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 Type="http://schemas.openxmlformats.org/officeDocument/2006/relationships/hyperlink" Target="https://longislandwatch.com/cdn/shop/files/apifd6v1y__80738.1619742565.1280.1280.jpg?v=1779791061&amp;width=1200" TargetMode="External" Id="rId13859"/><Relationship Type="http://schemas.openxmlformats.org/officeDocument/2006/relationships/hyperlink" Target="https://longislandwatch.com/cdn/shop/files/api8nyhy2__18583.1619742563.1280.1280.jpg?v=1779791061&amp;width=1200" TargetMode="External" Id="rId13860"/><Relationship Type="http://schemas.openxmlformats.org/officeDocument/2006/relationships/hyperlink" Target="https://longislandwatch.com/cdn/shop/files/apiswkmc0__11788.1619742536.1280.1280.jpg?v=1779791062&amp;width=1200" TargetMode="External" Id="rId13861"/><Relationship Type="http://schemas.openxmlformats.org/officeDocument/2006/relationships/hyperlink" Target="https://longislandwatch.com/cdn/shop/files/apijnsmmd__85943.1619742480.1280.1280.jpg?v=1779791093" TargetMode="External" Id="rId13862"/><Relationship Type="http://schemas.openxmlformats.org/officeDocument/2006/relationships/hyperlink" Target="https://longislandwatch.com/cdn/shop/files/apioyehmr__39785.1619743004.1280.1280.jpg?v=1779791100&amp;width=1200" TargetMode="External" Id="rId13863"/><Relationship Type="http://schemas.openxmlformats.org/officeDocument/2006/relationships/hyperlink" Target="https://axioswatches.com/cdn/shop/products/Black_Blue_2019-07-04_Axios_Watches_-10901-cropHR.jpg?v=1587112892" TargetMode="External" Id="rId13864"/><Relationship Type="http://schemas.openxmlformats.org/officeDocument/2006/relationships/hyperlink" Target="https://axioswatches.com/cdn/shop/products/Teal-_2020-08-06_-Axios-Watches-Flagship--11866-1MR.jpg?v=1597237202" TargetMode="External" Id="rId13865"/><Relationship Type="http://schemas.openxmlformats.org/officeDocument/2006/relationships/hyperlink" Target="https://axioswatches.com/cdn/shop/products/PearlIRONCLADBASEupper_2021-02-19_AxiosWatches-10901LR.jpg?v=1614677309" TargetMode="External" Id="rId13866"/><Relationship Type="http://schemas.openxmlformats.org/officeDocument/2006/relationships/hyperlink" Target="https://axioswatches.com/cdn/shop/products/BlueMeteIRONCLADBASEupper_2021-02-19_AxiosWatches-10901LR.jpg?v=1614677349" TargetMode="External" Id="rId13867"/><Relationship Type="http://schemas.openxmlformats.org/officeDocument/2006/relationships/hyperlink" Target="https://axioswatches.com/cdn/shop/products/Blue_Red_2019-07-04_Axios_Watches_-10901-cropHR.jpg?v=1587111004" TargetMode="External" Id="rId13868"/><Relationship Type="http://schemas.openxmlformats.org/officeDocument/2006/relationships/hyperlink" Target="https://axioswatches.com/cdn/shop/products/A_4.png?v=1587110737" TargetMode="External" Id="rId13869"/><Relationship Type="http://schemas.openxmlformats.org/officeDocument/2006/relationships/hyperlink" Target="https://axioswatches.com/cdn/shop/products/watch_F.png?v=1587111518" TargetMode="External" Id="rId13870"/><Relationship Type="http://schemas.openxmlformats.org/officeDocument/2006/relationships/hyperlink" Target="https://axioswatches.com/cdn/shop/products/Green_2019-07-04_Axios_Watches_-10901-cropHR.jpg?v=1587112405" TargetMode="External" Id="rId13871"/><Relationship Type="http://schemas.openxmlformats.org/officeDocument/2006/relationships/hyperlink" Target="https://axioswatches.com/cdn/shop/products/Meteorite_Ocean_Gulf.png?v=1587112713" TargetMode="External" Id="rId13872"/><Relationship Type="http://schemas.openxmlformats.org/officeDocument/2006/relationships/hyperlink" Target="https://axioswatches.com/cdn/shop/products/watch_G_2.png?v=1589789101" TargetMode="External" Id="rId13873"/><Relationship Type="http://schemas.openxmlformats.org/officeDocument/2006/relationships/hyperlink" Target="https://axioswatches.com/cdn/shop/products/WhiteIRONCLADBASEupper_2021-02-19_AxiosWatches-10901LR.jpg?v=1615284933" TargetMode="External" Id="rId13874"/><Relationship Type="http://schemas.openxmlformats.org/officeDocument/2006/relationships/hyperlink" Target="https://axioswatches.com/cdn/shop/products/BlackAxiosWatchesPathfinderHR.jpg?v=1620117408" TargetMode="External" Id="rId13875"/><Relationship Type="http://schemas.openxmlformats.org/officeDocument/2006/relationships/hyperlink" Target="https://axioswatches.com/cdn/shop/products/CopperAxiosWatchesPathfinderHR.jpg?v=1620186043" TargetMode="External" Id="rId13876"/><Relationship Type="http://schemas.openxmlformats.org/officeDocument/2006/relationships/hyperlink" Target="https://axioswatches.com/cdn/shop/products/Untitleddesign_1.png?v=1636354603" TargetMode="External" Id="rId13877"/><Relationship Type="http://schemas.openxmlformats.org/officeDocument/2006/relationships/hyperlink" Target="https://axioswatches.com/cdn/shop/products/Untitleddesign.png?v=1636354433" TargetMode="External" Id="rId13878"/><Relationship Type="http://schemas.openxmlformats.org/officeDocument/2006/relationships/hyperlink" Target="https://axioswatches.com/cdn/shop/products/WhiteAxiosWatchesPathfinderHR.jpg?v=1620186122" TargetMode="External" Id="rId13879"/><Relationship Type="http://schemas.openxmlformats.org/officeDocument/2006/relationships/hyperlink" Target="https://axioswatches.com/cdn/shop/products/SalmonAxiosWatchesPathfinderHR.jpg?v=1620186400" TargetMode="External" Id="rId13880"/><Relationship Type="http://schemas.openxmlformats.org/officeDocument/2006/relationships/hyperlink" Target="https://axioswatches.com/cdn/shop/products/Untitleddesign_2.png?v=1636354778" TargetMode="External" Id="rId13881"/><Relationship Type="http://schemas.openxmlformats.org/officeDocument/2006/relationships/hyperlink" Target="https://axioswatches.com/cdn/shop/products/SlateGreyAxiosWatchesPathfinderHR.jpg?v=1620186509" TargetMode="External" Id="rId13882"/><Relationship Type="http://schemas.openxmlformats.org/officeDocument/2006/relationships/hyperlink" Target="https://axioswatches.com/cdn/shop/files/0_2023-12-06AventurineAxiosWatchesTribunecopy.jpg?v=1701928041" TargetMode="External" Id="rId13883"/><Relationship Type="http://schemas.openxmlformats.org/officeDocument/2006/relationships/hyperlink" Target="https://axioswatches.com/cdn/shop/products/GoldAxiosWatchesTribune36607copyHR.jpg?v=1658890535" TargetMode="External" Id="rId13884"/><Relationship Type="http://schemas.openxmlformats.org/officeDocument/2006/relationships/hyperlink" Target="https://axioswatches.com/cdn/shop/products/SalmonAxiosWatchesTribune36607copyHR.jpg?v=1658890695" TargetMode="External" Id="rId13885"/><Relationship Type="http://schemas.openxmlformats.org/officeDocument/2006/relationships/hyperlink" Target="https://axioswatches.com/cdn/shop/products/BabyBlueV22022-02-10AxiosWatchesTribune36607copy.jpg?v=1658890393" TargetMode="External" Id="rId13886"/><Relationship Type="http://schemas.openxmlformats.org/officeDocument/2006/relationships/hyperlink" Target="https://axioswatches.com/cdn/shop/products/BlueV22022-02-10AxiosWatchesTribune36607copy.jpg?v=1658890766" TargetMode="External" Id="rId13887"/><Relationship Type="http://schemas.openxmlformats.org/officeDocument/2006/relationships/hyperlink" Target="https://28daysearlier.com/wp-content/uploads/2018/03/ayers-watches-mt1-1-2.jpg" TargetMode="External" Id="rId13888"/><Relationship Type="http://schemas.openxmlformats.org/officeDocument/2006/relationships/hyperlink" Target="https://ayerswatches.com/pages/specifications" TargetMode="External" Id="rId13889"/><Relationship Type="http://schemas.openxmlformats.org/officeDocument/2006/relationships/hyperlink" Target="https://www.watchreport.com/wp-content/uploads/2013/12/Photo-Dec-20-1-36-04-PM.jpg" TargetMode="External" Id="rId13890"/><Relationship Type="http://schemas.openxmlformats.org/officeDocument/2006/relationships/hyperlink" Target="https://ayerswatches.com/pages/specifications" TargetMode="External" Id="rId13891"/><Relationship Type="http://schemas.openxmlformats.org/officeDocument/2006/relationships/hyperlink" Target="https://azadwatch.com/cdn/shop/files/Zada-Collection-White.webp?v=1741833209" TargetMode="External" Id="rId13892"/><Relationship Type="http://schemas.openxmlformats.org/officeDocument/2006/relationships/hyperlink" Target="https://azadwatch.com/cdn/shop/files/Zada-Collection-Black-Pvd.webp?v=1741833188" TargetMode="External" Id="rId13893"/><Relationship Type="http://schemas.openxmlformats.org/officeDocument/2006/relationships/hyperlink" Target="https://azadwatch.com/cdn/shop/files/Zada-Collection-1ct-Diamond-White.webp?v=1741833164" TargetMode="External" Id="rId13894"/><Relationship Type="http://schemas.openxmlformats.org/officeDocument/2006/relationships/hyperlink" Target="https://azadwatch.com/cdn/shop/files/Zada-Collection-1ct-Diamond-Light-Blue.webp?v=1741833150" TargetMode="External" Id="rId13895"/><Relationship Type="http://schemas.openxmlformats.org/officeDocument/2006/relationships/hyperlink" Target="https://azadwatch.com/cdn/shop/files/Zada-Collection-1ct-Diamond-Blue.webp?v=1741833135" TargetMode="External" Id="rId13896"/><Relationship Type="http://schemas.openxmlformats.org/officeDocument/2006/relationships/hyperlink" Target="https://azadwatch.com/cdn/shop/files/Zada-Collection-1ct-Diamond-Black.webp?v=1741833119" TargetMode="External" Id="rId13897"/><Relationship Type="http://schemas.openxmlformats.org/officeDocument/2006/relationships/hyperlink" Target="https://azadwatch.com/cdn/shop/files/Unique-Collection-Worldtime.webp?v=1741832939" TargetMode="External" Id="rId13898"/><Relationship Type="http://schemas.openxmlformats.org/officeDocument/2006/relationships/hyperlink" Target="https://azadwatch.com/cdn/shop/files/Unique-Collection-Skeleton.webp?v=1741832925" TargetMode="External" Id="rId13899"/><Relationship Type="http://schemas.openxmlformats.org/officeDocument/2006/relationships/hyperlink" Target="https://azadwatch.com/cdn/shop/files/Unique-Collection-Power-Reserve.webp?v=1741832907" TargetMode="External" Id="rId13900"/><Relationship Type="http://schemas.openxmlformats.org/officeDocument/2006/relationships/hyperlink" Target="https://azadwatch.com/cdn/shop/files/Unique-Collection-Piace.webp?v=1741832886" TargetMode="External" Id="rId13901"/><Relationship Type="http://schemas.openxmlformats.org/officeDocument/2006/relationships/hyperlink" Target="https://azadwatch.com/cdn/shop/files/Unique-Collection-Diamond-Ladies-Watch.webp?v=1741832852" TargetMode="External" Id="rId13902"/><Relationship Type="http://schemas.openxmlformats.org/officeDocument/2006/relationships/hyperlink" Target="https://azadwatch.com/cdn/shop/files/Unique-Collection-18kt-Gold-Skeleton.webp?v=1741832832" TargetMode="External" Id="rId13903"/><Relationship Type="http://schemas.openxmlformats.org/officeDocument/2006/relationships/hyperlink" Target="https://azadwatch.com/cdn/shop/files/CLASSIC-SKELETON-STAINLESS-STEEL.webp?v=1741832741" TargetMode="External" Id="rId13904"/><Relationship Type="http://schemas.openxmlformats.org/officeDocument/2006/relationships/hyperlink" Target="https://azadwatch.com/cdn/shop/files/CLASSIC-SKELETON-PVD.webp?v=1741832724" TargetMode="External" Id="rId13905"/><Relationship Type="http://schemas.openxmlformats.org/officeDocument/2006/relationships/hyperlink" Target="https://azadwatch.com/cdn/shop/files/CLASSIC-SKELETON-6CT-WHITE-DIAMOND.webp?v=1741832708" TargetMode="External" Id="rId13906"/><Relationship Type="http://schemas.openxmlformats.org/officeDocument/2006/relationships/hyperlink" Target="https://azadwatch.com/cdn/shop/files/azad-1_485x800_e43038ee-0766-49b1-836b-8d8dd8d6a4c8.webp?v=1741832609" TargetMode="External" Id="rId13907"/><Relationship Type="http://schemas.openxmlformats.org/officeDocument/2006/relationships/hyperlink" Target="https://azadwatch.com/cdn/shop/files/REVRUN-white-diamond.webp?v=1741832576" TargetMode="External" Id="rId13908"/><Relationship Type="http://schemas.openxmlformats.org/officeDocument/2006/relationships/hyperlink" Target="https://azadwatch.com/cdn/shop/files/Power-Tourbillion-White-Diamonds.webp?v=1741832535" TargetMode="External" Id="rId13909"/><Relationship Type="http://schemas.openxmlformats.org/officeDocument/2006/relationships/hyperlink" Target="https://azadwatch.com/cdn/shop/files/Power-Tourbillion-Stainless-Steel.webp?v=1741831969" TargetMode="External" Id="rId13910"/><Relationship Type="http://schemas.openxmlformats.org/officeDocument/2006/relationships/hyperlink" Target="https://azadwatch.com/cdn/shop/files/Power-Tourbillion-Blue-Sapphires.webp?v=1741831946" TargetMode="External" Id="rId13911"/><Relationship Type="http://schemas.openxmlformats.org/officeDocument/2006/relationships/hyperlink" Target="https://azadwatch.com/cdn/shop/files/Power-Tourbillion-Black-Diamond.webp?v=1741831927" TargetMode="External" Id="rId13912"/><Relationship Type="http://schemas.openxmlformats.org/officeDocument/2006/relationships/hyperlink" Target="https://azadwatch.com/cdn/shop/files/Power-Tourbillion-Black-White-Diamonds.webp?v=1741831893" TargetMode="External" Id="rId13913"/><Relationship Type="http://schemas.openxmlformats.org/officeDocument/2006/relationships/hyperlink" Target="https://azadwatch.com/cdn/shop/files/vivablueS1_34599_800x800_a745f708-6a16-43f1-92e1-1e125c91db3b.webp?v=1741831839" TargetMode="External" Id="rId13914"/><Relationship Type="http://schemas.openxmlformats.org/officeDocument/2006/relationships/hyperlink" Target="https://azadwatch.com/cdn/shop/files/Azad-Moon-Phase-Green-White-Diamond.webp?v=1741831733" TargetMode="External" Id="rId13915"/><Relationship Type="http://schemas.openxmlformats.org/officeDocument/2006/relationships/hyperlink" Target="https://azadwatch.com/cdn/shop/files/clock-gridforshop_0004_Layer-0-e1616005794644.webp?v=1741831691" TargetMode="External" Id="rId13916"/><Relationship Type="http://schemas.openxmlformats.org/officeDocument/2006/relationships/hyperlink" Target="https://azadwatch.com/cdn/shop/files/Blue-moon-phase-white-diamonds.webp?v=1741831670" TargetMode="External" Id="rId13917"/><Relationship Type="http://schemas.openxmlformats.org/officeDocument/2006/relationships/hyperlink" Target="https://azadwatch.com/cdn/shop/files/AZAD_11-2-2021_00003-1.webp?v=1741831642" TargetMode="External" Id="rId13918"/><Relationship Type="http://schemas.openxmlformats.org/officeDocument/2006/relationships/hyperlink" Target="https://azadwatch.com/cdn/shop/files/clock-gridforshop_mpb-e1616005777997.webp?v=1741831585" TargetMode="External" Id="rId13919"/><Relationship Type="http://schemas.openxmlformats.org/officeDocument/2006/relationships/hyperlink" Target="https://azadwatch.com/cdn/shop/files/Black-moon-phase-white-diamonds.webp?v=1741831565" TargetMode="External" Id="rId13920"/><Relationship Type="http://schemas.openxmlformats.org/officeDocument/2006/relationships/hyperlink" Target="https://azadwatch.com/cdn/shop/files/AZAD_11-2-2021_00010-1.webp?v=1741831536" TargetMode="External" Id="rId13921"/><Relationship Type="http://schemas.openxmlformats.org/officeDocument/2006/relationships/hyperlink" Target="https://azadwatch.com/cdn/shop/files/JOHNNY-MARINES-YELLOW.webp?v=1741830515" TargetMode="External" Id="rId13922"/><Relationship Type="http://schemas.openxmlformats.org/officeDocument/2006/relationships/hyperlink" Target="https://azadwatch.com/cdn/shop/files/JOHNNY-MARINES-WHITE.webp?v=1741830493" TargetMode="External" Id="rId13923"/><Relationship Type="http://schemas.openxmlformats.org/officeDocument/2006/relationships/hyperlink" Target="https://azadwatch.com/cdn/shop/files/ALEX-SENSATION-BLACK-RED-DIAL.webp?v=1741810442" TargetMode="External" Id="rId13924"/><Relationship Type="http://schemas.openxmlformats.org/officeDocument/2006/relationships/hyperlink" Target="https://azadwatch.com/cdn/shop/files/ALEX-SENSATION-BLACK-DIAMOND.webp?v=1741810476" TargetMode="External" Id="rId13925"/><Relationship Type="http://schemas.openxmlformats.org/officeDocument/2006/relationships/hyperlink" Target="https://azadwatch.com/cdn/shop/files/ALEX-SENSATION-BLACK-PVD.webp?v=1741810498" TargetMode="External" Id="rId13926"/><Relationship Type="http://schemas.openxmlformats.org/officeDocument/2006/relationships/hyperlink" Target="https://azadwatch.com/cdn/shop/files/ALEX-SENSATION-BLACK-STAINLESS-STEEL.webp?v=1741810606" TargetMode="External" Id="rId13927"/><Relationship Type="http://schemas.openxmlformats.org/officeDocument/2006/relationships/hyperlink" Target="https://azadwatch.com/cdn/shop/files/ALEX-SENSATION-DIAMOND-PVD.webp?v=1741810644" TargetMode="External" Id="rId13928"/><Relationship Type="http://schemas.openxmlformats.org/officeDocument/2006/relationships/hyperlink" Target="https://azadwatch.com/cdn/shop/files/ALEX-SENSATION-GRAY-DIAL.webp?v=1741810670" TargetMode="External" Id="rId13929"/><Relationship Type="http://schemas.openxmlformats.org/officeDocument/2006/relationships/hyperlink" Target="https://azadwatch.com/cdn/shop/files/ALEX-SENSATION-RED-DIAL.webp?v=1741810688" TargetMode="External" Id="rId13930"/><Relationship Type="http://schemas.openxmlformats.org/officeDocument/2006/relationships/hyperlink" Target="https://azadwatch.com/cdn/shop/files/ALEX-SENSATION-YELLOW-DIAL.webp?v=1741810850" TargetMode="External" Id="rId13931"/><Relationship Type="http://schemas.openxmlformats.org/officeDocument/2006/relationships/hyperlink" Target="https://azadwatch.com/cdn/shop/files/ARASH-COLLECTION-4CT-DIAMOND.webp?v=1741811075" TargetMode="External" Id="rId13932"/><Relationship Type="http://schemas.openxmlformats.org/officeDocument/2006/relationships/hyperlink" Target="https://azadwatch.com/cdn/shop/files/CLASSIC-COLLECTION-YELLOW-GOLD.webp?v=1741812673" TargetMode="External" Id="rId13933"/><Relationship Type="http://schemas.openxmlformats.org/officeDocument/2006/relationships/hyperlink" Target="https://azadwatch.com/cdn/shop/files/CLASSIC-COLLECTION-WHITE-DIAL.webp?v=1741812643" TargetMode="External" Id="rId13934"/><Relationship Type="http://schemas.openxmlformats.org/officeDocument/2006/relationships/hyperlink" Target="https://azadwatch.com/cdn/shop/files/CLASSIC-COLLECTION-ROSE-GOLD.webp?v=1741812622" TargetMode="External" Id="rId13935"/><Relationship Type="http://schemas.openxmlformats.org/officeDocument/2006/relationships/hyperlink" Target="https://azadwatch.com/cdn/shop/files/CLASSIC-COLLECTION-PVD.webp?v=1741812562" TargetMode="External" Id="rId13936"/><Relationship Type="http://schemas.openxmlformats.org/officeDocument/2006/relationships/hyperlink" Target="https://azadwatch.com/cdn/shop/files/CLASSIC-COLLECTION-CLASSIC.webp?v=1741812241" TargetMode="External" Id="rId13937"/><Relationship Type="http://schemas.openxmlformats.org/officeDocument/2006/relationships/hyperlink" Target="https://azadwatch.com/cdn/shop/files/CLASSIC-COLLECTION-BLACK-DIAL.webp?v=1741812178" TargetMode="External" Id="rId13938"/><Relationship Type="http://schemas.openxmlformats.org/officeDocument/2006/relationships/hyperlink" Target="https://azadwatch.com/cdn/shop/files/clock-gridforshop_0002_blackdiamond-e1616005714957.webp?v=1741811456" TargetMode="External" Id="rId13939"/><Relationship Type="http://schemas.openxmlformats.org/officeDocument/2006/relationships/hyperlink" Target="https://azadwatch.com/cdn/shop/files/brooklyn-whitediamond.webp?v=1741811892" TargetMode="External" Id="rId13940"/><Relationship Type="http://schemas.openxmlformats.org/officeDocument/2006/relationships/hyperlink" Target="https://azadwatch.com/cdn/shop/files/clock-gridforshop_0001_brooklynstell-e1616005742634.webp?v=1741811551" TargetMode="External" Id="rId13941"/><Relationship Type="http://schemas.openxmlformats.org/officeDocument/2006/relationships/hyperlink" Target="https://azadwatch.com/cdn/shop/files/clock-gridforshop_0003_blackpvd-e1616005691559.webp?v=1741811506" TargetMode="External" Id="rId13942"/><Relationship Type="http://schemas.openxmlformats.org/officeDocument/2006/relationships/hyperlink" Target="https://azadwatch.com/cdn/shop/files/HAL-YWOOD-COLLECTION-RED-BAND.webp?v=1741813114" TargetMode="External" Id="rId13943"/><Relationship Type="http://schemas.openxmlformats.org/officeDocument/2006/relationships/hyperlink" Target="https://azadwatch.com/cdn/shop/files/HAL-YWOOD-COLLECTION-BLUE-BAND.webp?v=1741813082" TargetMode="External" Id="rId13944"/><Relationship Type="http://schemas.openxmlformats.org/officeDocument/2006/relationships/hyperlink" Target="https://azadwatch.com/cdn/shop/files/HAL-YWOOD-COLLECTION-BLACK-LEATHER-STRAP.webp?v=1741813059" TargetMode="External" Id="rId13945"/><Relationship Type="http://schemas.openxmlformats.org/officeDocument/2006/relationships/hyperlink" Target="https://azadwatch.com/cdn/shop/files/HAL-YWOOD-COLLECTION-2.3-CT-DIAMONDS.webp?v=1741813041" TargetMode="External" Id="rId13946"/><Relationship Type="http://schemas.openxmlformats.org/officeDocument/2006/relationships/hyperlink" Target="https://azadwatch.com/cdn/shop/files/HAL-YWOOD-4.5-CT-DIAMONDS.webp?v=1741813016" TargetMode="External" Id="rId13947"/><Relationship Type="http://schemas.openxmlformats.org/officeDocument/2006/relationships/hyperlink" Target="https://azadwatch.com/cdn/shop/files/ICE-T-COLLECTION-YELLOW-DIAL.webp?v=1741813318" TargetMode="External" Id="rId13948"/><Relationship Type="http://schemas.openxmlformats.org/officeDocument/2006/relationships/hyperlink" Target="https://azadwatch.com/cdn/shop/files/ICE-T-COLLECTION-6.0CT-DIAMOND.webp?v=1741813266" TargetMode="External" Id="rId13949"/><Relationship Type="http://schemas.openxmlformats.org/officeDocument/2006/relationships/hyperlink" Target="https://azadwatch.com/cdn/shop/files/ICE-T-COLLECTION-GREEN-DIAL.webp?v=1741813285" TargetMode="External" Id="rId13950"/><Relationship Type="http://schemas.openxmlformats.org/officeDocument/2006/relationships/hyperlink" Target="https://azadwatch.com/cdn/shop/files/ICE-T-COLLECTION-RED-DIAL.webp?v=1741813303" TargetMode="External" Id="rId13951"/><Relationship Type="http://schemas.openxmlformats.org/officeDocument/2006/relationships/hyperlink" Target="https://azadwatch.com/cdn/shop/files/JOHNNY-MARINES-BROWN.webp?v=1741830337" TargetMode="External" Id="rId13952"/><Relationship Type="http://schemas.openxmlformats.org/officeDocument/2006/relationships/hyperlink" Target="https://azadwatch.com/cdn/shop/files/JOHNNY-MARINES-BLACK-STAINLESS-STEEL.webp?v=1741830263" TargetMode="External" Id="rId13953"/><Relationship Type="http://schemas.openxmlformats.org/officeDocument/2006/relationships/hyperlink" Target="https://azadwatch.com/cdn/shop/files/JOHNNY-MARINES-BLACK.webp?v=1741830318" TargetMode="External" Id="rId13954"/><Relationship Type="http://schemas.openxmlformats.org/officeDocument/2006/relationships/hyperlink" Target="https://azadwatch.com/cdn/shop/files/JOHNNY-MARINES-GREEN.webp?v=1741830354" TargetMode="External" Id="rId13955"/><Relationship Type="http://schemas.openxmlformats.org/officeDocument/2006/relationships/hyperlink" Target="https://azadwatch.com/cdn/shop/files/JOHNNY-MARINES-ORANGE.webp?v=1741830374" TargetMode="External" Id="rId13956"/><Relationship Type="http://schemas.openxmlformats.org/officeDocument/2006/relationships/hyperlink" Target="https://azadwatch.com/cdn/shop/files/JOHNNY-MARINES-RED.webp?v=1741830405" TargetMode="External" Id="rId13957"/><Relationship Type="http://schemas.openxmlformats.org/officeDocument/2006/relationships/hyperlink" Target="https://d2rbybg5ibx87t.cloudfront.net/images/152994/detail.jpg?1416348923" TargetMode="External" Id="rId13958"/><Relationship Type="http://schemas.openxmlformats.org/officeDocument/2006/relationships/hyperlink" Target="https://azadauctions.com/cdn/shop/files/IMG_4749.jpg?v=1731519595" TargetMode="External" Id="rId13959"/><Relationship Type="http://schemas.openxmlformats.org/officeDocument/2006/relationships/hyperlink" Target="https://azadauctions.com/cdn/shop/files/IMG_3656.jpg?v=1731517205" TargetMode="External" Id="rId13960"/><Relationship Type="http://schemas.openxmlformats.org/officeDocument/2006/relationships/hyperlink" Target="https://azadauctions.com/cdn/shop/files/IMG_4281_15010c56-a39b-45a7-8bd2-48308b4b34ad.jpg?v=1735848363" TargetMode="External" Id="rId13961"/><Relationship Type="http://schemas.openxmlformats.org/officeDocument/2006/relationships/hyperlink" Target="https://rocketreach.co/azadwatch-nyc-profile_b4094334ff97c9d5" TargetMode="External" Id="rId13962"/><Relationship Type="http://schemas.openxmlformats.org/officeDocument/2006/relationships/hyperlink" Target="https://live.staticflickr.com/3418/3879202988_4935b3e8a6_b.jpg" TargetMode="External" Id="rId13963"/><Relationship Type="http://schemas.openxmlformats.org/officeDocument/2006/relationships/hyperlink" Target="https://cdn11.bigcommerce.com/s-bpf02c8y86/images/stencil/2000x2000/products/9103/62726/7761_1__16846.1755537598.jpg?c=2" TargetMode="External" Id="rId13964"/><Relationship Type="http://schemas.openxmlformats.org/officeDocument/2006/relationships/hyperlink" Target="https://cdn11.bigcommerce.com/s-bpf02c8y86/images/stencil/2000x2000/products/8596/58778/7190_1__71374.1746560945.jpg?c=2" TargetMode="External" Id="rId13965"/><Relationship Type="http://schemas.openxmlformats.org/officeDocument/2006/relationships/hyperlink" Target="https://cdn11.bigcommerce.com/s-bpf02c8y86/images/stencil/2000x2000/products/8595/58768/7188_1__35874.1746560697.jpg?c=2" TargetMode="External" Id="rId13966"/><Relationship Type="http://schemas.openxmlformats.org/officeDocument/2006/relationships/hyperlink" Target="https://static.wixstatic.com/media/6df6e0_dbd4cd13ed994d599ffb8d46dfef0148~mv2.jpg" TargetMode="External" Id="rId13967"/><Relationship Type="http://schemas.openxmlformats.org/officeDocument/2006/relationships/hyperlink" Target="https://static.wixstatic.com/media/6df6e0_1d011ada95934f4291de485d3e1c21bf~mv2.jpg" TargetMode="External" Id="rId13968"/><Relationship Type="http://schemas.openxmlformats.org/officeDocument/2006/relationships/hyperlink" Target="https://redarmywatches.com/cdn/shop/files/AziGTBlackPVD01.png?v=1727254167" TargetMode="External" Id="rId13969"/><Relationship Type="http://schemas.openxmlformats.org/officeDocument/2006/relationships/hyperlink" Target="https://redarmywatches.com/cdn/shop/files/AziGTSS01.png?v=1727254817" TargetMode="External" Id="rId13970"/><Relationship Type="http://schemas.openxmlformats.org/officeDocument/2006/relationships/hyperlink" Target="https://redarmywatches.com/cdn/shop/files/AziGTCamo01.png?v=1727254370" TargetMode="External" Id="rId13971"/><Relationship Type="http://schemas.openxmlformats.org/officeDocument/2006/relationships/hyperlink" Target="https://redarmywatches.com/cdn/shop/files/AziGTChampagne01.png?v=1727254563" TargetMode="External" Id="rId13972"/><Relationship Type="http://schemas.openxmlformats.org/officeDocument/2006/relationships/hyperlink" Target="https://redarmywatches.com/cdn/shop/files/AziTTYellow01_21b53bc9-b51c-42ca-96c4-2841a90aa070.png?v=1727336286" TargetMode="External" Id="rId13973"/><Relationship Type="http://schemas.openxmlformats.org/officeDocument/2006/relationships/hyperlink" Target="https://redarmywatches.com/cdn/shop/files/Azi_TT_Silver_01.png?v=1727336252" TargetMode="External" Id="rId13974"/><Relationship Type="http://schemas.openxmlformats.org/officeDocument/2006/relationships/hyperlink" Target="https://sutorhouse.s3.us-east-2.amazonaws.com/wp-content/uploads/2021/12/29173258/D7460D29-C393-45A4-BFF0-FCD2BBB3713D-scaled.jpeg" TargetMode="External" Id="rId13975"/><Relationship Type="http://schemas.openxmlformats.org/officeDocument/2006/relationships/hyperlink" Target="https://www.crownwatchblog.com/images/indepth/azimuth_intv/auction.jpg" TargetMode="External" Id="rId13976"/><Relationship Type="http://schemas.openxmlformats.org/officeDocument/2006/relationships/hyperlink" Target="https://www.righttime.com/rt/azimuth/bit.blueblast.htm" TargetMode="External" Id="rId13977"/><Relationship Type="http://schemas.openxmlformats.org/officeDocument/2006/relationships/hyperlink" Target="https://wristwatchreview.com/azimuth-watches" TargetMode="External" Id="rId13978"/><Relationship Type="http://schemas.openxmlformats.org/officeDocument/2006/relationships/hyperlink" Target="https://masterhorologer.com/2011/04/06/azimuth-round-1-baccarat/" TargetMode="External" Id="rId13979"/><Relationship Type="http://schemas.openxmlformats.org/officeDocument/2006/relationships/hyperlink" Target="https://static.wixstatic.com/media/c258fe_b3c5b76dd44144d5b8cfd94b464c9b93~mv2.png" TargetMode="External" Id="rId13980"/><Relationship Type="http://schemas.openxmlformats.org/officeDocument/2006/relationships/hyperlink" Target="https://static.wixstatic.com/media/6df6e0_f3d8dc594a0848268a14a2e8936fa7f5~mv2.jpg" TargetMode="External" Id="rId13981"/><Relationship Type="http://schemas.openxmlformats.org/officeDocument/2006/relationships/hyperlink" Target="https://montre24.com/cache/img/27/274b7e3495dffd5e-143.webp" TargetMode="External" Id="rId13982"/><Relationship Type="http://schemas.openxmlformats.org/officeDocument/2006/relationships/hyperlink" Target="https://nushorology.wordpress.com/wp-content/uploads/2015/02/azimuth-spaceship-watch-e28093-sp-1-mecanique.jpg" TargetMode="External" Id="rId13983"/><Relationship Type="http://schemas.openxmlformats.org/officeDocument/2006/relationships/hyperlink" Target="http://www.totalwatchreviews.com/wp-content/uploads/2015/03/Roboto-Pave.jpg" TargetMode="External" Id="rId13984"/><Relationship Type="http://schemas.openxmlformats.org/officeDocument/2006/relationships/hyperlink" Target="https://www.totaldesignreviews.com/2015/03/06/azimuth/" TargetMode="External" Id="rId13985"/><Relationship Type="http://schemas.openxmlformats.org/officeDocument/2006/relationships/hyperlink" Target="https://cassette.sphdigital.com.sg/image/thepeak/a7282625fcaf6ee4996cf18c3fa34e268f88df164f694b97d7ba99696ef6b49d?w=1000&amp;q=85" TargetMode="External" Id="rId13986"/><Relationship Type="http://schemas.openxmlformats.org/officeDocument/2006/relationships/hyperlink" Target="https://www.totaldesignreviews.com/wp-content/uploads/2022/06/2.jpeg" TargetMode="External" Id="rId13987"/><Relationship Type="http://schemas.openxmlformats.org/officeDocument/2006/relationships/hyperlink" Target="https://cassette.sphdigital.com.sg/image/thepeak/c8f4e98aa4580ae9dc3727210ce05232d4abaa41fb074a60bd6e2c7241360d99?w=660&amp;q=85" TargetMode="External" Id="rId13988"/><Relationship Type="http://schemas.openxmlformats.org/officeDocument/2006/relationships/hyperlink" Target="https://www.cleverfoxcreative.co/totaldesignreviews/wp-content/uploads/2020/02/1.jpeg" TargetMode="External" Id="rId13989"/><Relationship Type="http://schemas.openxmlformats.org/officeDocument/2006/relationships/hyperlink" Target="https://www.cleverfoxcreative.co/totaldesignreviews/wp-content/uploads/2020/02/2.jpeg" TargetMode="External" Id="rId13990"/><Relationship Type="http://schemas.openxmlformats.org/officeDocument/2006/relationships/hyperlink" Target="https://www.totalwatchreviews.com/wp-content/uploads/2015/09/15.jpg" TargetMode="External" Id="rId13991"/><Relationship Type="http://schemas.openxmlformats.org/officeDocument/2006/relationships/hyperlink" Target="https://static.wixstatic.com/media/6df6e0_5c19ee85a17b4a83bb65aef5a01134ac~mv2.jpg" TargetMode="External" Id="rId13992"/><Relationship Type="http://schemas.openxmlformats.org/officeDocument/2006/relationships/hyperlink" Target="http://www.totalwatchreviews.com/wp-content/uploads/2014/02/133.jpg" TargetMode="External" Id="rId13993"/><Relationship Type="http://schemas.openxmlformats.org/officeDocument/2006/relationships/hyperlink" Target="http://www.totalwatchreviews.com/wp-content/uploads/2013/10/tank-000-copy.jpg" TargetMode="External" Id="rId13994"/><Relationship Type="http://schemas.openxmlformats.org/officeDocument/2006/relationships/hyperlink" Target="http://www.totalwatchreviews.com/wp-content/uploads/2013/10/tank-116-copy.jpg" TargetMode="External" Id="rId13995"/><Relationship Type="http://schemas.openxmlformats.org/officeDocument/2006/relationships/hyperlink" Target="http://www.totalwatchreviews.com/wp-content/uploads/2013/10/tank-110-copy.jpg" TargetMode="External" Id="rId13996"/><Relationship Type="http://schemas.openxmlformats.org/officeDocument/2006/relationships/hyperlink" Target="https://www.ablogtowatch.com/wp-content/uploads/2013/10/Azimuth-SP-1-Landship-battle-tanks-watches-2.jpg" TargetMode="External" Id="rId13997"/><Relationship Type="http://schemas.openxmlformats.org/officeDocument/2006/relationships/hyperlink" Target="http://www.totalwatchreviews.com/wp-content/uploads/2013/10/tank-139-copy.jpg" TargetMode="External" Id="rId13998"/><Relationship Type="http://schemas.openxmlformats.org/officeDocument/2006/relationships/hyperlink" Target="http://www.totalwatchreviews.com/wp-content/uploads/2013/10/tank-062-copy.jpg" TargetMode="External" Id="rId13999"/><Relationship Type="http://schemas.openxmlformats.org/officeDocument/2006/relationships/hyperlink" Target="https://i.ebayimg.com/images/g/JBEAAeSw6B9qLsNe/s-l1200.webp" TargetMode="External" Id="rId14000"/><Relationship Type="http://schemas.openxmlformats.org/officeDocument/2006/relationships/hyperlink" Target="https://www.totaldesignreviews.com/wp-content/uploads/2024/02/2.jpeg" TargetMode="External" Id="rId14001"/><Relationship Type="http://schemas.openxmlformats.org/officeDocument/2006/relationships/hyperlink" Target="http://www.cleverfoxcreative.co/totaldesignreviews/wp-content/uploads/2019/10/1-1.jpg" TargetMode="External" Id="rId14002"/><Relationship Type="http://schemas.openxmlformats.org/officeDocument/2006/relationships/hyperlink" Target="https://www.totaldesignreviews.com/2019/10/21/azimuth-predator-2-0/" TargetMode="External" Id="rId14003"/><Relationship Type="http://schemas.openxmlformats.org/officeDocument/2006/relationships/hyperlink" Target="https://www.totaldesignreviews.com/2019/10/21/azimuth-predator-2-0/" TargetMode="External" Id="rId14004"/><Relationship Type="http://schemas.openxmlformats.org/officeDocument/2006/relationships/hyperlink" Target="https://guide.superwatchman.com/wp-content/uploads/2021/01/img-73474_azimuth-predator-20-sptiprn001-red-800x1055-1.jpg" TargetMode="External" Id="rId14005"/><Relationship Type="http://schemas.openxmlformats.org/officeDocument/2006/relationships/hyperlink" Target="https://www.totaldesignreviews.com/2019/10/21/azimuth-predator-2-0/" TargetMode="External" Id="rId14006"/><Relationship Type="http://schemas.openxmlformats.org/officeDocument/2006/relationships/hyperlink" Target="https://www.totaldesignreviews.com/2019/10/21/azimuth-predator-2-0/" TargetMode="External" Id="rId14007"/><Relationship Type="http://schemas.openxmlformats.org/officeDocument/2006/relationships/hyperlink" Target="https://www.ablogtowatch.com/wp-content/uploads/2015/12/Azimuth-SP-1-Crazy-Rider-1.jpg" TargetMode="External" Id="rId14008"/><Relationship Type="http://schemas.openxmlformats.org/officeDocument/2006/relationships/hyperlink" Target="https://guide.superwatchman.com/wp-content/uploads/2021/01/img-73442_azimuth-crazy-rider-spsscrn005-800x950-1.jpg" TargetMode="External" Id="rId14009"/><Relationship Type="http://schemas.openxmlformats.org/officeDocument/2006/relationships/hyperlink" Target="https://www.ablogtowatch.com/wp-content/uploads/2010/08/Azimuth-Sea-Hum-3TZ-black.jpg" TargetMode="External" Id="rId14010"/><Relationship Type="http://schemas.openxmlformats.org/officeDocument/2006/relationships/hyperlink" Target="https://www.watchtime.com/wp-content/uploads/azimuth_160_2.jpg" TargetMode="External" Id="rId14011"/><Relationship Type="http://schemas.openxmlformats.org/officeDocument/2006/relationships/hyperlink" Target="https://www.ablogtowatch.com/wp-content/uploads/2010/08/Azimuth-Xtreme-1-Deep-Diver.jpg" TargetMode="External" Id="rId14012"/><Relationship Type="http://schemas.openxmlformats.org/officeDocument/2006/relationships/hyperlink" Target="https://www.ablogtowatch.com/wp-content/uploads/2013/05/Azimuth-Bombardier-VI-giveaway.jpg" TargetMode="External" Id="rId14013"/><Relationship Type="http://schemas.openxmlformats.org/officeDocument/2006/relationships/hyperlink" Target="https://static.wixstatic.com/media/6df6e0_b38c18c891e8430aae190c78aa540e27~mv2.jpg" TargetMode="External" Id="rId14014"/><Relationship Type="http://schemas.openxmlformats.org/officeDocument/2006/relationships/hyperlink" Target="https://quillandpad.com/wp-content/uploads/2023/01/Azimuth-Mr.-Roboto-Bronzo-Artist-Series_1811.jpg" TargetMode="External" Id="rId14015"/><Relationship Type="http://schemas.openxmlformats.org/officeDocument/2006/relationships/hyperlink" Target="https://static.wixstatic.com/media/6df6e0_e40edaa89f704d2792fd362a278799de~mv2.jpg" TargetMode="External" Id="rId14016"/><Relationship Type="http://schemas.openxmlformats.org/officeDocument/2006/relationships/hyperlink" Target="https://sutorhouse.s3.us-east-2.amazonaws.com/wp-content/uploads/2019/06/07163503/8FF93D41-C26E-4F5A-90F6-62763579D945-scaled.jpeg" TargetMode="External" Id="rId14017"/><Relationship Type="http://schemas.openxmlformats.org/officeDocument/2006/relationships/hyperlink" Target="https://i.ebayimg.com/images/g/ttEAAeSwntxp7l0u/s-l1200.webp" TargetMode="External" Id="rId14018"/><Relationship Type="http://schemas.openxmlformats.org/officeDocument/2006/relationships/hyperlink" Target="https://www.atimelyperspective.com/wp-content/uploads/Final-crazy-rider-stone.png" TargetMode="External" Id="rId14019"/><Relationship Type="http://schemas.openxmlformats.org/officeDocument/2006/relationships/hyperlink" Target="https://nushorology.wordpress.com/wp-content/uploads/2015/02/a4.jpg" TargetMode="External" Id="rId14020"/><Relationship Type="http://schemas.openxmlformats.org/officeDocument/2006/relationships/hyperlink" Target="https://cdn.sanity.io/images/j0ua8uvr/production/ea3ade4a875ec5d8ffcad8c988f29fb098402b4d-3770x3770.jpg" TargetMode="External" Id="rId14021"/><Relationship Type="http://schemas.openxmlformats.org/officeDocument/2006/relationships/hyperlink" Target="http://www.cleverfoxcreative.co/totaldesignreviews/wp-content/uploads/2017/07/8-4.jpg" TargetMode="External" Id="rId14022"/><Relationship Type="http://schemas.openxmlformats.org/officeDocument/2006/relationships/hyperlink" Target="https://www.righttime.com/pre-owned/mens_watches/221-14151s.jpg" TargetMode="External" Id="rId14023"/><Relationship Type="http://schemas.openxmlformats.org/officeDocument/2006/relationships/hyperlink" Target="https://thesutorhouse.com/product/azimuth-militare-1-b-uhr-inner-hour-le-48mm-swiss-unitas-movement-hunter-case/" TargetMode="External" Id="rId14024"/><Relationship Type="http://schemas.openxmlformats.org/officeDocument/2006/relationships/hyperlink" Target="https://thewatchconnection.com/cdn/shop/files/mi.sk.pv.n001m_533x.jpg?v=1753871381" TargetMode="External" Id="rId14025"/><Relationship Type="http://schemas.openxmlformats.org/officeDocument/2006/relationships/hyperlink" Target="https://sutorhouse.s3.us-east-2.amazonaws.com/wp-content/uploads/2020/03/07152933/66FD3289-799C-4818-99F4-24764A166800-scaled.jpeg" TargetMode="External" Id="rId14026"/><Relationship Type="http://schemas.openxmlformats.org/officeDocument/2006/relationships/hyperlink" Target="https://www.watchconcepts.com/azimuth/sp/spske.jpg" TargetMode="External" Id="rId14027"/><Relationship Type="http://schemas.openxmlformats.org/officeDocument/2006/relationships/hyperlink" Target="https://s.turbifycdn.com/aah/yhst-92803816272180/azimuth-sp-ss-tt-n003-sp-1-mens-hand-wind-watch-25.jpg" TargetMode="External" Id="rId14028"/><Relationship Type="http://schemas.openxmlformats.org/officeDocument/2006/relationships/hyperlink" Target="https://s.turbifycdn.com/aah/yhst-92803816272180/azimuth-sp-ss-tt-n002-sp-1-mens-hand-wind-watch-27.jpg" TargetMode="External" Id="rId14029"/><Relationship Type="http://schemas.openxmlformats.org/officeDocument/2006/relationships/hyperlink" Target="https://www.timepiece.com/azimuth-retrograde-minutes-dragon-automatic-brown-dial-mens-watch-rrm-dragon-earth.html" TargetMode="External" Id="rId14030"/><Relationship Type="http://schemas.openxmlformats.org/officeDocument/2006/relationships/hyperlink" Target="https://www.watchconcepts.com/azimuth/militare/jabo.jpg" TargetMode="External" Id="rId14031"/><Relationship Type="http://schemas.openxmlformats.org/officeDocument/2006/relationships/hyperlink" Target="https://watchcharts.com/listing/10133107-azimuth-bombardier-militare-limited-edition-124-150" TargetMode="External" Id="rId14032"/><Relationship Type="http://schemas.openxmlformats.org/officeDocument/2006/relationships/hyperlink" Target="https://everywatch.com/azimuth/watch-14576508" TargetMode="External" Id="rId14033"/><Relationship Type="http://schemas.openxmlformats.org/officeDocument/2006/relationships/hyperlink" Target="https://everywatch.com/azimuth/watch-1764849" TargetMode="External" Id="rId14034"/><Relationship Type="http://schemas.openxmlformats.org/officeDocument/2006/relationships/hyperlink" Target="https://everywatch.com/azimuth?pageNumber=3" TargetMode="External" Id="rId14035"/><Relationship Type="http://schemas.openxmlformats.org/officeDocument/2006/relationships/hyperlink" Target="https://static.wixstatic.com/media/6df6e0_5af1980087e54cd7bceb4ac2fcdc3fa2~mv2.jpg" TargetMode="External" Id="rId14036"/><Relationship Type="http://schemas.openxmlformats.org/officeDocument/2006/relationships/hyperlink" Target="https://static.wixstatic.com/media/6df6e0_851bbc238cce489fa0704aa3aa083bbb~mv2.jpg" TargetMode="External" Id="rId14037"/><Relationship Type="http://schemas.openxmlformats.org/officeDocument/2006/relationships/hyperlink" Target="https://static.wixstatic.com/media/6df6e0_c3b1f78a8864446c9e16c58274825953~mv2.jpg" TargetMode="External" Id="rId14038"/><Relationship Type="http://schemas.openxmlformats.org/officeDocument/2006/relationships/hyperlink" Target="https://www.azimuthwatch.com/category/past-collections" TargetMode="External" Id="rId14039"/><Relationship Type="http://schemas.openxmlformats.org/officeDocument/2006/relationships/hyperlink" Target="https://static.wixstatic.com/media/c258fe_c4cd4b4a982d4283a6e020b0e9c20ddd~mv2.png" TargetMode="External" Id="rId14040"/><Relationship Type="http://schemas.openxmlformats.org/officeDocument/2006/relationships/hyperlink" Target="https://guide.superwatchman.com/wp-content/uploads/2021/01/img-73462_azimuth-spaceship-aventurine-blue-stone-dial-spssssn002.jpg" TargetMode="External" Id="rId14041"/><Relationship Type="http://schemas.openxmlformats.org/officeDocument/2006/relationships/hyperlink" Target="https://www.azimuthwatch.com/category/past-collections" TargetMode="External" Id="rId14042"/><Relationship Type="http://schemas.openxmlformats.org/officeDocument/2006/relationships/hyperlink" Target="https://vaqthorology.com/wp-content/uploads/2026/01/Azimuth-Gran-Turismo-PAVE-DIAMONDS-FT-IMG-600x600.webp" TargetMode="External" Id="rId14043"/><Relationship Type="http://schemas.openxmlformats.org/officeDocument/2006/relationships/hyperlink" Target="https://www.azimuthwatch.com/category/sci-fi" TargetMode="External" Id="rId14044"/><Relationship Type="http://schemas.openxmlformats.org/officeDocument/2006/relationships/hyperlink" Target="https://vaqthorology.com/wp-content/uploads/2026/01/Azimuth-MR.-ROBOTO-R1-TITANIUM-FT-IMG.webp" TargetMode="External" Id="rId14045"/><Relationship Type="http://schemas.openxmlformats.org/officeDocument/2006/relationships/hyperlink" Target="https://static.wixstatic.com/media/6df6e0_af40057b2fb5423894a7e403422f87f8~mv2.jpg" TargetMode="External" Id="rId14046"/><Relationship Type="http://schemas.openxmlformats.org/officeDocument/2006/relationships/hyperlink" Target="https://vaqthorology.com/wp-content/uploads/2026/01/azimuth-back-in-time-series-2-turquoise-stone-dial-two-hand-ft-img-600x600.webp" TargetMode="External" Id="rId14047"/><Relationship Type="http://schemas.openxmlformats.org/officeDocument/2006/relationships/hyperlink" Target="https://vaqthorology.com/wp-content/uploads/2026/01/azimuth-back-in-time-series-2-single-hand-enamel-beige-ft-img.webp" TargetMode="External" Id="rId14048"/><Relationship Type="http://schemas.openxmlformats.org/officeDocument/2006/relationships/hyperlink" Target="https://redarmywatches.com.my/cdn/shop/files/garfield-pizza-front-white-strap-with-bronze-stitch-web.png?v=1717660149" TargetMode="External" Id="rId14049"/><Relationship Type="http://schemas.openxmlformats.org/officeDocument/2006/relationships/hyperlink" Target="https://static.wixstatic.com/media/6df6e0_c4c10a9a107440cca5b420cc4f9d8ec0~mv2.jpg" TargetMode="External" Id="rId14050"/><Relationship Type="http://schemas.openxmlformats.org/officeDocument/2006/relationships/hyperlink" Target="https://static.wixstatic.com/media/6df6e0_e33420f19a044ffca9b0e6b6f8d5675e~mv2.jpg" TargetMode="External" Id="rId14051"/><Relationship Type="http://schemas.openxmlformats.org/officeDocument/2006/relationships/hyperlink" Target="https://www.azimuthwatch.com/product-page/astro-boy-v2" TargetMode="External" Id="rId14052"/><Relationship Type="http://schemas.openxmlformats.org/officeDocument/2006/relationships/hyperlink" Target="https://static.wixstatic.com/media/c258fe_b89b9933603b46b6b8c87de567e98f2d~mv2.png" TargetMode="External" Id="rId14053"/><Relationship Type="http://schemas.openxmlformats.org/officeDocument/2006/relationships/hyperlink" Target="https://guide.superwatchman.com/wp-content/uploads/2021/01/img-73460_azimuth-spaceship-spssssn001.jpg" TargetMode="External" Id="rId14054"/><Relationship Type="http://schemas.openxmlformats.org/officeDocument/2006/relationships/hyperlink" Target="https://guide.superwatchman.com/wp-content/uploads/2021/01/img-73452_azimuth-spaceship-pvd-aventurine-blue-stone-dial-spsspvn002.jpg" TargetMode="External" Id="rId14055"/><Relationship Type="http://schemas.openxmlformats.org/officeDocument/2006/relationships/hyperlink" Target="https://i.ebayimg.com/images/g/8zcAAeSw9x1qwXLD/s-l1200.webp" TargetMode="External" Id="rId14056"/><Relationship Type="http://schemas.openxmlformats.org/officeDocument/2006/relationships/hyperlink" Target="https://superwatchman.com/us/azimuth/back-in-time-1-hand-gun-metal-grey-w-date/" TargetMode="External" Id="rId14057"/><Relationship Type="http://schemas.openxmlformats.org/officeDocument/2006/relationships/hyperlink" Target="https://delood.com/wp-content/uploads/2011/03/h_ChronoBlackSS-delood_0.jpg" TargetMode="External" Id="rId14058"/><Relationship Type="http://schemas.openxmlformats.org/officeDocument/2006/relationships/hyperlink" Target="https://superwatchman.com/azimuth/chrono-gauge-bmf-pvd-case-yellow-dial/" TargetMode="External" Id="rId14059"/><Relationship Type="http://schemas.openxmlformats.org/officeDocument/2006/relationships/hyperlink" Target="https://superwatchman.com/azimuth/chrono-gauge-bmf-pvd-case-white-dial/" TargetMode="External" Id="rId14060"/><Relationship Type="http://schemas.openxmlformats.org/officeDocument/2006/relationships/hyperlink" Target="https://delood.com/wp-content/uploads/2011/03/h_ChronoBlackPVD_0.jpg" TargetMode="External" Id="rId14061"/><Relationship Type="http://schemas.openxmlformats.org/officeDocument/2006/relationships/hyperlink" Target="https://superwatchman.com/azimuth/back-in-time-1-hand-whiskey/" TargetMode="External" Id="rId14062"/><Relationship Type="http://schemas.openxmlformats.org/officeDocument/2006/relationships/hyperlink" Target="https://superwatchman.com/azimuth/back-in-time-1-hand-enamel-beige-w-date/" TargetMode="External" Id="rId14063"/><Relationship Type="http://schemas.openxmlformats.org/officeDocument/2006/relationships/hyperlink" Target="https://superwatchman.com/azimuth/back-in-time-1-hand-piano-black-w-date/" TargetMode="External" Id="rId14064"/><Relationship Type="http://schemas.openxmlformats.org/officeDocument/2006/relationships/hyperlink" Target="https://www.revolution.watch/wp-content/uploads/2012/10/Up-for-Charity-Azimuth-Round-1-Back-In-Time-Jeremy-Monteiro-Edition-J.M.-35-Timepiece.jpg" TargetMode="External" Id="rId14065"/><Relationship Type="http://schemas.openxmlformats.org/officeDocument/2006/relationships/hyperlink" Target="https://vaqthorology.com/wp-content/uploads/2026/01/azimuth-back-in-time-series-2-single-hand-silver-rose-ft-img-600x600.webp" TargetMode="External" Id="rId14066"/><Relationship Type="http://schemas.openxmlformats.org/officeDocument/2006/relationships/hyperlink" Target="https://mutemplar.com/wp-content/uploads/2024/11/IMG_3954-scaled.jpg" TargetMode="External" Id="rId14067"/><Relationship Type="http://schemas.openxmlformats.org/officeDocument/2006/relationships/hyperlink" Target="https://montre24.com/watch_p/1480001b09934.jpeg" TargetMode="External" Id="rId14068"/><Relationship Type="http://schemas.openxmlformats.org/officeDocument/2006/relationships/hyperlink" Target="https://isochrono.com/azimuth-back-in-time-an-explanation-of-a-signature-complication/" TargetMode="External" Id="rId14069"/><Relationship Type="http://schemas.openxmlformats.org/officeDocument/2006/relationships/hyperlink" Target="https://senatus.net/media/files/myerscms/senatus_COW4gK.jpeg" TargetMode="External" Id="rId14070"/><Relationship Type="http://schemas.openxmlformats.org/officeDocument/2006/relationships/hyperlink" Target="https://www.carousell.sg/p/azimuth-mr-roboto-bronzo-oor-ltd-edn-10-pcs-1401622338/" TargetMode="External" Id="rId14071"/><Relationship Type="http://schemas.openxmlformats.org/officeDocument/2006/relationships/hyperlink" Target="https://www.carousell.sg/p/azimuth-watch-titanium-halloween-roboto-series-hong-kong-limited-edition-of-31-pieces-only-last-available-piece-grab-before-is-gone-1392368995/" TargetMode="External" Id="rId14072"/><Relationship Type="http://schemas.openxmlformats.org/officeDocument/2006/relationships/hyperlink" Target="https://itmustbetime.com/cdn/shop/files/5c1950513d93b_48_B_UH.jpg?v=1745883543&amp;width=533" TargetMode="External" Id="rId14073"/><Relationship Type="http://schemas.openxmlformats.org/officeDocument/2006/relationships/hyperlink" Target="https://montre24.com/cache/img/2c/2c8c24aadc968264-143.webp" TargetMode="External" Id="rId14074"/><Relationship Type="http://schemas.openxmlformats.org/officeDocument/2006/relationships/hyperlink" Target="https://www.watchconcepts.com/azimuth/mecha/gm-1s.jpg" TargetMode="External" Id="rId14075"/><Relationship Type="http://schemas.openxmlformats.org/officeDocument/2006/relationships/hyperlink" Target="https://www.righttime.com/rt/azimuth/rrm-mop.htm" TargetMode="External" Id="rId14076"/><Relationship Type="http://schemas.openxmlformats.org/officeDocument/2006/relationships/hyperlink" Target="https://www.righttime.com/rt/azimuth/gm-1-b.htm" TargetMode="External" Id="rId14077"/><Relationship Type="http://schemas.openxmlformats.org/officeDocument/2006/relationships/hyperlink" Target="https://www.watchconcepts.com/azimuth/round/rn.rm.ss.n001.jpg" TargetMode="External" Id="rId14078"/><Relationship Type="http://schemas.openxmlformats.org/officeDocument/2006/relationships/hyperlink" Target="https://coolhunting.com/style/azimuth-round-1/" TargetMode="External" Id="rId14079"/><Relationship Type="http://schemas.openxmlformats.org/officeDocument/2006/relationships/hyperlink" Target="https://coolhunting.com/style/azimuth-round-1/" TargetMode="External" Id="rId14080"/><Relationship Type="http://schemas.openxmlformats.org/officeDocument/2006/relationships/hyperlink" Target="https://sutorhouse.s3.us-east-2.amazonaws.com/wp-content/uploads/2020/06/07150938/EEDD9993-98E4-4096-A779-98634131F976-1-scaled.jpeg" TargetMode="External" Id="rId14081"/><Relationship Type="http://schemas.openxmlformats.org/officeDocument/2006/relationships/hyperlink" Target="https://i.ebayimg.com/images/g/zcAAAeSw7nVq1U81/s-l1200.webp" TargetMode="External" Id="rId14082"/><Relationship Type="http://schemas.openxmlformats.org/officeDocument/2006/relationships/hyperlink" Target="https://i.ebayimg.com/images/g/mXMAAeSw-BBqf05t/s-l1200.webp" TargetMode="External" Id="rId14083"/><Relationship Type="http://schemas.openxmlformats.org/officeDocument/2006/relationships/hyperlink" Target="https://static.wixstatic.com/media/71e774_77209a6916e34da28310e512f1cfe59d~mv2.webp" TargetMode="External" Id="rId14084"/><Relationship Type="http://schemas.openxmlformats.org/officeDocument/2006/relationships/hyperlink" Target="https://i.ebayimg.com/images/g/QLEAAeSw0PVpcl2I/s-l1200.webp" TargetMode="External" Id="rId14085"/><Relationship Type="http://schemas.openxmlformats.org/officeDocument/2006/relationships/hyperlink" Target="https://i.ebayimg.com/images/g/wo8AAeSwYpNpPwKe/s-l1200.webp" TargetMode="External" Id="rId14086"/><Relationship Type="http://schemas.openxmlformats.org/officeDocument/2006/relationships/hyperlink" Target="https://sutorhouse.s3.us-east-2.amazonaws.com/wp-content/uploads/2019/11/07160630/96DFEEF3-7128-47E5-AE25-C7D762D05513-scaled.jpeg" TargetMode="External" Id="rId14087"/><Relationship Type="http://schemas.openxmlformats.org/officeDocument/2006/relationships/hyperlink" Target="https://montre24.com/cache/img/cc/cca183f5120414db-143.webp" TargetMode="External" Id="rId14088"/><Relationship Type="http://schemas.openxmlformats.org/officeDocument/2006/relationships/hyperlink" Target="https://montre24.com/cache/img/8e/8ea3a8a850154feb-143.webp" TargetMode="External" Id="rId14089"/><Relationship Type="http://schemas.openxmlformats.org/officeDocument/2006/relationships/hyperlink" Target="https://sutorhouse.s3.us-east-2.amazonaws.com/wp-content/uploads/2021/06/09143441/7A296B23-5060-4BDF-B41D-1F953F9CF4E5-scaled.jpeg" TargetMode="External" Id="rId14090"/><Relationship Type="http://schemas.openxmlformats.org/officeDocument/2006/relationships/hyperlink" Target="https://vaqthorology.com/wp-content/uploads/2026/01/Azimuth-Crazy-Rider-Stainless-Steel-FT-IMG-600x600.webp" TargetMode="External" Id="rId14091"/><Relationship Type="http://schemas.openxmlformats.org/officeDocument/2006/relationships/hyperlink" Target="https://vaqthorology.com/wp-content/uploads/2026/01/Azimuth-Twin-Turbo-Red-Aluminium-FT-IMG.webp" TargetMode="External" Id="rId14092"/><Relationship Type="http://schemas.openxmlformats.org/officeDocument/2006/relationships/hyperlink" Target="https://vaqthorology.com/wp-content/uploads/2026/01/Azimuth-Twin-Turbo-Grey-Aluminium-FT-IMG.webp" TargetMode="External" Id="rId14093"/><Relationship Type="http://schemas.openxmlformats.org/officeDocument/2006/relationships/hyperlink" Target="https://vaqthorology.com/products/watches/azimuth-twin-turbo-yellow-aluminium/" TargetMode="External" Id="rId14094"/><Relationship Type="http://schemas.openxmlformats.org/officeDocument/2006/relationships/hyperlink" Target="https://vaqthorology.com/wp-content/uploads/2026/01/Azimuth-Grand-Baccarat-Entry-FT-IMG.webp" TargetMode="External" Id="rId14095"/><Relationship Type="http://schemas.openxmlformats.org/officeDocument/2006/relationships/hyperlink" Target="https://wingwahwatch.com/wp-content/uploads/2017/04/YSC_8994-1024x696.jpg" TargetMode="External" Id="rId14096"/><Relationship Type="http://schemas.openxmlformats.org/officeDocument/2006/relationships/hyperlink" Target="https://exclusivetimeswatches.com/wp-content/uploads/2022/12/29_2bBombardier-IV-Mod.jpg" TargetMode="External" Id="rId14097"/><Relationship Type="http://schemas.openxmlformats.org/officeDocument/2006/relationships/hyperlink" Target="https://forums.timezone.com/index.php?t=msg&amp;th=685783&amp;rid=0" TargetMode="External" Id="rId14098"/><Relationship Type="http://schemas.openxmlformats.org/officeDocument/2006/relationships/hyperlink" Target="https://delood.com/wp-content/uploads/2011/03/h_GaugeRedSS-delood_0.jpg" TargetMode="External" Id="rId14099"/><Relationship Type="http://schemas.openxmlformats.org/officeDocument/2006/relationships/hyperlink" Target="https://delood.com/wp-content/uploads/2011/03/h_GaugeYellowPVD-delood_0.jpg" TargetMode="External" Id="rId14100"/><Relationship Type="http://schemas.openxmlformats.org/officeDocument/2006/relationships/hyperlink" Target="https://www.azimuthwatch.com/category/sci-fi" TargetMode="External" Id="rId14101"/><Relationship Type="http://schemas.openxmlformats.org/officeDocument/2006/relationships/hyperlink" Target="https://storm-asia.com/wp-content/uploads/2019/08/giuseppe-gt.jpg" TargetMode="External" Id="rId14102"/><Relationship Type="http://schemas.openxmlformats.org/officeDocument/2006/relationships/hyperlink" Target="https://allwatchmarket.com/uploads/images/202410/img_1920x_67091b5f0c91e4-62999296-37954346.jpg" TargetMode="External" Id="rId14103"/><Relationship Type="http://schemas.openxmlformats.org/officeDocument/2006/relationships/hyperlink" Target="https://exclusivetimeswatches.com/wp-content/uploads/2022/12/C4E9366E-80F5-48EB-A65A-798193CEE41C-300x300.jpeg" TargetMode="External" Id="rId14104"/><Relationship Type="http://schemas.openxmlformats.org/officeDocument/2006/relationships/hyperlink" Target="https://exclusivetimeswatches.com/wp-content/uploads/2024/11/IMG_2635-300x300.jpeg" TargetMode="External" Id="rId14105"/><Relationship Type="http://schemas.openxmlformats.org/officeDocument/2006/relationships/hyperlink" Target="https://exclusivetimeswatches.com/wp-content/uploads/2022/12/AZ-Deep-Diver-Red.jpg" TargetMode="External" Id="rId14106"/><Relationship Type="http://schemas.openxmlformats.org/officeDocument/2006/relationships/hyperlink" Target="https://cdn.shopify.com/s/files/1/0125/7792/files/Untitled-1_3eee0333-4ab7-44ae-bdb7-300859532e58.jpg?14302457411601455254" TargetMode="External" Id="rId14107"/><Relationship Type="http://schemas.openxmlformats.org/officeDocument/2006/relationships/hyperlink" Target="https://a.1stdibscdn.com/44mm-brm-art-car-automatic-skeleton-dial-black-stainless-steel-leather-strap-for-sale/j_23692/j_172759021665741545397/j_17275902_1665741545705_bg_processed.jpg" TargetMode="External" Id="rId14108"/><Relationship Type="http://schemas.openxmlformats.org/officeDocument/2006/relationships/hyperlink" Target="https://brm-chronographes.com/en/montre-68897.html" TargetMode="External" Id="rId14109"/><Relationship Type="http://schemas.openxmlformats.org/officeDocument/2006/relationships/hyperlink" Target="https://brm-chronographes.com/en/montre-68899.html" TargetMode="External" Id="rId14110"/><Relationship Type="http://schemas.openxmlformats.org/officeDocument/2006/relationships/hyperlink" Target="https://brm-chronographes.com/en/montre-68898.html" TargetMode="External" Id="rId14111"/><Relationship Type="http://schemas.openxmlformats.org/officeDocument/2006/relationships/hyperlink" Target="https://brm-chronographes.com/en/montre-68900.html" TargetMode="External" Id="rId14112"/><Relationship Type="http://schemas.openxmlformats.org/officeDocument/2006/relationships/hyperlink" Target="https://brm-chronographes.com/en/montre-71368.html" TargetMode="External" Id="rId14113"/><Relationship Type="http://schemas.openxmlformats.org/officeDocument/2006/relationships/hyperlink" Target="https://brm-chronographes.com/en/montre-71367.html" TargetMode="External" Id="rId14114"/><Relationship Type="http://schemas.openxmlformats.org/officeDocument/2006/relationships/hyperlink" Target="https://brm-chronographes.com/en/montre-71366.html" TargetMode="External" Id="rId14115"/><Relationship Type="http://schemas.openxmlformats.org/officeDocument/2006/relationships/hyperlink" Target="https://brm-chronographes.com/en/montre-72367.html" TargetMode="External" Id="rId14116"/><Relationship Type="http://schemas.openxmlformats.org/officeDocument/2006/relationships/hyperlink" Target="https://a.1stdibscdn.com/32mm-art-car-colorful-design-automatic-watch-for-women-brushed-stainless-steel-for-sale/j_23692/j_133843221632815818383/V3_32_N_ARTCAR_0000_master.jpg" TargetMode="External" Id="rId14117"/><Relationship Type="http://schemas.openxmlformats.org/officeDocument/2006/relationships/hyperlink" Target="https://brm-chronographes.com/en/montre-69388.html" TargetMode="External" Id="rId14118"/><Relationship Type="http://schemas.openxmlformats.org/officeDocument/2006/relationships/hyperlink" Target="https://brm-chronographes.com/en/montre-54144.html" TargetMode="External" Id="rId14119"/><Relationship Type="http://schemas.openxmlformats.org/officeDocument/2006/relationships/hyperlink" Target="https://brm-chronographes.com/en/montre-5004.html" TargetMode="External" Id="rId14120"/><Relationship Type="http://schemas.openxmlformats.org/officeDocument/2006/relationships/hyperlink" Target="https://brm-chronographes.com/en/montre-73495.html" TargetMode="External" Id="rId14121"/><Relationship Type="http://schemas.openxmlformats.org/officeDocument/2006/relationships/hyperlink" Target="https://brm-chronographes.com/en/montre-900020.html" TargetMode="External" Id="rId14122"/><Relationship Type="http://schemas.openxmlformats.org/officeDocument/2006/relationships/hyperlink" Target="https://brm-chronographes.com/en/montre-900021.html" TargetMode="External" Id="rId14123"/><Relationship Type="http://schemas.openxmlformats.org/officeDocument/2006/relationships/hyperlink" Target="https://brm-chronographes.com/en/montre-900022.html" TargetMode="External" Id="rId14124"/><Relationship Type="http://schemas.openxmlformats.org/officeDocument/2006/relationships/hyperlink" Target="https://brm-chronographes.com/en/montre-900023.html" TargetMode="External" Id="rId14125"/><Relationship Type="http://schemas.openxmlformats.org/officeDocument/2006/relationships/hyperlink" Target="https://brm-chronographes.com/en/montre-900024.html" TargetMode="External" Id="rId14126"/><Relationship Type="http://schemas.openxmlformats.org/officeDocument/2006/relationships/hyperlink" Target="https://brm-chronographes.com/en/montre-4990.html" TargetMode="External" Id="rId14127"/><Relationship Type="http://schemas.openxmlformats.org/officeDocument/2006/relationships/hyperlink" Target="https://brm-chronographes.com/en/montre-4991.html" TargetMode="External" Id="rId14128"/><Relationship Type="http://schemas.openxmlformats.org/officeDocument/2006/relationships/hyperlink" Target="https://brm-chronographes.com/en/montre-30268.html" TargetMode="External" Id="rId14129"/><Relationship Type="http://schemas.openxmlformats.org/officeDocument/2006/relationships/hyperlink" Target="https://brm-chronographes.com/en/montre-70967.html" TargetMode="External" Id="rId14130"/><Relationship Type="http://schemas.openxmlformats.org/officeDocument/2006/relationships/hyperlink" Target="https://brm-chronographes.com/en/ddf6-46/4795-4629-ddf6-46-ar.html" TargetMode="External" Id="rId14131"/><Relationship Type="http://schemas.openxmlformats.org/officeDocument/2006/relationships/hyperlink" Target="https://brm-chronographes.com/en/ddf6-46/4796-4197-ddf6-46-aj.html" TargetMode="External" Id="rId14132"/><Relationship Type="http://schemas.openxmlformats.org/officeDocument/2006/relationships/hyperlink" Target="https://brm-chronographes.com/en/ddf6-46/4797-4581-ddf6-46-ao.html" TargetMode="External" Id="rId14133"/><Relationship Type="http://schemas.openxmlformats.org/officeDocument/2006/relationships/hyperlink" Target="https://brm-chronographes.com/en/ddf6-46/4798-4965-ddf6-46-ab.html" TargetMode="External" Id="rId14134"/><Relationship Type="http://schemas.openxmlformats.org/officeDocument/2006/relationships/hyperlink" Target="https://brm-chronographes.com/en/ddf6-46/4799-2637-ddf6-46-ablf.html" TargetMode="External" Id="rId14135"/><Relationship Type="http://schemas.openxmlformats.org/officeDocument/2006/relationships/hyperlink" Target="https://brm-chronographes.com/en/ddf6-46/4800-4749-ddf6-46-sq-ar.html" TargetMode="External" Id="rId14136"/><Relationship Type="http://schemas.openxmlformats.org/officeDocument/2006/relationships/hyperlink" Target="https://brm-chronographes.com/en/ddf6-46/4801-4353-ddf6-46-sq-aj.html" TargetMode="External" Id="rId14137"/><Relationship Type="http://schemas.openxmlformats.org/officeDocument/2006/relationships/hyperlink" Target="https://brm-chronographes.com/en/ddf6-46/4802-5433-ddf6-46-sq-ao.html" TargetMode="External" Id="rId14138"/><Relationship Type="http://schemas.openxmlformats.org/officeDocument/2006/relationships/hyperlink" Target="https://brm-chronographes.com/en/ddf6-46/4803-3069-ddf6-46-sq-ab.html" TargetMode="External" Id="rId14139"/><Relationship Type="http://schemas.openxmlformats.org/officeDocument/2006/relationships/hyperlink" Target="https://brm-chronographes.com/en/ddf6-46/4804-2373-ddf6-46-sq-ablf.html" TargetMode="External" Id="rId14140"/><Relationship Type="http://schemas.openxmlformats.org/officeDocument/2006/relationships/hyperlink" Target="https://brm-chronographes.com/en/ddf12-46/4812-4077-ddf12-46-ar.html" TargetMode="External" Id="rId14141"/><Relationship Type="http://schemas.openxmlformats.org/officeDocument/2006/relationships/hyperlink" Target="https://brm-chronographes.com/en/ddf12-46/4813-5661-ddf12-46-aj.html" TargetMode="External" Id="rId14142"/><Relationship Type="http://schemas.openxmlformats.org/officeDocument/2006/relationships/hyperlink" Target="https://brm-chronographes.com/en/ddf12-46/4814-4221-ddf12-46-ao.html" TargetMode="External" Id="rId14143"/><Relationship Type="http://schemas.openxmlformats.org/officeDocument/2006/relationships/hyperlink" Target="https://brm-chronographes.com/en/ddf12-46/4815-3981-ddf12-46-ab.html" TargetMode="External" Id="rId14144"/><Relationship Type="http://schemas.openxmlformats.org/officeDocument/2006/relationships/hyperlink" Target="https://brm-chronographes.com/en/ddf12-46/4816-3597-ddf12-46-avp.html" TargetMode="External" Id="rId14145"/><Relationship Type="http://schemas.openxmlformats.org/officeDocument/2006/relationships/hyperlink" Target="https://brm-chronographes.com/en/ddf12-46/4817-4797-ddf12-46-ablf.html" TargetMode="External" Id="rId14146"/><Relationship Type="http://schemas.openxmlformats.org/officeDocument/2006/relationships/hyperlink" Target="https://brm-chronographes.com/en/gf6-44/4827-2337-gf6-44-sa-avp.html" TargetMode="External" Id="rId14147"/><Relationship Type="http://schemas.openxmlformats.org/officeDocument/2006/relationships/hyperlink" Target="https://brm-chronographes.com/en/gf6-44/4828-5241-gf6-44-sa-n-avp.html" TargetMode="External" Id="rId14148"/><Relationship Type="http://schemas.openxmlformats.org/officeDocument/2006/relationships/hyperlink" Target="https://brm-chronographes.com/en/gf6-44/4829-4773-gf6-44-sa-sq-avp.html" TargetMode="External" Id="rId14149"/><Relationship Type="http://schemas.openxmlformats.org/officeDocument/2006/relationships/hyperlink" Target="https://www.lepage.fr/19024-zoom_default/montre-brm-gf6-automatique-inox-traite-pvd-noir-aiguilles-vertes-44-mm.jpg" TargetMode="External" Id="rId14150"/><Relationship Type="http://schemas.openxmlformats.org/officeDocument/2006/relationships/hyperlink" Target="https://brm-chronographes.com/en/gf6-44/4831-5145-gf6-44-sa-ca-avp.html" TargetMode="External" Id="rId14151"/><Relationship Type="http://schemas.openxmlformats.org/officeDocument/2006/relationships/hyperlink" Target="https://www.lepage.fr/19021-zoom_default/montre-brm-gf6-automatique-inox-traite-pvd-noir-aiguilles-bleues-44-mm.jpg" TargetMode="External" Id="rId14152"/><Relationship Type="http://schemas.openxmlformats.org/officeDocument/2006/relationships/hyperlink" Target="https://www.lepage.fr/en/6191-montre-brm-gf7-automatique-inox-traite-pvd-noir-aiguilles-roses-38-mm-gf738sanaf.html" TargetMode="External" Id="rId14153"/><Relationship Type="http://schemas.openxmlformats.org/officeDocument/2006/relationships/hyperlink" Target="https://a.1stdibscdn.com/38-mm-stainless-steel-anti-shock-skeleton-automatic-watch-for-women-golfers-for-sale/j_23692/j_134324921632824746106/GF7_38_SA_SQ_ABLF_000_master.jpg" TargetMode="External" Id="rId14154"/><Relationship Type="http://schemas.openxmlformats.org/officeDocument/2006/relationships/hyperlink" Target="https://www.lepage.fr/en/6196-montre-brm-v12-automatique-inox-cadran-bouchonne-aiguilles-noires-44-mm-v1244gtbouan.html" TargetMode="External" Id="rId14155"/><Relationship Type="http://schemas.openxmlformats.org/officeDocument/2006/relationships/hyperlink" Target="https://www.lepage.fr/en/6203-montre-brm-v6-automatique-inox-cadran-noir-aiguilles-rouges-bracelet-cuir-noir-44-mm-v644saar.html" TargetMode="External" Id="rId14156"/><Relationship Type="http://schemas.openxmlformats.org/officeDocument/2006/relationships/hyperlink" Target="https://a.1stdibscdn.com/brm-44mm-stainless-steel-white-dial-automatic-watch-with-motor-sports-design-for-sale/j_23692/j_134817821633354519927/V6_44_GT_CB_AN_000_master.jpg" TargetMode="External" Id="rId14157"/><Relationship Type="http://schemas.openxmlformats.org/officeDocument/2006/relationships/hyperlink" Target="https://www.lepage.fr/en/6195-montre-brm-v12-automatique-inox-cadran-noir-aiguilles-rouges-bracelet-cuir-noir-44-mm-v1244bnar.html" TargetMode="External" Id="rId14158"/><Relationship Type="http://schemas.openxmlformats.org/officeDocument/2006/relationships/hyperlink" Target="https://www.lepage.fr/en/6199-montre-brm-v18-automatique-titane-cadran-carbone-aiguilles-noires-bracelet-caoutchouc-48-mm-v1848tncaparn.html" TargetMode="External" Id="rId14159"/><Relationship Type="http://schemas.openxmlformats.org/officeDocument/2006/relationships/hyperlink" Target="https://a.1stdibscdn.com/brm-44mm-stainless-steel-black-dial-racing-automatic-chronograph-rubber-strap-for-sale/j_23692/j_134816221633352964464/V12_44_GTN_000_master.jpg" TargetMode="External" Id="rId14160"/><Relationship Type="http://schemas.openxmlformats.org/officeDocument/2006/relationships/hyperlink" Target="https://www.lepage.fr/en/17743-brm-ff39-40-automatic-watch-black-titanium-pvd-red-lacquer-crown-skeleton-dial-black-alcantara-leather-strap-40-mm-ff3940tglfnr.html" TargetMode="External" Id="rId14161"/><Relationship Type="http://schemas.openxmlformats.org/officeDocument/2006/relationships/hyperlink" Target="https://a.1stdibscdn.com/brm-44mm-stainless-steel-white-dial-racing-automatic-chronograph-rubber-strap-for-sale/j_23692/j_134816421633353208156/V12_44_GTB_000_master.jpg" TargetMode="External" Id="rId14162"/><Relationship Type="http://schemas.openxmlformats.org/officeDocument/2006/relationships/hyperlink" Target="https://www.jurawatches.co.uk/products/brm-watches-v12-44-e25-watch-v12-44-e25-brm-019" TargetMode="External" Id="rId14163"/><Relationship Type="http://schemas.openxmlformats.org/officeDocument/2006/relationships/hyperlink" Target="https://cdn.shopify.com/s/files/1/0193/3758/files/B.R.M.WatchesRacingV6-44-SAColorDriveRedV6-44-SAColorDriveRed1.png?v=1743760752" TargetMode="External" Id="rId14164"/><Relationship Type="http://schemas.openxmlformats.org/officeDocument/2006/relationships/hyperlink" Target="https://cdn11.bigcommerce.com/s-bpf02c8y86/images/stencil/2000x2000/products/1491/8758/DSC_0001__05575.1565025517.jpg?c=2" TargetMode="External" Id="rId14165"/><Relationship Type="http://schemas.openxmlformats.org/officeDocument/2006/relationships/hyperlink" Target="https://cdn11.bigcommerce.com/s-bpf02c8y86/images/stencil/2000x2000/products/1490/8755/DSC_0009__20980.1565025299.jpg?c=2" TargetMode="External" Id="rId14166"/><Relationship Type="http://schemas.openxmlformats.org/officeDocument/2006/relationships/hyperlink" Target="https://www.jurawatches.co.uk/products/b-r-m-watch-boat-master-bm2-34mm-white-bm2-34-gt-blc" TargetMode="External" Id="rId14167"/><Relationship Type="http://schemas.openxmlformats.org/officeDocument/2006/relationships/hyperlink" Target="https://api.brm-chronographes.com/api/niki/public/brochure" TargetMode="External" Id="rId14168"/><Relationship Type="http://schemas.openxmlformats.org/officeDocument/2006/relationships/hyperlink" Target="https://api.brm-chronographes.com/api/niki/public/brochure" TargetMode="External" Id="rId14169"/><Relationship Type="http://schemas.openxmlformats.org/officeDocument/2006/relationships/hyperlink" Target="https://api.brm-chronographes.com/api/niki/public/brochure" TargetMode="External" Id="rId14170"/><Relationship Type="http://schemas.openxmlformats.org/officeDocument/2006/relationships/hyperlink" Target="https://brm-chronographes.com/en/montre-51057.html" TargetMode="External" Id="rId14171"/><Relationship Type="http://schemas.openxmlformats.org/officeDocument/2006/relationships/hyperlink" Target="https://brm-chronographes.com/en/montre-51065.html" TargetMode="External" Id="rId14172"/><Relationship Type="http://schemas.openxmlformats.org/officeDocument/2006/relationships/hyperlink" Target="https://brm-chronographes.com/en/montre-51281.html" TargetMode="External" Id="rId14173"/><Relationship Type="http://schemas.openxmlformats.org/officeDocument/2006/relationships/hyperlink" Target="https://api.brm-chronographes.com/api/niki/public/brochure" TargetMode="External" Id="rId14174"/><Relationship Type="http://schemas.openxmlformats.org/officeDocument/2006/relationships/hyperlink" Target="https://api.brm-chronographes.com/api/niki/public/brochure" TargetMode="External" Id="rId14175"/><Relationship Type="http://schemas.openxmlformats.org/officeDocument/2006/relationships/hyperlink" Target="https://api.brm-chronographes.com/api/niki/public/brochure" TargetMode="External" Id="rId14176"/><Relationship Type="http://schemas.openxmlformats.org/officeDocument/2006/relationships/hyperlink" Target="https://api.brm-chronographes.com/api/niki/public/brochure" TargetMode="External" Id="rId14177"/><Relationship Type="http://schemas.openxmlformats.org/officeDocument/2006/relationships/hyperlink" Target="https://api.brm-chronographes.com/api/niki/public/brochure" TargetMode="External" Id="rId14178"/><Relationship Type="http://schemas.openxmlformats.org/officeDocument/2006/relationships/hyperlink" Target="https://api.brm-chronographes.com/boutique-archive/modules/dw_imageslider/videos/943f9131416f419237e02569afb9376a1f6984a8.jpg" TargetMode="External" Id="rId14179"/><Relationship Type="http://schemas.openxmlformats.org/officeDocument/2006/relationships/hyperlink" Target="https://brm-chronographes.com/en/produit/v12-44-chocolate/" TargetMode="External" Id="rId14180"/><Relationship Type="http://schemas.openxmlformats.org/officeDocument/2006/relationships/hyperlink" Target="https://brm-chronographes.com/en/montre-67489.html" TargetMode="External" Id="rId14181"/><Relationship Type="http://schemas.openxmlformats.org/officeDocument/2006/relationships/hyperlink" Target="https://brm-chronographes.com/en/montre-67224.html" TargetMode="External" Id="rId14182"/><Relationship Type="http://schemas.openxmlformats.org/officeDocument/2006/relationships/hyperlink" Target="https://brm-chronographes.com/en/?p=30202" TargetMode="External" Id="rId14183"/><Relationship Type="http://schemas.openxmlformats.org/officeDocument/2006/relationships/hyperlink" Target="https://brm-chronographes.com/en/montre-52094.html" TargetMode="External" Id="rId14184"/><Relationship Type="http://schemas.openxmlformats.org/officeDocument/2006/relationships/hyperlink" Target="https://brm-chronographes.com/en/montre-51049.html" TargetMode="External" Id="rId14185"/><Relationship Type="http://schemas.openxmlformats.org/officeDocument/2006/relationships/hyperlink" Target="https://brm-chronographes.com/en/montre-51154.html" TargetMode="External" Id="rId14186"/><Relationship Type="http://schemas.openxmlformats.org/officeDocument/2006/relationships/hyperlink" Target="https://brm-chronographes.com/en/montre-4872.html" TargetMode="External" Id="rId14187"/><Relationship Type="http://schemas.openxmlformats.org/officeDocument/2006/relationships/hyperlink" Target="https://brm-chronographes.com/en/montre-4857.html" TargetMode="External" Id="rId14188"/><Relationship Type="http://schemas.openxmlformats.org/officeDocument/2006/relationships/hyperlink" Target="https://brm-chronographes.com/social/v12-44-vert-british-2.webp" TargetMode="External" Id="rId14189"/><Relationship Type="http://schemas.openxmlformats.org/officeDocument/2006/relationships/hyperlink" Target="https://brm-chronographes.com/social/v8-44-rouge-2.webp" TargetMode="External" Id="rId14190"/><Relationship Type="http://schemas.openxmlformats.org/officeDocument/2006/relationships/hyperlink" Target="https://brm-chronographes.com/social/v6-44-ceramique-bleu-ciel-1.webp" TargetMode="External" Id="rId14191"/><Relationship Type="http://schemas.openxmlformats.org/officeDocument/2006/relationships/hyperlink" Target="https://brm-chronographes.com/en/collection/watches/racing/v6-44/" TargetMode="External" Id="rId14192"/><Relationship Type="http://schemas.openxmlformats.org/officeDocument/2006/relationships/hyperlink" Target="https://brm-chronographes.com/en/collection/watches/racing/v6-44/" TargetMode="External" Id="rId14193"/><Relationship Type="http://schemas.openxmlformats.org/officeDocument/2006/relationships/hyperlink" Target="https://brm-chronographes.com/en/collection/watches/racing/v6-44/" TargetMode="External" Id="rId14194"/><Relationship Type="http://schemas.openxmlformats.org/officeDocument/2006/relationships/hyperlink" Target="https://brm-chronographes.com/en/collection/watches/racing/v6-44/" TargetMode="External" Id="rId14195"/><Relationship Type="http://schemas.openxmlformats.org/officeDocument/2006/relationships/hyperlink" Target="https://brm-chronographes.com/en/collection/watches/racing/v6-44/" TargetMode="External" Id="rId14196"/><Relationship Type="http://schemas.openxmlformats.org/officeDocument/2006/relationships/hyperlink" Target="https://brm-chronographes.com/en/collection/watches/racing/v6-44/" TargetMode="External" Id="rId14197"/><Relationship Type="http://schemas.openxmlformats.org/officeDocument/2006/relationships/hyperlink" Target="https://brm-chronographes.com/en/collection/watches/racing/v6-44/" TargetMode="External" Id="rId14198"/><Relationship Type="http://schemas.openxmlformats.org/officeDocument/2006/relationships/hyperlink" Target="https://brm-chronographes.com/en/collection/watches/racing/v6-44/" TargetMode="External" Id="rId14199"/><Relationship Type="http://schemas.openxmlformats.org/officeDocument/2006/relationships/hyperlink" Target="https://brm-chronographes.com/en/collection/watches/racing/v6-44/" TargetMode="External" Id="rId14200"/><Relationship Type="http://schemas.openxmlformats.org/officeDocument/2006/relationships/hyperlink" Target="https://brm-chronographes.com/en/collection/watches/racing/v6-44/" TargetMode="External" Id="rId14201"/><Relationship Type="http://schemas.openxmlformats.org/officeDocument/2006/relationships/hyperlink" Target="https://brm-chronographes.com/en/collection/watches/racing/v6-44/" TargetMode="External" Id="rId14202"/><Relationship Type="http://schemas.openxmlformats.org/officeDocument/2006/relationships/hyperlink" Target="https://www.lepage.fr/en/6194-montre-brm-v12-automatique-inox-cadran-noir-aiguilles-jaunes-bracelet-cuir-44-mm-v1244bnaj.html" TargetMode="External" Id="rId14203"/><Relationship Type="http://schemas.openxmlformats.org/officeDocument/2006/relationships/hyperlink" Target="https://www.lepage.fr/en/6197-montre-brm-v12-automatique-inox-cadran-bouchonne-aiguilles-rouges-44-mm-v1244gtbouar.html" TargetMode="External" Id="rId14204"/><Relationship Type="http://schemas.openxmlformats.org/officeDocument/2006/relationships/hyperlink" Target="https://www.exquisitetimepieces.com/blog/corvette-racing-celebrates-100-wins-with-a-limited-edition-timepiece/" TargetMode="External" Id="rId14205"/><Relationship Type="http://schemas.openxmlformats.org/officeDocument/2006/relationships/hyperlink" Target="https://www.exquisitetimepieces.com/blog/corvette-racing-celebrates-100-wins-with-a-limited-edition-timepiece/" TargetMode="External" Id="rId14206"/><Relationship Type="http://schemas.openxmlformats.org/officeDocument/2006/relationships/hyperlink" Target="https://brm-chronographes.com/en/orient-express-racing-team/" TargetMode="External" Id="rId14207"/><Relationship Type="http://schemas.openxmlformats.org/officeDocument/2006/relationships/hyperlink" Target="https://brm-chronographes.com/en/orient-express-racing-team/" TargetMode="External" Id="rId14208"/><Relationship Type="http://schemas.openxmlformats.org/officeDocument/2006/relationships/hyperlink" Target="https://brm-chronographes.com/en/orient-express-racing-team/" TargetMode="External" Id="rId14209"/><Relationship Type="http://schemas.openxmlformats.org/officeDocument/2006/relationships/hyperlink" Target="https://product-manager.maier.fr/media/products/472d942c-0781-45b9-8a6c-b04aff7c909c/9b9af721-752f-464c-9149-a1b369661516/v5-25-gtb_V5-25-GTB-c4f8101c" TargetMode="External" Id="rId14210"/><Relationship Type="http://schemas.openxmlformats.org/officeDocument/2006/relationships/hyperlink" Target="https://en.maier.fr/watchmaking-jewelry-brands/brm/watches/racing/v5-25-gtn_v5-25-gtn" TargetMode="External" Id="rId14211"/><Relationship Type="http://schemas.openxmlformats.org/officeDocument/2006/relationships/hyperlink" Target="https://en.maier.fr/watchmaking-jewelry-brands/brm/watches/racing/v7-38-gtn_v7-38-gtn" TargetMode="External" Id="rId14212"/><Relationship Type="http://schemas.openxmlformats.org/officeDocument/2006/relationships/hyperlink" Target="https://en.maier.fr/watchmaking-jewelry-brands/brm/watches/racing/v7-38-gtb_v7-38-gtb" TargetMode="External" Id="rId14213"/><Relationship Type="http://schemas.openxmlformats.org/officeDocument/2006/relationships/hyperlink" Target="https://en.maier.fr/watchmaking-jewelry-brands/brm/watches/racing/v7-38-gt-cduk-ag_v7-38-gt-cduk-ag" TargetMode="External" Id="rId14214"/><Relationship Type="http://schemas.openxmlformats.org/officeDocument/2006/relationships/hyperlink" Target="https://en.maier.fr/watchmaking-jewelry-brands/brm/watches/racing/v6-44-sa-sq-aj_v6-44-sa-sq-aj" TargetMode="External" Id="rId14215"/><Relationship Type="http://schemas.openxmlformats.org/officeDocument/2006/relationships/hyperlink" Target="https://brm-chronographes.com/en/produit/v6-44-sa-aj/" TargetMode="External" Id="rId14216"/><Relationship Type="http://schemas.openxmlformats.org/officeDocument/2006/relationships/hyperlink" Target="https://en.maier.fr/watchmaking-jewelry-brands/brm/watches/racing/v6-44-sa-ab_v6-44-sa-ab" TargetMode="External" Id="rId14217"/><Relationship Type="http://schemas.openxmlformats.org/officeDocument/2006/relationships/hyperlink" Target="https://en.maier.fr/watchmaking-jewelry-brands/brm/watches/racing/v12-46-sa-sq-ar_v12-46-sa-sq-ar" TargetMode="External" Id="rId14218"/><Relationship Type="http://schemas.openxmlformats.org/officeDocument/2006/relationships/hyperlink" Target="https://brm-chronographes.com/en/produit/v12-44-bn-ag/" TargetMode="External" Id="rId14219"/><Relationship Type="http://schemas.openxmlformats.org/officeDocument/2006/relationships/hyperlink" Target="https://product-manager.maier.fr/media/products/472d942c-0781-45b9-8a6c-b04aff7c909c/e02af457-1912-4327-8b57-59ee2aede643/v12-46-sa-ar_V12-46-SA-AR-a0c6a0e7" TargetMode="External" Id="rId14220"/><Relationship Type="http://schemas.openxmlformats.org/officeDocument/2006/relationships/hyperlink" Target="https://en.maier.fr/watchmaking-jewelry-brands/brm/watches/racing/v6-44-sa-sq-white-hand_v6-44-sa-n-sq-ablf" TargetMode="External" Id="rId14221"/><Relationship Type="http://schemas.openxmlformats.org/officeDocument/2006/relationships/hyperlink" Target="https://www.motorsportmagazine.com/shop/lifestyle/watches/v6-44-sa-mr02" TargetMode="External" Id="rId14222"/><Relationship Type="http://schemas.openxmlformats.org/officeDocument/2006/relationships/hyperlink" Target="https://a.1stdibscdn.com/brm-ringmaster-mens-automatic-watch-ref-v16-46-aj-for-sale/1121189/j_111751221609366605974/11175122_master.jpg" TargetMode="External" Id="rId14223"/><Relationship Type="http://schemas.openxmlformats.org/officeDocument/2006/relationships/hyperlink" Target="https://a.1stdibscdn.com/brm-v7-38-v7-38-gtb-or-white-dial-certified-and-warranty-for-sale/1121189/j_100873521596873455439/10087352_master.jpg" TargetMode="External" Id="rId14224"/><Relationship Type="http://schemas.openxmlformats.org/officeDocument/2006/relationships/hyperlink" Target="https://brm-chronographes.com/en/produit/flat-42-n-ar/" TargetMode="External" Id="rId14225"/><Relationship Type="http://schemas.openxmlformats.org/officeDocument/2006/relationships/hyperlink" Target="https://img.everywatch.com/media/2023/05/31/brm3483191.webp" TargetMode="External" Id="rId14226"/><Relationship Type="http://schemas.openxmlformats.org/officeDocument/2006/relationships/hyperlink" Target="https://lacotedesmontres.com/en/BRM-Birotor-a-multitude-of-technical-innovations-perfected-and-patented-by-Bernard-Richards-and-Jean-Paul-Crabbe-No_5838.htm" TargetMode="External" Id="rId14227"/><Relationship Type="http://schemas.openxmlformats.org/officeDocument/2006/relationships/hyperlink" Target="https://coolhunting.com/wp-content/uploads/2005/03/b-1irotor4.jpg" TargetMode="External" Id="rId14228"/><Relationship Type="http://schemas.openxmlformats.org/officeDocument/2006/relationships/hyperlink" Target="https://cdn.shopify.com/s/files/1/0125/7792/files/brmbombers.jpg?227392" TargetMode="External" Id="rId14229"/><Relationship Type="http://schemas.openxmlformats.org/officeDocument/2006/relationships/hyperlink" Target="https://cdn.shopify.com/s/files/1/0125/7792/files/brmbomber2.jpg?227392" TargetMode="External" Id="rId14230"/><Relationship Type="http://schemas.openxmlformats.org/officeDocument/2006/relationships/hyperlink" Target="https://cdn.shopify.com/s/files/1/0125/7792/files/brmbombers.jpg?227392" TargetMode="External" Id="rId14231"/><Relationship Type="http://schemas.openxmlformats.org/officeDocument/2006/relationships/hyperlink" Target="https://cdn.shopify.com/s/files/1/0125/7792/files/brmsport.jpg?227394" TargetMode="External" Id="rId14232"/><Relationship Type="http://schemas.openxmlformats.org/officeDocument/2006/relationships/hyperlink" Target="https://cdn.shopify.com/s/files/1/0125/7792/files/brmsport.jpg?227394" TargetMode="External" Id="rId14233"/><Relationship Type="http://schemas.openxmlformats.org/officeDocument/2006/relationships/hyperlink" Target="https://cdn.shopify.com/s/files/1/0125/7792/files/brm-gulf.jpg?227374" TargetMode="External" Id="rId14234"/><Relationship Type="http://schemas.openxmlformats.org/officeDocument/2006/relationships/hyperlink" Target="https://cdn.shopify.com/s/files/1/0125/7792/files/brm-caterham-f2.jpg?2292" TargetMode="External" Id="rId14235"/><Relationship Type="http://schemas.openxmlformats.org/officeDocument/2006/relationships/hyperlink" Target="https://cdn.shopify.com/s/files/1/0125/7792/files/caterham-f1-brm.jpg?2294" TargetMode="External" Id="rId14236"/><Relationship Type="http://schemas.openxmlformats.org/officeDocument/2006/relationships/hyperlink" Target="https://cdn.shopify.com/s/files/1/0125/7792/files/BRM-Caterham-F1.jpeg?2296" TargetMode="External" Id="rId14237"/><Relationship Type="http://schemas.openxmlformats.org/officeDocument/2006/relationships/hyperlink" Target="https://cdn.shopify.com/s/files/1/0125/7792/files/BRM-V8-44-Gulf.jpg?141358" TargetMode="External" Id="rId14238"/><Relationship Type="http://schemas.openxmlformats.org/officeDocument/2006/relationships/hyperlink" Target="https://cdn.shopify.com/s/files/1/0125/7792/files/brm-v6-44-skeleton-uk-flag-watch-limited-edition_large.jpg?v=1518697606" TargetMode="External" Id="rId14239"/><Relationship Type="http://schemas.openxmlformats.org/officeDocument/2006/relationships/hyperlink" Target="https://www.jurawatches.co.uk/products/brm-watches-r50-tn-ar-a-watch-r50-tn-ar-brm-849" TargetMode="External" Id="rId14240"/><Relationship Type="http://schemas.openxmlformats.org/officeDocument/2006/relationships/hyperlink" Target="https://www.jurawatches.co.uk/products/b-r-m-watch-rg-46-team-qatar-rg-46-team-qatar-black-strap-brm-927" TargetMode="External" Id="rId14241"/><Relationship Type="http://schemas.openxmlformats.org/officeDocument/2006/relationships/hyperlink" Target="https://www.jurawatches.co.uk/products/b-r-m-watch-r12-46-bronze" TargetMode="External" Id="rId14242"/><Relationship Type="http://schemas.openxmlformats.org/officeDocument/2006/relationships/hyperlink" Target="https://www.jurawatches.co.uk/products/b-r-m-watch-r6-46-bronze" TargetMode="External" Id="rId14243"/><Relationship Type="http://schemas.openxmlformats.org/officeDocument/2006/relationships/hyperlink" Target="https://www.jurawatches.co.uk/products/brm-watches-v14-44-yellow-hands-watch-v14-44-bg-aj-brm-878" TargetMode="External" Id="rId14244"/><Relationship Type="http://schemas.openxmlformats.org/officeDocument/2006/relationships/hyperlink" Target="https://www.jurawatches.co.uk/products/brm-watches-v6-44-competitio-watch-v6-44-competition-ag-brm-862" TargetMode="External" Id="rId14245"/><Relationship Type="http://schemas.openxmlformats.org/officeDocument/2006/relationships/hyperlink" Target="https://escapementmagazine.com/wp-content/uploads/2023/04/BRM_Chronographes_V12_Martini_Racing_dial1.jpg" TargetMode="External" Id="rId14246"/><Relationship Type="http://schemas.openxmlformats.org/officeDocument/2006/relationships/hyperlink" Target="https://brm-chronographes.com/en/produit/v12-44-martini-racing-01/" TargetMode="External" Id="rId14247"/><Relationship Type="http://schemas.openxmlformats.org/officeDocument/2006/relationships/hyperlink" Target="https://www.jurawatches.co.uk/products/b-r-m-watches-t12-drivemaster-t12-drivemaster-brm-930" TargetMode="External" Id="rId14248"/><Relationship Type="http://schemas.openxmlformats.org/officeDocument/2006/relationships/hyperlink" Target="https://jurawatches.co.uk/collections/b-r-m-watches/products/b-r-m-watches-v6-44-gtn-mens-v6-44-gtn" TargetMode="External" Id="rId14249"/><Relationship Type="http://schemas.openxmlformats.org/officeDocument/2006/relationships/hyperlink" Target="https://www.jurawatches.co.uk/products/b-r-m-watch-boat-master-bm2-34mm-white-bm2-34-gt-o" TargetMode="External" Id="rId14250"/><Relationship Type="http://schemas.openxmlformats.org/officeDocument/2006/relationships/hyperlink" Target="https://www.jurawatches.co.uk/products/b-r-m-watch-v6-44-sa-n-sq-a5n-black-skeleton-dial-v6-44-sa-n-sq-a5n" TargetMode="External" Id="rId14251"/><Relationship Type="http://schemas.openxmlformats.org/officeDocument/2006/relationships/hyperlink" Target="https://www.jurawatches.co.uk/products/brm-ct-48-ct-48-ar-watch-brm-908" TargetMode="External" Id="rId14252"/><Relationship Type="http://schemas.openxmlformats.org/officeDocument/2006/relationships/hyperlink" Target="https://www.luxuriousmagazine.com/wp-content/uploads/2012/09/sd-41-gulf-feat.jpg" TargetMode="External" Id="rId14253"/><Relationship Type="http://schemas.openxmlformats.org/officeDocument/2006/relationships/hyperlink" Target="https://www.artcurial.com/item-images/782884/PICTURE_CATALOG/24104140-3C_240528.jpg" TargetMode="External" Id="rId14254"/><Relationship Type="http://schemas.openxmlformats.org/officeDocument/2006/relationships/hyperlink" Target="https://brm-chronographes.com/en/produit/v6-44-sa-dam-mr02/" TargetMode="External" Id="rId14255"/><Relationship Type="http://schemas.openxmlformats.org/officeDocument/2006/relationships/hyperlink" Target="https://damslucasoil.com/?p=22718" TargetMode="External" Id="rId14256"/><Relationship Type="http://schemas.openxmlformats.org/officeDocument/2006/relationships/hyperlink" Target="https://brm-chronographes.com/wp-content/uploads/2022/09/CPDDFEN.pdf" TargetMode="External" Id="rId14257"/><Relationship Type="http://schemas.openxmlformats.org/officeDocument/2006/relationships/hyperlink" Target="https://brm-chronographes.com/wp-content/uploads/2023/10/CP-20-years-V12-44-BR.pdf" TargetMode="External" Id="rId14258"/><Relationship Type="http://schemas.openxmlformats.org/officeDocument/2006/relationships/hyperlink" Target="https://brm-chronographes.com/en/b-r-m-chronographes-is-celebrating-its-20th-anniversary/" TargetMode="External" Id="rId14259"/><Relationship Type="http://schemas.openxmlformats.org/officeDocument/2006/relationships/hyperlink" Target="https://licensinginternational.org/wp-content/uploads/2020/08/goodyear-scaled.jpg" TargetMode="External" Id="rId14260"/><Relationship Type="http://schemas.openxmlformats.org/officeDocument/2006/relationships/hyperlink" Target="https://flyinglizardstore.com/cdn/shop/products/image002_54c6fe60-5a1c-4b67-bc32-34e8acd6582b_1024x1024.jpg?v=1569863647" TargetMode="External" Id="rId14261"/><Relationship Type="http://schemas.openxmlformats.org/officeDocument/2006/relationships/hyperlink" Target="https://assets.newatlas.com/dims4/default/478072a/2147483647/strip/true/crop/3543x3543+0+0/resize/2880x2880!/format/webp/quality/90/?url=https%3A%2F%2Fnewatlas-brightspot.s3.ap-southeast-2.amazonaws.com%2Farchive%2Fbrm-baselworld-11.jpg" TargetMode="External" Id="rId14262"/><Relationship Type="http://schemas.openxmlformats.org/officeDocument/2006/relationships/hyperlink" Target="https://assets.newatlas.com/dims4/default/b164f06/2147483647/strip/true/crop/3543x3543+0+0/resize/2880x2880!/format/webp/quality/90/?url=https%3A%2F%2Fnewatlas-brightspot.s3.ap-southeast-2.amazonaws.com%2Farchive%2Fbrm-baselworld-10.jpg" TargetMode="External" Id="rId14263"/><Relationship Type="http://schemas.openxmlformats.org/officeDocument/2006/relationships/hyperlink" Target="https://assets.newatlas.com/dims4/default/6368d50/2147483647/strip/true/crop/2328x2568+0+0/resize/2328x2568!/format/webp/quality/90/?url=https%3A%2F%2Fnewatlas-brightspot.s3.ap-southeast-2.amazonaws.com%2Farchive%2Fbrm-baselworld-8.jpg" TargetMode="External" Id="rId14264"/><Relationship Type="http://schemas.openxmlformats.org/officeDocument/2006/relationships/hyperlink" Target="https://assets.newatlas.com/dims4/default/2c3d1e0/2147483647/strip/true/crop/3543x3543+0+0/resize/2880x2880!/format/webp/quality/90/?url=https%3A%2F%2Fnewatlas-brightspot.s3.ap-southeast-2.amazonaws.com%2Farchive%2Fbrm-baselworld-9.jpg" TargetMode="External" Id="rId14265"/><Relationship Type="http://schemas.openxmlformats.org/officeDocument/2006/relationships/hyperlink" Target="https://ultimatemotorcycling.com/wp-content/uploads/BRM_V14-44_Racing_BN_AJ.jpg" TargetMode="External" Id="rId14266"/><Relationship Type="http://schemas.openxmlformats.org/officeDocument/2006/relationships/hyperlink" Target="https://ultimatemotorcycling.com/2005/08/01/brm_v14-44_racing_bn_aj/" TargetMode="External" Id="rId14267"/><Relationship Type="http://schemas.openxmlformats.org/officeDocument/2006/relationships/hyperlink" Target="https://www.watchonista.com/sites/default/files/watchographer/2914/articles/406553/body/gign-brm-v12-44.jpg" TargetMode="External" Id="rId14268"/><Relationship Type="http://schemas.openxmlformats.org/officeDocument/2006/relationships/hyperlink" Target="https://www.ablogtowatch.com/wp-content/uploads/2013/04/brm-cnt-44-gulf-watch.jpg" TargetMode="External" Id="rId14269"/><Relationship Type="http://schemas.openxmlformats.org/officeDocument/2006/relationships/hyperlink" Target="https://dist.phillips.com/auction-assets/HK080116/83_001.jpg" TargetMode="External" Id="rId14270"/><Relationship Type="http://schemas.openxmlformats.org/officeDocument/2006/relationships/hyperlink" Target="https://everywatch.com/b-r-m/v12-44/watch-14093358" TargetMode="External" Id="rId14271"/><Relationship Type="http://schemas.openxmlformats.org/officeDocument/2006/relationships/hyperlink" Target="https://everywatch.com/b-r-m/v8-44/watch-14612440" TargetMode="External" Id="rId14272"/><Relationship Type="http://schemas.openxmlformats.org/officeDocument/2006/relationships/hyperlink" Target="https://everywatch.com/b-r-m/v12/watch-32516809" TargetMode="External" Id="rId14273"/><Relationship Type="http://schemas.openxmlformats.org/officeDocument/2006/relationships/hyperlink" Target="https://everywatch.com/b-r-m/v6-44/watch-32216253" TargetMode="External" Id="rId14274"/><Relationship Type="http://schemas.openxmlformats.org/officeDocument/2006/relationships/hyperlink" Target="https://everywatch.com/b-r-m/watch-30970773" TargetMode="External" Id="rId14275"/><Relationship Type="http://schemas.openxmlformats.org/officeDocument/2006/relationships/hyperlink" Target="https://everywatch.com/b-r-m/watch-34111899" TargetMode="External" Id="rId14276"/><Relationship Type="http://schemas.openxmlformats.org/officeDocument/2006/relationships/hyperlink" Target="https://everywatch.com/b-r-m/watch-15158028" TargetMode="External" Id="rId14277"/><Relationship Type="http://schemas.openxmlformats.org/officeDocument/2006/relationships/hyperlink" Target="https://everywatch.com/b-r-m/watch-33820272" TargetMode="External" Id="rId14278"/><Relationship Type="http://schemas.openxmlformats.org/officeDocument/2006/relationships/hyperlink" Target="https://asset.everywatch.com/b-r-m/watch-12704583" TargetMode="External" Id="rId14279"/><Relationship Type="http://schemas.openxmlformats.org/officeDocument/2006/relationships/hyperlink" Target="https://www.exquisitetimepieces.com/cdn/shop/files/1031069697.jpg?v=1784948706&amp;width=1200" TargetMode="External" Id="rId14280"/><Relationship Type="http://schemas.openxmlformats.org/officeDocument/2006/relationships/hyperlink" Target="https://www.exquisitetimepieces.com/cdn/shop/files/4234845248.jpg?v=1784936668&amp;width=1200" TargetMode="External" Id="rId14281"/><Relationship Type="http://schemas.openxmlformats.org/officeDocument/2006/relationships/hyperlink" Target="https://cdn.shopify.com/s/files/1/0693/9957/6767/files/11659393_10153142553279563_8155666915799865191_n-680x479.jpg?v=1766089441" TargetMode="External" Id="rId14282"/><Relationship Type="http://schemas.openxmlformats.org/officeDocument/2006/relationships/hyperlink" Target="https://news.dupontregistry.com/blogs/watches/b-r-m-corvette-racing-release-chevrolet-corvette-c7-r-racing-collection" TargetMode="External" Id="rId14283"/><Relationship Type="http://schemas.openxmlformats.org/officeDocument/2006/relationships/hyperlink" Target="https://news.dupontregistry.com/blogs/watches/b-r-m-corvette-racing-release-chevrolet-corvette-c7-r-racing-collection" TargetMode="External" Id="rId14284"/><Relationship Type="http://schemas.openxmlformats.org/officeDocument/2006/relationships/hyperlink" Target="https://exquisitetimepieces.com/brm-corvette-v6-44-cor-05-e-cz387.html" TargetMode="External" Id="rId14285"/><Relationship Type="http://schemas.openxmlformats.org/officeDocument/2006/relationships/hyperlink" Target="https://www.exquisitetimepieces.com/cdn/shop/files/2916464516.jpg?v=1784945123&amp;width=1200" TargetMode="External" Id="rId14286"/><Relationship Type="http://schemas.openxmlformats.org/officeDocument/2006/relationships/hyperlink" Target="https://www.exquisitetimepieces.com/cdn/shop/files/5047448792.jpg?v=1780969254&amp;width=1200" TargetMode="External" Id="rId14287"/><Relationship Type="http://schemas.openxmlformats.org/officeDocument/2006/relationships/hyperlink" Target="https://news.dupontregistry.com/cdn/shop/articles/brm-modelr46tnabl-watchguide-091815-feature_c9f01364-9806-48e1-b62f-d7f33826bb24.jpg?crop=center&amp;height=1428&amp;v=1766985424&amp;width=3000" TargetMode="External" Id="rId14288"/><Relationship Type="http://schemas.openxmlformats.org/officeDocument/2006/relationships/hyperlink" Target="https://cdn.shopify.com/s/files/1/0693/9957/6767/files/brm-modelv1646ringmaster-watchguide-091815.jpg?v=1767402641" TargetMode="External" Id="rId14289"/><Relationship Type="http://schemas.openxmlformats.org/officeDocument/2006/relationships/hyperlink" Target="https://brm-chronographes.com/en/collection/watches/racing/r12-46/" TargetMode="External" Id="rId14290"/><Relationship Type="http://schemas.openxmlformats.org/officeDocument/2006/relationships/hyperlink" Target="https://relojes-especiales.com/threads/la-gama-b-r-m.161323/" TargetMode="External" Id="rId14291"/><Relationship Type="http://schemas.openxmlformats.org/officeDocument/2006/relationships/hyperlink" Target="https://relojes-especiales.com/threads/la-gama-b-r-m.161323/" TargetMode="External" Id="rId14292"/><Relationship Type="http://schemas.openxmlformats.org/officeDocument/2006/relationships/hyperlink" Target="https://relojes-especiales.com/threads/la-gama-b-r-m.161323/" TargetMode="External" Id="rId14293"/><Relationship Type="http://schemas.openxmlformats.org/officeDocument/2006/relationships/hyperlink" Target="https://relojes-especiales.com/threads/la-gama-b-r-m.161323/" TargetMode="External" Id="rId14294"/><Relationship Type="http://schemas.openxmlformats.org/officeDocument/2006/relationships/hyperlink" Target="https://www.europastar.com/europastar/photos/2004/q4/BRM_2.jpg" TargetMode="External" Id="rId14295"/><Relationship Type="http://schemas.openxmlformats.org/officeDocument/2006/relationships/hyperlink" Target="https://a.1stdibscdn.com/brm46mm-stainless-steel-titanium-skeleton-chronograph-racecar-brake-disc-design-for-sale/j_23692/j_134546821633008788175/DDF12_SQ_AVP_1_master.jpg" TargetMode="External" Id="rId14296"/><Relationship Type="http://schemas.openxmlformats.org/officeDocument/2006/relationships/hyperlink" Target="https://a.1stdibscdn.com/brm-44mm-stainless-steel-anti-shock-skeleton-automatic-watch-for-men-golfers-for-sale/j_23692/j_134552221633011662809/GF6_44_SA_N_SQ_AO_1_master.jpg" TargetMode="External" Id="rId14297"/><Relationship Type="http://schemas.openxmlformats.org/officeDocument/2006/relationships/hyperlink" Target="https://a.1stdibscdn.com/brm-50mm-stainless-steel-yellow-automatic-watch-with-engine-design-movement-for-sale/j_23692/j_134820221633356348138/R_50_TN_AJ_000_master.jpg" TargetMode="External" Id="rId14298"/><Relationship Type="http://schemas.openxmlformats.org/officeDocument/2006/relationships/hyperlink" Target="https://www.collectorsquare.com/luxprice-index-montres/brm.html" TargetMode="External" Id="rId14299"/><Relationship Type="http://schemas.openxmlformats.org/officeDocument/2006/relationships/hyperlink" Target="https://www.collectorsquare.com/luxprice-index-montres/brm.html" TargetMode="External" Id="rId14300"/><Relationship Type="http://schemas.openxmlformats.org/officeDocument/2006/relationships/hyperlink" Target="https://www.collectorsquare.com/luxprice-index-montres/brm.html" TargetMode="External" Id="rId14301"/><Relationship Type="http://schemas.openxmlformats.org/officeDocument/2006/relationships/hyperlink" Target="https://www.collectorsquare.com/luxprice-index-montres/brm.html" TargetMode="External" Id="rId14302"/><Relationship Type="http://schemas.openxmlformats.org/officeDocument/2006/relationships/hyperlink" Target="https://www.collectorsquare.com/luxprice-index-montres/brm.html" TargetMode="External" Id="rId14303"/><Relationship Type="http://schemas.openxmlformats.org/officeDocument/2006/relationships/hyperlink" Target="https://www.collectorsquare.com/luxprice-index-montres/brm.html" TargetMode="External" Id="rId14304"/><Relationship Type="http://schemas.openxmlformats.org/officeDocument/2006/relationships/hyperlink" Target="https://www.watchpatrol.net/de/entdecken/marken/brm/" TargetMode="External" Id="rId14305"/><Relationship Type="http://schemas.openxmlformats.org/officeDocument/2006/relationships/hyperlink" Target="https://a.1stdibscdn.com/brm-40mm-stainless-steel-white-dial-automatic-chronograph-sporty-chic-design-for-sale/j_23692/j_134819021633355503102/GP_40_I_CB_AO_000_master.jpg" TargetMode="External" Id="rId14306"/><Relationship Type="http://schemas.openxmlformats.org/officeDocument/2006/relationships/hyperlink" Target="https://a.1stdibscdn.com/brm-44mm-stainless-steel-black-automatic-racing-watch-black-leather-strap-for-sale/j_23692/j_134811121633345270140/V6_44_SA_SQ_AB_1_master.jpg" TargetMode="External" Id="rId14307"/><Relationship Type="http://schemas.openxmlformats.org/officeDocument/2006/relationships/hyperlink" Target="https://a.1stdibscdn.com/brm-ff-39x40-trapezoid-shaped-automatic-stainless-steel-skeleton-dial-for-sale/j_23692/j_172806021667898772520/j_17280602_1667898772798_bg_processed.jpg" TargetMode="External" Id="rId14308"/><Relationship Type="http://schemas.openxmlformats.org/officeDocument/2006/relationships/hyperlink" Target="https://thegentlemanracer.com/wp-content/uploads/2020/04/BRM+GT40+Watches.jpg" TargetMode="External" Id="rId14309"/><Relationship Type="http://schemas.openxmlformats.org/officeDocument/2006/relationships/hyperlink" Target="https://thegentlemanracer.com/2020/04/brm-1966-le-mans-gt40-winners-collection.html" TargetMode="External" Id="rId14310"/><Relationship Type="http://schemas.openxmlformats.org/officeDocument/2006/relationships/hyperlink" Target="https://thegentlemanracer.com/2020/04/brm-1966-le-mans-gt40-winners-collection.html" TargetMode="External" Id="rId14311"/><Relationship Type="http://schemas.openxmlformats.org/officeDocument/2006/relationships/hyperlink" Target="https://corvettestore.com/products/c8-gt3-r-corvette-brm-chronograph-watch" TargetMode="External" Id="rId14312"/><Relationship Type="http://schemas.openxmlformats.org/officeDocument/2006/relationships/hyperlink" Target="https://www.lepage.fr/79507-zoom_default/brm-gt12-automatic-watch-grey-and-black-dial-black-leather-strap-44-mm.jpg" TargetMode="External" Id="rId14313"/><Relationship Type="http://schemas.openxmlformats.org/officeDocument/2006/relationships/hyperlink" Target="https://www.hsrrace.com/wp-content/uploads/sites/59/2024/10/17/1-300x300.jpg" TargetMode="External" Id="rId14314"/><Relationship Type="http://schemas.openxmlformats.org/officeDocument/2006/relationships/hyperlink" Target="https://www.hsrrace.com/2024/10/17/b-r-m-chronographes-celebrates-the-10th-anniversary-of-the-hsr-classic-daytona-24-hour/" TargetMode="External" Id="rId14315"/><Relationship Type="http://schemas.openxmlformats.org/officeDocument/2006/relationships/hyperlink" Target="https://www.porschesprint.com/?p=24636" TargetMode="External" Id="rId14316"/><Relationship Type="http://schemas.openxmlformats.org/officeDocument/2006/relationships/hyperlink" Target="https://cdn.grayandsons.com/s/unused_b_r_m_chronograph_44mm_bt12_44_w521378_4962874fb3-w1242.jpg.auto" TargetMode="External" Id="rId14317"/><Relationship Type="http://schemas.openxmlformats.org/officeDocument/2006/relationships/hyperlink" Target="https://dstecheetah.com/wp-content/uploads/2021/02/BRM-scaled.jpg" TargetMode="External" Id="rId14318"/><Relationship Type="http://schemas.openxmlformats.org/officeDocument/2006/relationships/hyperlink" Target="https://brm-chronographes.com/en/montre-76001.html" TargetMode="External" Id="rId14319"/><Relationship Type="http://schemas.openxmlformats.org/officeDocument/2006/relationships/hyperlink" Target="https://brm-chronographes.com/en/montre-65720.html" TargetMode="External" Id="rId14320"/><Relationship Type="http://schemas.openxmlformats.org/officeDocument/2006/relationships/hyperlink" Target="https://brm-chronographes.com/en/montre-60877.html" TargetMode="External" Id="rId14321"/><Relationship Type="http://schemas.openxmlformats.org/officeDocument/2006/relationships/hyperlink" Target="https://brm-chronographes.com/en/montre-61241.html" TargetMode="External" Id="rId14322"/><Relationship Type="http://schemas.openxmlformats.org/officeDocument/2006/relationships/hyperlink" Target="https://brm-chronographes.com/en/montre-70090.html" TargetMode="External" Id="rId14323"/><Relationship Type="http://schemas.openxmlformats.org/officeDocument/2006/relationships/hyperlink" Target="https://www.ablogtowatch.com/wp-content/uploads/2013/06/BRM-BiRotor-2.jpg" TargetMode="External" Id="rId14324"/><Relationship Type="http://schemas.openxmlformats.org/officeDocument/2006/relationships/hyperlink" Target="https://brm-chronographes.com/en/montre-42336.html" TargetMode="External" Id="rId14325"/><Relationship Type="http://schemas.openxmlformats.org/officeDocument/2006/relationships/hyperlink" Target="https://brm-chronographes.com/en/montre-5003.html" TargetMode="External" Id="rId14326"/><Relationship Type="http://schemas.openxmlformats.org/officeDocument/2006/relationships/hyperlink" Target="https://brm-chronographes.com/en/montre-30504.html" TargetMode="External" Id="rId14327"/><Relationship Type="http://schemas.openxmlformats.org/officeDocument/2006/relationships/hyperlink" Target="https://brm-chronographes.com/en/montre-21885.html" TargetMode="External" Id="rId14328"/><Relationship Type="http://schemas.openxmlformats.org/officeDocument/2006/relationships/hyperlink" Target="https://brm-chronographes.com/en/montre-65724.html" TargetMode="External" Id="rId14329"/><Relationship Type="http://schemas.openxmlformats.org/officeDocument/2006/relationships/hyperlink" Target="https://brm-chronographes.com/en/montre-67334.html" TargetMode="External" Id="rId14330"/><Relationship Type="http://schemas.openxmlformats.org/officeDocument/2006/relationships/hyperlink" Target="https://brm-chronographes.com/en/montre-66523.html" TargetMode="External" Id="rId14331"/><Relationship Type="http://schemas.openxmlformats.org/officeDocument/2006/relationships/hyperlink" Target="https://brm-chronographes.com/en/montre-66585.html" TargetMode="External" Id="rId14332"/><Relationship Type="http://schemas.openxmlformats.org/officeDocument/2006/relationships/hyperlink" Target="https://brm-chronographes.com/en/montre-66709.html" TargetMode="External" Id="rId14333"/><Relationship Type="http://schemas.openxmlformats.org/officeDocument/2006/relationships/hyperlink" Target="https://brm-chronographes.com/en/montre-5063.html" TargetMode="External" Id="rId14334"/><Relationship Type="http://schemas.openxmlformats.org/officeDocument/2006/relationships/hyperlink" Target="https://brm-chronographes.com/en/montre-68860.html" TargetMode="External" Id="rId14335"/><Relationship Type="http://schemas.openxmlformats.org/officeDocument/2006/relationships/hyperlink" Target="https://brm-chronographes.com/en/montre-70092.html" TargetMode="External" Id="rId14336"/><Relationship Type="http://schemas.openxmlformats.org/officeDocument/2006/relationships/hyperlink" Target="https://brm-chronographes.com/en/montre-67479.html" TargetMode="External" Id="rId14337"/><Relationship Type="http://schemas.openxmlformats.org/officeDocument/2006/relationships/hyperlink" Target="https://www.ablogtowatch.com/wp-content/uploads/2026/05/BRM-MK-44-White-Blue-Makrolon-chronograph-watch-1.jpg" TargetMode="External" Id="rId14338"/><Relationship Type="http://schemas.openxmlformats.org/officeDocument/2006/relationships/hyperlink" Target="https://brm-chronographes.com/en/montre-70132.html" TargetMode="External" Id="rId14339"/><Relationship Type="http://schemas.openxmlformats.org/officeDocument/2006/relationships/hyperlink" Target="https://brm-chronographes.com/en/montre-70106.html" TargetMode="External" Id="rId14340"/><Relationship Type="http://schemas.openxmlformats.org/officeDocument/2006/relationships/hyperlink" Target="https://brm-chronographes.com/en/montre-75204.html" TargetMode="External" Id="rId14341"/><Relationship Type="http://schemas.openxmlformats.org/officeDocument/2006/relationships/hyperlink" Target="https://brm-chronographes.com/en/montre-61586.html" TargetMode="External" Id="rId14342"/><Relationship Type="http://schemas.openxmlformats.org/officeDocument/2006/relationships/hyperlink" Target="https://brm-chronographes.com/en/montre-67388.html" TargetMode="External" Id="rId14343"/><Relationship Type="http://schemas.openxmlformats.org/officeDocument/2006/relationships/hyperlink" Target="https://brm-chronographes.com/en/montre-73964.html" TargetMode="External" Id="rId14344"/><Relationship Type="http://schemas.openxmlformats.org/officeDocument/2006/relationships/hyperlink" Target="https://brm-chronographes.com/en/montre-5060.html" TargetMode="External" Id="rId14345"/><Relationship Type="http://schemas.openxmlformats.org/officeDocument/2006/relationships/hyperlink" Target="https://brm-chronographes.com/en/montre-65731.html" TargetMode="External" Id="rId14346"/><Relationship Type="http://schemas.openxmlformats.org/officeDocument/2006/relationships/hyperlink" Target="https://brm-chronographes.com/en/montre-5061.html" TargetMode="External" Id="rId14347"/><Relationship Type="http://schemas.openxmlformats.org/officeDocument/2006/relationships/hyperlink" Target="https://brm-chronographes.com/en/montre-67338.html" TargetMode="External" Id="rId14348"/><Relationship Type="http://schemas.openxmlformats.org/officeDocument/2006/relationships/hyperlink" Target="https://brm-chronographes.com/en/montre-5064.html" TargetMode="External" Id="rId14349"/><Relationship Type="http://schemas.openxmlformats.org/officeDocument/2006/relationships/hyperlink" Target="https://brm-chronographes.com/en/montre-66647.html" TargetMode="External" Id="rId14350"/><Relationship Type="http://schemas.openxmlformats.org/officeDocument/2006/relationships/hyperlink" Target="https://brm-chronographes.com/en/montre-74983.html" TargetMode="External" Id="rId14351"/><Relationship Type="http://schemas.openxmlformats.org/officeDocument/2006/relationships/hyperlink" Target="https://brm-chronographes.com/en/montre-70131.html" TargetMode="External" Id="rId14352"/><Relationship Type="http://schemas.openxmlformats.org/officeDocument/2006/relationships/hyperlink" Target="https://brm-chronographes.com/en/montre-5053.html" TargetMode="External" Id="rId14353"/><Relationship Type="http://schemas.openxmlformats.org/officeDocument/2006/relationships/hyperlink" Target="https://brm-chronographes.com/en/montre-4832.html" TargetMode="External" Id="rId14354"/><Relationship Type="http://schemas.openxmlformats.org/officeDocument/2006/relationships/hyperlink" Target="https://brm-chronographes.com/en/montre-4830.html" TargetMode="External" Id="rId14355"/><Relationship Type="http://schemas.openxmlformats.org/officeDocument/2006/relationships/hyperlink" Target="https://brm-chronographes.com/en/montre-4909.html" TargetMode="External" Id="rId14356"/><Relationship Type="http://schemas.openxmlformats.org/officeDocument/2006/relationships/hyperlink" Target="https://brm-chronographes.com/en/montre-4883.html" TargetMode="External" Id="rId14357"/><Relationship Type="http://schemas.openxmlformats.org/officeDocument/2006/relationships/hyperlink" Target="https://brm-chronographes.com/en/montre-4903.html" TargetMode="External" Id="rId14358"/><Relationship Type="http://schemas.openxmlformats.org/officeDocument/2006/relationships/hyperlink" Target="https://brm-chronographes.com/en/montre-4904.html" TargetMode="External" Id="rId14359"/><Relationship Type="http://schemas.openxmlformats.org/officeDocument/2006/relationships/hyperlink" Target="https://brm-chronographes.com/en/montre-4881.html" TargetMode="External" Id="rId14360"/><Relationship Type="http://schemas.openxmlformats.org/officeDocument/2006/relationships/hyperlink" Target="https://brm-chronographes.com/en/montre-4918.html" TargetMode="External" Id="rId14361"/><Relationship Type="http://schemas.openxmlformats.org/officeDocument/2006/relationships/hyperlink" Target="https://brm-chronographes.com/en/montre-5013.html" TargetMode="External" Id="rId14362"/><Relationship Type="http://schemas.openxmlformats.org/officeDocument/2006/relationships/hyperlink" Target="https://brm-chronographes.com/en/montre-4953.html" TargetMode="External" Id="rId14363"/><Relationship Type="http://schemas.openxmlformats.org/officeDocument/2006/relationships/hyperlink" Target="https://brm-chronographes.com/en/montre-5054.html" TargetMode="External" Id="rId14364"/><Relationship Type="http://schemas.openxmlformats.org/officeDocument/2006/relationships/hyperlink" Target="https://brm-chronographes.com/en/montre-5051.html" TargetMode="External" Id="rId14365"/><Relationship Type="http://schemas.openxmlformats.org/officeDocument/2006/relationships/hyperlink" Target="https://brm-chronographes.com/en/montre-5056.html" TargetMode="External" Id="rId14366"/><Relationship Type="http://schemas.openxmlformats.org/officeDocument/2006/relationships/hyperlink" Target="https://brm-chronographes.com/en/montre-4989.html" TargetMode="External" Id="rId14367"/><Relationship Type="http://schemas.openxmlformats.org/officeDocument/2006/relationships/hyperlink" Target="https://brm-chronographes.com/en/montre-4869.html" TargetMode="External" Id="rId14368"/><Relationship Type="http://schemas.openxmlformats.org/officeDocument/2006/relationships/hyperlink" Target="https://brm-chronographes.com/en/montre-4871.html" TargetMode="External" Id="rId14369"/><Relationship Type="http://schemas.openxmlformats.org/officeDocument/2006/relationships/hyperlink" Target="https://brm-chronographes.com/en/montre-4863.html" TargetMode="External" Id="rId14370"/><Relationship Type="http://schemas.openxmlformats.org/officeDocument/2006/relationships/hyperlink" Target="https://brm-chronographes.com/en/montre-4833.html" TargetMode="External" Id="rId14371"/><Relationship Type="http://schemas.openxmlformats.org/officeDocument/2006/relationships/hyperlink" Target="https://brm-chronographes.com/en/montre-4851.html" TargetMode="External" Id="rId14372"/><Relationship Type="http://schemas.openxmlformats.org/officeDocument/2006/relationships/hyperlink" Target="https://brm-chronographes.com/en/montre-4845.html" TargetMode="External" Id="rId14373"/><Relationship Type="http://schemas.openxmlformats.org/officeDocument/2006/relationships/hyperlink" Target="https://brm-chronographes.com/en/montre-4839.html" TargetMode="External" Id="rId14374"/><Relationship Type="http://schemas.openxmlformats.org/officeDocument/2006/relationships/hyperlink" Target="https://brm-chronographes.com/en/montre-4867.html" TargetMode="External" Id="rId14375"/><Relationship Type="http://schemas.openxmlformats.org/officeDocument/2006/relationships/hyperlink" Target="https://brm-chronographes.com/en/montre-4861.html" TargetMode="External" Id="rId14376"/><Relationship Type="http://schemas.openxmlformats.org/officeDocument/2006/relationships/hyperlink" Target="https://brm-chronographes.com/en/montre-4837.html" TargetMode="External" Id="rId14377"/><Relationship Type="http://schemas.openxmlformats.org/officeDocument/2006/relationships/hyperlink" Target="https://brm-chronographes.com/en/montre-4855.html" TargetMode="External" Id="rId14378"/><Relationship Type="http://schemas.openxmlformats.org/officeDocument/2006/relationships/hyperlink" Target="https://brm-chronographes.com/en/montre-4849.html" TargetMode="External" Id="rId14379"/><Relationship Type="http://schemas.openxmlformats.org/officeDocument/2006/relationships/hyperlink" Target="https://brm-chronographes.com/en/montre-4843.html" TargetMode="External" Id="rId14380"/><Relationship Type="http://schemas.openxmlformats.org/officeDocument/2006/relationships/hyperlink" Target="https://brm-chronographes.com/en/montre-4868.html" TargetMode="External" Id="rId14381"/><Relationship Type="http://schemas.openxmlformats.org/officeDocument/2006/relationships/hyperlink" Target="https://brm-chronographes.com/en/montre-4862.html" TargetMode="External" Id="rId14382"/><Relationship Type="http://schemas.openxmlformats.org/officeDocument/2006/relationships/hyperlink" Target="https://brm-chronographes.com/en/montre-4838.html" TargetMode="External" Id="rId14383"/><Relationship Type="http://schemas.openxmlformats.org/officeDocument/2006/relationships/hyperlink" Target="https://brm-chronographes.com/en/montre-4856.html" TargetMode="External" Id="rId14384"/><Relationship Type="http://schemas.openxmlformats.org/officeDocument/2006/relationships/hyperlink" Target="https://brm-chronographes.com/en/montre-4850.html" TargetMode="External" Id="rId14385"/><Relationship Type="http://schemas.openxmlformats.org/officeDocument/2006/relationships/hyperlink" Target="https://brm-chronographes.com/en/montre-4844.html" TargetMode="External" Id="rId14386"/><Relationship Type="http://schemas.openxmlformats.org/officeDocument/2006/relationships/hyperlink" Target="https://brm-chronographes.com/en/montre-4864.html" TargetMode="External" Id="rId14387"/><Relationship Type="http://schemas.openxmlformats.org/officeDocument/2006/relationships/hyperlink" Target="https://brm-chronographes.com/en/montre-4858.html" TargetMode="External" Id="rId14388"/><Relationship Type="http://schemas.openxmlformats.org/officeDocument/2006/relationships/hyperlink" Target="https://brm-chronographes.com/en/montre-4834.html" TargetMode="External" Id="rId14389"/><Relationship Type="http://schemas.openxmlformats.org/officeDocument/2006/relationships/hyperlink" Target="https://brm-chronographes.com/en/montre-4852.html" TargetMode="External" Id="rId14390"/><Relationship Type="http://schemas.openxmlformats.org/officeDocument/2006/relationships/hyperlink" Target="https://brm-chronographes.com/en/montre-4846.html" TargetMode="External" Id="rId14391"/><Relationship Type="http://schemas.openxmlformats.org/officeDocument/2006/relationships/hyperlink" Target="https://brm-chronographes.com/en/montre-4840.html" TargetMode="External" Id="rId14392"/><Relationship Type="http://schemas.openxmlformats.org/officeDocument/2006/relationships/hyperlink" Target="https://brm-chronographes.com/en/montre-4866.html" TargetMode="External" Id="rId14393"/><Relationship Type="http://schemas.openxmlformats.org/officeDocument/2006/relationships/hyperlink" Target="https://brm-chronographes.com/en/montre-4860.html" TargetMode="External" Id="rId14394"/><Relationship Type="http://schemas.openxmlformats.org/officeDocument/2006/relationships/hyperlink" Target="https://brm-chronographes.com/en/montre-4836.html" TargetMode="External" Id="rId14395"/><Relationship Type="http://schemas.openxmlformats.org/officeDocument/2006/relationships/hyperlink" Target="https://brm-chronographes.com/en/montre-4854.html" TargetMode="External" Id="rId14396"/><Relationship Type="http://schemas.openxmlformats.org/officeDocument/2006/relationships/hyperlink" Target="https://brm-chronographes.com/en/montre-4848.html" TargetMode="External" Id="rId14397"/><Relationship Type="http://schemas.openxmlformats.org/officeDocument/2006/relationships/hyperlink" Target="https://brm-chronographes.com/en/montre-4842.html" TargetMode="External" Id="rId14398"/><Relationship Type="http://schemas.openxmlformats.org/officeDocument/2006/relationships/hyperlink" Target="https://brm-chronographes.com/en/montre-4865.html" TargetMode="External" Id="rId14399"/><Relationship Type="http://schemas.openxmlformats.org/officeDocument/2006/relationships/hyperlink" Target="https://brm-chronographes.com/en/montre-4859.html" TargetMode="External" Id="rId14400"/><Relationship Type="http://schemas.openxmlformats.org/officeDocument/2006/relationships/hyperlink" Target="https://brm-chronographes.com/en/montre-4835.html" TargetMode="External" Id="rId14401"/><Relationship Type="http://schemas.openxmlformats.org/officeDocument/2006/relationships/hyperlink" Target="https://brm-chronographes.com/en/montre-4853.html" TargetMode="External" Id="rId14402"/><Relationship Type="http://schemas.openxmlformats.org/officeDocument/2006/relationships/hyperlink" Target="https://brm-chronographes.com/en/montre-4847.html" TargetMode="External" Id="rId14403"/><Relationship Type="http://schemas.openxmlformats.org/officeDocument/2006/relationships/hyperlink" Target="https://brm-chronographes.com/en/montre-4841.html" TargetMode="External" Id="rId14404"/><Relationship Type="http://schemas.openxmlformats.org/officeDocument/2006/relationships/hyperlink" Target="https://brm-chronographes.com/en/montre-4907.html" TargetMode="External" Id="rId14405"/><Relationship Type="http://schemas.openxmlformats.org/officeDocument/2006/relationships/hyperlink" Target="https://brm-chronographes.com/en/montre-4910.html" TargetMode="External" Id="rId14406"/><Relationship Type="http://schemas.openxmlformats.org/officeDocument/2006/relationships/hyperlink" Target="https://brm-chronographes.com/en/montre-4908.html" TargetMode="External" Id="rId14407"/><Relationship Type="http://schemas.openxmlformats.org/officeDocument/2006/relationships/hyperlink" Target="https://brm-chronographes.com/en/montre-4895.html" TargetMode="External" Id="rId14408"/><Relationship Type="http://schemas.openxmlformats.org/officeDocument/2006/relationships/hyperlink" Target="https://brm-chronographes.com/en/montre-4891.html" TargetMode="External" Id="rId14409"/><Relationship Type="http://schemas.openxmlformats.org/officeDocument/2006/relationships/hyperlink" Target="https://brm-chronographes.com/en/montre-4899.html" TargetMode="External" Id="rId14410"/><Relationship Type="http://schemas.openxmlformats.org/officeDocument/2006/relationships/hyperlink" Target="https://brm-chronographes.com/en/montre-4887.html" TargetMode="External" Id="rId14411"/><Relationship Type="http://schemas.openxmlformats.org/officeDocument/2006/relationships/hyperlink" Target="https://brm-chronographes.com/en/montre-4875.html" TargetMode="External" Id="rId14412"/><Relationship Type="http://schemas.openxmlformats.org/officeDocument/2006/relationships/hyperlink" Target="https://brm-chronographes.com/en/montre-4896.html" TargetMode="External" Id="rId14413"/><Relationship Type="http://schemas.openxmlformats.org/officeDocument/2006/relationships/hyperlink" Target="https://brm-chronographes.com/en/montre-4892.html" TargetMode="External" Id="rId14414"/><Relationship Type="http://schemas.openxmlformats.org/officeDocument/2006/relationships/hyperlink" Target="https://brm-chronographes.com/en/montre-4900.html" TargetMode="External" Id="rId14415"/><Relationship Type="http://schemas.openxmlformats.org/officeDocument/2006/relationships/hyperlink" Target="https://brm-chronographes.com/en/montre-4888.html" TargetMode="External" Id="rId14416"/><Relationship Type="http://schemas.openxmlformats.org/officeDocument/2006/relationships/hyperlink" Target="https://brm-chronographes.com/en/montre-4884.html" TargetMode="External" Id="rId14417"/><Relationship Type="http://schemas.openxmlformats.org/officeDocument/2006/relationships/hyperlink" Target="https://brm-chronographes.com/en/montre-4880.html" TargetMode="External" Id="rId14418"/><Relationship Type="http://schemas.openxmlformats.org/officeDocument/2006/relationships/hyperlink" Target="https://brm-chronographes.com/en/montre-4876.html" TargetMode="External" Id="rId14419"/><Relationship Type="http://schemas.openxmlformats.org/officeDocument/2006/relationships/hyperlink" Target="https://brm-chronographes.com/en/montre-4898.html" TargetMode="External" Id="rId14420"/><Relationship Type="http://schemas.openxmlformats.org/officeDocument/2006/relationships/hyperlink" Target="https://brm-chronographes.com/en/montre-4894.html" TargetMode="External" Id="rId14421"/><Relationship Type="http://schemas.openxmlformats.org/officeDocument/2006/relationships/hyperlink" Target="https://brm-chronographes.com/en/montre-4902.html" TargetMode="External" Id="rId14422"/><Relationship Type="http://schemas.openxmlformats.org/officeDocument/2006/relationships/hyperlink" Target="https://brm-chronographes.com/en/montre-4890.html" TargetMode="External" Id="rId14423"/><Relationship Type="http://schemas.openxmlformats.org/officeDocument/2006/relationships/hyperlink" Target="https://brm-chronographes.com/en/montre-4886.html" TargetMode="External" Id="rId14424"/><Relationship Type="http://schemas.openxmlformats.org/officeDocument/2006/relationships/hyperlink" Target="https://brm-chronographes.com/en/montre-4882.html" TargetMode="External" Id="rId14425"/><Relationship Type="http://schemas.openxmlformats.org/officeDocument/2006/relationships/hyperlink" Target="https://brm-chronographes.com/en/montre-4878.html" TargetMode="External" Id="rId14426"/><Relationship Type="http://schemas.openxmlformats.org/officeDocument/2006/relationships/hyperlink" Target="https://brm-chronographes.com/en/montre-4906.html" TargetMode="External" Id="rId14427"/><Relationship Type="http://schemas.openxmlformats.org/officeDocument/2006/relationships/hyperlink" Target="https://brm-chronographes.com/en/montre-4897.html" TargetMode="External" Id="rId14428"/><Relationship Type="http://schemas.openxmlformats.org/officeDocument/2006/relationships/hyperlink" Target="https://brm-chronographes.com/en/montre-4901.html" TargetMode="External" Id="rId14429"/><Relationship Type="http://schemas.openxmlformats.org/officeDocument/2006/relationships/hyperlink" Target="https://brm-chronographes.com/en/montre-4889.html" TargetMode="External" Id="rId14430"/><Relationship Type="http://schemas.openxmlformats.org/officeDocument/2006/relationships/hyperlink" Target="https://brm-chronographes.com/en/montre-4885.html" TargetMode="External" Id="rId14431"/><Relationship Type="http://schemas.openxmlformats.org/officeDocument/2006/relationships/hyperlink" Target="https://brm-chronographes.com/en/montre-4877.html" TargetMode="External" Id="rId14432"/><Relationship Type="http://schemas.openxmlformats.org/officeDocument/2006/relationships/hyperlink" Target="https://brm-chronographes.com/en/montre-4905.html" TargetMode="External" Id="rId14433"/><Relationship Type="http://schemas.openxmlformats.org/officeDocument/2006/relationships/hyperlink" Target="https://brm-chronographes.com/en/montre-4920.html" TargetMode="External" Id="rId14434"/><Relationship Type="http://schemas.openxmlformats.org/officeDocument/2006/relationships/hyperlink" Target="https://brm-chronographes.com/en/montre-4916.html" TargetMode="External" Id="rId14435"/><Relationship Type="http://schemas.openxmlformats.org/officeDocument/2006/relationships/hyperlink" Target="https://brm-chronographes.com/en/montre-4921.html" TargetMode="External" Id="rId14436"/><Relationship Type="http://schemas.openxmlformats.org/officeDocument/2006/relationships/hyperlink" Target="https://brm-chronographes.com/en/montre-4919.html" TargetMode="External" Id="rId14437"/><Relationship Type="http://schemas.openxmlformats.org/officeDocument/2006/relationships/hyperlink" Target="https://brm-chronographes.com/en/montre-67223.html" TargetMode="External" Id="rId14438"/><Relationship Type="http://schemas.openxmlformats.org/officeDocument/2006/relationships/hyperlink" Target="https://brm-chronographes.com/en/montre-67227.html" TargetMode="External" Id="rId14439"/><Relationship Type="http://schemas.openxmlformats.org/officeDocument/2006/relationships/hyperlink" Target="https://brm-chronographes.com/en/montre-67222.html" TargetMode="External" Id="rId14440"/><Relationship Type="http://schemas.openxmlformats.org/officeDocument/2006/relationships/hyperlink" Target="https://brm-chronographes.com/en/montre-67225.html" TargetMode="External" Id="rId14441"/><Relationship Type="http://schemas.openxmlformats.org/officeDocument/2006/relationships/hyperlink" Target="https://brm-chronographes.com/en/montre-67226.html" TargetMode="External" Id="rId14442"/><Relationship Type="http://schemas.openxmlformats.org/officeDocument/2006/relationships/hyperlink" Target="https://brm-chronographes.com/en/montre-67221.html" TargetMode="External" Id="rId14443"/><Relationship Type="http://schemas.openxmlformats.org/officeDocument/2006/relationships/hyperlink" Target="https://brm-chronographes.com/en/montre-4917.html" TargetMode="External" Id="rId14444"/><Relationship Type="http://schemas.openxmlformats.org/officeDocument/2006/relationships/hyperlink" Target="https://brm-chronographes.com/en/montre-4922.html" TargetMode="External" Id="rId14445"/><Relationship Type="http://schemas.openxmlformats.org/officeDocument/2006/relationships/hyperlink" Target="https://brm-chronographes.com/en/montre-4996.html" TargetMode="External" Id="rId14446"/><Relationship Type="http://schemas.openxmlformats.org/officeDocument/2006/relationships/hyperlink" Target="https://brm-chronographes.com/en/montre-4998.html" TargetMode="External" Id="rId14447"/><Relationship Type="http://schemas.openxmlformats.org/officeDocument/2006/relationships/hyperlink" Target="https://brm-chronographes.com/en/montre-4999.html" TargetMode="External" Id="rId14448"/><Relationship Type="http://schemas.openxmlformats.org/officeDocument/2006/relationships/hyperlink" Target="https://brm-chronographes.com/en/montre-4997.html" TargetMode="External" Id="rId14449"/><Relationship Type="http://schemas.openxmlformats.org/officeDocument/2006/relationships/hyperlink" Target="https://brm-chronographes.com/en/montre-62424.html" TargetMode="External" Id="rId14450"/><Relationship Type="http://schemas.openxmlformats.org/officeDocument/2006/relationships/hyperlink" Target="https://brm-chronographes.com/en/montre-900006.html" TargetMode="External" Id="rId14451"/><Relationship Type="http://schemas.openxmlformats.org/officeDocument/2006/relationships/hyperlink" Target="https://brm-chronographes.com/en/montre-900012.html" TargetMode="External" Id="rId14452"/><Relationship Type="http://schemas.openxmlformats.org/officeDocument/2006/relationships/hyperlink" Target="https://brm-chronographes.com/en/montre-62360.html" TargetMode="External" Id="rId14453"/><Relationship Type="http://schemas.openxmlformats.org/officeDocument/2006/relationships/hyperlink" Target="https://brm-chronographes.com/en/montre-900004.html" TargetMode="External" Id="rId14454"/><Relationship Type="http://schemas.openxmlformats.org/officeDocument/2006/relationships/hyperlink" Target="https://brm-chronographes.com/en/montre-900010.html" TargetMode="External" Id="rId14455"/><Relationship Type="http://schemas.openxmlformats.org/officeDocument/2006/relationships/hyperlink" Target="https://brm-chronographes.com/en/montre-62488.html" TargetMode="External" Id="rId14456"/><Relationship Type="http://schemas.openxmlformats.org/officeDocument/2006/relationships/hyperlink" Target="https://brm-chronographes.com/en/montre-900005.html" TargetMode="External" Id="rId14457"/><Relationship Type="http://schemas.openxmlformats.org/officeDocument/2006/relationships/hyperlink" Target="https://brm-chronographes.com/en/montre-900011.html" TargetMode="External" Id="rId14458"/><Relationship Type="http://schemas.openxmlformats.org/officeDocument/2006/relationships/hyperlink" Target="https://brm-chronographes.com/en/montre-62552.html" TargetMode="External" Id="rId14459"/><Relationship Type="http://schemas.openxmlformats.org/officeDocument/2006/relationships/hyperlink" Target="https://brm-chronographes.com/en/montre-900003.html" TargetMode="External" Id="rId14460"/><Relationship Type="http://schemas.openxmlformats.org/officeDocument/2006/relationships/hyperlink" Target="https://brm-chronographes.com/en/montre-900009.html" TargetMode="External" Id="rId14461"/><Relationship Type="http://schemas.openxmlformats.org/officeDocument/2006/relationships/hyperlink" Target="https://brm-chronographes.com/en/montre-62616.html" TargetMode="External" Id="rId14462"/><Relationship Type="http://schemas.openxmlformats.org/officeDocument/2006/relationships/hyperlink" Target="https://brm-chronographes.com/en/montre-900002.html" TargetMode="External" Id="rId14463"/><Relationship Type="http://schemas.openxmlformats.org/officeDocument/2006/relationships/hyperlink" Target="https://brm-chronographes.com/en/montre-900008.html" TargetMode="External" Id="rId14464"/><Relationship Type="http://schemas.openxmlformats.org/officeDocument/2006/relationships/hyperlink" Target="https://brm-chronographes.com/en/montre-900007.html" TargetMode="External" Id="rId14465"/><Relationship Type="http://schemas.openxmlformats.org/officeDocument/2006/relationships/hyperlink" Target="https://brm-chronographes.com/en/montre-5015.html" TargetMode="External" Id="rId14466"/><Relationship Type="http://schemas.openxmlformats.org/officeDocument/2006/relationships/hyperlink" Target="https://brm-chronographes.com/en/montre-5014.html" TargetMode="External" Id="rId14467"/><Relationship Type="http://schemas.openxmlformats.org/officeDocument/2006/relationships/hyperlink" Target="https://brm-chronographes.com/en/montre-4948.html" TargetMode="External" Id="rId14468"/><Relationship Type="http://schemas.openxmlformats.org/officeDocument/2006/relationships/hyperlink" Target="https://brm-chronographes.com/en/montre-4949.html" TargetMode="External" Id="rId14469"/><Relationship Type="http://schemas.openxmlformats.org/officeDocument/2006/relationships/hyperlink" Target="https://brm-chronographes.com/en/montre-5055.html" TargetMode="External" Id="rId14470"/><Relationship Type="http://schemas.openxmlformats.org/officeDocument/2006/relationships/hyperlink" Target="https://brm-chronographes.com/en/montre-5050.html" TargetMode="External" Id="rId14471"/><Relationship Type="http://schemas.openxmlformats.org/officeDocument/2006/relationships/hyperlink" Target="https://brm-chronographes.com/en/montre-5049.html" TargetMode="External" Id="rId14472"/><Relationship Type="http://schemas.openxmlformats.org/officeDocument/2006/relationships/hyperlink" Target="https://brm-chronographes.com/en/montre-5052.html" TargetMode="External" Id="rId14473"/><Relationship Type="http://schemas.openxmlformats.org/officeDocument/2006/relationships/hyperlink" Target="https://brm-chronographes.com/en/montre-68862.html" TargetMode="External" Id="rId14474"/><Relationship Type="http://schemas.openxmlformats.org/officeDocument/2006/relationships/hyperlink" Target="https://brm-chronographes.com/en/montre-68861.html" TargetMode="External" Id="rId14475"/><Relationship Type="http://schemas.openxmlformats.org/officeDocument/2006/relationships/hyperlink" Target="https://brm-chronographes.com/en/montre-4987.html" TargetMode="External" Id="rId14476"/><Relationship Type="http://schemas.openxmlformats.org/officeDocument/2006/relationships/hyperlink" Target="https://brm-chronographes.com/en/montre-4988.html" TargetMode="External" Id="rId14477"/><Relationship Type="http://schemas.openxmlformats.org/officeDocument/2006/relationships/hyperlink" Target="https://brm-chronographes.com/en/montre-68865.html" TargetMode="External" Id="rId14478"/><Relationship Type="http://schemas.openxmlformats.org/officeDocument/2006/relationships/hyperlink" Target="https://brm-chronographes.com/en/montre-68866.html" TargetMode="External" Id="rId14479"/><Relationship Type="http://schemas.openxmlformats.org/officeDocument/2006/relationships/hyperlink" Target="https://brm-chronographes.com/en/montre-68863.html" TargetMode="External" Id="rId14480"/><Relationship Type="http://schemas.openxmlformats.org/officeDocument/2006/relationships/hyperlink" Target="https://brm-chronographes.com/en/montre-68864.html" TargetMode="External" Id="rId14481"/><Relationship Type="http://schemas.openxmlformats.org/officeDocument/2006/relationships/hyperlink" Target="https://brm-chronographes.com/en/montre-67396.html" TargetMode="External" Id="rId14482"/><Relationship Type="http://schemas.openxmlformats.org/officeDocument/2006/relationships/hyperlink" Target="https://brm-chronographes.com/en/montre-67357.html" TargetMode="External" Id="rId14483"/><Relationship Type="http://schemas.openxmlformats.org/officeDocument/2006/relationships/hyperlink" Target="https://brm-chronographes.com/en/montre-72324.html" TargetMode="External" Id="rId14484"/><Relationship Type="http://schemas.openxmlformats.org/officeDocument/2006/relationships/hyperlink" Target="https://brm-chronographes.com/en/montre-51158.html" TargetMode="External" Id="rId14485"/><Relationship Type="http://schemas.openxmlformats.org/officeDocument/2006/relationships/hyperlink" Target="https://brm-chronographes.com/en/montre-67806.html" TargetMode="External" Id="rId14486"/><Relationship Type="http://schemas.openxmlformats.org/officeDocument/2006/relationships/hyperlink" Target="https://brm-chronographes.com/en/montre-4952.html" TargetMode="External" Id="rId14487"/><Relationship Type="http://schemas.openxmlformats.org/officeDocument/2006/relationships/hyperlink" Target="https://brm-chronographes.com/en/montre-67764.html" TargetMode="External" Id="rId14488"/><Relationship Type="http://schemas.openxmlformats.org/officeDocument/2006/relationships/hyperlink" Target="https://brm-chronographes.com/en/montre-51150.html" TargetMode="External" Id="rId14489"/><Relationship Type="http://schemas.openxmlformats.org/officeDocument/2006/relationships/hyperlink" Target="https://brm-chronographes.com/en/montre-51136.html" TargetMode="External" Id="rId14490"/><Relationship Type="http://schemas.openxmlformats.org/officeDocument/2006/relationships/hyperlink" Target="https://brm-chronographes.com/en/montre-51124.html" TargetMode="External" Id="rId14491"/><Relationship Type="http://schemas.openxmlformats.org/officeDocument/2006/relationships/hyperlink" Target="https://brm-chronographes.com/en/montre-51120.html" TargetMode="External" Id="rId14492"/><Relationship Type="http://schemas.openxmlformats.org/officeDocument/2006/relationships/hyperlink" Target="https://brm-chronographes.com/en/montre-51163.html" TargetMode="External" Id="rId14493"/><Relationship Type="http://schemas.openxmlformats.org/officeDocument/2006/relationships/hyperlink" Target="https://brm-chronographes.com/en/montre-51141.html" TargetMode="External" Id="rId14494"/><Relationship Type="http://schemas.openxmlformats.org/officeDocument/2006/relationships/hyperlink" Target="https://brm-chronographes.com/en/montre-51128.html" TargetMode="External" Id="rId14495"/><Relationship Type="http://schemas.openxmlformats.org/officeDocument/2006/relationships/hyperlink" Target="https://brm-chronographes.com/en/montre-51033.html" TargetMode="External" Id="rId14496"/><Relationship Type="http://schemas.openxmlformats.org/officeDocument/2006/relationships/hyperlink" Target="https://brm-chronographes.com/en/montre-51041.html" TargetMode="External" Id="rId14497"/><Relationship Type="http://schemas.openxmlformats.org/officeDocument/2006/relationships/hyperlink" Target="https://brm-chronographes.com/en/montre-51045.html" TargetMode="External" Id="rId14498"/><Relationship Type="http://schemas.openxmlformats.org/officeDocument/2006/relationships/hyperlink" Target="https://brm-chronographes.com/en/montre-72322.html" TargetMode="External" Id="rId14499"/><Relationship Type="http://schemas.openxmlformats.org/officeDocument/2006/relationships/hyperlink" Target="https://brm-chronographes.com/en/montre-67371.html" TargetMode="External" Id="rId14500"/><Relationship Type="http://schemas.openxmlformats.org/officeDocument/2006/relationships/hyperlink" Target="https://brm-chronographes.com/en/montre-67803.html" TargetMode="External" Id="rId14501"/><Relationship Type="http://schemas.openxmlformats.org/officeDocument/2006/relationships/hyperlink" Target="https://brm-chronographes.com/en/montre-72369.html" TargetMode="External" Id="rId14502"/><Relationship Type="http://schemas.openxmlformats.org/officeDocument/2006/relationships/hyperlink" Target="https://brm-chronographes.com/en/montre-67802.html" TargetMode="External" Id="rId14503"/><Relationship Type="http://schemas.openxmlformats.org/officeDocument/2006/relationships/hyperlink" Target="https://brm-chronographes.com/en/montre-67801.html" TargetMode="External" Id="rId14504"/><Relationship Type="http://schemas.openxmlformats.org/officeDocument/2006/relationships/hyperlink" Target="https://brm-chronographes.com/en/montre-70795.html" TargetMode="External" Id="rId14505"/><Relationship Type="http://schemas.openxmlformats.org/officeDocument/2006/relationships/hyperlink" Target="https://brm-chronographes.com/en/montre-72323.html" TargetMode="External" Id="rId14506"/><Relationship Type="http://schemas.openxmlformats.org/officeDocument/2006/relationships/hyperlink" Target="https://brm-chronographes.com/en/montre-61183.html" TargetMode="External" Id="rId14507"/><Relationship Type="http://schemas.openxmlformats.org/officeDocument/2006/relationships/hyperlink" Target="https://brm-chronographes.com/en/montre-72382.html" TargetMode="External" Id="rId14508"/><Relationship Type="http://schemas.openxmlformats.org/officeDocument/2006/relationships/hyperlink" Target="https://brm-chronographes.com/en/montre-72325.html" TargetMode="External" Id="rId14509"/><Relationship Type="http://schemas.openxmlformats.org/officeDocument/2006/relationships/hyperlink" Target="https://brm-chronographes.com/en/montre-72362.html" TargetMode="External" Id="rId14510"/><Relationship Type="http://schemas.openxmlformats.org/officeDocument/2006/relationships/hyperlink" Target="https://brm-chronographes.com/en/montre-67807.html" TargetMode="External" Id="rId14511"/><Relationship Type="http://schemas.openxmlformats.org/officeDocument/2006/relationships/hyperlink" Target="https://brm-chronographes.com/en/montre-67808.html" TargetMode="External" Id="rId14512"/><Relationship Type="http://schemas.openxmlformats.org/officeDocument/2006/relationships/hyperlink" Target="https://brm-chronographes.com/en/montre-67805.html" TargetMode="External" Id="rId14513"/><Relationship Type="http://schemas.openxmlformats.org/officeDocument/2006/relationships/hyperlink" Target="https://brm-chronographes.com/en/montre-72363.html" TargetMode="External" Id="rId14514"/><Relationship Type="http://schemas.openxmlformats.org/officeDocument/2006/relationships/hyperlink" Target="https://brm-chronographes.com/en/montre-67333.html" TargetMode="External" Id="rId14515"/><Relationship Type="http://schemas.openxmlformats.org/officeDocument/2006/relationships/hyperlink" Target="https://brm-chronographes.com/en/montre-67331.html" TargetMode="External" Id="rId14516"/><Relationship Type="http://schemas.openxmlformats.org/officeDocument/2006/relationships/hyperlink" Target="https://brm-chronographes.com/en/montre-72361.html" TargetMode="External" Id="rId14517"/><Relationship Type="http://schemas.openxmlformats.org/officeDocument/2006/relationships/hyperlink" Target="https://brm-chronographes.com/en/montre-67351.html" TargetMode="External" Id="rId14518"/><Relationship Type="http://schemas.openxmlformats.org/officeDocument/2006/relationships/hyperlink" Target="https://brm-chronographes.com/en/montre-67282.html" TargetMode="External" Id="rId14519"/><Relationship Type="http://schemas.openxmlformats.org/officeDocument/2006/relationships/hyperlink" Target="https://brm-chronographes.com/en/montre-67347.html" TargetMode="External" Id="rId14520"/><Relationship Type="http://schemas.openxmlformats.org/officeDocument/2006/relationships/hyperlink" Target="https://brm-chronographes.com/en/montre-67349.html" TargetMode="External" Id="rId14521"/><Relationship Type="http://schemas.openxmlformats.org/officeDocument/2006/relationships/hyperlink" Target="https://brm-chronographes.com/en/montre-67350.html" TargetMode="External" Id="rId14522"/><Relationship Type="http://schemas.openxmlformats.org/officeDocument/2006/relationships/hyperlink" Target="https://brm-chronographes.com/en/montre-72381.html" TargetMode="External" Id="rId14523"/><Relationship Type="http://schemas.openxmlformats.org/officeDocument/2006/relationships/hyperlink" Target="https://ligierautomotive.com/wp-content/uploads/2024/11/banniere-cp-b.r.m-chronographes-x-ligier-vl3-scaled.jpg" TargetMode="External" Id="rId14524"/><Relationship Type="http://schemas.openxmlformats.org/officeDocument/2006/relationships/hyperlink" Target="https://www.lepage.fr/45999-zoom_default/watch-brm-v6-44-england-automatic-nos-44-mm.jpg" TargetMode="External" Id="rId14525"/><Relationship Type="http://schemas.openxmlformats.org/officeDocument/2006/relationships/hyperlink" Target="https://brm-chronographes.com/en/produit/r46-tn-ab/" TargetMode="External" Id="rId14526"/><Relationship Type="http://schemas.openxmlformats.org/officeDocument/2006/relationships/hyperlink" Target="https://www.jurawatches.co.uk/products/brm-rg-46-rg-46-mk-adr-racing-watch-brm-914" TargetMode="External" Id="rId14527"/><Relationship Type="http://schemas.openxmlformats.org/officeDocument/2006/relationships/hyperlink" Target="https://brm-chronographes.com/en/produit/v6-44-sa-sq-dam-mr02/" TargetMode="External" Id="rId14528"/><Relationship Type="http://schemas.openxmlformats.org/officeDocument/2006/relationships/hyperlink" Target="https://brm-chronographes.com/en/produit/v6-44-sa-sq-n-martini-racing-02/" TargetMode="External" Id="rId14529"/><Relationship Type="http://schemas.openxmlformats.org/officeDocument/2006/relationships/hyperlink" Target="https://brm-chronographes.com/en/collection/watches/racing/art-car-en/" TargetMode="External" Id="rId14530"/><Relationship Type="http://schemas.openxmlformats.org/officeDocument/2006/relationships/hyperlink" Target="https://brm-chronographes.com/en/produit/bm6-44-grand-pavois/" TargetMode="External" Id="rId14531"/><Relationship Type="http://schemas.openxmlformats.org/officeDocument/2006/relationships/hyperlink" Target="https://www.racecar.com/racecarwebsite/Images/News/97617/actu.jpg" TargetMode="External" Id="rId14532"/><Relationship Type="http://schemas.openxmlformats.org/officeDocument/2006/relationships/hyperlink" Target="https://www.watchonista.com/sites/default/files/watchographer/2914/articles/436649/body/photo_01_b.r.m_v12-44_alpine.jpg" TargetMode="External" Id="rId14533"/><Relationship Type="http://schemas.openxmlformats.org/officeDocument/2006/relationships/hyperlink" Target="http://ba111od.com/cdn/shop/files/2_69735c6e-a988-44b6-9d07-0236c9cb2de8.png?v=1784186883" TargetMode="External" Id="rId14534"/><Relationship Type="http://schemas.openxmlformats.org/officeDocument/2006/relationships/hyperlink" Target="https://cdn.thewatchpages.com/app/uploads/2026/05/26183456/ba111od-chapter-7-skeleton-anthracite-1982470104.jpeg" TargetMode="External" Id="rId14535"/><Relationship Type="http://schemas.openxmlformats.org/officeDocument/2006/relationships/hyperlink" Target="https://cdn.thewatchpages.com/app/uploads/2026/04/13234439/ba111od-chapter-4-tourbillon-tvd-43-1501790718.jpeg" TargetMode="External" Id="rId14536"/><Relationship Type="http://schemas.openxmlformats.org/officeDocument/2006/relationships/hyperlink" Target="https://cdn.thewatchpages.com/app/uploads/2026/04/13234307/ba111od-chapter-4-tourbillon-tvd-39-24285368.jpeg" TargetMode="External" Id="rId14537"/><Relationship Type="http://schemas.openxmlformats.org/officeDocument/2006/relationships/hyperlink" Target="https://cdn.thewatchpages.com/app/uploads/2026/02/19152445/ba111od-chapter-8-silver-553859162.jpeg" TargetMode="External" Id="rId14538"/><Relationship Type="http://schemas.openxmlformats.org/officeDocument/2006/relationships/hyperlink" Target="https://cdn.thewatchpages.com/app/uploads/2026/02/19152340/ba111od-chapter-8-gold-1309778299.jpeg" TargetMode="External" Id="rId14539"/><Relationship Type="http://schemas.openxmlformats.org/officeDocument/2006/relationships/hyperlink" Target="https://cdn.thewatchpages.com/app/uploads/2025/10/27120301/ba111od-chapter-6-yellow-gold-1795372102-scaled.jpeg" TargetMode="External" Id="rId14540"/><Relationship Type="http://schemas.openxmlformats.org/officeDocument/2006/relationships/hyperlink" Target="https://cdn.thewatchpages.com/app/uploads/2025/10/27120224/ba111od-chapter-6-two-tone-diamonds-1625078201.jpeg" TargetMode="External" Id="rId14541"/><Relationship Type="http://schemas.openxmlformats.org/officeDocument/2006/relationships/hyperlink" Target="https://cdn.thewatchpages.com/app/uploads/2025/10/27120158/ba111od-chapter-6-two-tone-238648018-scaled.jpeg" TargetMode="External" Id="rId14542"/><Relationship Type="http://schemas.openxmlformats.org/officeDocument/2006/relationships/hyperlink" Target="https://cdn.thewatchpages.com/app/uploads/2025/10/27120118/ba111od-chapter-6-aventurine-226043777-scaled.jpeg" TargetMode="External" Id="rId14543"/><Relationship Type="http://schemas.openxmlformats.org/officeDocument/2006/relationships/hyperlink" Target="https://cdn.thewatchpages.com/app/uploads/2025/09/18141052/ba111od-chapter-4-gmt-tourbillon-limited-edition-2018143831.jpeg" TargetMode="External" Id="rId14544"/><Relationship Type="http://schemas.openxmlformats.org/officeDocument/2006/relationships/hyperlink" Target="https://cdn.thewatchpages.com/app/uploads/2025/09/16160004/ba111od-chapter-8-white-carnation-gold-pvd-1112349898.jpeg" TargetMode="External" Id="rId14545"/><Relationship Type="http://schemas.openxmlformats.org/officeDocument/2006/relationships/hyperlink" Target="https://cdn.thewatchpages.com/app/uploads/2025/09/16155940/ba111od-chapter-8-white-2141627374.jpeg" TargetMode="External" Id="rId14546"/><Relationship Type="http://schemas.openxmlformats.org/officeDocument/2006/relationships/hyperlink" Target="https://cdn.thewatchpages.com/app/uploads/2025/09/16155916/ba111od-chapter-8-sand-1924279109.jpeg" TargetMode="External" Id="rId14547"/><Relationship Type="http://schemas.openxmlformats.org/officeDocument/2006/relationships/hyperlink" Target="https://cdn.thewatchpages.com/app/uploads/2025/09/16155755/ba111od-chapter-8-moonphase-white-265306347.jpeg" TargetMode="External" Id="rId14548"/><Relationship Type="http://schemas.openxmlformats.org/officeDocument/2006/relationships/hyperlink" Target="https://cdn.thewatchpages.com/app/uploads/2025/09/16155828/ba111od-chapter-8-moonphase-gray-518566213.jpeg" TargetMode="External" Id="rId14549"/><Relationship Type="http://schemas.openxmlformats.org/officeDocument/2006/relationships/hyperlink" Target="https://cdn.thewatchpages.com/app/uploads/2025/09/16155721/ba111od-chapter-8-moonphase-sand-by-mlb-708413936.jpeg" TargetMode="External" Id="rId14550"/><Relationship Type="http://schemas.openxmlformats.org/officeDocument/2006/relationships/hyperlink" Target="https://cdn.thewatchpages.com/app/uploads/2025/09/16160038/ba111od-chapter-8-black-525631910.jpeg" TargetMode="External" Id="rId14551"/><Relationship Type="http://schemas.openxmlformats.org/officeDocument/2006/relationships/hyperlink" Target="https://cdn.thewatchpages.com/app/uploads/2025/09/16153510/ba111od-chapter-4-onyx-flying-tourbillon-1034512360.jpeg" TargetMode="External" Id="rId14552"/><Relationship Type="http://schemas.openxmlformats.org/officeDocument/2006/relationships/hyperlink" Target="https://cdn.thewatchpages.com/app/uploads/2025/09/16153404/ba111od-chapter-4-infinity-flying-tourbillon-363835801.jpeg" TargetMode="External" Id="rId14553"/><Relationship Type="http://schemas.openxmlformats.org/officeDocument/2006/relationships/hyperlink" Target="https://cdn.thewatchpages.com/app/uploads/2025/09/16153235/ba111od-chapter-4-skeleton-tourbillon-ice-white-1556178800.jpeg" TargetMode="External" Id="rId14554"/><Relationship Type="http://schemas.openxmlformats.org/officeDocument/2006/relationships/hyperlink" Target="https://cdn.thewatchpages.com/app/uploads/2025/09/16154430/ba111od-chapter-7-chronometer-jet-black-67102483.jpeg" TargetMode="External" Id="rId14555"/><Relationship Type="http://schemas.openxmlformats.org/officeDocument/2006/relationships/hyperlink" Target="https://cdn.thewatchpages.com/app/uploads/2025/09/16154737/ba111od-chapter-7-chronometer-frost-blue-1397138562.jpeg" TargetMode="External" Id="rId14556"/><Relationship Type="http://schemas.openxmlformats.org/officeDocument/2006/relationships/hyperlink" Target="https://cdn.thewatchpages.com/app/uploads/2025/09/16154724/ba111od-chapter-7-chronometer-forest-green-356005302.jpeg" TargetMode="External" Id="rId14557"/><Relationship Type="http://schemas.openxmlformats.org/officeDocument/2006/relationships/hyperlink" Target="https://cdn.thewatchpages.com/app/uploads/2025/09/16154520/ba111od-chapter-7-chronometer-absolute-blue-1457688617.jpeg" TargetMode="External" Id="rId14558"/><Relationship Type="http://schemas.openxmlformats.org/officeDocument/2006/relationships/hyperlink" Target="https://cdn.thewatchpages.com/app/uploads/2025/09/16155638/ba111od-chptr-9-2-tone-211091504.jpeg" TargetMode="External" Id="rId14559"/><Relationship Type="http://schemas.openxmlformats.org/officeDocument/2006/relationships/hyperlink" Target="https://cdn.thewatchpages.com/app/uploads/2025/09/16155552/ba111od-chptr-8-kairos-1949155983.jpeg" TargetMode="External" Id="rId14560"/><Relationship Type="http://schemas.openxmlformats.org/officeDocument/2006/relationships/hyperlink" Target="https://cdn.thewatchpages.com/app/uploads/2025/09/16155516/ba111od-chptr-7-ella-black-diamond-465166341.jpeg" TargetMode="External" Id="rId14561"/><Relationship Type="http://schemas.openxmlformats.org/officeDocument/2006/relationships/hyperlink" Target="https://cdn.thewatchpages.com/app/uploads/2025/09/16155503/ba111od-chptr-6-phantom-1579802161.jpeg" TargetMode="External" Id="rId14562"/><Relationship Type="http://schemas.openxmlformats.org/officeDocument/2006/relationships/hyperlink" Target="https://cdn.thewatchpages.com/app/uploads/2025/09/16154313/ba111od-chapter-74-bronze-olive-special-edition-905966932.jpeg" TargetMode="External" Id="rId14563"/><Relationship Type="http://schemas.openxmlformats.org/officeDocument/2006/relationships/hyperlink" Target="https://cdn.thewatchpages.com/app/uploads/2025/09/16154301/ba111od-chapter-611-white-1934892088.jpeg" TargetMode="External" Id="rId14564"/><Relationship Type="http://schemas.openxmlformats.org/officeDocument/2006/relationships/hyperlink" Target="https://cdn.thewatchpages.com/app/uploads/2025/09/16154238/ba111od-chapter-610-aventurine-824906168.jpeg" TargetMode="External" Id="rId14565"/><Relationship Type="http://schemas.openxmlformats.org/officeDocument/2006/relationships/hyperlink" Target="https://i0.wp.com/masterhorologer.com/wp-content/uploads/2024/08/BA111OD-CHPTR_%CE%94.5-Label-Noir-Limited-Edition-1.jpg" TargetMode="External" Id="rId14566"/><Relationship Type="http://schemas.openxmlformats.org/officeDocument/2006/relationships/hyperlink" Target="https://cdn.thewatchpages.com/app/uploads/2025/09/16152757/ba111od-chapter-37-midnight-mauve-1231632922-scaled.jpeg" TargetMode="External" Id="rId14567"/><Relationship Type="http://schemas.openxmlformats.org/officeDocument/2006/relationships/hyperlink" Target="https://cdn.thewatchpages.com/app/uploads/2025/09/16153849/ba111od-chapter-63-oceane-116203009.jpeg" TargetMode="External" Id="rId14568"/><Relationship Type="http://schemas.openxmlformats.org/officeDocument/2006/relationships/hyperlink" Target="https://cdn.thewatchpages.com/app/uploads/2025/09/16153755/ba111od-chapter-62-chloe-553254364.jpeg" TargetMode="External" Id="rId14569"/><Relationship Type="http://schemas.openxmlformats.org/officeDocument/2006/relationships/hyperlink" Target="https://cdn.thewatchpages.com/app/uploads/2025/09/16153701/ba111od-chapter-61-melinda-341644897.jpeg" TargetMode="External" Id="rId14570"/><Relationship Type="http://schemas.openxmlformats.org/officeDocument/2006/relationships/hyperlink" Target="https://cdn.thewatchpages.com/app/uploads/2025/09/16153114/ba111od-chapter-45-tvd-54252687.jpeg" TargetMode="External" Id="rId14571"/><Relationship Type="http://schemas.openxmlformats.org/officeDocument/2006/relationships/hyperlink" Target="https://cdn.thewatchpages.com/app/uploads/2025/09/16152722/ba111od-chapter-36-azur-1942459902.jpeg" TargetMode="External" Id="rId14572"/><Relationship Type="http://schemas.openxmlformats.org/officeDocument/2006/relationships/hyperlink" Target="https://cdn.thewatchpages.com/app/uploads/2025/09/16152649/ba111od-chapter-35-zest-2029483942.jpeg" TargetMode="External" Id="rId14573"/><Relationship Type="http://schemas.openxmlformats.org/officeDocument/2006/relationships/hyperlink" Target="https://cdn.thewatchpages.com/app/uploads/2025/09/16155355/ba111od-chptr-3-mdp-1128917216.jpeg" TargetMode="External" Id="rId14574"/><Relationship Type="http://schemas.openxmlformats.org/officeDocument/2006/relationships/hyperlink" Target="https://cdn.thewatchpages.com/app/uploads/2025/09/16155319/ba111od-chptr-2-brok-462490472.jpeg" TargetMode="External" Id="rId14575"/><Relationship Type="http://schemas.openxmlformats.org/officeDocument/2006/relationships/hyperlink" Target="https://cdn.thewatchpages.com/app/uploads/2025/09/16155154/ba111od-chptr-1-kairos-875284879.jpeg" TargetMode="External" Id="rId14576"/><Relationship Type="http://schemas.openxmlformats.org/officeDocument/2006/relationships/hyperlink" Target="https://cdn.thewatchpages.com/app/uploads/2025/09/16152927/ba111od-chapter-42-lily-tourbillon-1432140506.jpeg" TargetMode="External" Id="rId14577"/><Relationship Type="http://schemas.openxmlformats.org/officeDocument/2006/relationships/hyperlink" Target="https://cdn.thewatchpages.com/app/uploads/2025/09/16152610/ba111od-chapter-34-black-pepper-1820161930.jpeg" TargetMode="External" Id="rId14578"/><Relationship Type="http://schemas.openxmlformats.org/officeDocument/2006/relationships/hyperlink" Target="https://cdn.thewatchpages.com/app/uploads/2025/09/16153602/ba111od-chapter-51-chrono-magma-1620795160.jpeg" TargetMode="External" Id="rId14579"/><Relationship Type="http://schemas.openxmlformats.org/officeDocument/2006/relationships/hyperlink" Target="https://cdn.thewatchpages.com/app/uploads/2025/09/16152516/ba111od-chapter-33-ir1se-771452237.jpeg" TargetMode="External" Id="rId14580"/><Relationship Type="http://schemas.openxmlformats.org/officeDocument/2006/relationships/hyperlink" Target="https://cdn.thewatchpages.com/app/uploads/2025/09/16152812/ba111od-chapter-41-tvd-tourbillon-342102038-scaled.jpeg" TargetMode="External" Id="rId14581"/><Relationship Type="http://schemas.openxmlformats.org/officeDocument/2006/relationships/hyperlink" Target="https://cdn.thewatchpages.com/app/uploads/2025/10/27120314/ba111od-chapter-6-yellow-gold-diamonds-1989217374.jpeg" TargetMode="External" Id="rId14582"/><Relationship Type="http://schemas.openxmlformats.org/officeDocument/2006/relationships/hyperlink" Target="https://cdn.thewatchpages.com/app/uploads/2025/10/27120133/ba111od-chapter-6-aventurine-diamonds-1353872164.jpeg" TargetMode="External" Id="rId14583"/><Relationship Type="http://schemas.openxmlformats.org/officeDocument/2006/relationships/hyperlink" Target="https://cdn.thewatchpages.com/app/uploads/2025/09/16155026/ba111od-chapter-7-chronometer-summer-edition-2025-yellow-327528535.jpeg" TargetMode="External" Id="rId14584"/><Relationship Type="http://schemas.openxmlformats.org/officeDocument/2006/relationships/hyperlink" Target="https://cdn.thewatchpages.com/app/uploads/2025/09/16154926/ba111od-chapter-7-chronometer-summer-edition-2025-turquoise-1920715979.jpeg" TargetMode="External" Id="rId14585"/><Relationship Type="http://schemas.openxmlformats.org/officeDocument/2006/relationships/hyperlink" Target="https://cdn.thewatchpages.com/app/uploads/2025/09/16155141/ba111od-chapter-7-chronometer-summer-edition-2025-pink-214308187.jpeg" TargetMode="External" Id="rId14586"/><Relationship Type="http://schemas.openxmlformats.org/officeDocument/2006/relationships/hyperlink" Target="https://cdn.thewatchpages.com/app/uploads/2025/09/16154345/ba111od-chapter-74-bronze-twilight-special-edition-1604227076.jpeg" TargetMode="External" Id="rId14587"/><Relationship Type="http://schemas.openxmlformats.org/officeDocument/2006/relationships/hyperlink" Target="https://cdn.thewatchpages.com/app/uploads/2025/09/16154225/ba111od-chapter-68-adriana-611370246.jpeg" TargetMode="External" Id="rId14588"/><Relationship Type="http://schemas.openxmlformats.org/officeDocument/2006/relationships/hyperlink" Target="https://cdn.thewatchpages.com/app/uploads/2025/09/16154213/ba111od-chapter-67-ayden-1173292187.jpeg" TargetMode="External" Id="rId14589"/><Relationship Type="http://schemas.openxmlformats.org/officeDocument/2006/relationships/hyperlink" Target="https://cdn.thewatchpages.com/app/uploads/2025/09/16154140/ba111od-chapter-66-laura-1619044162.jpeg" TargetMode="External" Id="rId14590"/><Relationship Type="http://schemas.openxmlformats.org/officeDocument/2006/relationships/hyperlink" Target="https://cdn.thewatchpages.com/app/uploads/2025/09/16154029/ba111od-chapter-65-giulia-955499232.jpeg" TargetMode="External" Id="rId14591"/><Relationship Type="http://schemas.openxmlformats.org/officeDocument/2006/relationships/hyperlink" Target="https://cdn.thewatchpages.com/app/uploads/2025/09/16153945/ba111od-chapter-64-stella-224952231.jpeg" TargetMode="External" Id="rId14592"/><Relationship Type="http://schemas.openxmlformats.org/officeDocument/2006/relationships/hyperlink" Target="https://cdn.thewatchpages.com/app/uploads/2025/09/16152503/ba111od-chapter-32-r-bs-reloaded-1648450938.jpeg" TargetMode="External" Id="rId14593"/><Relationship Type="http://schemas.openxmlformats.org/officeDocument/2006/relationships/hyperlink" Target="https://cdn.shopify.com/s/files/1/0070/1251/5925/files/3_c1765577-05cf-471a-b8ef-d8e8f26b9ad6_600x600.jpg?v=1735996389" TargetMode="External" Id="rId14594"/><Relationship Type="http://schemas.openxmlformats.org/officeDocument/2006/relationships/hyperlink" Target="https://cdn.shopify.com/s/files/1/0070/1251/5925/files/1_78672ad9-6c3a-41ce-85bd-8302deeede96_600x600.jpg?v=1735996389" TargetMode="External" Id="rId14595"/><Relationship Type="http://schemas.openxmlformats.org/officeDocument/2006/relationships/hyperlink" Target="https://cdn.shopify.com/s/files/1/0070/1251/5925/files/2_0742f492-70e2-4a36-8e0d-9a3bb31f618e_600x600.jpg?v=1735996391" TargetMode="External" Id="rId14596"/><Relationship Type="http://schemas.openxmlformats.org/officeDocument/2006/relationships/hyperlink" Target="https://cdn.shopify.com/s/files/1/0070/1251/5925/files/Visual_02_40mm_Packshot_Transparent_Strap_bent_2K_low_480x480.png?v=1670880144" TargetMode="External" Id="rId14597"/><Relationship Type="http://schemas.openxmlformats.org/officeDocument/2006/relationships/hyperlink" Target="https://cdn.shopify.com/s/files/1/0070/1251/5925/files/Visual_01_44mm_Packshot_Transparent_Strap_bent_2K_low_480x480.png?v=1670880164" TargetMode="External" Id="rId14598"/><Relationship Type="http://schemas.openxmlformats.org/officeDocument/2006/relationships/hyperlink" Target="https://cdn.shopify.com/s/files/1/0070/1251/5925/files/Design_sans_titre_7_480x480.png?v=1690234230" TargetMode="External" Id="rId14599"/><Relationship Type="http://schemas.openxmlformats.org/officeDocument/2006/relationships/hyperlink" Target="https://cdn.shopify.com/s/files/1/0070/1251/5925/files/Design_sans_titre_-_2026-01-20T103406.046.webp?v=1768901724" TargetMode="External" Id="rId14600"/><Relationship Type="http://schemas.openxmlformats.org/officeDocument/2006/relationships/hyperlink" Target="https://ba111od.com/cdn/shop/files/Design_sans_titre_-_2026-09-24T153248.609.jpg?v=1790256812&amp;width=1920" TargetMode="External" Id="rId14601"/><Relationship Type="http://schemas.openxmlformats.org/officeDocument/2006/relationships/hyperlink" Target="https://i0.wp.com/masterhorologer.com/wp-content/uploads/2020/08/BA111OD-Chapter-1-mechanical-watch-Silver.jpg" TargetMode="External" Id="rId14602"/><Relationship Type="http://schemas.openxmlformats.org/officeDocument/2006/relationships/hyperlink" Target="https://i0.wp.com/masterhorologer.com/wp-content/uploads/2020/08/BA111OD-Chapter-1-mechanical-watch-navy-blue.jpg" TargetMode="External" Id="rId14603"/><Relationship Type="http://schemas.openxmlformats.org/officeDocument/2006/relationships/hyperlink" Target="https://i0.wp.com/masterhorologer.com/wp-content/uploads/2020/08/BA111OD-Chapter-1-mechanical-watch-Bicolor.jpg" TargetMode="External" Id="rId14604"/><Relationship Type="http://schemas.openxmlformats.org/officeDocument/2006/relationships/hyperlink" Target="https://i0.wp.com/masterhorologer.com/wp-content/uploads/2020/08/BA111OD-Chapter-1-mechanical-watch-Black-Ice-2.jpg" TargetMode="External" Id="rId14605"/><Relationship Type="http://schemas.openxmlformats.org/officeDocument/2006/relationships/hyperlink" Target="https://ba111od.com/products/chapter-4-7-onyx-tourbillon-c-lemanic" TargetMode="External" Id="rId14606"/><Relationship Type="http://schemas.openxmlformats.org/officeDocument/2006/relationships/hyperlink" Target="https://ba111od.com/pages/pr-chapter-4-8-gmt-greenwich-tourbillon-limited-edition" TargetMode="External" Id="rId14607"/><Relationship Type="http://schemas.openxmlformats.org/officeDocument/2006/relationships/hyperlink" Target="https://ba111od.com/cdn/shop/files/Siteimages_900x1200px_7_120x120.png?v=1712221698" TargetMode="External" Id="rId14608"/><Relationship Type="http://schemas.openxmlformats.org/officeDocument/2006/relationships/hyperlink" Target="https://i0.wp.com/masterhorologer.com/wp-content/uploads/2024/02/BA111OD-CHPTR_%CE%94-AGIL-Limited-Edition-1.jpg" TargetMode="External" Id="rId14609"/><Relationship Type="http://schemas.openxmlformats.org/officeDocument/2006/relationships/hyperlink" Target="https://www.ablogtowatch.com/wp-content/uploads/2020/12/Ba111od-chapter-2-2.1-diamonds-watch-16.jpg" TargetMode="External" Id="rId14610"/><Relationship Type="http://schemas.openxmlformats.org/officeDocument/2006/relationships/hyperlink" Target="https://i0.wp.com/masterhorologer.com/wp-content/uploads/2020/11/BA111OD-Chapter-2-Diamonds-Edition-1.jpg" TargetMode="External" Id="rId14611"/><Relationship Type="http://schemas.openxmlformats.org/officeDocument/2006/relationships/hyperlink" Target="https://i0.wp.com/masterhorologer.com/wp-content/uploads/2024/02/BA111OD-Chapter-7-Automatic-Watch-with-Blue-Dial-1.jpg" TargetMode="External" Id="rId14612"/><Relationship Type="http://schemas.openxmlformats.org/officeDocument/2006/relationships/hyperlink" Target="https://ba111od.com/pages/pr-chapter-7" TargetMode="External" Id="rId14613"/><Relationship Type="http://schemas.openxmlformats.org/officeDocument/2006/relationships/hyperlink" Target="https://ba111od.com/pages/pr-chapter-7" TargetMode="External" Id="rId14614"/><Relationship Type="http://schemas.openxmlformats.org/officeDocument/2006/relationships/hyperlink" Target="https://www.ablogtowatch.com/wp-content/uploads/2021/05/BOMBERG-x-BA111OD-BB-01-PISTOLEROS-watch-7.jpg" TargetMode="External" Id="rId14615"/><Relationship Type="http://schemas.openxmlformats.org/officeDocument/2006/relationships/hyperlink" Target="https://timetransformed.com/wp-content/uploads/2021/09/BA111OD-Chapter-3-henry-W900.jpg" TargetMode="External" Id="rId14616"/><Relationship Type="http://schemas.openxmlformats.org/officeDocument/2006/relationships/hyperlink" Target="https://img.ricardostatic.ch/images/80402ef0-4b3d-4a2f-a41e-9477ebb38b54/t_1800x1350/montre-ba111od-chapter-1-edition-limitee-master-fdv" TargetMode="External" Id="rId14617"/><Relationship Type="http://schemas.openxmlformats.org/officeDocument/2006/relationships/hyperlink" Target="https://usercontent.one/wp/www.luxury-touch.com/wp-content/uploads/2022/02/BA111OD-CHAPTER-2.4-NACRE-GOLD.jpg" TargetMode="External" Id="rId14618"/><Relationship Type="http://schemas.openxmlformats.org/officeDocument/2006/relationships/hyperlink" Target="https://ba111od.com/products/chapter-3-1-r-c-t-m-reloaded-steel-bracelet" TargetMode="External" Id="rId14619"/><Relationship Type="http://schemas.openxmlformats.org/officeDocument/2006/relationships/hyperlink" Target="https://ba111od.com/products/chapter-2-3-queendom-black-diamonds?lang=fr" TargetMode="External" Id="rId14620"/><Relationship Type="http://schemas.openxmlformats.org/officeDocument/2006/relationships/hyperlink" Target="https://ba111od.com/products/estelle-lagarde-x-chptr_%CE%B4-1-kairos-time-to-watches-auction-2023?logged_in_customer_id=&amp;lang=fr" TargetMode="External" Id="rId14621"/><Relationship Type="http://schemas.openxmlformats.org/officeDocument/2006/relationships/hyperlink" Target="https://cdn.thewatchpages.com/app/uploads/2020/02/13214526/backes-strauss-berkeley-renaissance-steel-43-ren-by43mmstblwr-scaled.jpg" TargetMode="External" Id="rId14622"/><Relationship Type="http://schemas.openxmlformats.org/officeDocument/2006/relationships/hyperlink" Target="https://cdn.thewatchpages.com/app/uploads/2020/02/13214535/backes-strauss-piccadilly-steel-40-pc40mad2rstwrrbic-scaled.jpg" TargetMode="External" Id="rId14623"/><Relationship Type="http://schemas.openxmlformats.org/officeDocument/2006/relationships/hyperlink" Target="https://cdn.thewatchpages.com/app/uploads/2020/02/13214535/backes-strauss-piccadilly-steel-40-pc40mastbwr-scaled.jpg" TargetMode="External" Id="rId14624"/><Relationship Type="http://schemas.openxmlformats.org/officeDocument/2006/relationships/hyperlink" Target="https://cdn.thewatchpages.com/app/uploads/2020/02/13214535/backes-strauss-piccadilly-steel-40-pc40mastblwa-scaled.jpg" TargetMode="External" Id="rId14625"/><Relationship Type="http://schemas.openxmlformats.org/officeDocument/2006/relationships/hyperlink" Target="https://cdn.thewatchpages.com/app/uploads/2020/02/13214538/backes-strauss-berkeley-steel-43-by43mastbwr-scaled.jpg" TargetMode="External" Id="rId14626"/><Relationship Type="http://schemas.openxmlformats.org/officeDocument/2006/relationships/hyperlink" Target="https://cdn.thewatchpages.com/app/uploads/2020/02/13214538/backes-strauss-berkeley-chronograph-steel-43-by43ccd2rstfullwwa-scaled.jpg" TargetMode="External" Id="rId14627"/><Relationship Type="http://schemas.openxmlformats.org/officeDocument/2006/relationships/hyperlink" Target="https://cdn.thewatchpages.com/app/uploads/2020/02/13214538/backes-strauss-berkeley-chronograph-steel-43-by43ccstwwa-scaled.jpg" TargetMode="External" Id="rId14628"/><Relationship Type="http://schemas.openxmlformats.org/officeDocument/2006/relationships/hyperlink" Target="https://cdn.thewatchpages.com/app/uploads/2020/09/13210919/backes-strauss-royal-jester-red-rose-36-theroyaljester36rr091-scaled.jpg" TargetMode="External" Id="rId14629"/><Relationship Type="http://schemas.openxmlformats.org/officeDocument/2006/relationships/hyperlink" Target="https://cdn.thewatchpages.com/app/uploads/2020/09/13210919/backes-strauss-royal-jester-40-theroyaljesterdif101ct-scaled.jpg" TargetMode="External" Id="rId14630"/><Relationship Type="http://schemas.openxmlformats.org/officeDocument/2006/relationships/hyperlink" Target="https://cdn.thewatchpages.com/app/uploads/2020/09/13210920/backes-strauss-piccadilly-princess-royal-emerald-green-pcprincessroyalemeraldg-scaled.jpg" TargetMode="External" Id="rId14631"/><Relationship Type="http://schemas.openxmlformats.org/officeDocument/2006/relationships/hyperlink" Target="https://cdn.thewatchpages.com/app/uploads/2020/02/13214519/backes-strauss-piccadilly-princess-royal-colours-pcroyalcolours-scaled.jpg" TargetMode="External" Id="rId14632"/><Relationship Type="http://schemas.openxmlformats.org/officeDocument/2006/relationships/hyperlink" Target="https://cdn.thewatchpages.com/app/uploads/2020/02/13214519/backes-strauss-berkeley-emperor-titan-tourbillon-45-by45emperortitanium-scaled.jpg" TargetMode="External" Id="rId14633"/><Relationship Type="http://schemas.openxmlformats.org/officeDocument/2006/relationships/hyperlink" Target="https://cdn.thewatchpages.com/app/uploads/2020/02/13214520/backes-strauss-berkeley-emperor-prince-tourbillon-45-by45emperorprince-scaled.jpg" TargetMode="External" Id="rId14634"/><Relationship Type="http://schemas.openxmlformats.org/officeDocument/2006/relationships/hyperlink" Target="https://cdn.thewatchpages.com/app/uploads/2020/02/13214520/backes-strauss-berkeley-prince-43-by43bagprincerg-scaled.jpg" TargetMode="External" Id="rId14635"/><Relationship Type="http://schemas.openxmlformats.org/officeDocument/2006/relationships/hyperlink" Target="https://cdn.thewatchpages.com/app/uploads/2020/02/13214520/backes-strauss-princess-regent-3238-regentprincess3238wg-scaled.jpg" TargetMode="External" Id="rId14636"/><Relationship Type="http://schemas.openxmlformats.org/officeDocument/2006/relationships/hyperlink" Target="https://cdn.thewatchpages.com/app/uploads/2020/02/13214521/backes-strauss-regent-duchess-blue-velvet-2833-reduchessbvwgdextblr-scaled.jpg" TargetMode="External" Id="rId14637"/><Relationship Type="http://schemas.openxmlformats.org/officeDocument/2006/relationships/hyperlink" Target="https://cdn.thewatchpages.com/app/uploads/2020/02/13214521/backes-strauss-piccadilly-king-tourbillon-45-pc45kingtourbillonwgeg-scaled.jpg" TargetMode="External" Id="rId14638"/><Relationship Type="http://schemas.openxmlformats.org/officeDocument/2006/relationships/hyperlink" Target="https://cdn.thewatchpages.com/app/uploads/2020/02/13214521/backes-strauss-regent-duchess-2833-duchess-re2833qzrgwgdd-scaled.jpg" TargetMode="External" Id="rId14639"/><Relationship Type="http://schemas.openxmlformats.org/officeDocument/2006/relationships/hyperlink" Target="https://cdn.thewatchpages.com/app/uploads/2020/02/13214522/backes-strauss-regent-monarch-4047-re4047margmonarch-scaled.jpg" TargetMode="External" Id="rId14640"/><Relationship Type="http://schemas.openxmlformats.org/officeDocument/2006/relationships/hyperlink" Target="https://cdn.thewatchpages.com/app/uploads/2020/02/13214522/backes-strauss-berkeley-renaissance-duke-tourbillon-d2r-43-dukeby43tbd2rrgwrr-scaled.jpg" TargetMode="External" Id="rId14641"/><Relationship Type="http://schemas.openxmlformats.org/officeDocument/2006/relationships/hyperlink" Target="https://cdn.thewatchpages.com/app/uploads/2020/02/13214523/backes-strauss-berkeley-renaissance-duke-tourbillon-baguette-43-dukeby43tbbagrgwrr-scaled.jpg" TargetMode="External" Id="rId14642"/><Relationship Type="http://schemas.openxmlformats.org/officeDocument/2006/relationships/hyperlink" Target="https://cdn.thewatchpages.com/app/uploads/2020/02/13214523/backes-strauss-berkeley-renaissance-duke-tourbillon-43-dukeby43tbrgwrr-scaled.jpg" TargetMode="External" Id="rId14643"/><Relationship Type="http://schemas.openxmlformats.org/officeDocument/2006/relationships/hyperlink" Target="https://cdn.thewatchpages.com/app/uploads/2020/02/13214523/backes-strauss-regent-1609ad-4047-re4452mad1rrg1609adwra-scaled.jpg" TargetMode="External" Id="rId14644"/><Relationship Type="http://schemas.openxmlformats.org/officeDocument/2006/relationships/hyperlink" Target="https://cdn.thewatchpages.com/app/uploads/2020/02/13214524/backes-strauss-regent-fancy-canary-4047-re4047mad3rwgfancycanary-scaled.jpg" TargetMode="External" Id="rId14645"/><Relationship Type="http://schemas.openxmlformats.org/officeDocument/2006/relationships/hyperlink" Target="https://cdn.thewatchpages.com/app/uploads/2020/02/13214524/backes-strauss-regent-1609ad-4047-re4047mad2r1609adwgwwa-scaled.jpg" TargetMode="External" Id="rId14646"/><Relationship Type="http://schemas.openxmlformats.org/officeDocument/2006/relationships/hyperlink" Target="https://cdn.thewatchpages.com/app/uploads/2020/02/13214524/backes-strauss-regent-brexit-4047-re4047mad2rstfulljb-scaled.jpg" TargetMode="External" Id="rId14647"/><Relationship Type="http://schemas.openxmlformats.org/officeDocument/2006/relationships/hyperlink" Target="https://cdn.thewatchpages.com/app/uploads/2020/02/13214525/backes-strauss-regent-diamond-jubilee-3238-re3238mad1rwgdj-scaled.jpg" TargetMode="External" Id="rId14648"/><Relationship Type="http://schemas.openxmlformats.org/officeDocument/2006/relationships/hyperlink" Target="https://cdn.thewatchpages.com/app/uploads/2020/02/13214525/backes-strauss-piccadilly-mystery-red-heart-37-pc37mad2rwgfullheart-scaled.jpg" TargetMode="External" Id="rId14649"/><Relationship Type="http://schemas.openxmlformats.org/officeDocument/2006/relationships/hyperlink" Target="https://cdn.thewatchpages.com/app/uploads/2020/02/13214526/backes-strauss-piccadilly-mystery-red-heart-33-pc33qzd2rfullheart-scaled.jpg" TargetMode="External" Id="rId14650"/><Relationship Type="http://schemas.openxmlformats.org/officeDocument/2006/relationships/hyperlink" Target="https://cdn.thewatchpages.com/app/uploads/2020/02/13214526/backes-strauss-regent-steel-4452-re4452mastwwr-scaled.jpg" TargetMode="External" Id="rId14651"/><Relationship Type="http://schemas.openxmlformats.org/officeDocument/2006/relationships/hyperlink" Target="https://cdn.thewatchpages.com/app/uploads/2020/02/13214527/backes-strauss-regent-steel-4452-re4452mastwwass-scaled.jpg" TargetMode="External" Id="rId14652"/><Relationship Type="http://schemas.openxmlformats.org/officeDocument/2006/relationships/hyperlink" Target="https://cdn.thewatchpages.com/app/uploads/2020/02/13214527/backes-strauss-regent-steel-4452-re4452mastwwa-scaled.jpg" TargetMode="External" Id="rId14653"/><Relationship Type="http://schemas.openxmlformats.org/officeDocument/2006/relationships/hyperlink" Target="https://cdn.thewatchpages.com/app/uploads/2020/02/13214528/backes-strauss-regent-steel-4452-re4452mastblwa-scaled.jpg" TargetMode="External" Id="rId14654"/><Relationship Type="http://schemas.openxmlformats.org/officeDocument/2006/relationships/hyperlink" Target="https://cdn.thewatchpages.com/app/uploads/2020/02/13214528/backes-strauss-regent-steel-4452-re4452mastblwass-scaled.jpg" TargetMode="External" Id="rId14655"/><Relationship Type="http://schemas.openxmlformats.org/officeDocument/2006/relationships/hyperlink" Target="https://cdn.thewatchpages.com/app/uploads/2020/02/13214529/backes-strauss-regent-steel-1609ad-4047-re4047ma1609adstwwa-scaled.jpg" TargetMode="External" Id="rId14656"/><Relationship Type="http://schemas.openxmlformats.org/officeDocument/2006/relationships/hyperlink" Target="https://cdn.thewatchpages.com/app/uploads/2020/02/13214529/backes-strauss-regent-steel-4047-re4047mastwwr-scaled.jpg" TargetMode="External" Id="rId14657"/><Relationship Type="http://schemas.openxmlformats.org/officeDocument/2006/relationships/hyperlink" Target="https://cdn.thewatchpages.com/app/uploads/2020/02/13214529/backes-strauss-regent-steel-4047-re4047mastwwass-scaled.jpg" TargetMode="External" Id="rId14658"/><Relationship Type="http://schemas.openxmlformats.org/officeDocument/2006/relationships/hyperlink" Target="https://cdn.thewatchpages.com/app/uploads/2020/02/13214530/backes-strauss-regent-steel-3643-re3643mad2rstwwrss-scaled.jpg" TargetMode="External" Id="rId14659"/><Relationship Type="http://schemas.openxmlformats.org/officeDocument/2006/relationships/hyperlink" Target="https://cdn.thewatchpages.com/app/uploads/2020/02/13214530/backes-strauss-regent-steel-3643-sp-re3643mad2rstwwasp-scaled.jpg" TargetMode="External" Id="rId14660"/><Relationship Type="http://schemas.openxmlformats.org/officeDocument/2006/relationships/hyperlink" Target="https://cdn.thewatchpages.com/app/uploads/2020/02/13214530/backes-strauss-regent-steel-3643-sp-re3643mad2rstwrrsp-scaled.jpg" TargetMode="External" Id="rId14661"/><Relationship Type="http://schemas.openxmlformats.org/officeDocument/2006/relationships/hyperlink" Target="https://cdn.thewatchpages.com/app/uploads/2020/02/13214530/backes-strauss-regent-steel-3643-re3643mastwwass-scaled.jpg" TargetMode="External" Id="rId14662"/><Relationship Type="http://schemas.openxmlformats.org/officeDocument/2006/relationships/hyperlink" Target="https://cdn.thewatchpages.com/app/uploads/2020/02/13214531/backes-strauss-regent-steel-3643-re3643mastdintblr-scaled.jpg" TargetMode="External" Id="rId14663"/><Relationship Type="http://schemas.openxmlformats.org/officeDocument/2006/relationships/hyperlink" Target="https://cdn.thewatchpages.com/app/uploads/2020/02/13214531/backes-strauss-regent-steel-3238-re3238mad2rstwwr-scaled.jpg" TargetMode="External" Id="rId14664"/><Relationship Type="http://schemas.openxmlformats.org/officeDocument/2006/relationships/hyperlink" Target="https://cdn.thewatchpages.com/app/uploads/2020/02/13214531/backes-strauss-regent-steel-3238-sp-re3238mad2rstwwasp-scaled.jpg" TargetMode="External" Id="rId14665"/><Relationship Type="http://schemas.openxmlformats.org/officeDocument/2006/relationships/hyperlink" Target="https://cdn.thewatchpages.com/app/uploads/2020/02/13214532/backes-strauss-regent-steel-3238-re3238mad2rstblwrss-scaled.jpg" TargetMode="External" Id="rId14666"/><Relationship Type="http://schemas.openxmlformats.org/officeDocument/2006/relationships/hyperlink" Target="https://cdn.thewatchpages.com/app/uploads/2020/02/13214532/backes-strauss-regent-steel-3238-re3238mastwwass-scaled.jpg" TargetMode="External" Id="rId14667"/><Relationship Type="http://schemas.openxmlformats.org/officeDocument/2006/relationships/hyperlink" Target="https://cdn.thewatchpages.com/app/uploads/2020/02/13214532/backes-strauss-regent-steel-3238-re3238mastblwr-scaled.jpg" TargetMode="External" Id="rId14668"/><Relationship Type="http://schemas.openxmlformats.org/officeDocument/2006/relationships/hyperlink" Target="https://cdn.thewatchpages.com/app/uploads/2020/02/13214533/backes-strauss-regent-steel-2833-re2833qzstdintblr-scaled.jpg" TargetMode="External" Id="rId14669"/><Relationship Type="http://schemas.openxmlformats.org/officeDocument/2006/relationships/hyperlink" Target="https://cdn.thewatchpages.com/app/uploads/2020/02/13214533/backes-strauss-regent-steel-2833-re2833qzstdextblr-scaled.jpg" TargetMode="External" Id="rId14670"/><Relationship Type="http://schemas.openxmlformats.org/officeDocument/2006/relationships/hyperlink" Target="https://cdn.thewatchpages.com/app/uploads/2020/02/13214533/backes-strauss-piccadilly-steel-45-pc45mastbwr-scaled.jpg" TargetMode="External" Id="rId14671"/><Relationship Type="http://schemas.openxmlformats.org/officeDocument/2006/relationships/hyperlink" Target="https://cdn.thewatchpages.com/app/uploads/2020/02/13214534/backes-strauss-piccadilly-steel-45-pc45mastblwa-scaled.jpg" TargetMode="External" Id="rId14672"/><Relationship Type="http://schemas.openxmlformats.org/officeDocument/2006/relationships/hyperlink" Target="https://cdn.thewatchpages.com/app/uploads/2020/02/13214534/backes-strauss-piccadilly-steel-40-pc40mad2rstwwrss-scaled.jpg" TargetMode="External" Id="rId14673"/><Relationship Type="http://schemas.openxmlformats.org/officeDocument/2006/relationships/hyperlink" Target="https://cdn.thewatchpages.com/app/uploads/2020/02/13214534/backes-strauss-piccadilly-steel-40-sp-pc40mad2rstwrrspbic-scaled.jpg" TargetMode="External" Id="rId14674"/><Relationship Type="http://schemas.openxmlformats.org/officeDocument/2006/relationships/hyperlink" Target="https://cdn.thewatchpages.com/app/uploads/2020/02/13214534/backes-strauss-piccadilly-steel-40-sp-pc40mad2rstwrrsp-scaled.jpg" TargetMode="External" Id="rId14675"/><Relationship Type="http://schemas.openxmlformats.org/officeDocument/2006/relationships/hyperlink" Target="https://cdn.thewatchpages.com/app/uploads/2020/02/13214536/backes-strauss-piccadilly-steel-37-sp-pc37mad2rstwwrspss-scaled.jpg" TargetMode="External" Id="rId14676"/><Relationship Type="http://schemas.openxmlformats.org/officeDocument/2006/relationships/hyperlink" Target="https://cdn.thewatchpages.com/app/uploads/2020/02/13214536/backes-strauss-piccadilly-steel-37-sp-pc37mad2rstwwrsp-scaled.jpg" TargetMode="External" Id="rId14677"/><Relationship Type="http://schemas.openxmlformats.org/officeDocument/2006/relationships/hyperlink" Target="https://cdn.thewatchpages.com/app/uploads/2020/02/13214536/backes-strauss-piccadilly-steel-37-pc37mad2rstwwr-scaled.jpg" TargetMode="External" Id="rId14678"/><Relationship Type="http://schemas.openxmlformats.org/officeDocument/2006/relationships/hyperlink" Target="https://cdn.thewatchpages.com/app/uploads/2020/02/13214536/backes-strauss-piccadilly-steel-37-sp-pc37mad2rstwwaspss-scaled.jpg" TargetMode="External" Id="rId14679"/><Relationship Type="http://schemas.openxmlformats.org/officeDocument/2006/relationships/hyperlink" Target="https://cdn.thewatchpages.com/app/uploads/2020/02/13214537/backes-strauss-piccadilly-steel-37-sp-pc37mad2rstwwasp-scaled.jpg" TargetMode="External" Id="rId14680"/><Relationship Type="http://schemas.openxmlformats.org/officeDocument/2006/relationships/hyperlink" Target="https://cdn.thewatchpages.com/app/uploads/2020/02/13214537/backes-strauss-piccadilly-steel-37-sp-pc37mad2rstspbicwrr-scaled.jpg" TargetMode="External" Id="rId14681"/><Relationship Type="http://schemas.openxmlformats.org/officeDocument/2006/relationships/hyperlink" Target="https://cdn.thewatchpages.com/app/uploads/2020/02/13214537/backes-strauss-piccadilly-steel-33-sp-pc33qzd2rstwwrsp-scaled.jpg" TargetMode="External" Id="rId14682"/><Relationship Type="http://schemas.openxmlformats.org/officeDocument/2006/relationships/hyperlink" Target="https://cdn.thewatchpages.com/app/uploads/2020/02/13214539/backes-strauss-piccadilly-black-knight-45-pc45mabkstpvdbra-scaled.jpg" TargetMode="External" Id="rId14683"/><Relationship Type="http://schemas.openxmlformats.org/officeDocument/2006/relationships/hyperlink" Target="https://cdn.thewatchpages.com/app/uploads/2020/02/13214539/backes-strauss-piccadilly-black-knight-40-pc40mabksteelbra-scaled.jpg" TargetMode="External" Id="rId14684"/><Relationship Type="http://schemas.openxmlformats.org/officeDocument/2006/relationships/hyperlink" Target="https://cdn.thewatchpages.com/app/uploads/2020/02/13214539/backes-strauss-piccadilly-diamond-knight-37-pc37mad2rstpvddk-scaled.jpg" TargetMode="External" Id="rId14685"/><Relationship Type="http://schemas.openxmlformats.org/officeDocument/2006/relationships/hyperlink" Target="https://cdn.thewatchpages.com/app/uploads/2020/02/13214539/backes-strauss-piccadilly-diamond-knight-33-pc33qzd2rstpvdbwr-scaled.jpg" TargetMode="External" Id="rId14686"/><Relationship Type="http://schemas.openxmlformats.org/officeDocument/2006/relationships/hyperlink" Target="https://cdn.thewatchpages.com/app/uploads/2020/02/13214540/backes-strauss-berkeley-black-knight-43-by43mabksteelbra-scaled.jpg" TargetMode="External" Id="rId14687"/><Relationship Type="http://schemas.openxmlformats.org/officeDocument/2006/relationships/hyperlink" Target="https://cdn.thewatchpages.com/app/uploads/2020/02/13214540/backes-strauss-berkeley-black-knight-chronograph-40-by40ccsteelbra-scaled.jpg" TargetMode="External" Id="rId14688"/><Relationship Type="http://schemas.openxmlformats.org/officeDocument/2006/relationships/hyperlink" Target="https://cdn.thewatchpages.com/app/uploads/2020/02/13214540/backes-strauss-berkeley-black-knight-40-by40mastpvdbk-scaled.jpg" TargetMode="External" Id="rId14689"/><Relationship Type="http://schemas.openxmlformats.org/officeDocument/2006/relationships/hyperlink" Target="https://cdn.thewatchpages.com/app/uploads/2020/02/13214541/backes-strauss-berkeley-diamond-knight-29-by29qzd2rdkstpvdbwr-scaled.jpg" TargetMode="External" Id="rId14690"/><Relationship Type="http://schemas.openxmlformats.org/officeDocument/2006/relationships/hyperlink" Target="https://cdn.thewatchpages.com/app/uploads/2020/02/13214541/backes-strauss-princess-victoria-victoriaprincesswg-scaled.jpg" TargetMode="External" Id="rId14691"/><Relationship Type="http://schemas.openxmlformats.org/officeDocument/2006/relationships/hyperlink" Target="https://cdn.thewatchpages.com/app/uploads/2020/02/13214541/backes-strauss-victoria-brilliant-red-rose-victoriabrilliantwgrr-scaled.jpg" TargetMode="External" Id="rId14692"/><Relationship Type="http://schemas.openxmlformats.org/officeDocument/2006/relationships/hyperlink" Target="https://cdn.thewatchpages.com/app/uploads/2020/02/13214542/backes-strauss-victoria-sunflower-victoriasunflowerrg-scaled.jpg" TargetMode="External" Id="rId14693"/><Relationship Type="http://schemas.openxmlformats.org/officeDocument/2006/relationships/hyperlink" Target="https://cdn.thewatchpages.com/app/uploads/2020/02/13214542/backes-strauss-victoria-snowdrop-victoriasnowdropwg-scaled.jpg" TargetMode="External" Id="rId14694"/><Relationship Type="http://schemas.openxmlformats.org/officeDocument/2006/relationships/hyperlink" Target="https://cdn.thewatchpages.com/app/uploads/2020/02/13214542/backes-strauss-princess-victoria-emerald-green-victoriaprincesswgeg-scaled.jpg" TargetMode="External" Id="rId14695"/><Relationship Type="http://schemas.openxmlformats.org/officeDocument/2006/relationships/hyperlink" Target="https://cdn.thewatchpages.com/app/uploads/2020/02/13214543/backes-strauss-miss-victoria-emerald-green-miss-vicqzygeg-scaled.jpg" TargetMode="External" Id="rId14696"/><Relationship Type="http://schemas.openxmlformats.org/officeDocument/2006/relationships/hyperlink" Target="https://cdn.thewatchpages.com/app/uploads/2020/02/13214543/backes-strauss-miss-victoria-fancy-canary-miss-vicqzwgyellow-scaled.jpg" TargetMode="External" Id="rId14697"/><Relationship Type="http://schemas.openxmlformats.org/officeDocument/2006/relationships/hyperlink" Target="https://cdn.thewatchpages.com/app/uploads/2020/02/13214543/backes-strauss-lady-victoria-ladyvictoriawgwd-scaled.jpg" TargetMode="External" Id="rId14698"/><Relationship Type="http://schemas.openxmlformats.org/officeDocument/2006/relationships/hyperlink" Target="https://cdn.thewatchpages.com/app/uploads/2020/02/13214544/backes-strauss-countess-victoria-amethyst-countessvictoriawgamt-scaled.jpg" TargetMode="External" Id="rId14699"/><Relationship Type="http://schemas.openxmlformats.org/officeDocument/2006/relationships/hyperlink" Target="https://cdn.thewatchpages.com/app/uploads/2020/02/13214544/backes-strauss-countess-victoria-swiss-blue-countessvictoriatsb-scaled.jpg" TargetMode="External" Id="rId14700"/><Relationship Type="http://schemas.openxmlformats.org/officeDocument/2006/relationships/hyperlink" Target="https://images.squarespace-cdn.com/content/v1/5cdbe18251f4d49c03e5c886/0fcda16a-ebc8-4bfd-a813-86f2a55afd29/Queen+of+Hearts+Namib+Sun.png" TargetMode="External" Id="rId14701"/><Relationship Type="http://schemas.openxmlformats.org/officeDocument/2006/relationships/hyperlink" Target="https://backesandstrauss.com/all-diamond-watches/p/piccadilly-renaissance-diamond-heart-40-ren-ren-pc40mmd2rwgwrufulldint" TargetMode="External" Id="rId14702"/><Relationship Type="http://schemas.openxmlformats.org/officeDocument/2006/relationships/hyperlink" Target="https://images.squarespace-cdn.com/content/v1/5cdbe18251f4d49c03e5c886/222a4637-f492-4741-b26e-55599fc0e945/Queen%25252BOf%25252BHearts%25252BSnowdrop%2525252B.jpg" TargetMode="External" Id="rId14703"/><Relationship Type="http://schemas.openxmlformats.org/officeDocument/2006/relationships/hyperlink" Target="https://r2.watchonista.com/app/uploads/legacy/watchographer/5787/watches/475020/pictures/berkeley-king-ivbv-43-wg_front_white_background_copie.jpg" TargetMode="External" Id="rId14704"/><Relationship Type="http://schemas.openxmlformats.org/officeDocument/2006/relationships/hyperlink" Target="https://images.squarespace-cdn.com/content/v1/5cdbe18251f4d49c03e5c886/c9e0fd61-2256-4f77-bed8-24571bea882c/Prince+Regent.png" TargetMode="External" Id="rId14705"/><Relationship Type="http://schemas.openxmlformats.org/officeDocument/2006/relationships/hyperlink" Target="https://images.squarespace-cdn.com/content/v1/5cdbe18251f4d49c03e5c886/1563194057082-MFQDN6DE25NUN13A317T/Piccadilly+Prince+40+Baguette+diamond+watch+for+him+and+her" TargetMode="External" Id="rId14706"/><Relationship Type="http://schemas.openxmlformats.org/officeDocument/2006/relationships/hyperlink" Target="https://r2.watchonista.com/app/uploads/legacy/watchographer/5787/watches/474399/pictures/piccadilly-princess-duchess-rg.jpg" TargetMode="External" Id="rId14707"/><Relationship Type="http://schemas.openxmlformats.org/officeDocument/2006/relationships/hyperlink" Target="https://images.squarespace-cdn.com/content/v1/5cdbe18251f4d49c03e5c886/e03a119e-b6ae-4892-ad4f-04edc288bb74/Piccadilly-Princess-RG-5.54mb_2_lowres.jpg" TargetMode="External" Id="rId14708"/><Relationship Type="http://schemas.openxmlformats.org/officeDocument/2006/relationships/hyperlink" Target="https://www.backesandstrauss.com/piccadilly-baguette-red-rose-40" TargetMode="External" Id="rId14709"/><Relationship Type="http://schemas.openxmlformats.org/officeDocument/2006/relationships/hyperlink" Target="https://backesandstrauss.com/all-diamond-watches/p/helios-black-titan" TargetMode="External" Id="rId14710"/><Relationship Type="http://schemas.openxmlformats.org/officeDocument/2006/relationships/hyperlink" Target="https://backesandstrauss.com/helios-collection-41mm-case-titanium-watch-skeleton-mechanical-movement-bespoke-limited-edition" TargetMode="External" Id="rId14711"/><Relationship Type="http://schemas.openxmlformats.org/officeDocument/2006/relationships/hyperlink" Target="https://backesandstrauss.com/all-diamond-watches/p/helios-black-titan" TargetMode="External" Id="rId14712"/><Relationship Type="http://schemas.openxmlformats.org/officeDocument/2006/relationships/hyperlink" Target="https://backesandstrauss.com/all-diamond-watches/p/helios-black-titan" TargetMode="External" Id="rId14713"/><Relationship Type="http://schemas.openxmlformats.org/officeDocument/2006/relationships/hyperlink" Target="https://backesandstrauss.com/steel-collection-1" TargetMode="External" Id="rId14714"/><Relationship Type="http://schemas.openxmlformats.org/officeDocument/2006/relationships/hyperlink" Target="https://backesandstrauss.com/steel-collection-1" TargetMode="External" Id="rId14715"/><Relationship Type="http://schemas.openxmlformats.org/officeDocument/2006/relationships/hyperlink" Target="https://cdn.shopify.com/s/files/1/0125/7792/files/REN-PC.33.MM.D2R.ST.SP.PWR.SS_ffd2e3e0-e1f3-4aab-b8a9-7ac2d4c6ebef.webp" TargetMode="External" Id="rId14716"/><Relationship Type="http://schemas.openxmlformats.org/officeDocument/2006/relationships/hyperlink" Target="https://cdn.shopify.com/s/files/1/0125/7792/files/MAYFAIR.PC40MM.WRR.webp" TargetMode="External" Id="rId14717"/><Relationship Type="http://schemas.openxmlformats.org/officeDocument/2006/relationships/hyperlink" Target="https://cdn.shopify.com/s/files/1/0125/7792/files/PC37MA.ST.BLWA.SS_ef6329c6-1d65-49e0-8f7a-8b7c8d8537ae.png" TargetMode="External" Id="rId14718"/><Relationship Type="http://schemas.openxmlformats.org/officeDocument/2006/relationships/hyperlink" Target="https://cdn.shopify.com/s/files/1/0125/7792/files/RE4452STDINT.jpg" TargetMode="External" Id="rId14719"/><Relationship Type="http://schemas.openxmlformats.org/officeDocument/2006/relationships/hyperlink" Target="https://cdn.shopify.com/s/files/1/0125/7792/files/RE_3238_ST_DEXT_WRR_1.jpg" TargetMode="External" Id="rId14720"/><Relationship Type="http://schemas.openxmlformats.org/officeDocument/2006/relationships/hyperlink" Target="https://cdn.shopify.com/s/files/1/0125/7792/files/W1AM.webp" TargetMode="External" Id="rId14721"/><Relationship Type="http://schemas.openxmlformats.org/officeDocument/2006/relationships/hyperlink" Target="https://cdn.shopify.com/s/files/1/0125/7792/files/W1.AM.ST_d40a4441-8e52-4f8d-9119-1d8cdfc144a7.webp" TargetMode="External" Id="rId14722"/><Relationship Type="http://schemas.openxmlformats.org/officeDocument/2006/relationships/hyperlink" Target="https://cdn.shopify.com/s/files/1/0125/7792/files/W1BLWR.jpg" TargetMode="External" Id="rId14723"/><Relationship Type="http://schemas.openxmlformats.org/officeDocument/2006/relationships/hyperlink" Target="https://cdn.shopify.com/s/files/1/0125/7792/files/BKS-048_4.webp" TargetMode="External" Id="rId14724"/><Relationship Type="http://schemas.openxmlformats.org/officeDocument/2006/relationships/hyperlink" Target="https://cdn.shopify.com/s/files/1/0125/7792/files/BY40BKV2CHWR.jpg" TargetMode="External" Id="rId14725"/><Relationship Type="http://schemas.openxmlformats.org/officeDocument/2006/relationships/hyperlink" Target="https://cdn.shopify.com/s/files/1/0125/7792/files/BY40STSS.jpg" TargetMode="External" Id="rId14726"/><Relationship Type="http://schemas.openxmlformats.org/officeDocument/2006/relationships/hyperlink" Target="https://cdn.shopify.com/s/files/1/0125/7792/files/RE3238STDEXTBLR_2.jpg" TargetMode="External" Id="rId14727"/><Relationship Type="http://schemas.openxmlformats.org/officeDocument/2006/relationships/hyperlink" Target="https://cdn.shopify.com/s/files/1/0125/7792/files/REN-PC.33.MM.D2R.ST.SP.BLWR.png" TargetMode="External" Id="rId14728"/><Relationship Type="http://schemas.openxmlformats.org/officeDocument/2006/relationships/hyperlink" Target="https://cdn.shopify.com/s/files/1/0125/7792/files/REN.PC40D2RSP.MAY.ST.BLWR_a00a96a6-db03-41f1-bcc3-4d6993b0bc2d.jpg" TargetMode="External" Id="rId14729"/><Relationship Type="http://schemas.openxmlformats.org/officeDocument/2006/relationships/hyperlink" Target="https://cdn.shopify.com/s/files/1/0125/7792/files/MAYFAIR.PC40MM.ST.DEXT.BLR.jpg" TargetMode="External" Id="rId14730"/><Relationship Type="http://schemas.openxmlformats.org/officeDocument/2006/relationships/hyperlink" Target="https://cdn.shopify.com/s/files/1/0125/7792/files/PC37MAD2R.ST.WWR.SS_dcd639a6-2022-45af-862c-d79585139478.jpg" TargetMode="External" Id="rId14731"/><Relationship Type="http://schemas.openxmlformats.org/officeDocument/2006/relationships/hyperlink" Target="https://cdn.shopify.com/s/files/1/0125/7792/files/PC40MAD2R.ST.WRR.SS.jpg" TargetMode="External" Id="rId14732"/><Relationship Type="http://schemas.openxmlformats.org/officeDocument/2006/relationships/hyperlink" Target="https://cdn.shopify.com/s/files/1/0125/7792/files/RE4047MA.BB.TIT.RR.jpg" TargetMode="External" Id="rId14733"/><Relationship Type="http://schemas.openxmlformats.org/officeDocument/2006/relationships/hyperlink" Target="https://cdn.shopify.com/s/files/1/0125/7792/files/W1.PM.ST.webp" TargetMode="External" Id="rId14734"/><Relationship Type="http://schemas.openxmlformats.org/officeDocument/2006/relationships/hyperlink" Target="https://cdn.shopify.com/s/files/1/0125/7792/files/BY33MAD2RSP.ST.WRA.jpg" TargetMode="External" Id="rId14735"/><Relationship Type="http://schemas.openxmlformats.org/officeDocument/2006/relationships/hyperlink" Target="https://cdn.shopify.com/s/files/1/0125/7792/files/BY33MA.ST.DEXT.BLR.jpg" TargetMode="External" Id="rId14736"/><Relationship Type="http://schemas.openxmlformats.org/officeDocument/2006/relationships/hyperlink" Target="https://cdn.shopify.com/s/files/1/0125/7792/files/BY40MA.BR.NR.BRR3.png" TargetMode="External" Id="rId14737"/><Relationship Type="http://schemas.openxmlformats.org/officeDocument/2006/relationships/hyperlink" Target="https://backesandstrauss.com/all-diamond-watches/p/berkeley-37-by37mad2rrgdextblr" TargetMode="External" Id="rId14738"/><Relationship Type="http://schemas.openxmlformats.org/officeDocument/2006/relationships/hyperlink" Target="https://www.thewatchpages.com/watches/backes-strauss-regent-4452-re4452mad2rrgdintblr" TargetMode="External" Id="rId14739"/><Relationship Type="http://schemas.openxmlformats.org/officeDocument/2006/relationships/hyperlink" Target="https://www.thewatchpages.com/watches/backes-strauss-regent-3643-re3643mad2rwgdextblr" TargetMode="External" Id="rId14740"/><Relationship Type="http://schemas.openxmlformats.org/officeDocument/2006/relationships/hyperlink" Target="https://www.thewatchpages.com/watches/backes-strauss-regent-4047-re4047mad3rwgdintblr" TargetMode="External" Id="rId14741"/><Relationship Type="http://schemas.openxmlformats.org/officeDocument/2006/relationships/hyperlink" Target="https://www.thewatchpages.com/watches/backes-strauss-regent-3238-re3238mad1rwgdintblr" TargetMode="External" Id="rId14742"/><Relationship Type="http://schemas.openxmlformats.org/officeDocument/2006/relationships/hyperlink" Target="https://www.thewatchpages.com/watches/backes-strauss-regent-4452-re4452mad2rrgwrr" TargetMode="External" Id="rId14743"/><Relationship Type="http://schemas.openxmlformats.org/officeDocument/2006/relationships/hyperlink" Target="https://www.thewatchpages.com/watches/backes-strauss-berkeley-37-by37mad2rwgwwr" TargetMode="External" Id="rId14744"/><Relationship Type="http://schemas.openxmlformats.org/officeDocument/2006/relationships/hyperlink" Target="https://www.thewatchpages.com/watches/backes-strauss-regent-4047-re4047mad1rrgwrr" TargetMode="External" Id="rId14745"/><Relationship Type="http://schemas.openxmlformats.org/officeDocument/2006/relationships/hyperlink" Target="https://www.thewatchpages.com/watches/backes-strauss-regent-blue-velvet-3643-re3643mad2rwgbv" TargetMode="External" Id="rId14746"/><Relationship Type="http://schemas.openxmlformats.org/officeDocument/2006/relationships/hyperlink" Target="https://www.europastar.com/local/cache-vignettes/L160xH160/e42f7ab22f2d6518030419445d8701-feea4.jpg" TargetMode="External" Id="rId14747"/><Relationship Type="http://schemas.openxmlformats.org/officeDocument/2006/relationships/hyperlink" Target="https://en.worldtempus.com/sites/default/files/media/wysiwyg/backes_and_strauss_-harrods_princess.jpg" TargetMode="External" Id="rId14748"/><Relationship Type="http://schemas.openxmlformats.org/officeDocument/2006/relationships/hyperlink" Target="https://images.squarespace-cdn.com/content/v1/5cdbe18251f4d49c03e5c886/1eeb2c84-ecfd-4307-bc7a-32a28bd7b012/Mayfair%2BGolden%2BSands%2BPackshot.jpg" TargetMode="External" Id="rId14749"/><Relationship Type="http://schemas.openxmlformats.org/officeDocument/2006/relationships/hyperlink" Target="https://images.squarespace-cdn.com/content/v1/5cdbe18251f4d49c03e5c886/1686749675043-PAFBRO35USG1R9DJT8VE/Theo%252BWatch%252BBackdrop_D2R.jpg" TargetMode="External" Id="rId14750"/><Relationship Type="http://schemas.openxmlformats.org/officeDocument/2006/relationships/hyperlink" Target="https://images.squarespace-cdn.com/content/v1/5cdbe18251f4d49c03e5c886/1675269827632-OCTCIN8X5GRFQKA3NI0D/Piccadilly%2BMystery%2BHappy%2BHeart%2BPackshot%2Bdiamond%2Band%2Bruby%2Bheart%2Bdial.jpg" TargetMode="External" Id="rId14751"/><Relationship Type="http://schemas.openxmlformats.org/officeDocument/2006/relationships/hyperlink" Target="https://images.squarespace-cdn.com/content/v1/5cdbe18251f4d49c03e5c886/6ebfb69b-989e-40f2-a5db-9808108bdd7d/Vitesse-Collection-Moodshot-of+five+unique+diamond+watches_5_1.jpg" TargetMode="External" Id="rId14752"/><Relationship Type="http://schemas.openxmlformats.org/officeDocument/2006/relationships/hyperlink" Target="https://images.squarespace-cdn.com/content/v1/5cdbe18251f4d49c03e5c886/1558693164240-RBOAEQ77R93V2P5WXQFV/PC.MA.JOHNBULL.RED.FRONT_BL.png" TargetMode="External" Id="rId14753"/><Relationship Type="http://schemas.openxmlformats.org/officeDocument/2006/relationships/hyperlink" Target="https://images.squarespace-cdn.com/content/v1/5cdbe18251f4d49c03e5c886/1591718399385-Q8XJZ71TUA7THLBW64L1/RE.4047.MA.D1R.1609AD.RG.WRA.FRONT.jpg" TargetMode="External" Id="rId14754"/><Relationship Type="http://schemas.openxmlformats.org/officeDocument/2006/relationships/hyperlink" Target="https://images.squarespace-cdn.com/content/v1/5cdbe18251f4d49c03e5c886/00c7d0bc-f5de-4d9e-9328-dbbcb7aa6ac7/Piccadilly-Lucky-Mystery-Packshot-ruby-dial.jpg" TargetMode="External" Id="rId14755"/><Relationship Type="http://schemas.openxmlformats.org/officeDocument/2006/relationships/hyperlink" Target="https://images.squarespace-cdn.com/content/v1/5cdbe18251f4d49c03e5c886/954711d7-4c00-4ccc-ad0b-1fe18edd27f3/Earl+of+Strauss+Brilliant.png" TargetMode="External" Id="rId14756"/><Relationship Type="http://schemas.openxmlformats.org/officeDocument/2006/relationships/hyperlink" Target="https://images.squarespace-cdn.com/content/v1/5cdbe18251f4d49c03e5c886/1600263426136-IM0POLW5YNJ3I5V14V6K/Tears%2Bof%2BAfrican%2BElephant%2B4047%2Bdiamond%2Bwatch.jpg" TargetMode="External" Id="rId14757"/><Relationship Type="http://schemas.openxmlformats.org/officeDocument/2006/relationships/hyperlink" Target="https://images.squarespace-cdn.com/content/v1/5cdbe18251f4d49c03e5c886/ee2185b9-00dd-4fe7-8bb4-e3efda60e85f/Piccadilly+The+Earl+of+Strauss+White+Background+2.jpg" TargetMode="External" Id="rId14758"/><Relationship Type="http://schemas.openxmlformats.org/officeDocument/2006/relationships/hyperlink" Target="https://images.squarespace-cdn.com/content/v1/5cdbe18251f4d49c03e5c886/1564670381955-TA3P76O1V763QLSDVK42/Princess+Elizabeth+limited+edition+watch+for+her" TargetMode="External" Id="rId14759"/><Relationship Type="http://schemas.openxmlformats.org/officeDocument/2006/relationships/hyperlink" Target="https://images.squarespace-cdn.com/content/v1/5cdbe18251f4d49c03e5c886/1771416092600-9FWSXJ8R12ARIBIJIKFV/Regent+Diamond+Jubilee+limited+edition+watch+with+the+2+rows+of+diamonds+and+purple+dial+front+shot_1.jpg" TargetMode="External" Id="rId14760"/><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1"/><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2"/><Relationship Type="http://schemas.openxmlformats.org/officeDocument/2006/relationships/hyperlink" Target="https://r2.watchonista.com/app/uploads/legacy/watchographer/5787/watches/474317/pictures/ren-pc.33.mm_.d2r.rg_.bv_.front_bl_copie.jpg" TargetMode="External" Id="rId14763"/><Relationship Type="http://schemas.openxmlformats.org/officeDocument/2006/relationships/hyperlink" Target="https://images.squarespace-cdn.com/content/v1/5cdbe18251f4d49c03e5c886/1565019960874-8EUZU0H7JMN6UWG46G4J/REN-PC33MMD2R.RG.RR.DB.FRONT_BL.png" TargetMode="External" Id="rId14764"/><Relationship Type="http://schemas.openxmlformats.org/officeDocument/2006/relationships/hyperlink" Target="https://images.squarespace-cdn.com/content/v1/5cdbe18251f4d49c03e5c886/0c71f7bd-e940-4132-9ff0-6f4830117b1b/REN-RE.D2R.RG.WRR-diamond-bracelet.jpg" TargetMode="External" Id="rId14765"/><Relationship Type="http://schemas.openxmlformats.org/officeDocument/2006/relationships/hyperlink" Target="https://images.squarespace-cdn.com/content/v1/5cdbe18251f4d49c03e5c886/1fee80a1-e401-4ca8-aaf1-f4e044a57705/Ballerina+Duo+PC+PWR.jpg" TargetMode="External" Id="rId14766"/><Relationship Type="http://schemas.openxmlformats.org/officeDocument/2006/relationships/hyperlink" Target="https://images.squarespace-cdn.com/content/v1/5cdbe18251f4d49c03e5c886/991ad4c8-66a0-4ab3-a61e-9ec31a0c598d/Ballerina+PC+WG+PAVE+side+feathers.jpg" TargetMode="External" Id="rId14767"/><Relationship Type="http://schemas.openxmlformats.org/officeDocument/2006/relationships/hyperlink" Target="https://images.squarespace-cdn.com/content/v1/5cdbe18251f4d49c03e5c886/f66cd9c4-98f9-4e5f-817d-6fe49cec1770/PC-REN.DB.40.BLWR.jpg" TargetMode="External" Id="rId14768"/><Relationship Type="http://schemas.openxmlformats.org/officeDocument/2006/relationships/hyperlink" Target="https://images.squarespace-cdn.com/content/v1/5cdbe18251f4d49c03e5c886/3959d03f-2729-453c-8795-c8c04d7f807c/B%26S_Ballerina_Rainbow_SDT_HD_moodshot.jpg" TargetMode="External" Id="rId14769"/><Relationship Type="http://schemas.openxmlformats.org/officeDocument/2006/relationships/hyperlink" Target="https://images.squarespace-cdn.com/content/v1/5cdbe18251f4d49c03e5c886/1564655457621-JLAB2N42J760L7NYWX10/Piccadilly+Renaissance+Ballerina+Jonquil+33+diamond+encrusted+watch+for+ladies" TargetMode="External" Id="rId14770"/><Relationship Type="http://schemas.openxmlformats.org/officeDocument/2006/relationships/hyperlink" Target="https://www.backesandstrauss.com/ballerinas" TargetMode="External" Id="rId14771"/><Relationship Type="http://schemas.openxmlformats.org/officeDocument/2006/relationships/hyperlink" Target="http://static1.squarespace.com/static/5cdbe18251f4d49c03e5c886/5d40437005b2910001681d52/5d42cd136dff1d00018e2e45/1717596337819/B%26S_Duo_A3.jpg" TargetMode="External" Id="rId14772"/><Relationship Type="http://schemas.openxmlformats.org/officeDocument/2006/relationships/hyperlink" Target="https://www.backesandstrauss.com/brand-news/dexters-2018-empress-rose" TargetMode="External" Id="rId14773"/><Relationship Type="http://schemas.openxmlformats.org/officeDocument/2006/relationships/hyperlink" Target="https://www.thejewelleryeditor.com/images/backes-strauss-the-piccadilly-princess-royal-african-emerald-watch/" TargetMode="External" Id="rId14774"/><Relationship Type="http://schemas.openxmlformats.org/officeDocument/2006/relationships/hyperlink" Target="https://www.thejewelleryeditor.com/images/backesandstraussrenaissance3/" TargetMode="External" Id="rId14775"/><Relationship Type="http://schemas.openxmlformats.org/officeDocument/2006/relationships/hyperlink" Target="https://images.squarespace-cdn.com/content/v1/5cdbe18251f4d49c03e5c886/a5d410c6-8378-45cb-b928-b603a2ff618e/Berkeley+Namib+Sun+Packshot++_2.jpg" TargetMode="External" Id="rId14776"/><Relationship Type="http://schemas.openxmlformats.org/officeDocument/2006/relationships/hyperlink" Target="https://images.squarespace-cdn.com/content/v1/5cdbe18251f4d49c03e5c886/5b0e1908-4cfe-4f8c-9b10-d67a2d169a40/Berkeley+King+Titan+Packshot.jpg" TargetMode="External" Id="rId14777"/><Relationship Type="http://schemas.openxmlformats.org/officeDocument/2006/relationships/hyperlink" Target="https://images.squarespace-cdn.com/content/v1/5cdbe18251f4d49c03e5c886/16e42406-0fed-4432-8115-7583044de610/Backes+and+Strauss+x+Gemfields+x+WFG%2C+The+Green+elephant+%282%29.jpg" TargetMode="External" Id="rId14778"/><Relationship Type="http://schemas.openxmlformats.org/officeDocument/2006/relationships/hyperlink" Target="https://images.squarespace-cdn.com/content/v1/5cdbe18251f4d49c03e5c886/1563274678453-7W3NCIM5YHHAYABL4MTE/Regent+Royal+Black+Knight+masterpiece+diamond+encrusted+watch+for+him+and+her" TargetMode="External" Id="rId14779"/><Relationship Type="http://schemas.openxmlformats.org/officeDocument/2006/relationships/hyperlink" Target="https://images.squarespace-cdn.com/content/v1/5cdbe18251f4d49c03e5c886/201d04d4-290d-4adb-93d9-157345a69526/piccadilly+princess+royal+blue+diamond+encrusted+watch" TargetMode="External" Id="rId14780"/><Relationship Type="http://schemas.openxmlformats.org/officeDocument/2006/relationships/hyperlink" Target="https://images.squarespace-cdn.com/content/v1/5cdbe18251f4d49c03e5c886/26c068e8-365e-41b0-aa34-35d416526978/Royal+Berkeley+Emperor+Tourbillon.jpg" TargetMode="External" Id="rId14781"/><Relationship Type="http://schemas.openxmlformats.org/officeDocument/2006/relationships/hyperlink" Target="https://backesandstrauss.com/masterpieces" TargetMode="External" Id="rId14782"/><Relationship Type="http://schemas.openxmlformats.org/officeDocument/2006/relationships/hyperlink" Target="https://images.squarespace-cdn.com/content/v1/5cdbe18251f4d49c03e5c886/807c6dc5-afb7-494c-9f57-a5cbf78a1cf9/Empress-Rose_MOP.jpg" TargetMode="External" Id="rId14783"/><Relationship Type="http://schemas.openxmlformats.org/officeDocument/2006/relationships/hyperlink" Target="https://images.squarespace-cdn.com/content/v1/5cdbe18251f4d49c03e5c886/3eb632fc-0702-4669-8bb7-a7d815124090/Regent+Beau+Brummell+Tourbillon+luxury+pocket+watch+for+him+and+her" TargetMode="External" Id="rId14784"/><Relationship Type="http://schemas.openxmlformats.org/officeDocument/2006/relationships/hyperlink" Target="https://images.squarespace-cdn.com/content/v1/5cdbe18251f4d49c03e5c886/363afdb3-1257-4674-82d0-1bf4268b70d2/Berkeley+imperial+.jpg" TargetMode="External" Id="rId14785"/><Relationship Type="http://schemas.openxmlformats.org/officeDocument/2006/relationships/hyperlink" Target="https://images.squarespace-cdn.com/content/v1/5cdbe18251f4d49c03e5c886/3a663c8e-8c60-415d-a017-653dffff7b99/Royal+Jester+Yellow+Vivid+.jpg" TargetMode="External" Id="rId14786"/><Relationship Type="http://schemas.openxmlformats.org/officeDocument/2006/relationships/hyperlink" Target="https://images.squarespace-cdn.com/content/v1/5cdbe18251f4d49c03e5c886/68c2458b-e34a-4b98-a066-8c3f7c3d3dde/W1+Limited+Edition+for+the+Rose+Watch+Bar+Forest+Green+dial.webp" TargetMode="External" Id="rId14787"/><Relationship Type="http://schemas.openxmlformats.org/officeDocument/2006/relationships/hyperlink" Target="http://static1.squarespace.com/static/5cdbe18251f4d49c03e5c886/5cdd492f652dea332d0fec76/68bf2cb890dc5b7eb19345f5/1768911936468/W1+AM+AT+On+side.png" TargetMode="External" Id="rId14788"/><Relationship Type="http://schemas.openxmlformats.org/officeDocument/2006/relationships/hyperlink" Target="https://www.backesandstrauss.com/brand-news/master-horologer-2025-backes-strauss-x-about-timepieces-w1-anthracite" TargetMode="External" Id="rId14789"/><Relationship Type="http://schemas.openxmlformats.org/officeDocument/2006/relationships/hyperlink" Target="https://www.backesandstrauss.com/brand-news/master-horologer-2025-backes-strauss-x-about-timepieces-w1-anthracite" TargetMode="External" Id="rId14790"/><Relationship Type="http://schemas.openxmlformats.org/officeDocument/2006/relationships/hyperlink" Target="https://www.watchpro.com/cloud/2024/12/06/7UjlflBi-koO-kt5d-1-resized-1200x896.png" TargetMode="External" Id="rId14791"/><Relationship Type="http://schemas.openxmlformats.org/officeDocument/2006/relationships/hyperlink" Target="https://images.squarespace-cdn.com/content/v1/5cdbe18251f4d49c03e5c886/1727950789231-K1Y58HSUEJE1VN75UJMZ/The+W1+Joining+Jack+Moodshot.png" TargetMode="External" Id="rId14792"/><Relationship Type="http://schemas.openxmlformats.org/officeDocument/2006/relationships/hyperlink" Target="https://r2.watchonista.com/app/uploads/legacy/watchographer/5787/watches/474366/pictures/pc.35.ma_.d2r.wg_.dint_.wwr_.cc_.pink_.front_.jpg" TargetMode="External" Id="rId14793"/><Relationship Type="http://schemas.openxmlformats.org/officeDocument/2006/relationships/hyperlink" Target="https://images.squarespace-cdn.com/content/v1/5cdbe18251f4d49c03e5c886/1561566806302-3DRKC9BDFP9F0N2SUVGW/Victoria+Princess+diamond+watch+for+ladies" TargetMode="External" Id="rId14794"/><Relationship Type="http://schemas.openxmlformats.org/officeDocument/2006/relationships/hyperlink" Target="https://www.watchonista.com/node/474251" TargetMode="External" Id="rId14795"/><Relationship Type="http://schemas.openxmlformats.org/officeDocument/2006/relationships/hyperlink" Target="https://www.thewatchpages.com/watches/backes-strauss-berkeley-37-by37mad2rwgwwa" TargetMode="External" Id="rId14796"/><Relationship Type="http://schemas.openxmlformats.org/officeDocument/2006/relationships/hyperlink" Target="https://www.thewatchpages.com/watches/backes-strauss-berkeley-40-by40mad2rrgbrr" TargetMode="External" Id="rId14797"/><Relationship Type="http://schemas.openxmlformats.org/officeDocument/2006/relationships/hyperlink" Target="https://backesandstrauss.com/all-diamond-watches/p/piccadilly-renaissance-33-ren-pc33mmd2rwgwwr" TargetMode="External" Id="rId14798"/><Relationship Type="http://schemas.openxmlformats.org/officeDocument/2006/relationships/hyperlink" Target="https://backesandstrauss.com/all-diamond-watches/p/piccadilly-renaissance-33-ren-pc33mmd2rrgprr" TargetMode="External" Id="rId14799"/><Relationship Type="http://schemas.openxmlformats.org/officeDocument/2006/relationships/hyperlink" Target="https://backesandstrauss.com/all-diamond-watches/p/piccadilly-renaissance-33-ren-pc33mmd2rwgwwr" TargetMode="External" Id="rId14800"/><Relationship Type="http://schemas.openxmlformats.org/officeDocument/2006/relationships/hyperlink" Target="https://www.backesandstrauss.com/all-diamond-watches/piccadilly-renaissance-diamond-heart-40-ren-pc40mmdhrgwrufulldint-cjfhj" TargetMode="External" Id="rId14801"/><Relationship Type="http://schemas.openxmlformats.org/officeDocument/2006/relationships/hyperlink" Target="https://www.gressive.jp/tokimegu/2013/wphh/backes-strauss/image/01_01.jpg" TargetMode="External" Id="rId14802"/><Relationship Type="http://schemas.openxmlformats.org/officeDocument/2006/relationships/hyperlink" Target="https://backesandstrauss.com/all-diamond-watches/p/piccadilly-steel-33-sp-pc33qzd2rstwraspp" TargetMode="External" Id="rId14803"/><Relationship Type="http://schemas.openxmlformats.org/officeDocument/2006/relationships/hyperlink" Target="http://static1.squarespace.com/static/5cdbe18251f4d49c03e5c886/5d40437005b2910001681d52/5d43f89c700b100001512ec8/1717596344669/Backes%2Band%2BStrauss%2B-%2B2012%2B-%2BRegent%2BDiamond%2BKnight%2B-%2BJPEG%2B-%2BLow.jpg" TargetMode="External" Id="rId14804"/><Relationship Type="http://schemas.openxmlformats.org/officeDocument/2006/relationships/hyperlink" Target="https://backesandstrauss.com/all-diamond-watches/p/piccadilly-37-pc37mad2rwgwwr" TargetMode="External" Id="rId14805"/><Relationship Type="http://schemas.openxmlformats.org/officeDocument/2006/relationships/hyperlink" Target="https://backesandstrauss.com/all-diamond-watches/p/piccadilly-37-pc37mad1rrgdextblr" TargetMode="External" Id="rId14806"/><Relationship Type="http://schemas.openxmlformats.org/officeDocument/2006/relationships/hyperlink" Target="https://backesandstrauss.com/all-diamond-watches/p/piccadilly-37-pc37mad1rwgwwr" TargetMode="External" Id="rId14807"/><Relationship Type="http://schemas.openxmlformats.org/officeDocument/2006/relationships/hyperlink" Target="https://backesandstrauss.com/all-diamond-watches/p/piccadilly-37-pc37mad1rrgbra" TargetMode="External" Id="rId14808"/><Relationship Type="http://schemas.openxmlformats.org/officeDocument/2006/relationships/hyperlink" Target="https://backesandstrauss.com/all-diamond-watches/p/berkeley-baguette-40-by40mabagrgwrr" TargetMode="External" Id="rId14809"/><Relationship Type="http://schemas.openxmlformats.org/officeDocument/2006/relationships/hyperlink" Target="https://www.backesandstrauss.com/all-diamond-watches/berkeley-33-by33mad1rwgwwa" TargetMode="External" Id="rId14810"/><Relationship Type="http://schemas.openxmlformats.org/officeDocument/2006/relationships/hyperlink" Target="https://backesandstrauss.com/e-boutique/p/piccadilly-steel-33-sp-pc33qzd2rstwwrsp-dztac-2btdb-jc93p-9bmhh-cfytn-e5zdh-j7att-wsln3" TargetMode="External" Id="rId14811"/><Relationship Type="http://schemas.openxmlformats.org/officeDocument/2006/relationships/hyperlink" Target="https://backesandstrauss.com/all-diamond-watches/p/regent-renaissance-3238-ren-re3238mmd2rwgwwr" TargetMode="External" Id="rId14812"/><Relationship Type="http://schemas.openxmlformats.org/officeDocument/2006/relationships/hyperlink" Target="https://backesandstrauss.com/all-diamond-watches/piccadilly-renaissance-diamond-heart-40-ren-pc40mmdhrgwrufulldint" TargetMode="External" Id="rId14813"/><Relationship Type="http://schemas.openxmlformats.org/officeDocument/2006/relationships/hyperlink" Target="https://backesandstrauss.com/all-diamond-watches/p/piccadilly-renaissance-diamond-heart-40-ren-pc40mmdhrgwrufulldint-cjfhj-pz4fn-jn7g3" TargetMode="External" Id="rId14814"/><Relationship Type="http://schemas.openxmlformats.org/officeDocument/2006/relationships/hyperlink" Target="https://backesandstrauss.com/all-diamond-watches/p/piccadilly-renaissance-diamond-heart-40-ren-pc40mmdhrgwrrfull" TargetMode="External" Id="rId14815"/><Relationship Type="http://schemas.openxmlformats.org/officeDocument/2006/relationships/hyperlink" Target="https://www.backesandstrauss.com/all-diamond-watches/countess-victoria-imperial-topaz-countessvictoriati" TargetMode="External" Id="rId14816"/><Relationship Type="http://schemas.openxmlformats.org/officeDocument/2006/relationships/hyperlink" Target="https://www.backesandstrauss.com/all-diamond-watches/countess-victoria-pink-tourmaline-countessvictoriapinktrm" TargetMode="External" Id="rId14817"/><Relationship Type="http://schemas.openxmlformats.org/officeDocument/2006/relationships/hyperlink" Target="https://www.backesandstrauss.com/all-diamond-watches/lady-victoria-blue-velvet-ladyvictoriawgwdbv" TargetMode="External" Id="rId14818"/><Relationship Type="http://schemas.openxmlformats.org/officeDocument/2006/relationships/hyperlink" Target="https://www.backesandstrauss.com/bespoke-timepieces" TargetMode="External" Id="rId14819"/><Relationship Type="http://schemas.openxmlformats.org/officeDocument/2006/relationships/hyperlink" Target="https://www.backesandstrauss.com/all-diamond-watches/piccadilly-renaissance-steel-33-sp-renpc33d2rspstwwrsb" TargetMode="External" Id="rId14820"/><Relationship Type="http://schemas.openxmlformats.org/officeDocument/2006/relationships/hyperlink" Target="https://r2.watchonista.com/app/uploads/legacy/watchographer/5787/watches/474388/pictures/tears-of-african-elephants-1.front_.jpg" TargetMode="External" Id="rId14821"/><Relationship Type="http://schemas.openxmlformats.org/officeDocument/2006/relationships/hyperlink" Target="https://en.worldtempus.com/sites/default/files/media/wysiwyg/RTEmagicC_12_0531_Backes_Strauss_Diamond_Jubilee_D1R_01.jpeg_1.jpeg" TargetMode="External" Id="rId14822"/><Relationship Type="http://schemas.openxmlformats.org/officeDocument/2006/relationships/hyperlink" Target="https://en.worldtempus.com/article/watches/trends-and-style/backes-et-strauss-the-diamond-jubilee-regent-collection-12681.html" TargetMode="External" Id="rId14823"/><Relationship Type="http://schemas.openxmlformats.org/officeDocument/2006/relationships/hyperlink" Target="https://www.gressive.jp/tokimegu/2017/wphh/backes-strauss/image/02_thumb.jpg" TargetMode="External" Id="rId14824"/><Relationship Type="http://schemas.openxmlformats.org/officeDocument/2006/relationships/hyperlink" Target="https://i0.wp.com/masterhorologer.com/wp-content/uploads/2022/03/Backes-Strauss-Alves-Trophy-Collection-1.jpg" TargetMode="External" Id="rId14825"/><Relationship Type="http://schemas.openxmlformats.org/officeDocument/2006/relationships/hyperlink" Target="https://images.squarespace-cdn.com/content/v1/5cdbe18251f4d49c03e5c886/1594816768492-EIS530Y9SGJNIFA6WHNN/Regent-Arqaam-Collection.jpg" TargetMode="External" Id="rId14826"/><Relationship Type="http://schemas.openxmlformats.org/officeDocument/2006/relationships/hyperlink" Target="https://images.squarespace-cdn.com/content/v1/5cdbe18251f4d49c03e5c886/1594816768492-EIS530Y9SGJNIFA6WHNN/Regent-Arqaam-Collection.jpg" TargetMode="External" Id="rId14827"/><Relationship Type="http://schemas.openxmlformats.org/officeDocument/2006/relationships/hyperlink" Target="https://images.squarespace-cdn.com/content/v1/5cdbe18251f4d49c03e5c886/1594816768492-EIS530Y9SGJNIFA6WHNN/Regent-Arqaam-Collection.jpg" TargetMode="External" Id="rId14828"/><Relationship Type="http://schemas.openxmlformats.org/officeDocument/2006/relationships/hyperlink" Target="https://images.squarespace-cdn.com/content/v1/5cdbe18251f4d49c03e5c886/1594816768492-EIS530Y9SGJNIFA6WHNN/Regent-Arqaam-Collection.jpg" TargetMode="External" Id="rId14829"/><Relationship Type="http://schemas.openxmlformats.org/officeDocument/2006/relationships/hyperlink" Target="https://images.squarespace-cdn.com/content/v1/5cdbe18251f4d49c03e5c886/1594816768492-EIS530Y9SGJNIFA6WHNN/Regent-Arqaam-Collection.jpg" TargetMode="External" Id="rId14830"/><Relationship Type="http://schemas.openxmlformats.org/officeDocument/2006/relationships/hyperlink" Target="https://r2.watchonista.com/app/uploads/legacy/watchographer/5787/watches/474396/pictures/the-berkeley-prince-wg2.jpg" TargetMode="External" Id="rId14831"/><Relationship Type="http://schemas.openxmlformats.org/officeDocument/2006/relationships/hyperlink" Target="https://i0.wp.com/masterhorologer.com/wp-content/uploads/2010/10/The-Prince-Regent.jpg" TargetMode="External" Id="rId14832"/><Relationship Type="http://schemas.openxmlformats.org/officeDocument/2006/relationships/hyperlink" Target="https://r2.watchonista.com/app/uploads/legacy/watchographer/5787/watches/474405/pictures/re.4047.bag_.wg_.wwr_.jpg" TargetMode="External" Id="rId14833"/><Relationship Type="http://schemas.openxmlformats.org/officeDocument/2006/relationships/hyperlink" Target="https://r2.watchonista.com/app/uploads/legacy/watchographer/5787/watches/474406/pictures/re.4452.bag_.rg_.chrr_.jpg" TargetMode="External" Id="rId14834"/><Relationship Type="http://schemas.openxmlformats.org/officeDocument/2006/relationships/hyperlink" Target="https://masterhorologer.com/wp-content/uploads/2009/12/Backes-Strauss-Star-of-Ghana-Unique-Piece.jpg" TargetMode="External" Id="rId14835"/><Relationship Type="http://schemas.openxmlformats.org/officeDocument/2006/relationships/hyperlink" Target="https://i0.wp.com/masterhorologer.com/wp-content/uploads/2010/05/Backes-Strauss-Prince-Regent-One-of-One.jpg" TargetMode="External" Id="rId14836"/><Relationship Type="http://schemas.openxmlformats.org/officeDocument/2006/relationships/hyperlink" Target="https://masterhorologer.com/wp-content/uploads/2013/04/Backes-Strauss-Victoria-Princess-Limited-Edition-1.jpg" TargetMode="External" Id="rId14837"/><Relationship Type="http://schemas.openxmlformats.org/officeDocument/2006/relationships/hyperlink" Target="https://r2.watchonista.com/app/uploads/legacy/watchographer/5787/watches/474269/pictures/countess.victoria.lndnblu_3_copie.jpg" TargetMode="External" Id="rId14838"/><Relationship Type="http://schemas.openxmlformats.org/officeDocument/2006/relationships/hyperlink" Target="https://r2.watchonista.com/app/uploads/legacy/watchographer/5787/watches/474322/pictures/ren-pc.33.ma_.d2r.wg_.blwr_.front_.jpg" TargetMode="External" Id="rId14839"/><Relationship Type="http://schemas.openxmlformats.org/officeDocument/2006/relationships/hyperlink" Target="https://r2.watchonista.com/app/uploads/legacy/watchographer/5787/watches/474323/pictures/ren-pc.33.ma_.d2r.wg_.blwr_.ss_.front_.jpg" TargetMode="External" Id="rId14840"/><Relationship Type="http://schemas.openxmlformats.org/officeDocument/2006/relationships/hyperlink" Target="https://r2.watchonista.com/app/uploads/legacy/watchographer/5787/watches/474401/pictures/pc.40.ma_.bag_.dint_.rg_.blr_.jpg" TargetMode="External" Id="rId14841"/><Relationship Type="http://schemas.openxmlformats.org/officeDocument/2006/relationships/hyperlink" Target="https://r2.watchonista.com/app/uploads/legacy/watchographer/5787/watches/474402/pictures/pc.40.ma_.bag_.rg_.blra_.jpg" TargetMode="External" Id="rId14842"/><Relationship Type="http://schemas.openxmlformats.org/officeDocument/2006/relationships/hyperlink" Target="https://r2.watchonista.com/app/uploads/legacy/watchographer/5787/watches/478991/pictures/miss_victoria_indigo_strap-1280x1280.jpg" TargetMode="External" Id="rId14843"/><Relationship Type="http://schemas.openxmlformats.org/officeDocument/2006/relationships/hyperlink" Target="https://r2.watchonista.com/app/uploads/legacy/watchographer/5787/watches/474364/pictures/ren-by.43.mm_.st_.wwr_.front_.jpg" TargetMode="External" Id="rId14844"/><Relationship Type="http://schemas.openxmlformats.org/officeDocument/2006/relationships/hyperlink" Target="https://r2.watchonista.com/app/uploads/legacy/watchographer/5787/watches/474400/pictures/piccadilly-princee-wg-dext.jpg" TargetMode="External" Id="rId14845"/><Relationship Type="http://schemas.openxmlformats.org/officeDocument/2006/relationships/hyperlink" Target="https://r2.watchonista.com/app/uploads/legacy/watchographer/5787/watches/474257/pictures/pc.45.ma_.d1r.rg_.dint_.vtr_.black_.front_.jpg" TargetMode="External" Id="rId14846"/><Relationship Type="http://schemas.openxmlformats.org/officeDocument/2006/relationships/hyperlink" Target="https://r2.watchonista.com/app/uploads/legacy/watchographer/5787/watches/474321/pictures/ren-pc.33.mm_.d2r.wrr_.rg_.gs_.front2_0.jpg" TargetMode="External" Id="rId14847"/><Relationship Type="http://schemas.openxmlformats.org/officeDocument/2006/relationships/hyperlink" Target="https://www.backesandstrauss.com/all-diamond-watches/berkeley-37-by37mad2rrgwrr" TargetMode="External" Id="rId14848"/><Relationship Type="http://schemas.openxmlformats.org/officeDocument/2006/relationships/hyperlink" Target="https://www.timescapeusa.com/collections/ladies-dress-watch/products/backes-strauss-berkeley-37-diamond-auto-by37mast-d2r-dint-blr-sp" TargetMode="External" Id="rId14849"/><Relationship Type="http://schemas.openxmlformats.org/officeDocument/2006/relationships/hyperlink" Target="https://r2.watchonista.com/app/uploads/legacy/watchographer/5787/watches/474239/pictures/by.37.ma_.monarch.rg_.dd_.front2_0.jpg" TargetMode="External" Id="rId14850"/><Relationship Type="http://schemas.openxmlformats.org/officeDocument/2006/relationships/hyperlink" Target="https://r2.watchonista.com/app/uploads/legacy/watchographer/5787/watches/474234/pictures/by.29.qz_.d2r.wg_.wrr_.front3_.jpg" TargetMode="External" Id="rId14851"/><Relationship Type="http://schemas.openxmlformats.org/officeDocument/2006/relationships/hyperlink" Target="https://media.app.artisio.co/media/104cbde6-0d38-43cb-9e0f-bb721ef57bcf/inventory/55692250-1574-4132-bdf8-7ff6c80e8225/c68b4e0e-1c1e-4d11-8cc7-07bdeb9e43cf/0001_GIPdQa_original.jpg" TargetMode="External" Id="rId14852"/><Relationship Type="http://schemas.openxmlformats.org/officeDocument/2006/relationships/hyperlink" Target="https://delugs.com/pages/straps-backes-strauss-limited-editions-re2833qzd2r-st-sp-ss" TargetMode="External" Id="rId14853"/><Relationship Type="http://schemas.openxmlformats.org/officeDocument/2006/relationships/hyperlink" Target="https://delugs.com/pages/straps-backes-strauss-w1-am-d2r-w1-am-d2r-st-sp" TargetMode="External" Id="rId14854"/><Relationship Type="http://schemas.openxmlformats.org/officeDocument/2006/relationships/hyperlink" Target="https://delugs.com/pages/straps-backes-strauss-limited-editions-re4047ma-bk" TargetMode="External" Id="rId14855"/><Relationship Type="http://schemas.openxmlformats.org/officeDocument/2006/relationships/hyperlink" Target="https://delugs.com/pages/straps-backes-strauss-limited-editions-john-bull-40" TargetMode="External" Id="rId14856"/><Relationship Type="http://schemas.openxmlformats.org/officeDocument/2006/relationships/hyperlink" Target="https://delugs.com/pages/straps-backes-strauss-mayfair-ren-pc-33-d0r-st" TargetMode="External" Id="rId14857"/><Relationship Type="http://schemas.openxmlformats.org/officeDocument/2006/relationships/hyperlink" Target="https://delugs.com/pages/straps-backes-strauss-royal-collection-duchess-re2833qz-rg-dext" TargetMode="External" Id="rId14858"/><Relationship Type="http://schemas.openxmlformats.org/officeDocument/2006/relationships/hyperlink" Target="https://delugs.com/pages/straps-backes-strauss-royal-collection-ren-pc40mmdh-rg-wru-full-dint-rr" TargetMode="External" Id="rId14859"/><Relationship Type="http://schemas.openxmlformats.org/officeDocument/2006/relationships/hyperlink" Target="https://www.watchonista.com/node/262984" TargetMode="External" Id="rId14860"/><Relationship Type="http://schemas.openxmlformats.org/officeDocument/2006/relationships/hyperlink" Target="https://i0.wp.com/masterhorologer.com/wp-content/uploads/2013/02/Backes-Strauss-Piccadilly-Second-Retrograde-Watch-1.jpg" TargetMode="External" Id="rId14861"/><Relationship Type="http://schemas.openxmlformats.org/officeDocument/2006/relationships/hyperlink" Target="https://i0.wp.com/masterhorologer.com/wp-content/uploads/2013/02/Backes-Strauss-Piccadilly-Second-Retrograde-Watch-1.jpg" TargetMode="External" Id="rId14862"/><Relationship Type="http://schemas.openxmlformats.org/officeDocument/2006/relationships/hyperlink" Target="https://i0.wp.com/masterhorologer.com/wp-content/uploads/2013/02/Backes-Strauss-Piccadilly-Second-Retrograde-Watch-1.jpg" TargetMode="External" Id="rId14863"/><Relationship Type="http://schemas.openxmlformats.org/officeDocument/2006/relationships/hyperlink" Target="https://masterhorologer.com/wp-content/uploads/2012/04/Backes-Strauss-Beau-Brummell-Limited-Edition.jpg" TargetMode="External" Id="rId14864"/><Relationship Type="http://schemas.openxmlformats.org/officeDocument/2006/relationships/hyperlink" Target="https://www.gressive.jp/tokimegu/2009/wphh/backes-strauss/image/01_03.jpg" TargetMode="External" Id="rId14865"/><Relationship Type="http://schemas.openxmlformats.org/officeDocument/2006/relationships/hyperlink" Target="https://delugs.com/pages/straps-backes-strauss-limited-editions-re3238mad2r-st-sp-ss" TargetMode="External" Id="rId14866"/><Relationship Type="http://schemas.openxmlformats.org/officeDocument/2006/relationships/hyperlink" Target="https://delugs.com/pages/straps-backes-strauss-limited-editions-re3643mad2r-st-sp-ss" TargetMode="External" Id="rId14867"/><Relationship Type="http://schemas.openxmlformats.org/officeDocument/2006/relationships/hyperlink" Target="https://www.backesandstrauss.com/all-diamond-watches/miss-victoria-blue-velvet-missvicqzwgbv" TargetMode="External" Id="rId14868"/><Relationship Type="http://schemas.openxmlformats.org/officeDocument/2006/relationships/hyperlink" Target="https://www.backesandstrauss.com/all-diamond-watches/miss-victoria-jonquil-missvicqzwgjow" TargetMode="External" Id="rId14869"/><Relationship Type="http://schemas.openxmlformats.org/officeDocument/2006/relationships/hyperlink" Target="https://www.backesandstrauss.com/all-diamond-watches/miss-victoria-missvicqzwgwdp" TargetMode="External" Id="rId14870"/><Relationship Type="http://schemas.openxmlformats.org/officeDocument/2006/relationships/hyperlink" Target="https://www.backesandstrauss.com/all-diamond-watches/miss-victoria-red-rose-missvicqzrgrrw" TargetMode="External" Id="rId14871"/><Relationship Type="http://schemas.openxmlformats.org/officeDocument/2006/relationships/hyperlink" Target="https://i0.wp.com/masterhorologer.com/wp-content/uploads/2012/04/The-Victoria-Rose.jpg" TargetMode="External" Id="rId14872"/><Relationship Type="http://schemas.openxmlformats.org/officeDocument/2006/relationships/hyperlink" Target="https://i0.wp.com/masterhorologer.com/wp-content/uploads/2012/04/The-Victoria-Joncquille.jpg" TargetMode="External" Id="rId14873"/><Relationship Type="http://schemas.openxmlformats.org/officeDocument/2006/relationships/hyperlink" Target="https://i0.wp.com/masterhorologer.com/wp-content/uploads/2012/04/Backes-Strauss-Victoria-Blue-Heart-Watch.jpg" TargetMode="External" Id="rId14874"/><Relationship Type="http://schemas.openxmlformats.org/officeDocument/2006/relationships/hyperlink" Target="https://en.worldtempus.com/sites/default/files/media/wysiwyg/10_1004_BS_Berkeley_6.jpg" TargetMode="External" Id="rId14875"/><Relationship Type="http://schemas.openxmlformats.org/officeDocument/2006/relationships/hyperlink" Target="https://i0.wp.com/masterhorologer.com/wp-content/uploads/2018/08/Backes-Strauss-The-Earl-of-Strauss-Collection-%E2%80%93-New-Vibrant-Additions-1.jpg" TargetMode="External" Id="rId14876"/><Relationship Type="http://schemas.openxmlformats.org/officeDocument/2006/relationships/hyperlink" Target="https://i0.wp.com/masterhorologer.com/wp-content/uploads/2018/08/Backes-Strauss-The-Earl-of-Strauss-Collection-%E2%80%93-New-Vibrant-Additions-2.jpg" TargetMode="External" Id="rId14877"/><Relationship Type="http://schemas.openxmlformats.org/officeDocument/2006/relationships/hyperlink" Target="https://feldmarwatch.com/product/backes-strauss/victoria/victoria-victoria-brilliant-emerald-green/" TargetMode="External" Id="rId14878"/><Relationship Type="http://schemas.openxmlformats.org/officeDocument/2006/relationships/hyperlink" Target="https://en.worldtempus.com/sites/default/files/media/wysiwyg/backes-strauss-piccadilly-princess-green-emerald.jpg" TargetMode="External" Id="rId14879"/><Relationship Type="http://schemas.openxmlformats.org/officeDocument/2006/relationships/hyperlink" Target="https://en.worldtempus.com/sites/default/files/media/wysiwyg/backes-strauss-regent-princess-blue-velvet.jpg" TargetMode="External" Id="rId14880"/><Relationship Type="http://schemas.openxmlformats.org/officeDocument/2006/relationships/hyperlink" Target="https://www.gressive.jp/tokimegu/2010/wphh/backes-strauss/image/01_01.jpg" TargetMode="External" Id="rId14881"/><Relationship Type="http://schemas.openxmlformats.org/officeDocument/2006/relationships/hyperlink" Target="https://www.gressive.jp/tokimegu/2010/wphh/backes-strauss/image/02_01.jpg" TargetMode="External" Id="rId14882"/><Relationship Type="http://schemas.openxmlformats.org/officeDocument/2006/relationships/hyperlink" Target="https://www.gressive.jp/tokimegu/2009/wphh/backes-strauss/image/02_01.jpg" TargetMode="External" Id="rId14883"/><Relationship Type="http://schemas.openxmlformats.org/officeDocument/2006/relationships/hyperlink" Target="https://uhren-muser.de/en/archives/111/60035" TargetMode="External" Id="rId14884"/><Relationship Type="http://schemas.openxmlformats.org/officeDocument/2006/relationships/hyperlink" Target="https://www.thejewelleryeditor.com/watches/article/backes-strauss-set-to-shine-in-monaco/" TargetMode="External" Id="rId14885"/><Relationship Type="http://schemas.openxmlformats.org/officeDocument/2006/relationships/hyperlink" Target="https://r2.watchonista.com/app/uploads/legacy/watchographer/5787/watches/474404/pictures/by.40.bag_.wg_.wwa_.jpg" TargetMode="External" Id="rId14886"/><Relationship Type="http://schemas.openxmlformats.org/officeDocument/2006/relationships/hyperlink" Target="https://masterhorologer.com/wp-content/uploads/2012/04/Backes-Strauss-Blue-Velvet-Red-Rose-Watches.jpg" TargetMode="External" Id="rId14887"/><Relationship Type="http://schemas.openxmlformats.org/officeDocument/2006/relationships/hyperlink" Target="https://masterhorologer.com/wp-content/uploads/2012/04/Backes-Strauss-Blue-Velvet-Red-Rose-Watches.jpg" TargetMode="External" Id="rId14888"/><Relationship Type="http://schemas.openxmlformats.org/officeDocument/2006/relationships/hyperlink" Target="https://masterhorologer.com/wp-content/uploads/2012/04/Backes-Strauss-Blue-Velvet-Red-Rose-Watches.jpg" TargetMode="External" Id="rId14889"/><Relationship Type="http://schemas.openxmlformats.org/officeDocument/2006/relationships/hyperlink" Target="https://masterhorologer.com/wp-content/uploads/2012/04/Backes-Strauss-Blue-Velvet-Red-Rose-Watches.jpg" TargetMode="External" Id="rId14890"/><Relationship Type="http://schemas.openxmlformats.org/officeDocument/2006/relationships/hyperlink" Target="https://microbrandwatchworld.com/wp-content/uploads/2019/09/studio_blk-893x1024.png" TargetMode="External" Id="rId14891"/><Relationship Type="http://schemas.openxmlformats.org/officeDocument/2006/relationships/hyperlink" Target="https://microbrandwatchworld.com/wp-content/uploads/2019/09/studio_blu-893x1024.png" TargetMode="External" Id="rId14892"/><Relationship Type="http://schemas.openxmlformats.org/officeDocument/2006/relationships/hyperlink" Target="https://microbrandwatchworld.com/wp-content/uploads/2019/09/studio_green-893x1024.png" TargetMode="External" Id="rId14893"/><Relationship Type="http://schemas.openxmlformats.org/officeDocument/2006/relationships/hyperlink" Target="https://microbrandwatchworld.com/wp-content/uploads/2019/09/studio_origin-893x1024.png" TargetMode="External" Id="rId14894"/><Relationship Type="http://schemas.openxmlformats.org/officeDocument/2006/relationships/hyperlink" Target="https://en.worldtempus.com/sites/default/files/media/wysiwyg/12_0306_BADOLLET_Ivresse_2_10.jpg" TargetMode="External" Id="rId14895"/><Relationship Type="http://schemas.openxmlformats.org/officeDocument/2006/relationships/hyperlink" Target="https://en.worldtempus.com/article/watches/trends-and-style/badollet-ivresse-12118.html" TargetMode="External" Id="rId14896"/><Relationship Type="http://schemas.openxmlformats.org/officeDocument/2006/relationships/hyperlink" Target="https://en.worldtempus.com/sites/default/files/media/wysiwyg/13_0705_badollet_1.jpg" TargetMode="External" Id="rId14897"/><Relationship Type="http://schemas.openxmlformats.org/officeDocument/2006/relationships/hyperlink" Target="https://en.worldtempus.com/sites/default/files/media/wysiwyg/13_0705_badollet_2.jpg" TargetMode="External" Id="rId14898"/><Relationship Type="http://schemas.openxmlformats.org/officeDocument/2006/relationships/hyperlink" Target="https://en.worldtempus.com/sites/default/files/media/wysiwyg/13_0705_badollet_3.jpg" TargetMode="External" Id="rId14899"/><Relationship Type="http://schemas.openxmlformats.org/officeDocument/2006/relationships/hyperlink" Target="https://en.worldtempus.com/sites/default/files/media/wysiwyg/13_0705_badollet_4.jpg" TargetMode="External" Id="rId14900"/><Relationship Type="http://schemas.openxmlformats.org/officeDocument/2006/relationships/hyperlink" Target="https://en.worldtempus.com/sites/default/files/media/wysiwyg/13_0705_badollet_5.jpg" TargetMode="External" Id="rId14901"/><Relationship Type="http://schemas.openxmlformats.org/officeDocument/2006/relationships/hyperlink" Target="https://images.squarespace-cdn.com/content/v1/512f9596e4b0ed945e3306aa/1379171241640-PX64T5233VYI7TA6VFY4/L1160856+%281%29.jpg" TargetMode="External" Id="rId14902"/><Relationship Type="http://schemas.openxmlformats.org/officeDocument/2006/relationships/hyperlink" Target="https://www.europastar.com/local/cache-gd2/8a/4642ee1ba175e38da9774c3fff964a.jpg" TargetMode="External" Id="rId14903"/><Relationship Type="http://schemas.openxmlformats.org/officeDocument/2006/relationships/hyperlink" Target="https://loupiosity.com/wp-content/gallery/badollet-vallee-de-joux/crystalball-round-bamboo-wg-carbon-fiber_result.jpg" TargetMode="External" Id="rId14904"/><Relationship Type="http://schemas.openxmlformats.org/officeDocument/2006/relationships/hyperlink" Target="https://loupiosity.com/wp-content/gallery/badollet-vallee-de-joux/crystalball-rg-round-bamboo-black-case_result.jpg" TargetMode="External" Id="rId14905"/><Relationship Type="http://schemas.openxmlformats.org/officeDocument/2006/relationships/hyperlink" Target="https://en.worldtempus.com/article/watches/trends-and-style/badollet-crystalball-round-bamboo-17183.html" TargetMode="External" Id="rId14906"/><Relationship Type="http://schemas.openxmlformats.org/officeDocument/2006/relationships/hyperlink" Target="https://en.worldtempus.com/article/watches/trends-and-style/badollet-crystalball-round-bamboo-17183.html" TargetMode="External" Id="rId14907"/><Relationship Type="http://schemas.openxmlformats.org/officeDocument/2006/relationships/hyperlink" Target="https://en.worldtempus.com/article/watches/trends-and-style/badollet-crystalball-round-bamboo-17183.html" TargetMode="External" Id="rId14908"/><Relationship Type="http://schemas.openxmlformats.org/officeDocument/2006/relationships/hyperlink" Target="https://en.worldtempus.com/article/watches/trends-and-style/badollet-crystalball-round-bamboo-17183.html" TargetMode="External" Id="rId14909"/><Relationship Type="http://schemas.openxmlformats.org/officeDocument/2006/relationships/hyperlink" Target="https://i0.wp.com/masterhorologer.com/wp-content/uploads/2023/05/Badollet-Crystalball-Bamboo-Tiger-Unique-Piece.jpg" TargetMode="External" Id="rId14910"/><Relationship Type="http://schemas.openxmlformats.org/officeDocument/2006/relationships/hyperlink" Target="https://www.europastar.com/local/cache-gd2/00/363a50dbd7d9e58d5a2ac760c87fda.jpg" TargetMode="External" Id="rId14911"/><Relationship Type="http://schemas.openxmlformats.org/officeDocument/2006/relationships/hyperlink" Target="https://en.worldtempus.com/article/badollet-crystalball-chronographe-7838.html" TargetMode="External" Id="rId14912"/><Relationship Type="http://schemas.openxmlformats.org/officeDocument/2006/relationships/hyperlink" Target="https://en.worldtempus.com/article/badollet-crystalball-chronographe-7838.html" TargetMode="External" Id="rId14913"/><Relationship Type="http://schemas.openxmlformats.org/officeDocument/2006/relationships/hyperlink" Target="https://en.worldtempus.com/article/badollet-crystalball-chronographe-7838.html" TargetMode="External" Id="rId14914"/><Relationship Type="http://schemas.openxmlformats.org/officeDocument/2006/relationships/hyperlink" Target="https://en.worldtempus.com/article/badollet-crystalball-chronographe-7838.html" TargetMode="External" Id="rId14915"/><Relationship Type="http://schemas.openxmlformats.org/officeDocument/2006/relationships/hyperlink" Target="https://en.worldtempus.com/article/badollet-crystalball-chronographe-7838.html" TargetMode="External" Id="rId14916"/><Relationship Type="http://schemas.openxmlformats.org/officeDocument/2006/relationships/hyperlink" Target="https://en.worldtempus.com/article/watches/trends-and-style/badollet-crystalball-chronograph-16957.html" TargetMode="External" Id="rId14917"/><Relationship Type="http://schemas.openxmlformats.org/officeDocument/2006/relationships/hyperlink" Target="https://en.worldtempus.com/sites/default/files/media/wysiwyg/badollet-crystalball-chrono-dragon_03.jpg" TargetMode="External" Id="rId14918"/><Relationship Type="http://schemas.openxmlformats.org/officeDocument/2006/relationships/hyperlink" Target="https://en.worldtempus.com/sites/default/files/media/wysiwyg/badollet-crystalball-chronograph-new-diamonds.jpg" TargetMode="External" Id="rId14919"/><Relationship Type="http://schemas.openxmlformats.org/officeDocument/2006/relationships/hyperlink" Target="https://en.worldtempus.com/sites/default/files/styles/card_350x197/public/media/article/badollet-crystalball-rg-chronograph-black-ceramic-case-closeup.jpg.jpeg" TargetMode="External" Id="rId14920"/><Relationship Type="http://schemas.openxmlformats.org/officeDocument/2006/relationships/hyperlink" Target="https://loupiosity.com/wp-content/gallery/badollet-vallee-de-joux/crystalball-rg-chronograph-rg-case_result.jpg" TargetMode="External" Id="rId14921"/><Relationship Type="http://schemas.openxmlformats.org/officeDocument/2006/relationships/hyperlink" Target="https://www.badollet.com/layout/images/watch-Chrys_Stellaire_Jade-thumb_bigger.png" TargetMode="External" Id="rId14922"/><Relationship Type="http://schemas.openxmlformats.org/officeDocument/2006/relationships/hyperlink" Target="https://loupiosity.com/wp-content/gallery/badollet-vallee-de-joux/dsc05908_result.jpg" TargetMode="External" Id="rId14923"/><Relationship Type="http://schemas.openxmlformats.org/officeDocument/2006/relationships/hyperlink" Target="https://en.worldtempus.com/article/badollet-tourbillon-stellaire-7893.html" TargetMode="External" Id="rId14924"/><Relationship Type="http://schemas.openxmlformats.org/officeDocument/2006/relationships/hyperlink" Target="https://en.worldtempus.com/article/badollet-tourbillon-stellaire-7893.html" TargetMode="External" Id="rId14925"/><Relationship Type="http://schemas.openxmlformats.org/officeDocument/2006/relationships/hyperlink" Target="https://en.worldtempus.com/article/badollet-tourbillon-stellaire-7893.html" TargetMode="External" Id="rId14926"/><Relationship Type="http://schemas.openxmlformats.org/officeDocument/2006/relationships/hyperlink" Target="https://en.worldtempus.com/article/badollet-tourbillon-stellaire-7893.html" TargetMode="External" Id="rId14927"/><Relationship Type="http://schemas.openxmlformats.org/officeDocument/2006/relationships/hyperlink" Target="https://en.worldtempus.com/sites/default/files/media/wysiwyg/RTEmagicC_10_0325_Badollet_Stellaire-_01.jpg_2.jpg" TargetMode="External" Id="rId14928"/><Relationship Type="http://schemas.openxmlformats.org/officeDocument/2006/relationships/hyperlink" Target="https://loupiosity.com/wp-content/gallery/badollet-vallee-de-joux/crystalball-wg-stellaire-silver-soleil-dial-balck-ceramic-case_result.jpg" TargetMode="External" Id="rId14929"/><Relationship Type="http://schemas.openxmlformats.org/officeDocument/2006/relationships/hyperlink" Target="https://www.europastar.com/local/cache-gd2/10/c381e518858b26880b8f556055e5f8.jpg" TargetMode="External" Id="rId14930"/><Relationship Type="http://schemas.openxmlformats.org/officeDocument/2006/relationships/hyperlink" Target="https://en.worldtempus.com/sites/default/files/media/wysiwyg/badollet-stellaire-full-sertie-jpg.jpg" TargetMode="External" Id="rId14931"/><Relationship Type="http://schemas.openxmlformats.org/officeDocument/2006/relationships/hyperlink" Target="https://en.worldtempus.com/sites/default/files/media/wysiwyg/RTEmagicC_10_0321_A4_OBSERVATOIRE_187_01.jpg_2.jpg" TargetMode="External" Id="rId14932"/><Relationship Type="http://schemas.openxmlformats.org/officeDocument/2006/relationships/hyperlink" Target="https://en.worldtempus.com/sites/default/files/media/wysiwyg/badollet-repetition-minute-observatoire-1872.jpg" TargetMode="External" Id="rId14933"/><Relationship Type="http://schemas.openxmlformats.org/officeDocument/2006/relationships/hyperlink" Target="https://www.badollet.com/layout/images/watch-Obs_repet-thumb_bigger.png" TargetMode="External" Id="rId14934"/><Relationship Type="http://schemas.openxmlformats.org/officeDocument/2006/relationships/hyperlink" Target="https://www.badollet.com/layout/images/watch-Obs_GR_PR-thumb_bigger.png" TargetMode="External" Id="rId14935"/><Relationship Type="http://schemas.openxmlformats.org/officeDocument/2006/relationships/hyperlink" Target="https://cms.gphg.org/uploads/photothumbnail_gphg2016_badollet_observatoire_metiers_01_5ccf0b8a01.jpg" TargetMode="External" Id="rId14936"/><Relationship Type="http://schemas.openxmlformats.org/officeDocument/2006/relationships/hyperlink" Target="https://masterhorologer.com/badollet-watches-history-and-collections/" TargetMode="External" Id="rId14937"/><Relationship Type="http://schemas.openxmlformats.org/officeDocument/2006/relationships/hyperlink" Target="https://d23pdvlemoiqdt.cloudfront.net/cache/pbuilder_images/1130/1130_48635_day_v1-700x1075.png" TargetMode="External" Id="rId14938"/><Relationship Type="http://schemas.openxmlformats.org/officeDocument/2006/relationships/hyperlink" Target="https://d23pdvlemoiqdt.cloudfront.net/cache/pbuilder_images/1128/1128_48626_day_v1-700x1075.png" TargetMode="External" Id="rId14939"/><Relationship Type="http://schemas.openxmlformats.org/officeDocument/2006/relationships/hyperlink" Target="https://d23pdvlemoiqdt.cloudfront.net/cache/pbuilder_images/1129/1129_48630_day_v1-700x1075.png" TargetMode="External" Id="rId14940"/><Relationship Type="http://schemas.openxmlformats.org/officeDocument/2006/relationships/hyperlink" Target="https://d23pdvlemoiqdt.cloudfront.net/cache/pbuilder_images/1127/1127_48622_day_v1-700x1075.png" TargetMode="External" Id="rId14941"/><Relationship Type="http://schemas.openxmlformats.org/officeDocument/2006/relationships/hyperlink" Target="https://d23pdvlemoiqdt.cloudfront.net/cache/catalog/products/Trainmaster/TR_MSF_55/NM3288D-S4CJ-WH-700x1075.png" TargetMode="External" Id="rId14942"/><Relationship Type="http://schemas.openxmlformats.org/officeDocument/2006/relationships/hyperlink" Target="https://d23pdvlemoiqdt.cloudfront.net/cache/catalog/products/Roadmaster/RM_MSF_55/GM3180B-S4-WH-700x1075.png" TargetMode="External" Id="rId14943"/><Relationship Type="http://schemas.openxmlformats.org/officeDocument/2006/relationships/hyperlink" Target="https://d23pdvlemoiqdt.cloudfront.net/cache/pbuilder_images/1124/1124_48613_day_v1-700x1075.png" TargetMode="External" Id="rId14944"/><Relationship Type="http://schemas.openxmlformats.org/officeDocument/2006/relationships/hyperlink" Target="https://d23pdvlemoiqdt.cloudfront.net/cache/pbuilder_images/1123/1123_48615_day_v1-700x1075.png" TargetMode="External" Id="rId14945"/><Relationship Type="http://schemas.openxmlformats.org/officeDocument/2006/relationships/hyperlink" Target="https://d23pdvlemoiqdt.cloudfront.net/cache/pbuilder_images/1122/1122_48597_day_v1-700x1075.png" TargetMode="External" Id="rId14946"/><Relationship Type="http://schemas.openxmlformats.org/officeDocument/2006/relationships/hyperlink" Target="https://d23pdvlemoiqdt.cloudfront.net/cache/pbuilder_images/1121/1121_48599_day_v1-700x1075.png" TargetMode="External" Id="rId14947"/><Relationship Type="http://schemas.openxmlformats.org/officeDocument/2006/relationships/hyperlink" Target="https://d23pdvlemoiqdt.cloudfront.net/cache/pbuilder_images/1120/1120_48407_day_v1-700x1075.png" TargetMode="External" Id="rId14948"/><Relationship Type="http://schemas.openxmlformats.org/officeDocument/2006/relationships/hyperlink" Target="https://d23pdvlemoiqdt.cloudfront.net/cache/pbuilder_images/1117/1117_48586_day_v1-700x1075.png" TargetMode="External" Id="rId14949"/><Relationship Type="http://schemas.openxmlformats.org/officeDocument/2006/relationships/hyperlink" Target="https://d23pdvlemoiqdt.cloudfront.net/cache/catalog/products/EngineerM/Ascension/NM9032C-S8C-BKJ-700x1075.png" TargetMode="External" Id="rId14950"/><Relationship Type="http://schemas.openxmlformats.org/officeDocument/2006/relationships/hyperlink" Target="https://d23pdvlemoiqdt.cloudfront.net/cache/catalog/products/EngineerMasterII/EM_Snoopy_Flying_Ace/NM2638C-L2-BK-700x1075.png" TargetMode="External" Id="rId14951"/><Relationship Type="http://schemas.openxmlformats.org/officeDocument/2006/relationships/hyperlink" Target="https://d23pdvlemoiqdt.cloudfront.net/cache/pbuilder_images/1105/1105_48565_day_v1-700x1075.png" TargetMode="External" Id="rId14952"/><Relationship Type="http://schemas.openxmlformats.org/officeDocument/2006/relationships/hyperlink" Target="https://d23pdvlemoiqdt.cloudfront.net/cache/catalog/products/Roadmaster/CSAR/GM3180B-S6-BE-700x1075.png" TargetMode="External" Id="rId14953"/><Relationship Type="http://schemas.openxmlformats.org/officeDocument/2006/relationships/hyperlink" Target="https://d23pdvlemoiqdt.cloudfront.net/cache/catalog/products/Roadmaster/CSAR/GM3180B-S5-BE-700x1075.png" TargetMode="External" Id="rId14954"/><Relationship Type="http://schemas.openxmlformats.org/officeDocument/2006/relationships/hyperlink" Target="https://d23pdvlemoiqdt.cloudfront.net/cache/pbuilder_images/1102/1102_48563_day_v1-700x1075.png" TargetMode="External" Id="rId14955"/><Relationship Type="http://schemas.openxmlformats.org/officeDocument/2006/relationships/hyperlink" Target="https://d23pdvlemoiqdt.cloudfront.net/cache/pbuilder_images/1101/1101_48562_day_v1-700x1075.png" TargetMode="External" Id="rId14956"/><Relationship Type="http://schemas.openxmlformats.org/officeDocument/2006/relationships/hyperlink" Target="https://d23pdvlemoiqdt.cloudfront.net/cache/pbuilder_images/1100/1100_48557_day_v1-700x1075.png" TargetMode="External" Id="rId14957"/><Relationship Type="http://schemas.openxmlformats.org/officeDocument/2006/relationships/hyperlink" Target="https://d23pdvlemoiqdt.cloudfront.net/cache/pbuilder_images/1098/1098_48556_day_v1-700x1075.png" TargetMode="External" Id="rId14958"/><Relationship Type="http://schemas.openxmlformats.org/officeDocument/2006/relationships/hyperlink" Target="https://d23pdvlemoiqdt.cloudfront.net/cache/pbuilder_images/1096/1096_38029_38034_48551_day_v1-700x1075.png" TargetMode="External" Id="rId14959"/><Relationship Type="http://schemas.openxmlformats.org/officeDocument/2006/relationships/hyperlink" Target="https://d23pdvlemoiqdt.cloudfront.net/cache/pbuilder_images/1095/1095_38029_38034_48553_day_v1-700x1075.png" TargetMode="External" Id="rId14960"/><Relationship Type="http://schemas.openxmlformats.org/officeDocument/2006/relationships/hyperlink" Target="https://d23pdvlemoiqdt.cloudfront.net/cache/catalog/products/EngineerII/Galloping%20Horse/NM9016C-S11-YTE-700x1075.png" TargetMode="External" Id="rId14961"/><Relationship Type="http://schemas.openxmlformats.org/officeDocument/2006/relationships/hyperlink" Target="https://d23pdvlemoiqdt.cloudfront.net/cache/pbuilder_images/1092/1092_48550_day_v1-700x1075.png" TargetMode="External" Id="rId14962"/><Relationship Type="http://schemas.openxmlformats.org/officeDocument/2006/relationships/hyperlink" Target="https://d23pdvlemoiqdt.cloudfront.net/cache/pbuilder_images/1091/1091_48549_day_v1-700x1075.png" TargetMode="External" Id="rId14963"/><Relationship Type="http://schemas.openxmlformats.org/officeDocument/2006/relationships/hyperlink" Target="https://d23pdvlemoiqdt.cloudfront.net/cache/pbuilder_images/1090/1090_48546_day_v1-700x1075.png" TargetMode="External" Id="rId14964"/><Relationship Type="http://schemas.openxmlformats.org/officeDocument/2006/relationships/hyperlink" Target="https://d23pdvlemoiqdt.cloudfront.net/cache/pbuilder_images/1089/1089_48545_day_v1-700x1075.png" TargetMode="External" Id="rId14965"/><Relationship Type="http://schemas.openxmlformats.org/officeDocument/2006/relationships/hyperlink" Target="https://d23pdvlemoiqdt.cloudfront.net/cache/catalog/landing/Winter%20Promo%202025/Winter%20Promo%202025%20Product/NL2110C%E2%80%902T%E2%80%90SJ%E2%80%90SL-700x1075.png" TargetMode="External" Id="rId14966"/><Relationship Type="http://schemas.openxmlformats.org/officeDocument/2006/relationships/hyperlink" Target="https://d23pdvlemoiqdt.cloudfront.net/cache/catalog/landing/Winter%20Promo%202025/Winter%20Promo%202025%20Product/NM2110C%E2%80%90SJ%E2%80%90SL-700x1075.png" TargetMode="External" Id="rId14967"/><Relationship Type="http://schemas.openxmlformats.org/officeDocument/2006/relationships/hyperlink" Target="https://d23pdvlemoiqdt.cloudfront.net/cache/catalog/landing/Winter%20Promo%202025/Winter%20Promo%202025%20Product/NM9026C-S5CJ-GR-700x1075.png" TargetMode="External" Id="rId14968"/><Relationship Type="http://schemas.openxmlformats.org/officeDocument/2006/relationships/hyperlink" Target="https://d23pdvlemoiqdt.cloudfront.net/cache/pbuilder_images/1084/1084_48541_day_v1-700x1075.png" TargetMode="External" Id="rId14969"/><Relationship Type="http://schemas.openxmlformats.org/officeDocument/2006/relationships/hyperlink" Target="https://d23pdvlemoiqdt.cloudfront.net/cache/pbuilder_images/1083/1083_48540_day_v1-700x1075.png" TargetMode="External" Id="rId14970"/><Relationship Type="http://schemas.openxmlformats.org/officeDocument/2006/relationships/hyperlink" Target="https://d23pdvlemoiqdt.cloudfront.net/cache/pbuilder_images/1082/1082_48529_day_v1-700x1075.png" TargetMode="External" Id="rId14971"/><Relationship Type="http://schemas.openxmlformats.org/officeDocument/2006/relationships/hyperlink" Target="https://d23pdvlemoiqdt.cloudfront.net/cache/catalog/products/Roadmaster/MarineGMT-14/DG3000A-S14CJ-BK-700x1075.png" TargetMode="External" Id="rId14972"/><Relationship Type="http://schemas.openxmlformats.org/officeDocument/2006/relationships/hyperlink" Target="https://d23pdvlemoiqdt.cloudfront.net/cache/pbuilder_images/1080/1080_48528_day_v1-700x1075.png" TargetMode="External" Id="rId14973"/><Relationship Type="http://schemas.openxmlformats.org/officeDocument/2006/relationships/hyperlink" Target="https://cdn.thewatchpages.com/media/1788783292593qbll/ball-watch-engineer-iii-army-43-nd2186c-l4c-ye.jpg" TargetMode="External" Id="rId14974"/><Relationship Type="http://schemas.openxmlformats.org/officeDocument/2006/relationships/hyperlink" Target="https://cdn.thewatchpages.com/media/1788783287257eqlg/ball-watch-engineer-iii-army-43-nd2186c-l4c-tq.jpg" TargetMode="External" Id="rId14975"/><Relationship Type="http://schemas.openxmlformats.org/officeDocument/2006/relationships/hyperlink" Target="https://cdn.thewatchpages.com/media/17887832834345z75/ball-watch-engineer-iii-army-43-nd2186c-l4c-be.jpg" TargetMode="External" Id="rId14976"/><Relationship Type="http://schemas.openxmlformats.org/officeDocument/2006/relationships/hyperlink" Target="https://cdn.thewatchpages.com/media/1788783276232xzjv/ball-watch-engineer-iii-army-43-nm2028c-p49c-ye.jpg" TargetMode="External" Id="rId14977"/><Relationship Type="http://schemas.openxmlformats.org/officeDocument/2006/relationships/hyperlink" Target="https://cdn.thewatchpages.com/media/1788783273691nbye/ball-watch-engineer-iii-army-43-nm2028c-p49c-tq.jpg" TargetMode="External" Id="rId14978"/><Relationship Type="http://schemas.openxmlformats.org/officeDocument/2006/relationships/hyperlink" Target="https://cdn.thewatchpages.com/media/1788783271119o8w6/ball-watch-engineer-iii-army-43-nm2028c-p49c-be.jpg" TargetMode="External" Id="rId14979"/><Relationship Type="http://schemas.openxmlformats.org/officeDocument/2006/relationships/hyperlink" Target="https://cdn.thewatchpages.com/media/1788783267604v8kd/ball-watch-engineer-iii-army-43-nm9028c-s49c-ye.jpg" TargetMode="External" Id="rId14980"/><Relationship Type="http://schemas.openxmlformats.org/officeDocument/2006/relationships/hyperlink" Target="https://cdn.thewatchpages.com/media/1788783265794j24g/ball-watch-engineer-iii-army-43-nm9028c-s49c-tq.jpg" TargetMode="External" Id="rId14981"/><Relationship Type="http://schemas.openxmlformats.org/officeDocument/2006/relationships/hyperlink" Target="https://cdn.thewatchpages.com/media/1788783261278t4fp/ball-watch-engineer-iii-army-43-nm9028c-s49c-be.jpg" TargetMode="External" Id="rId14982"/><Relationship Type="http://schemas.openxmlformats.org/officeDocument/2006/relationships/hyperlink" Target="https://cdn.thewatchpages.com/media/17887832575730bsb/ball-watch-engineer-iii-army-40-nm3000c-s11c-ye.jpg" TargetMode="External" Id="rId14983"/><Relationship Type="http://schemas.openxmlformats.org/officeDocument/2006/relationships/hyperlink" Target="https://cdn.thewatchpages.com/media/1788783255808b5ez/ball-watch-engineer-iii-army-40-nm3000c-s11c-tq.jpg" TargetMode="External" Id="rId14984"/><Relationship Type="http://schemas.openxmlformats.org/officeDocument/2006/relationships/hyperlink" Target="https://cdn.thewatchpages.com/media/1788783253385vfxd/ball-watch-engineer-iii-army-40-nm3000c-s11c-be.jpg" TargetMode="External" Id="rId14985"/><Relationship Type="http://schemas.openxmlformats.org/officeDocument/2006/relationships/hyperlink" Target="https://cdn.thewatchpages.com/media/1788783244804e7v1/ball-watch-engineer-iii-army-40-nm3000c-s11c-bk.jpg" TargetMode="External" Id="rId14986"/><Relationship Type="http://schemas.openxmlformats.org/officeDocument/2006/relationships/hyperlink" Target="https://cdn.thewatchpages.com/media/1788782999575f3n6/ball-watch-engineer-hydrocarbon-aerogmt-ii-patriot-40-silver-dg2118c-s24c-msl.jpg" TargetMode="External" Id="rId14987"/><Relationship Type="http://schemas.openxmlformats.org/officeDocument/2006/relationships/hyperlink" Target="https://cdn.thewatchpages.com/media/17887829954281rsl/ball-watch-engineer-hydrocarbon-aerogmt-ii-patriot-40-blue-dg2118c-s24c-abe.jpg" TargetMode="External" Id="rId14988"/><Relationship Type="http://schemas.openxmlformats.org/officeDocument/2006/relationships/hyperlink" Target="https://cdn.thewatchpages.com/media/1788783216655nike/ball-watch-roadmaster-perseverer-nm9050c-s1-ibe.jpg" TargetMode="External" Id="rId14989"/><Relationship Type="http://schemas.openxmlformats.org/officeDocument/2006/relationships/hyperlink" Target="https://cdn.thewatchpages.com/media/1788783206043a0zg/ball-watch-roadmaster-perseverer-nm9050c-s1-be.jpg" TargetMode="External" Id="rId14990"/><Relationship Type="http://schemas.openxmlformats.org/officeDocument/2006/relationships/hyperlink" Target="https://cdn.thewatchpages.com/media/1788783212094jucg/ball-watch-roadmaster-perseverer-nm9050c-s1-bk.jpg" TargetMode="External" Id="rId14991"/><Relationship Type="http://schemas.openxmlformats.org/officeDocument/2006/relationships/hyperlink" Target="https://cdn.thewatchpages.com/media/17887830258181hpr/ball-watch-engineer-hydrocarbon-deepquest-protector-dm3002a-s10c-gr.jpg" TargetMode="External" Id="rId14992"/><Relationship Type="http://schemas.openxmlformats.org/officeDocument/2006/relationships/hyperlink" Target="https://cdn.thewatchpages.com/media/17887830209174atn/ball-watch-engineer-hydrocarbon-deepquest-protector-dm3002a-s9c-bk.jpg" TargetMode="External" Id="rId14993"/><Relationship Type="http://schemas.openxmlformats.org/officeDocument/2006/relationships/hyperlink" Target="https://cdn.thewatchpages.com/media/1788783119460tmud/ball-watch-engineer-iii-outlier-dg9002b-s2c-bk.jpg" TargetMode="External" Id="rId14994"/><Relationship Type="http://schemas.openxmlformats.org/officeDocument/2006/relationships/hyperlink" Target="https://cdn.thewatchpages.com/media/17887831073304v3p/ball-watch-engineer-iii-outlier-dg9000b-s2c-tq.jpg" TargetMode="External" Id="rId14995"/><Relationship Type="http://schemas.openxmlformats.org/officeDocument/2006/relationships/hyperlink" Target="https://cdn.thewatchpages.com/media/1788783110625re14/ball-watch-engineer-iii-outlier-dg9002b-s2c-wh.jpg" TargetMode="External" Id="rId14996"/><Relationship Type="http://schemas.openxmlformats.org/officeDocument/2006/relationships/hyperlink" Target="https://cdn.thewatchpages.com/media/1788783115323wea0/ball-watch-engineer-iii-outlier-dg9002b-s2c-be.jpg" TargetMode="External" Id="rId14997"/><Relationship Type="http://schemas.openxmlformats.org/officeDocument/2006/relationships/hyperlink" Target="https://cdn.thewatchpages.com/media/1788783176744rfp0/ball-watch-roadmaster-m-model-a-da9100c-s1-bk.jpg" TargetMode="External" Id="rId14998"/><Relationship Type="http://schemas.openxmlformats.org/officeDocument/2006/relationships/hyperlink" Target="https://cdn.thewatchpages.com/media/17887831726615azn/ball-watch-roadmaster-m-model-a-da9100c-s1-bkr.jpg" TargetMode="External" Id="rId14999"/><Relationship Type="http://schemas.openxmlformats.org/officeDocument/2006/relationships/hyperlink" Target="https://cdn.thewatchpages.com/app/uploads/2025/03/07082818/ball-watch-engineer-iii-bright-path-43-nm9028c-s46cj-yte-scaled.jpeg" TargetMode="External" Id="rId15000"/><Relationship Type="http://schemas.openxmlformats.org/officeDocument/2006/relationships/hyperlink" Target="https://cdn.thewatchpages.com/media/1788783048402x36n/ball-watch-engineer-iii-bright-path-40-nm9026c-s50cj-yte.jpg" TargetMode="External" Id="rId15001"/><Relationship Type="http://schemas.openxmlformats.org/officeDocument/2006/relationships/hyperlink" Target="https://cdn.thewatchpages.com/app/uploads/2025/03/07082537/ball-watch-engineer-iii-bright-path-36-nl9616c-s10cj-yte-scaled.jpeg" TargetMode="External" Id="rId15002"/><Relationship Type="http://schemas.openxmlformats.org/officeDocument/2006/relationships/hyperlink" Target="https://cdn.thewatchpages.com/media/1788783062023htgh/ball-watch-engineer-iii-invigorating-serpent-nm9026c-s47-mal.jpg" TargetMode="External" Id="rId15003"/><Relationship Type="http://schemas.openxmlformats.org/officeDocument/2006/relationships/hyperlink" Target="https://cdn.thewatchpages.com/app/uploads/2025/01/29083339/ball-watch-engineer-m-marvelight-40-nm9032c-s1cj-bk-scaled.jpeg" TargetMode="External" Id="rId15004"/><Relationship Type="http://schemas.openxmlformats.org/officeDocument/2006/relationships/hyperlink" Target="https://cdn.thewatchpages.com/app/uploads/2025/01/29083259/ball-watch-engineer-m-marvelight-40-nm9032c-s1cj-be-scaled.jpeg" TargetMode="External" Id="rId15005"/><Relationship Type="http://schemas.openxmlformats.org/officeDocument/2006/relationships/hyperlink" Target="https://cdn.thewatchpages.com/media/1788783146739z43n/ball-watch-engineer-master-ii-ballistic-diver-cosc-dm2280a-s6c-bk.jpg" TargetMode="External" Id="rId15006"/><Relationship Type="http://schemas.openxmlformats.org/officeDocument/2006/relationships/hyperlink" Target="https://cdn.thewatchpages.com/media/17887831430284r71/ball-watch-engineer-master-ii-ballistic-diver-dm2280a-s6-bk.jpg" TargetMode="External" Id="rId15007"/><Relationship Type="http://schemas.openxmlformats.org/officeDocument/2006/relationships/hyperlink" Target="https://cdn.thewatchpages.com/media/1788782989656ipu0/ball-watch-engineer-hydrocarbon-aerogmt-ii-meteorite-42-dg2018c-s20c-msl.jpg" TargetMode="External" Id="rId15008"/><Relationship Type="http://schemas.openxmlformats.org/officeDocument/2006/relationships/hyperlink" Target="https://cdn.thewatchpages.com/media/1788782984182p6iy/ball-watch-engineer-hydrocarbon-aerogmt-ii-meteorite-40-dg2118c-s20c-msl.jpg" TargetMode="External" Id="rId15009"/><Relationship Type="http://schemas.openxmlformats.org/officeDocument/2006/relationships/hyperlink" Target="https://cdn.thewatchpages.com/media/1788783231309h8yh/ball-watch-roadmaster-pilot-gmt-meteorite-dg3038a-s9cj-msl.jpg" TargetMode="External" Id="rId15010"/><Relationship Type="http://schemas.openxmlformats.org/officeDocument/2006/relationships/hyperlink" Target="https://cdn.thewatchpages.com/media/1788783186853hvj9/ball-watch-roadmaster-m-perseverer-40-nm9052c-s1c-ibe.jpg" TargetMode="External" Id="rId15011"/><Relationship Type="http://schemas.openxmlformats.org/officeDocument/2006/relationships/hyperlink" Target="https://cdn.thewatchpages.com/media/1788783182695wzz5/ball-watch-roadmaster-m-perseverer-40-nm9052c-s1c-bk.jpg" TargetMode="External" Id="rId15012"/><Relationship Type="http://schemas.openxmlformats.org/officeDocument/2006/relationships/hyperlink" Target="https://cdn.thewatchpages.com/media/17887831798157tqo/ball-watch-roadmaster-m-perseverer-40-nm9052c-s1c-be.jpg" TargetMode="External" Id="rId15013"/><Relationship Type="http://schemas.openxmlformats.org/officeDocument/2006/relationships/hyperlink" Target="https://cdn.thewatchpages.com/media/1788783191813s6r7/ball-watch-roadmaster-marine-gmt-40-dg3000a-s12cj-msl.jpg" TargetMode="External" Id="rId15014"/><Relationship Type="http://schemas.openxmlformats.org/officeDocument/2006/relationships/hyperlink" Target="https://cdn.thewatchpages.com/app/uploads/2024/03/12170333/ball-watch-trainmaster-legend-nm9080d-l1j-bk-scaled.jpeg" TargetMode="External" Id="rId15015"/><Relationship Type="http://schemas.openxmlformats.org/officeDocument/2006/relationships/hyperlink" Target="https://cdn.thewatchpages.com/app/uploads/2024/03/12170308/ball-watch-trainmaster-legend-nm9080d-s1j-sl-scaled.jpeg" TargetMode="External" Id="rId15016"/><Relationship Type="http://schemas.openxmlformats.org/officeDocument/2006/relationships/hyperlink" Target="https://cdn.thewatchpages.com/app/uploads/2024/03/12170243/ball-watch-trainmaster-legend-nm9080d-s1j-be-scaled.jpeg" TargetMode="External" Id="rId15017"/><Relationship Type="http://schemas.openxmlformats.org/officeDocument/2006/relationships/hyperlink" Target="https://cdn.thewatchpages.com/app/uploads/2024/03/12170218/ball-watch-trainmaster-legend-nm9080d-l1j-be-scaled.jpeg" TargetMode="External" Id="rId15018"/><Relationship Type="http://schemas.openxmlformats.org/officeDocument/2006/relationships/hyperlink" Target="https://cdn.thewatchpages.com/app/uploads/2024/03/12170153/ball-watch-trainmaster-legend-nm9080d-l1j-sl-scaled.jpeg" TargetMode="External" Id="rId15019"/><Relationship Type="http://schemas.openxmlformats.org/officeDocument/2006/relationships/hyperlink" Target="https://cdn.thewatchpages.com/app/uploads/2024/03/12170125/ball-watch-trainmaster-legend-nm9080d-s1j-bk-scaled.jpeg" TargetMode="External" Id="rId15020"/><Relationship Type="http://schemas.openxmlformats.org/officeDocument/2006/relationships/hyperlink" Target="https://cdn.thewatchpages.com/app/uploads/2024/03/12170101/ball-watch-roadmaster-worldtime-dg3032a-s-bkbe-scaled.jpeg" TargetMode="External" Id="rId15021"/><Relationship Type="http://schemas.openxmlformats.org/officeDocument/2006/relationships/hyperlink" Target="https://cdn.thewatchpages.com/app/uploads/2024/03/12170039/ball-watch-roadmaster-worldtime-dg3032a-sc-bkbe-scaled.jpeg" TargetMode="External" Id="rId15022"/><Relationship Type="http://schemas.openxmlformats.org/officeDocument/2006/relationships/hyperlink" Target="https://cdn.thewatchpages.com/app/uploads/2024/03/12170017/ball-watch-roadmaster-worldtime-dg3032a-sc-bkrd-scaled.jpeg" TargetMode="External" Id="rId15023"/><Relationship Type="http://schemas.openxmlformats.org/officeDocument/2006/relationships/hyperlink" Target="https://cdn.thewatchpages.com/app/uploads/2024/03/12165951/ball-watch-roadmaster-worldtime-dg3032a-s-bkbk-scaled.jpeg" TargetMode="External" Id="rId15024"/><Relationship Type="http://schemas.openxmlformats.org/officeDocument/2006/relationships/hyperlink" Target="https://cdn.thewatchpages.com/app/uploads/2024/03/12165930/ball-watch-roadmaster-worldtime-dg3032a-sc-bkbk-scaled.jpeg" TargetMode="External" Id="rId15025"/><Relationship Type="http://schemas.openxmlformats.org/officeDocument/2006/relationships/hyperlink" Target="https://cdn.thewatchpages.com/app/uploads/2024/03/12165907/ball-watch-roadmaster-worldtime-dg3032a-s-bkrd-scaled.jpeg" TargetMode="External" Id="rId15026"/><Relationship Type="http://schemas.openxmlformats.org/officeDocument/2006/relationships/hyperlink" Target="https://cdn.thewatchpages.com/app/uploads/2024/03/20165236/ball-watch-roadmaster-tmt-ceramic-dt3030b-s5-bkc-scaled.jpeg" TargetMode="External" Id="rId15027"/><Relationship Type="http://schemas.openxmlformats.org/officeDocument/2006/relationships/hyperlink" Target="https://cdn.thewatchpages.com/app/uploads/2024/03/20165224/ball-watch-roadmaster-tmt-ceramic-dt3030b-s6-bec-scaled.jpeg" TargetMode="External" Id="rId15028"/><Relationship Type="http://schemas.openxmlformats.org/officeDocument/2006/relationships/hyperlink" Target="https://cdn.thewatchpages.com/app/uploads/2024/03/12165840/ball-watch-roadmaster-rescue-chronograph-dc3030c-s-whbk-scaled.jpeg" TargetMode="External" Id="rId15029"/><Relationship Type="http://schemas.openxmlformats.org/officeDocument/2006/relationships/hyperlink" Target="https://cdn.thewatchpages.com/app/uploads/2024/03/12165815/ball-watch-roadmaster-rescue-chronograph-dc3030c-s-bkwh-scaled.jpeg" TargetMode="External" Id="rId15030"/><Relationship Type="http://schemas.openxmlformats.org/officeDocument/2006/relationships/hyperlink" Target="https://cdn.thewatchpages.com/media/1788783242146w7vu/ball-watch-roadmaster-rescue-chronograph-42-dc3030c-s2-wh.jpg" TargetMode="External" Id="rId15031"/><Relationship Type="http://schemas.openxmlformats.org/officeDocument/2006/relationships/hyperlink" Target="https://cdn.thewatchpages.com/media/1788783238366g6jp/ball-watch-roadmaster-rescue-chronograph-42-dc3030c-s2-gr.jpg" TargetMode="External" Id="rId15032"/><Relationship Type="http://schemas.openxmlformats.org/officeDocument/2006/relationships/hyperlink" Target="https://cdn.thewatchpages.com/app/uploads/2024/03/20165050/ball-watch-roadmaster-rescue-chronograph-dc3030c-s3j-ibebe-scaled.jpeg" TargetMode="External" Id="rId15033"/><Relationship Type="http://schemas.openxmlformats.org/officeDocument/2006/relationships/hyperlink" Target="https://cdn.thewatchpages.com/app/uploads/2024/03/12165700/ball-watch-roadmaster-pilot-gmt-dg3038a-s5cj-wh-scaled.jpeg" TargetMode="External" Id="rId15034"/><Relationship Type="http://schemas.openxmlformats.org/officeDocument/2006/relationships/hyperlink" Target="https://cdn.thewatchpages.com/app/uploads/2024/03/12165634/ball-watch-roadmaster-pilot-gmt-dg3038a-s7cj-bk-scaled.jpeg" TargetMode="External" Id="rId15035"/><Relationship Type="http://schemas.openxmlformats.org/officeDocument/2006/relationships/hyperlink" Target="https://cdn.thewatchpages.com/app/uploads/2024/03/12165610/ball-watch-roadmaster-pilot-gmt-dg3038a-s3c-wh-scaled.jpeg" TargetMode="External" Id="rId15036"/><Relationship Type="http://schemas.openxmlformats.org/officeDocument/2006/relationships/hyperlink" Target="https://cdn.thewatchpages.com/app/uploads/2024/03/12165546/ball-watch-roadmaster-pilot-gmt-dg3038a-s3c-gr-scaled.jpeg" TargetMode="External" Id="rId15037"/><Relationship Type="http://schemas.openxmlformats.org/officeDocument/2006/relationships/hyperlink" Target="https://cdn.thewatchpages.com/app/uploads/2024/03/12165521/ball-watch-roadmaster-pilot-gmt-dg3038a-s7cj-wh-scaled.jpeg" TargetMode="External" Id="rId15038"/><Relationship Type="http://schemas.openxmlformats.org/officeDocument/2006/relationships/hyperlink" Target="https://cdn.thewatchpages.com/app/uploads/2024/03/12165456/ball-watch-roadmaster-pilot-gmt-dg3038a-s5cj-br-scaled.jpeg" TargetMode="External" Id="rId15039"/><Relationship Type="http://schemas.openxmlformats.org/officeDocument/2006/relationships/hyperlink" Target="https://cdn.thewatchpages.com/app/uploads/2024/03/12165432/ball-watch-roadmaster-pilot-gmt-dg3038a-s7cj-gr-scaled.jpeg" TargetMode="External" Id="rId15040"/><Relationship Type="http://schemas.openxmlformats.org/officeDocument/2006/relationships/hyperlink" Target="https://cdn.thewatchpages.com/app/uploads/2024/03/12165407/ball-watch-roadmaster-pilot-gmt-dg3038a-s5cj-bk-scaled.jpeg" TargetMode="External" Id="rId15041"/><Relationship Type="http://schemas.openxmlformats.org/officeDocument/2006/relationships/hyperlink" Target="https://cdn.thewatchpages.com/app/uploads/2024/03/12165340/ball-watch-roadmaster-pilot-gmt-dg3038a-s3c-bk-scaled.jpeg" TargetMode="External" Id="rId15042"/><Relationship Type="http://schemas.openxmlformats.org/officeDocument/2006/relationships/hyperlink" Target="https://cdn.thewatchpages.com/app/uploads/2024/03/12165312/ball-watch-roadmaster-ocean-explorer-dm3120c-s1cj-bk-scaled.jpeg" TargetMode="External" Id="rId15043"/><Relationship Type="http://schemas.openxmlformats.org/officeDocument/2006/relationships/hyperlink" Target="https://cdn.thewatchpages.com/app/uploads/2024/03/12165247/ball-watch-roadmaster-ocean-explorer-dm3120c-s1cj-gr-scaled.jpeg" TargetMode="External" Id="rId15044"/><Relationship Type="http://schemas.openxmlformats.org/officeDocument/2006/relationships/hyperlink" Target="https://cdn.thewatchpages.com/app/uploads/2024/03/12165222/ball-watch-roadmaster-marine-gmt-moon-phase-dg3220a-s1cj-sl-scaled.jpeg" TargetMode="External" Id="rId15045"/><Relationship Type="http://schemas.openxmlformats.org/officeDocument/2006/relationships/hyperlink" Target="https://cdn.thewatchpages.com/app/uploads/2024/03/12165158/ball-watch-roadmaster-marine-gmt-moon-phase-dg3220a-s1cj-be-scaled.jpeg" TargetMode="External" Id="rId15046"/><Relationship Type="http://schemas.openxmlformats.org/officeDocument/2006/relationships/hyperlink" Target="https://d23pdvlemoiqdt.cloudfront.net/cache/catalog/products/EngineerIII/00BLU/NM9026C-S45C-GY-700x1075.PNG" TargetMode="External" Id="rId15047"/><Relationship Type="http://schemas.openxmlformats.org/officeDocument/2006/relationships/hyperlink" Target="https://www.hourstriker.com/database/ball-watch-co/engineer-iii" TargetMode="External" Id="rId15048"/><Relationship Type="http://schemas.openxmlformats.org/officeDocument/2006/relationships/hyperlink" Target="https://www.hourstriker.com/database/ball-watch-co/engineer-iii" TargetMode="External" Id="rId15049"/><Relationship Type="http://schemas.openxmlformats.org/officeDocument/2006/relationships/hyperlink" Target="https://www.hourstriker.com/database/ball-watch-co/engineer-iii" TargetMode="External" Id="rId15050"/><Relationship Type="http://schemas.openxmlformats.org/officeDocument/2006/relationships/hyperlink" Target="https://www.hourstriker.com/database/ball-watch-co/engineer-iii" TargetMode="External" Id="rId15051"/><Relationship Type="http://schemas.openxmlformats.org/officeDocument/2006/relationships/hyperlink" Target="https://www.hourstriker.com/database/ball-watch-co/engineer-iii" TargetMode="External" Id="rId15052"/><Relationship Type="http://schemas.openxmlformats.org/officeDocument/2006/relationships/hyperlink" Target="https://www.hourstriker.com/database/ball-watch-co/engineer-iii" TargetMode="External" Id="rId15053"/><Relationship Type="http://schemas.openxmlformats.org/officeDocument/2006/relationships/hyperlink" Target="https://www.hourstriker.com/database/ball-watch-co/engineer-iii" TargetMode="External" Id="rId15054"/><Relationship Type="http://schemas.openxmlformats.org/officeDocument/2006/relationships/hyperlink" Target="https://www.hourstriker.com/database/ball-watch-co/engineer-iii" TargetMode="External" Id="rId15055"/><Relationship Type="http://schemas.openxmlformats.org/officeDocument/2006/relationships/hyperlink" Target="https://www.hourstriker.com/database/ball-watch-co/engineer-iii" TargetMode="External" Id="rId15056"/><Relationship Type="http://schemas.openxmlformats.org/officeDocument/2006/relationships/hyperlink" Target="https://www.hourstriker.com/database/ball-watch-co/engineer-iii" TargetMode="External" Id="rId15057"/><Relationship Type="http://schemas.openxmlformats.org/officeDocument/2006/relationships/hyperlink" Target="https://www.hourstriker.com/database/ball-watch-co/engineer-iii" TargetMode="External" Id="rId15058"/><Relationship Type="http://schemas.openxmlformats.org/officeDocument/2006/relationships/hyperlink" Target="https://www.hourstriker.com/database/ball-watch-co/engineer-iii" TargetMode="External" Id="rId15059"/><Relationship Type="http://schemas.openxmlformats.org/officeDocument/2006/relationships/hyperlink" Target="https://www.hourstriker.com/database/ball-watch-co/engineer-iii" TargetMode="External" Id="rId15060"/><Relationship Type="http://schemas.openxmlformats.org/officeDocument/2006/relationships/hyperlink" Target="https://www.hourstriker.com/database/ball-watch-co/engineer-iii" TargetMode="External" Id="rId15061"/><Relationship Type="http://schemas.openxmlformats.org/officeDocument/2006/relationships/hyperlink" Target="https://www.hourstriker.com/database/ball-watch-co/engineer-iii" TargetMode="External" Id="rId15062"/><Relationship Type="http://schemas.openxmlformats.org/officeDocument/2006/relationships/hyperlink" Target="https://www.hourstriker.com/database/ball-watch-co/engineer-iii" TargetMode="External" Id="rId15063"/><Relationship Type="http://schemas.openxmlformats.org/officeDocument/2006/relationships/hyperlink" Target="https://www.hourstriker.com/database/ball-watch-co/engineer-iii" TargetMode="External" Id="rId15064"/><Relationship Type="http://schemas.openxmlformats.org/officeDocument/2006/relationships/hyperlink" Target="https://www.hourstriker.com/database/ball-watch-co/engineer-iii" TargetMode="External" Id="rId15065"/><Relationship Type="http://schemas.openxmlformats.org/officeDocument/2006/relationships/hyperlink" Target="https://www.hourstriker.com/database/ball-watch-co/engineer-iii" TargetMode="External" Id="rId15066"/><Relationship Type="http://schemas.openxmlformats.org/officeDocument/2006/relationships/hyperlink" Target="https://www.hourstriker.com/database/ball-watch-co/engineer-iii" TargetMode="External" Id="rId15067"/><Relationship Type="http://schemas.openxmlformats.org/officeDocument/2006/relationships/hyperlink" Target="https://www.hourstriker.com/database/ball-watch-co/engineer-iii" TargetMode="External" Id="rId15068"/><Relationship Type="http://schemas.openxmlformats.org/officeDocument/2006/relationships/hyperlink" Target="https://www.exquisitetimepieces.com/cdn/shop/files/2376565442.jpg?v=1780509665&amp;width=1200" TargetMode="External" Id="rId15069"/><Relationship Type="http://schemas.openxmlformats.org/officeDocument/2006/relationships/hyperlink" Target="https://www.hourstriker.com/database/ball-watch-co/engineer-iii" TargetMode="External" Id="rId15070"/><Relationship Type="http://schemas.openxmlformats.org/officeDocument/2006/relationships/hyperlink" Target="https://www.hourstriker.com/database/ball-watch-co/engineer-iii" TargetMode="External" Id="rId15071"/><Relationship Type="http://schemas.openxmlformats.org/officeDocument/2006/relationships/hyperlink" Target="https://d23pdvlemoiqdt.cloudfront.net/cache/pbuilder_images/817/817_45710_day_v1-700x1075.png" TargetMode="External" Id="rId15072"/><Relationship Type="http://schemas.openxmlformats.org/officeDocument/2006/relationships/hyperlink" Target="https://www.hourstriker.com/database/ball-watch-co/engineer-iii" TargetMode="External" Id="rId15073"/><Relationship Type="http://schemas.openxmlformats.org/officeDocument/2006/relationships/hyperlink" Target="https://d23pdvlemoiqdt.cloudfront.net/cache/pbuilder_images/1003/1003_48351_day_v1-700x1075.png" TargetMode="External" Id="rId15074"/><Relationship Type="http://schemas.openxmlformats.org/officeDocument/2006/relationships/hyperlink" Target="https://www.hourstriker.com/database/ball-watch-co/engineer-iii" TargetMode="External" Id="rId15075"/><Relationship Type="http://schemas.openxmlformats.org/officeDocument/2006/relationships/hyperlink" Target="https://d23pdvlemoiqdt.cloudfront.net/cache/pbuilder_images/1003/1003_48349_day_v1-700x1075.png" TargetMode="External" Id="rId15076"/><Relationship Type="http://schemas.openxmlformats.org/officeDocument/2006/relationships/hyperlink" Target="https://www.hourstriker.com/database/ball-watch-co/engineer-iii" TargetMode="External" Id="rId15077"/><Relationship Type="http://schemas.openxmlformats.org/officeDocument/2006/relationships/hyperlink" Target="https://www.hourstriker.com/database/ball-watch-co/engineer-iii" TargetMode="External" Id="rId15078"/><Relationship Type="http://schemas.openxmlformats.org/officeDocument/2006/relationships/hyperlink" Target="https://www.hourstriker.com/database/ball-watch-co/engineer-iii" TargetMode="External" Id="rId15079"/><Relationship Type="http://schemas.openxmlformats.org/officeDocument/2006/relationships/hyperlink" Target="https://www.hourstriker.com/database/ball-watch-co/engineer-iii" TargetMode="External" Id="rId15080"/><Relationship Type="http://schemas.openxmlformats.org/officeDocument/2006/relationships/hyperlink" Target="https://www.hourstriker.com/database/ball-watch-co/engineer-iii" TargetMode="External" Id="rId15081"/><Relationship Type="http://schemas.openxmlformats.org/officeDocument/2006/relationships/hyperlink" Target="https://www.hourstriker.com/database/ball-watch-co/engineer-iii" TargetMode="External" Id="rId15082"/><Relationship Type="http://schemas.openxmlformats.org/officeDocument/2006/relationships/hyperlink" Target="https://d23pdvlemoiqdt.cloudfront.net/cache/pbuilder_images/816/816_45706_day_v1-700x1075.png" TargetMode="External" Id="rId15083"/><Relationship Type="http://schemas.openxmlformats.org/officeDocument/2006/relationships/hyperlink" Target="https://d23pdvlemoiqdt.cloudfront.net/cache/pbuilder_images/1035/1035_48440_day_v1-700x1075.png" TargetMode="External" Id="rId15084"/><Relationship Type="http://schemas.openxmlformats.org/officeDocument/2006/relationships/hyperlink" Target="https://d23pdvlemoiqdt.cloudfront.net/cache/pbuilder_images/1002/1002_48341_day_v1-700x1075.png" TargetMode="External" Id="rId15085"/><Relationship Type="http://schemas.openxmlformats.org/officeDocument/2006/relationships/hyperlink" Target="https://d23pdvlemoiqdt.cloudfront.net/cache/catalog/products/EngineerIII/00RED/NM9328C-S15C-GY-1-700x1075.png" TargetMode="External" Id="rId15086"/><Relationship Type="http://schemas.openxmlformats.org/officeDocument/2006/relationships/hyperlink" Target="https://www.hourstriker.com/database/ball-watch-co/engineer-iii" TargetMode="External" Id="rId15087"/><Relationship Type="http://schemas.openxmlformats.org/officeDocument/2006/relationships/hyperlink" Target="https://www.hourstriker.com/database/ball-watch-co/engineer-iii" TargetMode="External" Id="rId15088"/><Relationship Type="http://schemas.openxmlformats.org/officeDocument/2006/relationships/hyperlink" Target="https://d23pdvlemoiqdt.cloudfront.net/cache/pbuilder_images/1121/1121_48594_day_v1-700x1075.png" TargetMode="External" Id="rId15089"/><Relationship Type="http://schemas.openxmlformats.org/officeDocument/2006/relationships/hyperlink" Target="https://d23pdvlemoiqdt.cloudfront.net/cache/pbuilder_images/1121/1121_48595_day_v1-700x1075.png" TargetMode="External" Id="rId15090"/><Relationship Type="http://schemas.openxmlformats.org/officeDocument/2006/relationships/hyperlink" Target="https://d23pdvlemoiqdt.cloudfront.net/cache/pbuilder_images/1121/1121_48598_day_v1-700x1075.png" TargetMode="External" Id="rId15091"/><Relationship Type="http://schemas.openxmlformats.org/officeDocument/2006/relationships/hyperlink" Target="https://d23pdvlemoiqdt.cloudfront.net/cache/pbuilder_images/1122/1122_48592_day_v1-700x1075.png" TargetMode="External" Id="rId15092"/><Relationship Type="http://schemas.openxmlformats.org/officeDocument/2006/relationships/hyperlink" Target="https://d23pdvlemoiqdt.cloudfront.net/cache/pbuilder_images/1122/1122_48593_day_v1-700x1075.png" TargetMode="External" Id="rId15093"/><Relationship Type="http://schemas.openxmlformats.org/officeDocument/2006/relationships/hyperlink" Target="https://d23pdvlemoiqdt.cloudfront.net/cache/pbuilder_images/1122/1122_48596_day_v1-700x1075.png" TargetMode="External" Id="rId15094"/><Relationship Type="http://schemas.openxmlformats.org/officeDocument/2006/relationships/hyperlink" Target="https://d23pdvlemoiqdt.cloudfront.net/cache/pbuilder_images/965/965_48252_day_v1-700x1075.png" TargetMode="External" Id="rId15095"/><Relationship Type="http://schemas.openxmlformats.org/officeDocument/2006/relationships/hyperlink" Target="https://d23pdvlemoiqdt.cloudfront.net/cache/pbuilder_images/965/965_48253_day_v1-700x1075.png" TargetMode="External" Id="rId15096"/><Relationship Type="http://schemas.openxmlformats.org/officeDocument/2006/relationships/hyperlink" Target="https://d23pdvlemoiqdt.cloudfront.net/cache/pbuilder_images/965/965_48254_day_v1-700x1075.png" TargetMode="External" Id="rId15097"/><Relationship Type="http://schemas.openxmlformats.org/officeDocument/2006/relationships/hyperlink" Target="https://d23pdvlemoiqdt.cloudfront.net/cache/pbuilder_images/965/965_48255_day_v1-700x1075.png" TargetMode="External" Id="rId15098"/><Relationship Type="http://schemas.openxmlformats.org/officeDocument/2006/relationships/hyperlink" Target="https://d23pdvlemoiqdt.cloudfront.net/cache/pbuilder_images/965/965_48256_day_v1-700x1075.png" TargetMode="External" Id="rId15099"/><Relationship Type="http://schemas.openxmlformats.org/officeDocument/2006/relationships/hyperlink" Target="https://d23pdvlemoiqdt.cloudfront.net/cache/pbuilder_images/966/966_48246_day_v1-700x1075.png" TargetMode="External" Id="rId15100"/><Relationship Type="http://schemas.openxmlformats.org/officeDocument/2006/relationships/hyperlink" Target="https://d23pdvlemoiqdt.cloudfront.net/cache/pbuilder_images/966/966_48247_day_v1-700x1075.png" TargetMode="External" Id="rId15101"/><Relationship Type="http://schemas.openxmlformats.org/officeDocument/2006/relationships/hyperlink" Target="https://d23pdvlemoiqdt.cloudfront.net/cache/pbuilder_images/966/966_48248_day_v1-700x1075.png" TargetMode="External" Id="rId15102"/><Relationship Type="http://schemas.openxmlformats.org/officeDocument/2006/relationships/hyperlink" Target="https://d23pdvlemoiqdt.cloudfront.net/cache/pbuilder_images/967/967_48262_day_v1-700x1075.png" TargetMode="External" Id="rId15103"/><Relationship Type="http://schemas.openxmlformats.org/officeDocument/2006/relationships/hyperlink" Target="https://d23pdvlemoiqdt.cloudfront.net/cache/pbuilder_images/956/956_48152_day_v1-700x1075.png" TargetMode="External" Id="rId15104"/><Relationship Type="http://schemas.openxmlformats.org/officeDocument/2006/relationships/hyperlink" Target="https://d23pdvlemoiqdt.cloudfront.net/cache/pbuilder_images/956/956_48154_day_v1-700x1075.png" TargetMode="External" Id="rId15105"/><Relationship Type="http://schemas.openxmlformats.org/officeDocument/2006/relationships/hyperlink" Target="https://d23pdvlemoiqdt.cloudfront.net/cache/pbuilder_images/956/956_48156_day_v1-700x1075.png" TargetMode="External" Id="rId15106"/><Relationship Type="http://schemas.openxmlformats.org/officeDocument/2006/relationships/hyperlink" Target="https://d23pdvlemoiqdt.cloudfront.net/cache/pbuilder_images/956/956_48158_day_v1-700x1075.png" TargetMode="External" Id="rId15107"/><Relationship Type="http://schemas.openxmlformats.org/officeDocument/2006/relationships/hyperlink" Target="https://d23pdvlemoiqdt.cloudfront.net/cache/pbuilder_images/1001/1001_48342_day_v1-700x1075.png" TargetMode="External" Id="rId15108"/><Relationship Type="http://schemas.openxmlformats.org/officeDocument/2006/relationships/hyperlink" Target="https://d23pdvlemoiqdt.cloudfront.net/cache/pbuilder_images/1001/1001_48343_day_v1-700x1075.png" TargetMode="External" Id="rId15109"/><Relationship Type="http://schemas.openxmlformats.org/officeDocument/2006/relationships/hyperlink" Target="https://d23pdvlemoiqdt.cloudfront.net/cache/pbuilder_images/1001/1001_48344_day_v1-700x1075.png" TargetMode="External" Id="rId15110"/><Relationship Type="http://schemas.openxmlformats.org/officeDocument/2006/relationships/hyperlink" Target="https://d23pdvlemoiqdt.cloudfront.net/cache/pbuilder_images/752/752_40825_day_v1-700x1075.png" TargetMode="External" Id="rId15111"/><Relationship Type="http://schemas.openxmlformats.org/officeDocument/2006/relationships/hyperlink" Target="https://d23pdvlemoiqdt.cloudfront.net/cache/catalog/products/EngineerIII/EIII%20Outlier%202025/DG9000B-S1C-TQ-700x1075.png" TargetMode="External" Id="rId15112"/><Relationship Type="http://schemas.openxmlformats.org/officeDocument/2006/relationships/hyperlink" Target="https://d23pdvlemoiqdt.cloudfront.net/cache/pbuilder_images/1014/1014_48391_day_v1-700x1075.png" TargetMode="External" Id="rId15113"/><Relationship Type="http://schemas.openxmlformats.org/officeDocument/2006/relationships/hyperlink" Target="https://d23pdvlemoiqdt.cloudfront.net/cache/pbuilder_images/1014/1014_48392_day_v1-700x1075.png" TargetMode="External" Id="rId15114"/><Relationship Type="http://schemas.openxmlformats.org/officeDocument/2006/relationships/hyperlink" Target="https://d23pdvlemoiqdt.cloudfront.net/cache/pbuilder_images/1014/1014_48393_day_v1-700x1075.png" TargetMode="External" Id="rId15115"/><Relationship Type="http://schemas.openxmlformats.org/officeDocument/2006/relationships/hyperlink" Target="https://d23pdvlemoiqdt.cloudfront.net/cache/pbuilder_images/932/932_48090_day_v1-700x1075.png" TargetMode="External" Id="rId15116"/><Relationship Type="http://schemas.openxmlformats.org/officeDocument/2006/relationships/hyperlink" Target="https://d23pdvlemoiqdt.cloudfront.net/cache/pbuilder_images/932/932_48091_day_v1-700x1075.png" TargetMode="External" Id="rId15117"/><Relationship Type="http://schemas.openxmlformats.org/officeDocument/2006/relationships/hyperlink" Target="https://d23pdvlemoiqdt.cloudfront.net/cache/pbuilder_images/932/932_48092_day_v1-700x1075.png" TargetMode="External" Id="rId15118"/><Relationship Type="http://schemas.openxmlformats.org/officeDocument/2006/relationships/hyperlink" Target="https://d23pdvlemoiqdt.cloudfront.net/cache/pbuilder_images/1055/1055_48471_day_v1-700x1075.png" TargetMode="External" Id="rId15119"/><Relationship Type="http://schemas.openxmlformats.org/officeDocument/2006/relationships/hyperlink" Target="https://d23pdvlemoiqdt.cloudfront.net/cache/catalog/products/EngineerIII/Marvelight%20Chronometer%2043mm/NM9028C-S36CJ-IBER-700x1075.png" TargetMode="External" Id="rId15120"/><Relationship Type="http://schemas.openxmlformats.org/officeDocument/2006/relationships/hyperlink" Target="https://d23pdvlemoiqdt.cloudfront.net/cache/pbuilder_images/815/815_45708_day_v1-700x1075.png" TargetMode="External" Id="rId15121"/><Relationship Type="http://schemas.openxmlformats.org/officeDocument/2006/relationships/hyperlink" Target="https://d23pdvlemoiqdt.cloudfront.net/cache/catalog/products/EngineerMasterII/Diver/DM1020A-PAJ-BKOR-700x1075.png" TargetMode="External" Id="rId15122"/><Relationship Type="http://schemas.openxmlformats.org/officeDocument/2006/relationships/hyperlink" Target="https://d23pdvlemoiqdt.cloudfront.net/cache/pbuilder_images/655/655_40075_40077_day_v1-700x1075.png" TargetMode="External" Id="rId15123"/><Relationship Type="http://schemas.openxmlformats.org/officeDocument/2006/relationships/hyperlink" Target="https://d23pdvlemoiqdt.cloudfront.net/cache/pbuilder_images/655/655_40075_40076_day_v1-700x1075.png" TargetMode="External" Id="rId15124"/><Relationship Type="http://schemas.openxmlformats.org/officeDocument/2006/relationships/hyperlink" Target="https://d23pdvlemoiqdt.cloudfront.net/cache/pbuilder_images/655/655_40077_40843_day_v1-700x1075.png" TargetMode="External" Id="rId15125"/><Relationship Type="http://schemas.openxmlformats.org/officeDocument/2006/relationships/hyperlink" Target="https://d23pdvlemoiqdt.cloudfront.net/cache/pbuilder_images/655/655_40076_40843_day_v1-700x1075.png" TargetMode="External" Id="rId15126"/><Relationship Type="http://schemas.openxmlformats.org/officeDocument/2006/relationships/hyperlink" Target="https://d23pdvlemoiqdt.cloudfront.net/cache/pbuilder_images/941/941_48027_day_v1-700x1075.png" TargetMode="External" Id="rId15127"/><Relationship Type="http://schemas.openxmlformats.org/officeDocument/2006/relationships/hyperlink" Target="https://d23pdvlemoiqdt.cloudfront.net/cache/catalog/products/EngineerMasterII/Diver%20Worldtime/DG2232A-SC-GR-700x1075.png" TargetMode="External" Id="rId15128"/><Relationship Type="http://schemas.openxmlformats.org/officeDocument/2006/relationships/hyperlink" Target="https://d23pdvlemoiqdt.cloudfront.net/cache/pbuilder_images/905/905_48030_day_v1-700x1075.png" TargetMode="External" Id="rId15129"/><Relationship Type="http://schemas.openxmlformats.org/officeDocument/2006/relationships/hyperlink" Target="https://d23pdvlemoiqdt.cloudfront.net/cache/catalog/products/EngineerMasterII/Diver%20Worldtime/DG2232A-SC-GRBK-700x1075.png" TargetMode="External" Id="rId15130"/><Relationship Type="http://schemas.openxmlformats.org/officeDocument/2006/relationships/hyperlink" Target="https://d23pdvlemoiqdt.cloudfront.net/cache/pbuilder_images/853/853_47712_47714_day_v1-700x1075.png" TargetMode="External" Id="rId15131"/><Relationship Type="http://schemas.openxmlformats.org/officeDocument/2006/relationships/hyperlink" Target="https://d23pdvlemoiqdt.cloudfront.net/cache/pbuilder_images/922/922_48075_day_v1-700x1075.png" TargetMode="External" Id="rId15132"/><Relationship Type="http://schemas.openxmlformats.org/officeDocument/2006/relationships/hyperlink" Target="https://d23pdvlemoiqdt.cloudfront.net/cache/pbuilder_images/922/922_48074_day_v1-700x1075.png" TargetMode="External" Id="rId15133"/><Relationship Type="http://schemas.openxmlformats.org/officeDocument/2006/relationships/hyperlink" Target="https://d23pdvlemoiqdt.cloudfront.net/cache/pbuilder_images/922/922_48073_day_v1-700x1075.png" TargetMode="External" Id="rId15134"/><Relationship Type="http://schemas.openxmlformats.org/officeDocument/2006/relationships/hyperlink" Target="https://d23pdvlemoiqdt.cloudfront.net/cache/pbuilder_images/922/922_48072_day_v1-700x1075.png" TargetMode="External" Id="rId15135"/><Relationship Type="http://schemas.openxmlformats.org/officeDocument/2006/relationships/hyperlink" Target="https://d23pdvlemoiqdt.cloudfront.net/cache/pbuilder_images/906/906_48018_day_v1-700x1075.png" TargetMode="External" Id="rId15136"/><Relationship Type="http://schemas.openxmlformats.org/officeDocument/2006/relationships/hyperlink" Target="https://d23pdvlemoiqdt.cloudfront.net/cache/catalog/products/EngineerMasterII/Diver%20Worldtime/DG2232A-PC-GR-700x1075.png" TargetMode="External" Id="rId15137"/><Relationship Type="http://schemas.openxmlformats.org/officeDocument/2006/relationships/hyperlink" Target="https://d23pdvlemoiqdt.cloudfront.net/cache/pbuilder_images/854/854_47710_47712_day_v1-700x1075.png" TargetMode="External" Id="rId15138"/><Relationship Type="http://schemas.openxmlformats.org/officeDocument/2006/relationships/hyperlink" Target="https://d23pdvlemoiqdt.cloudfront.net/cache/pbuilder_images/962/962_47712_48229_day_v1-700x1075.png" TargetMode="External" Id="rId15139"/><Relationship Type="http://schemas.openxmlformats.org/officeDocument/2006/relationships/hyperlink" Target="https://d23pdvlemoiqdt.cloudfront.net/cache/pbuilder_images/962/962_47712_48223_day_v1-700x1075.png" TargetMode="External" Id="rId15140"/><Relationship Type="http://schemas.openxmlformats.org/officeDocument/2006/relationships/hyperlink" Target="https://d23pdvlemoiqdt.cloudfront.net/cache/pbuilder_images/962/962_47712_48225_day_v1-700x1075.png" TargetMode="External" Id="rId15141"/><Relationship Type="http://schemas.openxmlformats.org/officeDocument/2006/relationships/hyperlink" Target="https://d23pdvlemoiqdt.cloudfront.net/cache/pbuilder_images/962/962_47712_48227_day_v1-700x1075.png" TargetMode="External" Id="rId15142"/><Relationship Type="http://schemas.openxmlformats.org/officeDocument/2006/relationships/hyperlink" Target="https://d23pdvlemoiqdt.cloudfront.net/cache/catalog/products/EngineerMasterII/Normanday_2024/NM3500C-S4-BK-700x1075.png" TargetMode="External" Id="rId15143"/><Relationship Type="http://schemas.openxmlformats.org/officeDocument/2006/relationships/hyperlink" Target="https://d23pdvlemoiqdt.cloudfront.net/cache/pbuilder_images/923/923_48076_day_v1-700x1075.png" TargetMode="External" Id="rId15144"/><Relationship Type="http://schemas.openxmlformats.org/officeDocument/2006/relationships/hyperlink" Target="https://d23pdvlemoiqdt.cloudfront.net/cache/pbuilder_images/923/923_48077_day_v1-700x1075.png" TargetMode="External" Id="rId15145"/><Relationship Type="http://schemas.openxmlformats.org/officeDocument/2006/relationships/hyperlink" Target="https://d23pdvlemoiqdt.cloudfront.net/cache/pbuilder_images/923/923_48078_day_v1-700x1075.png" TargetMode="External" Id="rId15146"/><Relationship Type="http://schemas.openxmlformats.org/officeDocument/2006/relationships/hyperlink" Target="https://d23pdvlemoiqdt.cloudfront.net/cache/catalog/products/EngineerMasterII/Diver%20Worldtime/DG2232A-PC-GRBK-700x1075.png" TargetMode="External" Id="rId15147"/><Relationship Type="http://schemas.openxmlformats.org/officeDocument/2006/relationships/hyperlink" Target="https://d23pdvlemoiqdt.cloudfront.net/cache/pbuilder_images/855/855_47713_47714_day_v1-700x1075.png" TargetMode="External" Id="rId15148"/><Relationship Type="http://schemas.openxmlformats.org/officeDocument/2006/relationships/hyperlink" Target="https://d23pdvlemoiqdt.cloudfront.net/cache/pbuilder_images/963/963_47713_48229_day_v1-700x1075.png" TargetMode="External" Id="rId15149"/><Relationship Type="http://schemas.openxmlformats.org/officeDocument/2006/relationships/hyperlink" Target="https://d23pdvlemoiqdt.cloudfront.net/cache/pbuilder_images/963/963_47713_48223_day_v1-700x1075.png" TargetMode="External" Id="rId15150"/><Relationship Type="http://schemas.openxmlformats.org/officeDocument/2006/relationships/hyperlink" Target="https://d23pdvlemoiqdt.cloudfront.net/cache/pbuilder_images/963/963_47713_48225_day_v1-700x1075.png" TargetMode="External" Id="rId15151"/><Relationship Type="http://schemas.openxmlformats.org/officeDocument/2006/relationships/hyperlink" Target="https://d23pdvlemoiqdt.cloudfront.net/cache/pbuilder_images/963/963_47713_48227_day_v1-700x1075.png" TargetMode="External" Id="rId15152"/><Relationship Type="http://schemas.openxmlformats.org/officeDocument/2006/relationships/hyperlink" Target="https://d23pdvlemoiqdt.cloudfront.net/cache/catalog/products/EngineerMasterII/Diver%20Worldtime/DG2232A-S-BK-700x1075.png" TargetMode="External" Id="rId15153"/><Relationship Type="http://schemas.openxmlformats.org/officeDocument/2006/relationships/hyperlink" Target="https://d23pdvlemoiqdt.cloudfront.net/cache/pbuilder_images/856/856_47710_47713_day_v1-700x1075.png" TargetMode="External" Id="rId15154"/><Relationship Type="http://schemas.openxmlformats.org/officeDocument/2006/relationships/hyperlink" Target="https://d23pdvlemoiqdt.cloudfront.net/cache/catalog/products/EngineerMasterII/Diver%20Worldtime/DG2232A-S-BE-700x1075.png" TargetMode="External" Id="rId15155"/><Relationship Type="http://schemas.openxmlformats.org/officeDocument/2006/relationships/hyperlink" Target="https://d23pdvlemoiqdt.cloudfront.net/cache/catalog/products/EngineerMasterII/Diver%20Worldtime/DG2232A-P-BK-700x1075.png" TargetMode="External" Id="rId15156"/><Relationship Type="http://schemas.openxmlformats.org/officeDocument/2006/relationships/hyperlink" Target="https://d23pdvlemoiqdt.cloudfront.net/cache/catalog/products/EngineerMasterII/Diver%20Worldtime/DG2232A-P-BE-700x1075.png" TargetMode="External" Id="rId15157"/><Relationship Type="http://schemas.openxmlformats.org/officeDocument/2006/relationships/hyperlink" Target="https://d23pdvlemoiqdt.cloudfront.net/cache/catalog/products/EngineerII/Skindiver%20Heritage/DM3208B-P2C-BK-1-700x1075.png" TargetMode="External" Id="rId15158"/><Relationship Type="http://schemas.openxmlformats.org/officeDocument/2006/relationships/hyperlink" Target="https://d23pdvlemoiqdt.cloudfront.net/cache/pbuilder_images/987/987_40835_48305_day_v1-700x1075.png" TargetMode="External" Id="rId15159"/><Relationship Type="http://schemas.openxmlformats.org/officeDocument/2006/relationships/hyperlink" Target="https://d23pdvlemoiqdt.cloudfront.net/cache/pbuilder_images/987/987_40835_48306_day_v1-700x1075.png" TargetMode="External" Id="rId15160"/><Relationship Type="http://schemas.openxmlformats.org/officeDocument/2006/relationships/hyperlink" Target="https://d23pdvlemoiqdt.cloudfront.net/cache/pbuilder_images/1120/1120_48404_day_v1-700x1075.png" TargetMode="External" Id="rId15161"/><Relationship Type="http://schemas.openxmlformats.org/officeDocument/2006/relationships/hyperlink" Target="https://d23pdvlemoiqdt.cloudfront.net/cache/pbuilder_images/1120/1120_48405_day_v1-700x1075.png" TargetMode="External" Id="rId15162"/><Relationship Type="http://schemas.openxmlformats.org/officeDocument/2006/relationships/hyperlink" Target="https://d23pdvlemoiqdt.cloudfront.net/cache/pbuilder_images/1120/1120_48406_day_v1-700x1075.png" TargetMode="External" Id="rId15163"/><Relationship Type="http://schemas.openxmlformats.org/officeDocument/2006/relationships/hyperlink" Target="https://d23pdvlemoiqdt.cloudfront.net/cache/pbuilder_images/754/754_47720_day_v1-700x1075.png" TargetMode="External" Id="rId15164"/><Relationship Type="http://schemas.openxmlformats.org/officeDocument/2006/relationships/hyperlink" Target="https://d23pdvlemoiqdt.cloudfront.net/cache/pbuilder_images/993/993_48312_48318_day_v1-700x1075.png" TargetMode="External" Id="rId15165"/><Relationship Type="http://schemas.openxmlformats.org/officeDocument/2006/relationships/hyperlink" Target="https://d23pdvlemoiqdt.cloudfront.net/cache/pbuilder_images/993/993_48312_48319_day_v1-700x1075.png" TargetMode="External" Id="rId15166"/><Relationship Type="http://schemas.openxmlformats.org/officeDocument/2006/relationships/hyperlink" Target="https://d23pdvlemoiqdt.cloudfront.net/cache/pbuilder_images/670/670_40098_40105_day_v1-700x1075.png" TargetMode="External" Id="rId15167"/><Relationship Type="http://schemas.openxmlformats.org/officeDocument/2006/relationships/hyperlink" Target="https://d23pdvlemoiqdt.cloudfront.net/cache/pbuilder_images/670/670_40099_40105_day_v1-700x1075.png" TargetMode="External" Id="rId15168"/><Relationship Type="http://schemas.openxmlformats.org/officeDocument/2006/relationships/hyperlink" Target="https://d23pdvlemoiqdt.cloudfront.net/cache/pbuilder_images/958/958_48166_day_v1-700x1075.png" TargetMode="External" Id="rId15169"/><Relationship Type="http://schemas.openxmlformats.org/officeDocument/2006/relationships/hyperlink" Target="https://d23pdvlemoiqdt.cloudfront.net/cache/catalog/products/EngineerII/Dazzle/NM9016C-S8C-BK-700x1075.png" TargetMode="External" Id="rId15170"/><Relationship Type="http://schemas.openxmlformats.org/officeDocument/2006/relationships/hyperlink" Target="https://d23pdvlemoiqdt.cloudfront.net/cache/catalog/products/Trainmaster/Titanium/NM1038D-L5J-BK-700x1075.png" TargetMode="External" Id="rId15171"/><Relationship Type="http://schemas.openxmlformats.org/officeDocument/2006/relationships/hyperlink" Target="https://d23pdvlemoiqdt.cloudfront.net/cache/catalog/products/Trainmaster/Standard%20Time%20GMT/NM3888D-S5CJ-WH-700x1075.png" TargetMode="External" Id="rId15172"/><Relationship Type="http://schemas.openxmlformats.org/officeDocument/2006/relationships/hyperlink" Target="https://d23pdvlemoiqdt.cloudfront.net/cache/catalog/products/Trainmaster/MSF50Years/NM1038D-S10J-WH-2-700x1075.png" TargetMode="External" Id="rId15173"/><Relationship Type="http://schemas.openxmlformats.org/officeDocument/2006/relationships/hyperlink" Target="https://d23pdvlemoiqdt.cloudfront.net/cache/catalog/products/Trainmaster/SecometerPocketWatch/NM1098D-700x1075.png" TargetMode="External" Id="rId15174"/><Relationship Type="http://schemas.openxmlformats.org/officeDocument/2006/relationships/hyperlink" Target="https://d23pdvlemoiqdt.cloudfront.net/cache/pbuilder_images/664/664_48382_day_v1-700x1075.png" TargetMode="External" Id="rId15175"/><Relationship Type="http://schemas.openxmlformats.org/officeDocument/2006/relationships/hyperlink" Target="https://d23pdvlemoiqdt.cloudfront.net/cache/pbuilder_images/664/664_48389_day_v1-700x1075.png" TargetMode="External" Id="rId15176"/><Relationship Type="http://schemas.openxmlformats.org/officeDocument/2006/relationships/hyperlink" Target="https://d23pdvlemoiqdt.cloudfront.net/cache/pbuilder_images/677/677_40107_day_v1-700x1075.png" TargetMode="External" Id="rId15177"/><Relationship Type="http://schemas.openxmlformats.org/officeDocument/2006/relationships/hyperlink" Target="https://d23pdvlemoiqdt.cloudfront.net/cache/pbuilder_images/1017/1017_48398_day_v1-700x1075.png" TargetMode="External" Id="rId15178"/><Relationship Type="http://schemas.openxmlformats.org/officeDocument/2006/relationships/hyperlink" Target="https://d23pdvlemoiqdt.cloudfront.net/cache/pbuilder_images/1084/1084_48536_day_v1-700x1075.png" TargetMode="External" Id="rId15179"/><Relationship Type="http://schemas.openxmlformats.org/officeDocument/2006/relationships/hyperlink" Target="https://d23pdvlemoiqdt.cloudfront.net/cache/pbuilder_images/1100/1100_48560_day_v1-700x1075.png" TargetMode="External" Id="rId15180"/><Relationship Type="http://schemas.openxmlformats.org/officeDocument/2006/relationships/hyperlink" Target="https://d23pdvlemoiqdt.cloudfront.net/cache/pbuilder_images/1016/1016_48396_day_v1-700x1075.png" TargetMode="External" Id="rId15181"/><Relationship Type="http://schemas.openxmlformats.org/officeDocument/2006/relationships/hyperlink" Target="https://d23pdvlemoiqdt.cloudfront.net/cache/pbuilder_images/1016/1016_48397_day_v1-700x1075.png" TargetMode="External" Id="rId15182"/><Relationship Type="http://schemas.openxmlformats.org/officeDocument/2006/relationships/hyperlink" Target="https://d23pdvlemoiqdt.cloudfront.net/cache/pbuilder_images/1089/1089_48543_day_v1-700x1075.png" TargetMode="External" Id="rId15183"/><Relationship Type="http://schemas.openxmlformats.org/officeDocument/2006/relationships/hyperlink" Target="https://d23pdvlemoiqdt.cloudfront.net/cache/pbuilder_images/1089/1089_48544_day_v1-700x1075.png" TargetMode="External" Id="rId15184"/><Relationship Type="http://schemas.openxmlformats.org/officeDocument/2006/relationships/hyperlink" Target="https://d23pdvlemoiqdt.cloudfront.net/cache/pbuilder_images/1083/1083_48534_day_v1-700x1075.png" TargetMode="External" Id="rId15185"/><Relationship Type="http://schemas.openxmlformats.org/officeDocument/2006/relationships/hyperlink" Target="https://d23pdvlemoiqdt.cloudfront.net/cache/pbuilder_images/1083/1083_48535_day_v1-700x1075.png" TargetMode="External" Id="rId15186"/><Relationship Type="http://schemas.openxmlformats.org/officeDocument/2006/relationships/hyperlink" Target="https://d23pdvlemoiqdt.cloudfront.net/cache/pbuilder_images/1083/1083_48539_day_v1-700x1075.png" TargetMode="External" Id="rId15187"/><Relationship Type="http://schemas.openxmlformats.org/officeDocument/2006/relationships/hyperlink" Target="https://d23pdvlemoiqdt.cloudfront.net/cache/pbuilder_images/1098/1098_48558_day_v1-700x1075.png" TargetMode="External" Id="rId15188"/><Relationship Type="http://schemas.openxmlformats.org/officeDocument/2006/relationships/hyperlink" Target="https://d23pdvlemoiqdt.cloudfront.net/cache/pbuilder_images/1098/1098_48559_day_v1-700x1075.png" TargetMode="External" Id="rId15189"/><Relationship Type="http://schemas.openxmlformats.org/officeDocument/2006/relationships/hyperlink" Target="https://d23pdvlemoiqdt.cloudfront.net/cache/pbuilder_images/1098/1098_48555_day_v1-700x1075.png" TargetMode="External" Id="rId15190"/><Relationship Type="http://schemas.openxmlformats.org/officeDocument/2006/relationships/hyperlink" Target="https://d23pdvlemoiqdt.cloudfront.net/cache/pbuilder_images/1019/1019_48401_day_v1-700x1075.png" TargetMode="External" Id="rId15191"/><Relationship Type="http://schemas.openxmlformats.org/officeDocument/2006/relationships/hyperlink" Target="https://d23pdvlemoiqdt.cloudfront.net/cache/pbuilder_images/1018/1018_48399_day_v1-700x1075.png" TargetMode="External" Id="rId15192"/><Relationship Type="http://schemas.openxmlformats.org/officeDocument/2006/relationships/hyperlink" Target="https://d23pdvlemoiqdt.cloudfront.net/cache/pbuilder_images/1018/1018_48400_day_v1-700x1075.png" TargetMode="External" Id="rId15193"/><Relationship Type="http://schemas.openxmlformats.org/officeDocument/2006/relationships/hyperlink" Target="https://d23pdvlemoiqdt.cloudfront.net/cache/pbuilder_images/1091/1091_48547_day_v1-700x1075.png" TargetMode="External" Id="rId15194"/><Relationship Type="http://schemas.openxmlformats.org/officeDocument/2006/relationships/hyperlink" Target="https://d23pdvlemoiqdt.cloudfront.net/cache/pbuilder_images/1091/1091_48548_day_v1-700x1075.png" TargetMode="External" Id="rId15195"/><Relationship Type="http://schemas.openxmlformats.org/officeDocument/2006/relationships/hyperlink" Target="https://d23pdvlemoiqdt.cloudfront.net/cache/pbuilder_images/1101/1101_48561_day_v1-700x1075.png" TargetMode="External" Id="rId15196"/><Relationship Type="http://schemas.openxmlformats.org/officeDocument/2006/relationships/hyperlink" Target="https://d23pdvlemoiqdt.cloudfront.net/cache/pbuilder_images/994/994_48320_day_v1-700x1075.png" TargetMode="External" Id="rId15197"/><Relationship Type="http://schemas.openxmlformats.org/officeDocument/2006/relationships/hyperlink" Target="https://d23pdvlemoiqdt.cloudfront.net/cache/pbuilder_images/994/994_48321_day_v1-700x1075.png" TargetMode="External" Id="rId15198"/><Relationship Type="http://schemas.openxmlformats.org/officeDocument/2006/relationships/hyperlink" Target="https://d23pdvlemoiqdt.cloudfront.net/cache/pbuilder_images/994/994_48322_day_v1-700x1075.png" TargetMode="External" Id="rId15199"/><Relationship Type="http://schemas.openxmlformats.org/officeDocument/2006/relationships/hyperlink" Target="https://d23pdvlemoiqdt.cloudfront.net/cache/pbuilder_images/994/994_48323_day_v1-700x1075.png" TargetMode="External" Id="rId15200"/><Relationship Type="http://schemas.openxmlformats.org/officeDocument/2006/relationships/hyperlink" Target="https://d23pdvlemoiqdt.cloudfront.net/cache/pbuilder_images/1000/1000_48333_day_v1-700x1075.png" TargetMode="External" Id="rId15201"/><Relationship Type="http://schemas.openxmlformats.org/officeDocument/2006/relationships/hyperlink" Target="https://d23pdvlemoiqdt.cloudfront.net/cache/pbuilder_images/999/999_48335_day_v1-700x1075.png" TargetMode="External" Id="rId15202"/><Relationship Type="http://schemas.openxmlformats.org/officeDocument/2006/relationships/hyperlink" Target="https://d23pdvlemoiqdt.cloudfront.net/cache/pbuilder_images/999/999_48336_day_v1-700x1075.png" TargetMode="External" Id="rId15203"/><Relationship Type="http://schemas.openxmlformats.org/officeDocument/2006/relationships/hyperlink" Target="https://d23pdvlemoiqdt.cloudfront.net/cache/pbuilder_images/999/999_48337_day_v1-700x1075.png" TargetMode="External" Id="rId15204"/><Relationship Type="http://schemas.openxmlformats.org/officeDocument/2006/relationships/hyperlink" Target="https://d23pdvlemoiqdt.cloudfront.net/cache/pbuilder_images/1058/1058_48584_day_v1-700x1075.png" TargetMode="External" Id="rId15205"/><Relationship Type="http://schemas.openxmlformats.org/officeDocument/2006/relationships/hyperlink" Target="https://d23pdvlemoiqdt.cloudfront.net/cache/pbuilder_images/748/748_40818_40819_day_v1-700x1075.png" TargetMode="External" Id="rId15206"/><Relationship Type="http://schemas.openxmlformats.org/officeDocument/2006/relationships/hyperlink" Target="https://d23pdvlemoiqdt.cloudfront.net/cache/pbuilder_images/686/686_40131_40132_day_v1-700x1075.png" TargetMode="External" Id="rId15207"/><Relationship Type="http://schemas.openxmlformats.org/officeDocument/2006/relationships/hyperlink" Target="https://d23pdvlemoiqdt.cloudfront.net/cache/pbuilder_images/686/686_40131_40133_day_v1-700x1075.png" TargetMode="External" Id="rId15208"/><Relationship Type="http://schemas.openxmlformats.org/officeDocument/2006/relationships/hyperlink" Target="https://d23pdvlemoiqdt.cloudfront.net/cache/pbuilder_images/686/686_40131_40134_day_v1-700x1075.png" TargetMode="External" Id="rId15209"/><Relationship Type="http://schemas.openxmlformats.org/officeDocument/2006/relationships/hyperlink" Target="https://d23pdvlemoiqdt.cloudfront.net/cache/pbuilder_images/686/686_40131_40135_day_v1-700x1075.png" TargetMode="External" Id="rId15210"/><Relationship Type="http://schemas.openxmlformats.org/officeDocument/2006/relationships/hyperlink" Target="https://d23pdvlemoiqdt.cloudfront.net/cache/pbuilder_images/686/686_40131_40136_day_v1-700x1075.png" TargetMode="External" Id="rId15211"/><Relationship Type="http://schemas.openxmlformats.org/officeDocument/2006/relationships/hyperlink" Target="https://d23pdvlemoiqdt.cloudfront.net/cache/pbuilder_images/686/686_40131_40137_day_v1-700x1075.png" TargetMode="External" Id="rId15212"/><Relationship Type="http://schemas.openxmlformats.org/officeDocument/2006/relationships/hyperlink" Target="https://d23pdvlemoiqdt.cloudfront.net/cache/pbuilder_images/686/686_40131_40138_day_v1-700x1075.png" TargetMode="External" Id="rId15213"/><Relationship Type="http://schemas.openxmlformats.org/officeDocument/2006/relationships/hyperlink" Target="https://d23pdvlemoiqdt.cloudfront.net/cache/pbuilder_images/686/686_40131_40139_day_v1-700x1075.png" TargetMode="External" Id="rId15214"/><Relationship Type="http://schemas.openxmlformats.org/officeDocument/2006/relationships/hyperlink" Target="https://d23pdvlemoiqdt.cloudfront.net/cache/pbuilder_images/686/686_40131_40140_day_v1-700x1075.png" TargetMode="External" Id="rId15215"/><Relationship Type="http://schemas.openxmlformats.org/officeDocument/2006/relationships/hyperlink" Target="https://d23pdvlemoiqdt.cloudfront.net/cache/pbuilder_images/686/686_40131_48266_day_v1-700x1075.png" TargetMode="External" Id="rId15216"/><Relationship Type="http://schemas.openxmlformats.org/officeDocument/2006/relationships/hyperlink" Target="https://d23pdvlemoiqdt.cloudfront.net/cache/catalog/products/Fireman/Enterprise/NM2188C-S20J-BK-700x1075.png" TargetMode="External" Id="rId15217"/><Relationship Type="http://schemas.openxmlformats.org/officeDocument/2006/relationships/hyperlink" Target="https://d23pdvlemoiqdt.cloudfront.net/cache/catalog/products/Fireman/Enterprise/NM2098C-S20J-WH-700x1075.png" TargetMode="External" Id="rId15218"/><Relationship Type="http://schemas.openxmlformats.org/officeDocument/2006/relationships/hyperlink" Target="https://d23pdvlemoiqdt.cloudfront.net/cache/catalog/products/Fireman/FRDucks/NM2188C-S22-CO_2-700x1075.png" TargetMode="External" Id="rId15219"/><Relationship Type="http://schemas.openxmlformats.org/officeDocument/2006/relationships/hyperlink" Target="https://d23pdvlemoiqdt.cloudfront.net/cache/pbuilder_images/1130/1130_48636_day_v1-700x1075.png" TargetMode="External" Id="rId15220"/><Relationship Type="http://schemas.openxmlformats.org/officeDocument/2006/relationships/hyperlink" Target="https://d23pdvlemoiqdt.cloudfront.net/cache/pbuilder_images/1130/1130_48634_day_v1-700x1075.png" TargetMode="External" Id="rId15221"/><Relationship Type="http://schemas.openxmlformats.org/officeDocument/2006/relationships/hyperlink" Target="https://d23pdvlemoiqdt.cloudfront.net/cache/pbuilder_images/890/890_40053_40055_day_v1-700x1075.png" TargetMode="External" Id="rId15222"/><Relationship Type="http://schemas.openxmlformats.org/officeDocument/2006/relationships/hyperlink" Target="https://d23pdvlemoiqdt.cloudfront.net/cache/catalog/products/EngineerHydrocarbon/SubmarineWarfare/DM2276A-S3CJ-BK-700x1075.png" TargetMode="External" Id="rId15223"/><Relationship Type="http://schemas.openxmlformats.org/officeDocument/2006/relationships/hyperlink" Target="https://d23pdvlemoiqdt.cloudfront.net/cache/pbuilder_images/770/770_40840_40842_day_v1-700x1075.png" TargetMode="External" Id="rId15224"/><Relationship Type="http://schemas.openxmlformats.org/officeDocument/2006/relationships/hyperlink" Target="https://d23pdvlemoiqdt.cloudfront.net/cache/pbuilder_images/770/770_40841_40842_day_v1-700x1075.png" TargetMode="External" Id="rId15225"/><Relationship Type="http://schemas.openxmlformats.org/officeDocument/2006/relationships/hyperlink" Target="https://d23pdvlemoiqdt.cloudfront.net/cache/pbuilder_images/770/770_40840_45718_day_v1-700x1075.png" TargetMode="External" Id="rId15226"/><Relationship Type="http://schemas.openxmlformats.org/officeDocument/2006/relationships/hyperlink" Target="https://d23pdvlemoiqdt.cloudfront.net/cache/pbuilder_images/770/770_40841_45718_day_v1-700x1075.png" TargetMode="External" Id="rId15227"/><Relationship Type="http://schemas.openxmlformats.org/officeDocument/2006/relationships/hyperlink" Target="https://d23pdvlemoiqdt.cloudfront.net/cache/pbuilder_images/770/770_40840_47965_day_v1-700x1075.png" TargetMode="External" Id="rId15228"/><Relationship Type="http://schemas.openxmlformats.org/officeDocument/2006/relationships/hyperlink" Target="https://d23pdvlemoiqdt.cloudfront.net/cache/pbuilder_images/770/770_40841_47965_day_v1-700x1075.png" TargetMode="External" Id="rId15229"/><Relationship Type="http://schemas.openxmlformats.org/officeDocument/2006/relationships/hyperlink" Target="https://d23pdvlemoiqdt.cloudfront.net/cache/pbuilder_images/648/648_48384_day_v1-700x1075.png" TargetMode="External" Id="rId15230"/><Relationship Type="http://schemas.openxmlformats.org/officeDocument/2006/relationships/hyperlink" Target="https://d23pdvlemoiqdt.cloudfront.net/cache/pbuilder_images/648/648_48385_day_v1-700x1075.png" TargetMode="External" Id="rId15231"/><Relationship Type="http://schemas.openxmlformats.org/officeDocument/2006/relationships/hyperlink" Target="https://d23pdvlemoiqdt.cloudfront.net/cache/pbuilder_images/738/738_40795_40797_day_v1-700x1075.png" TargetMode="External" Id="rId15232"/><Relationship Type="http://schemas.openxmlformats.org/officeDocument/2006/relationships/hyperlink" Target="https://d23pdvlemoiqdt.cloudfront.net/cache/pbuilder_images/738/738_40796_40797_day_v1-700x1075.png" TargetMode="External" Id="rId15233"/><Relationship Type="http://schemas.openxmlformats.org/officeDocument/2006/relationships/hyperlink" Target="https://d23pdvlemoiqdt.cloudfront.net/cache/pbuilder_images/738/738_40795_40798_day_v1-700x1075.png" TargetMode="External" Id="rId15234"/><Relationship Type="http://schemas.openxmlformats.org/officeDocument/2006/relationships/hyperlink" Target="https://d23pdvlemoiqdt.cloudfront.net/cache/pbuilder_images/738/738_40796_40798_day_v1-700x1075.png" TargetMode="External" Id="rId15235"/><Relationship Type="http://schemas.openxmlformats.org/officeDocument/2006/relationships/hyperlink" Target="https://d23pdvlemoiqdt.cloudfront.net/cache/catalog/products/EngineerHydrocarbon/Hope/DL2016B-S5CAJ-PK-700x1075.png" TargetMode="External" Id="rId15236"/><Relationship Type="http://schemas.openxmlformats.org/officeDocument/2006/relationships/hyperlink" Target="https://d23pdvlemoiqdt.cloudfront.net/cache/catalog/products/EngineerHydrocarbon/EH%20EOD/DM3200A-S1C-BK-700x1075.png" TargetMode="External" Id="rId15237"/><Relationship Type="http://schemas.openxmlformats.org/officeDocument/2006/relationships/hyperlink" Target="https://d23pdvlemoiqdt.cloudfront.net/cache/pbuilder_images/1034/1034_42750_42752_day_v1-700x1075.png" TargetMode="External" Id="rId15238"/><Relationship Type="http://schemas.openxmlformats.org/officeDocument/2006/relationships/hyperlink" Target="https://d23pdvlemoiqdt.cloudfront.net/cache/pbuilder_images/1034/1034_42751_42752_day_v1-700x1075.png" TargetMode="External" Id="rId15239"/><Relationship Type="http://schemas.openxmlformats.org/officeDocument/2006/relationships/hyperlink" Target="https://d23pdvlemoiqdt.cloudfront.net/cache/pbuilder_images/1034/1034_42750_42753_day_v1-700x1075.png" TargetMode="External" Id="rId15240"/><Relationship Type="http://schemas.openxmlformats.org/officeDocument/2006/relationships/hyperlink" Target="https://d23pdvlemoiqdt.cloudfront.net/cache/pbuilder_images/1034/1034_42751_42753_day_v1-700x1075.png" TargetMode="External" Id="rId15241"/><Relationship Type="http://schemas.openxmlformats.org/officeDocument/2006/relationships/hyperlink" Target="https://d23pdvlemoiqdt.cloudfront.net/cache/pbuilder_images/883/883_47969_48008_day_v1-700x1075.png" TargetMode="External" Id="rId15242"/><Relationship Type="http://schemas.openxmlformats.org/officeDocument/2006/relationships/hyperlink" Target="https://d23pdvlemoiqdt.cloudfront.net/cache/pbuilder_images/883/883_47970_48008_day_v1-700x1075.png" TargetMode="External" Id="rId15243"/><Relationship Type="http://schemas.openxmlformats.org/officeDocument/2006/relationships/hyperlink" Target="https://d23pdvlemoiqdt.cloudfront.net/cache/pbuilder_images/883/883_47969_48009_day_v1-700x1075.png" TargetMode="External" Id="rId15244"/><Relationship Type="http://schemas.openxmlformats.org/officeDocument/2006/relationships/hyperlink" Target="https://d23pdvlemoiqdt.cloudfront.net/cache/pbuilder_images/883/883_47970_48009_day_v1-700x1075.png" TargetMode="External" Id="rId15245"/><Relationship Type="http://schemas.openxmlformats.org/officeDocument/2006/relationships/hyperlink" Target="https://d23pdvlemoiqdt.cloudfront.net/cache/pbuilder_images/883/883_47971_48008_day_v1-700x1075.png" TargetMode="External" Id="rId15246"/><Relationship Type="http://schemas.openxmlformats.org/officeDocument/2006/relationships/hyperlink" Target="https://d23pdvlemoiqdt.cloudfront.net/cache/pbuilder_images/883/883_47971_48009_day_v1-700x1075.png" TargetMode="External" Id="rId15247"/><Relationship Type="http://schemas.openxmlformats.org/officeDocument/2006/relationships/hyperlink" Target="https://d23pdvlemoiqdt.cloudfront.net/cache/pbuilder_images/845/845_47756_day_v1-700x1075.png" TargetMode="External" Id="rId15248"/><Relationship Type="http://schemas.openxmlformats.org/officeDocument/2006/relationships/hyperlink" Target="https://d23pdvlemoiqdt.cloudfront.net/cache/pbuilder_images/845/845_47757_day_v1-700x1075.png" TargetMode="External" Id="rId15249"/><Relationship Type="http://schemas.openxmlformats.org/officeDocument/2006/relationships/hyperlink" Target="https://d23pdvlemoiqdt.cloudfront.net/cache/pbuilder_images/979/979_38031_38033_48294_day_v1-700x1075.png" TargetMode="External" Id="rId15250"/><Relationship Type="http://schemas.openxmlformats.org/officeDocument/2006/relationships/hyperlink" Target="https://d23pdvlemoiqdt.cloudfront.net/cache/pbuilder_images/979/979_38033_40125_48293_day_v1-700x1075.png" TargetMode="External" Id="rId15251"/><Relationship Type="http://schemas.openxmlformats.org/officeDocument/2006/relationships/hyperlink" Target="https://d23pdvlemoiqdt.cloudfront.net/cache/pbuilder_images/979/979_38023_38034_48292_day_v1-700x1075.png" TargetMode="External" Id="rId15252"/><Relationship Type="http://schemas.openxmlformats.org/officeDocument/2006/relationships/hyperlink" Target="https://d23pdvlemoiqdt.cloudfront.net/cache/pbuilder_images/979/979_38029_38034_48291_day_v1-700x1075.png" TargetMode="External" Id="rId15253"/><Relationship Type="http://schemas.openxmlformats.org/officeDocument/2006/relationships/hyperlink" Target="https://d23pdvlemoiqdt.cloudfront.net/cache/pbuilder_images/616/616_38027_38034_38045_day_v1-700x1075.png" TargetMode="External" Id="rId15254"/><Relationship Type="http://schemas.openxmlformats.org/officeDocument/2006/relationships/hyperlink" Target="https://d23pdvlemoiqdt.cloudfront.net/cache/pbuilder_images/616/616_38026_38034_38049_day_v1-700x1075.png" TargetMode="External" Id="rId15255"/><Relationship Type="http://schemas.openxmlformats.org/officeDocument/2006/relationships/hyperlink" Target="https://d23pdvlemoiqdt.cloudfront.net/cache/pbuilder_images/1036/1036_48443_day_v1-700x1075.png" TargetMode="External" Id="rId15256"/><Relationship Type="http://schemas.openxmlformats.org/officeDocument/2006/relationships/hyperlink" Target="https://d23pdvlemoiqdt.cloudfront.net/cache/pbuilder_images/1036/1036_48444_day_v1-700x1075.png" TargetMode="External" Id="rId15257"/><Relationship Type="http://schemas.openxmlformats.org/officeDocument/2006/relationships/hyperlink" Target="https://d23pdvlemoiqdt.cloudfront.net/cache/pbuilder_images/1036/1036_48445_day_v1-700x1075.png" TargetMode="External" Id="rId15258"/><Relationship Type="http://schemas.openxmlformats.org/officeDocument/2006/relationships/hyperlink" Target="https://d23pdvlemoiqdt.cloudfront.net/cache/catalog/products/EngineerM/SkindiverIIIBeyond/DD3100A-S2C-BE-1-700x1075.png" TargetMode="External" Id="rId15259"/><Relationship Type="http://schemas.openxmlformats.org/officeDocument/2006/relationships/hyperlink" Target="https://d23pdvlemoiqdt.cloudfront.net/cache/pbuilder_images/1020/1020_48402_day_v1-700x1075.png" TargetMode="External" Id="rId15260"/><Relationship Type="http://schemas.openxmlformats.org/officeDocument/2006/relationships/hyperlink" Target="https://d23pdvlemoiqdt.cloudfront.net/cache/pbuilder_images/1020/1020_48403_day_v1-700x1075.png" TargetMode="External" Id="rId15261"/><Relationship Type="http://schemas.openxmlformats.org/officeDocument/2006/relationships/hyperlink" Target="https://d23pdvlemoiqdt.cloudfront.net/cache/pbuilder_images/821/821_45714_day_v1-700x1075.png" TargetMode="External" Id="rId15262"/><Relationship Type="http://schemas.openxmlformats.org/officeDocument/2006/relationships/hyperlink" Target="https://d23pdvlemoiqdt.cloudfront.net/cache/pbuilder_images/672/672_40114_40120_day_v1-700x1075.png" TargetMode="External" Id="rId15263"/><Relationship Type="http://schemas.openxmlformats.org/officeDocument/2006/relationships/hyperlink" Target="https://d23pdvlemoiqdt.cloudfront.net/cache/pbuilder_images/672/672_40114_40121_day_v1-700x1075.png" TargetMode="External" Id="rId15264"/><Relationship Type="http://schemas.openxmlformats.org/officeDocument/2006/relationships/hyperlink" Target="https://d23pdvlemoiqdt.cloudfront.net/cache/pbuilder_images/672/672_40114_40122_day_v1-700x1075.png" TargetMode="External" Id="rId15265"/><Relationship Type="http://schemas.openxmlformats.org/officeDocument/2006/relationships/hyperlink" Target="https://d23pdvlemoiqdt.cloudfront.net/cache/pbuilder_images/968/968_40117_48268_day_v1-700x1075.png" TargetMode="External" Id="rId15266"/><Relationship Type="http://schemas.openxmlformats.org/officeDocument/2006/relationships/hyperlink" Target="https://d23pdvlemoiqdt.cloudfront.net/cache/pbuilder_images/968/968_40118_48268_day_v1-700x1075.png" TargetMode="External" Id="rId15267"/><Relationship Type="http://schemas.openxmlformats.org/officeDocument/2006/relationships/hyperlink" Target="https://d23pdvlemoiqdt.cloudfront.net/cache/pbuilder_images/968/968_40113_40119_day_v1-700x1075.png" TargetMode="External" Id="rId15268"/><Relationship Type="http://schemas.openxmlformats.org/officeDocument/2006/relationships/hyperlink" Target="https://d23pdvlemoiqdt.cloudfront.net/cache/pbuilder_images/968/968_40119_48268_day_v1-700x1075.png" TargetMode="External" Id="rId15269"/><Relationship Type="http://schemas.openxmlformats.org/officeDocument/2006/relationships/hyperlink" Target="https://d23pdvlemoiqdt.cloudfront.net/cache/pbuilder_images/991/991_48309_day_v1-700x1075.png" TargetMode="External" Id="rId15270"/><Relationship Type="http://schemas.openxmlformats.org/officeDocument/2006/relationships/hyperlink" Target="https://d23pdvlemoiqdt.cloudfront.net/cache/catalog/products/EngineerM/BestBronze/ND2186C-L1C-BK-700x1075.png" TargetMode="External" Id="rId15271"/><Relationship Type="http://schemas.openxmlformats.org/officeDocument/2006/relationships/hyperlink" Target="https://d23pdvlemoiqdt.cloudfront.net/cache/catalog/products/EngineerMasterII/Normanday_2024/NM2032C-S2C-BK-700x1075.png" TargetMode="External" Id="rId15272"/><Relationship Type="http://schemas.openxmlformats.org/officeDocument/2006/relationships/hyperlink" Target="https://d23pdvlemoiqdt.cloudfront.net/cache/catalog/products/EngineerM/BestBronze/ND2186C-L1C-BE-700x1075.png" TargetMode="External" Id="rId15273"/><Relationship Type="http://schemas.openxmlformats.org/officeDocument/2006/relationships/hyperlink" Target="https://d23pdvlemoiqdt.cloudfront.net/cache/pbuilder_images/822/822_45712_day_v1-700x1075.png" TargetMode="External" Id="rId15274"/><Relationship Type="http://schemas.openxmlformats.org/officeDocument/2006/relationships/hyperlink" Target="https://d23pdvlemoiqdt.cloudfront.net/cache/catalog/products/EngineerMasterII/Normanday_2024/NM2128C-S4C-BK-700x1075.png" TargetMode="External" Id="rId15275"/><Relationship Type="http://schemas.openxmlformats.org/officeDocument/2006/relationships/hyperlink" Target="https://d23pdvlemoiqdt.cloudfront.net/cache/pbuilder_images/1123/1123_48610_day_v1-700x1075.png" TargetMode="External" Id="rId15276"/><Relationship Type="http://schemas.openxmlformats.org/officeDocument/2006/relationships/hyperlink" Target="https://d23pdvlemoiqdt.cloudfront.net/cache/pbuilder_images/1123/1123_48611_day_v1-700x1075.png" TargetMode="External" Id="rId15277"/><Relationship Type="http://schemas.openxmlformats.org/officeDocument/2006/relationships/hyperlink" Target="https://d23pdvlemoiqdt.cloudfront.net/cache/pbuilder_images/1123/1123_48614_day_v1-700x1075.png" TargetMode="External" Id="rId15278"/><Relationship Type="http://schemas.openxmlformats.org/officeDocument/2006/relationships/hyperlink" Target="https://d23pdvlemoiqdt.cloudfront.net/cache/pbuilder_images/1124/1124_48608_day_v1-700x1075.png" TargetMode="External" Id="rId15279"/><Relationship Type="http://schemas.openxmlformats.org/officeDocument/2006/relationships/hyperlink" Target="https://d23pdvlemoiqdt.cloudfront.net/cache/pbuilder_images/1124/1124_48609_day_v1-700x1075.png" TargetMode="External" Id="rId15280"/><Relationship Type="http://schemas.openxmlformats.org/officeDocument/2006/relationships/hyperlink" Target="https://d23pdvlemoiqdt.cloudfront.net/cache/pbuilder_images/1124/1124_48612_day_v1-700x1075.png" TargetMode="External" Id="rId15281"/><Relationship Type="http://schemas.openxmlformats.org/officeDocument/2006/relationships/hyperlink" Target="https://d23pdvlemoiqdt.cloudfront.net/cache/pbuilder_images/823/823_45716_day_v1-700x1075.png" TargetMode="External" Id="rId15282"/><Relationship Type="http://schemas.openxmlformats.org/officeDocument/2006/relationships/hyperlink" Target="https://d23pdvlemoiqdt.cloudfront.net/cache/pbuilder_images/1007/1007_48363_day_v1-700x1075.png" TargetMode="External" Id="rId15283"/><Relationship Type="http://schemas.openxmlformats.org/officeDocument/2006/relationships/hyperlink" Target="https://d23pdvlemoiqdt.cloudfront.net/cache/pbuilder_images/1007/1007_48364_day_v1-700x1075.png" TargetMode="External" Id="rId15284"/><Relationship Type="http://schemas.openxmlformats.org/officeDocument/2006/relationships/hyperlink" Target="https://d23pdvlemoiqdt.cloudfront.net/cache/pbuilder_images/1007/1007_48365_day_v1-700x1075.png" TargetMode="External" Id="rId15285"/><Relationship Type="http://schemas.openxmlformats.org/officeDocument/2006/relationships/hyperlink" Target="https://d23pdvlemoiqdt.cloudfront.net/cache/catalog/products/EngineerM/Challenger43mm/NM2128C-SCA-BK-700x1075.png" TargetMode="External" Id="rId15286"/><Relationship Type="http://schemas.openxmlformats.org/officeDocument/2006/relationships/hyperlink" Target="https://d23pdvlemoiqdt.cloudfront.net/cache/pbuilder_images/935/935_48103_day_v1-700x1075.png" TargetMode="External" Id="rId15287"/><Relationship Type="http://schemas.openxmlformats.org/officeDocument/2006/relationships/hyperlink" Target="https://d23pdvlemoiqdt.cloudfront.net/cache/pbuilder_images/935/935_48107_day_v1-700x1075.png" TargetMode="External" Id="rId15288"/><Relationship Type="http://schemas.openxmlformats.org/officeDocument/2006/relationships/hyperlink" Target="https://d23pdvlemoiqdt.cloudfront.net/cache/pbuilder_images/1029/1029_48425_day_v1-700x1075.png" TargetMode="External" Id="rId15289"/><Relationship Type="http://schemas.openxmlformats.org/officeDocument/2006/relationships/hyperlink" Target="https://d23pdvlemoiqdt.cloudfront.net/cache/pbuilder_images/1029/1029_48427_day_v1-700x1075.png" TargetMode="External" Id="rId15290"/><Relationship Type="http://schemas.openxmlformats.org/officeDocument/2006/relationships/hyperlink" Target="https://d23pdvlemoiqdt.cloudfront.net/cache/pbuilder_images/1029/1029_48429_day_v1-700x1075.png" TargetMode="External" Id="rId15291"/><Relationship Type="http://schemas.openxmlformats.org/officeDocument/2006/relationships/hyperlink" Target="https://d23pdvlemoiqdt.cloudfront.net/cache/pbuilder_images/936/936_48118_day_v1-700x1075.png" TargetMode="External" Id="rId15292"/><Relationship Type="http://schemas.openxmlformats.org/officeDocument/2006/relationships/hyperlink" Target="https://d23pdvlemoiqdt.cloudfront.net/cache/pbuilder_images/936/936_48122_day_v1-700x1075.png" TargetMode="External" Id="rId15293"/><Relationship Type="http://schemas.openxmlformats.org/officeDocument/2006/relationships/hyperlink" Target="https://www.exquisitetimepieces.com/cdn/shop/files/5640521232.jpg?v=1780509634&amp;width=1200" TargetMode="External" Id="rId15294"/><Relationship Type="http://schemas.openxmlformats.org/officeDocument/2006/relationships/hyperlink" Target="https://www.exquisitetimepieces.com/cdn/shop/files/5640468214.jpg?v=1780509629&amp;width=1200" TargetMode="External" Id="rId15295"/><Relationship Type="http://schemas.openxmlformats.org/officeDocument/2006/relationships/hyperlink" Target="https://www.exquisitetimepieces.com/cdn/shop/files/3648264755_536fc638-4c43-49bf-8e07-96aed2f19793.jpg?v=1780510220&amp;width=1200" TargetMode="External" Id="rId15296"/><Relationship Type="http://schemas.openxmlformats.org/officeDocument/2006/relationships/hyperlink" Target="https://www.exquisitetimepieces.com/cdn/shop/files/5774538882.jpg?v=1780510308&amp;width=1200" TargetMode="External" Id="rId15297"/><Relationship Type="http://schemas.openxmlformats.org/officeDocument/2006/relationships/hyperlink" Target="https://www.exquisitetimepieces.com/cdn/shop/files/2128790247.jpg?v=1780510055&amp;width=1200" TargetMode="External" Id="rId15298"/><Relationship Type="http://schemas.openxmlformats.org/officeDocument/2006/relationships/hyperlink" Target="https://www.exquisitetimepieces.com/cdn/shop/files/5515694488.jpg?v=1780509981&amp;width=1200" TargetMode="External" Id="rId15299"/><Relationship Type="http://schemas.openxmlformats.org/officeDocument/2006/relationships/hyperlink" Target="https://www.exquisitetimepieces.com/cdn/shop/files/4547186951.jpg?v=1780509893&amp;width=1200" TargetMode="External" Id="rId15300"/><Relationship Type="http://schemas.openxmlformats.org/officeDocument/2006/relationships/hyperlink" Target="https://www.exquisitetimepieces.com/cdn/shop/files/3899071789.jpg?v=1780509780&amp;width=1200" TargetMode="External" Id="rId15301"/><Relationship Type="http://schemas.openxmlformats.org/officeDocument/2006/relationships/hyperlink" Target="https://www.exquisitetimepieces.com/cdn/shop/files/5640510473.jpg?v=1780509630&amp;width=1200" TargetMode="External" Id="rId15302"/><Relationship Type="http://schemas.openxmlformats.org/officeDocument/2006/relationships/hyperlink" Target="https://www.exquisitetimepieces.com/cdn/shop/files/4614968263.jpg?v=1780510283&amp;width=1200" TargetMode="External" Id="rId15303"/><Relationship Type="http://schemas.openxmlformats.org/officeDocument/2006/relationships/hyperlink" Target="https://www.exquisitetimepieces.com/cdn/shop/files/3501342194.jpg?v=1780510103&amp;width=1200" TargetMode="External" Id="rId15304"/><Relationship Type="http://schemas.openxmlformats.org/officeDocument/2006/relationships/hyperlink" Target="https://www.exquisitetimepieces.com/cdn/shop/files/3645937967.jpg?v=1780510040&amp;width=1200" TargetMode="External" Id="rId15305"/><Relationship Type="http://schemas.openxmlformats.org/officeDocument/2006/relationships/hyperlink" Target="https://www.exquisitetimepieces.com/cdn/shop/files/3506534028.jpg?v=1780509950&amp;width=1200" TargetMode="External" Id="rId15306"/><Relationship Type="http://schemas.openxmlformats.org/officeDocument/2006/relationships/hyperlink" Target="https://www.exquisitetimepieces.com/cdn/shop/files/3501504942.jpg?v=1780509844&amp;width=1200" TargetMode="External" Id="rId15307"/><Relationship Type="http://schemas.openxmlformats.org/officeDocument/2006/relationships/hyperlink" Target="https://www.exquisitetimepieces.com/cdn/shop/files/2128804260.jpg?v=1780509787&amp;width=1200" TargetMode="External" Id="rId15308"/><Relationship Type="http://schemas.openxmlformats.org/officeDocument/2006/relationships/hyperlink" Target="https://www.exquisitetimepieces.com/cdn/shop/files/3716445788.jpg?v=1780509756&amp;width=1200" TargetMode="External" Id="rId15309"/><Relationship Type="http://schemas.openxmlformats.org/officeDocument/2006/relationships/hyperlink" Target="https://www.exquisitetimepieces.com/cdn/shop/files/4970352965.jpg?v=1780509747&amp;width=1200" TargetMode="External" Id="rId15310"/><Relationship Type="http://schemas.openxmlformats.org/officeDocument/2006/relationships/hyperlink" Target="https://www.exquisitetimepieces.com/cdn/shop/files/3436199408.jpg?v=1780509721&amp;width=1200" TargetMode="External" Id="rId15311"/><Relationship Type="http://schemas.openxmlformats.org/officeDocument/2006/relationships/hyperlink" Target="https://www.exquisitetimepieces.com/cdn/shop/files/2419441165.jpg?v=1780509676&amp;width=1200" TargetMode="External" Id="rId15312"/><Relationship Type="http://schemas.openxmlformats.org/officeDocument/2006/relationships/hyperlink" Target="https://www.exquisitetimepieces.com/cdn/shop/files/5724254482.jpg?v=1780509628&amp;width=1200" TargetMode="External" Id="rId15313"/><Relationship Type="http://schemas.openxmlformats.org/officeDocument/2006/relationships/hyperlink" Target="https://www.exquisitetimepieces.com/cdn/shop/files/5774541022.jpg?v=1780510310&amp;width=1200" TargetMode="External" Id="rId15314"/><Relationship Type="http://schemas.openxmlformats.org/officeDocument/2006/relationships/hyperlink" Target="https://www.exquisitetimepieces.com/cdn/shop/files/5774516384.jpg?v=1780510308&amp;width=1200" TargetMode="External" Id="rId15315"/><Relationship Type="http://schemas.openxmlformats.org/officeDocument/2006/relationships/hyperlink" Target="https://www.exquisitetimepieces.com/cdn/shop/files/5774487247.jpg?v=1780510303&amp;width=1200" TargetMode="External" Id="rId15316"/><Relationship Type="http://schemas.openxmlformats.org/officeDocument/2006/relationships/hyperlink" Target="https://www.exquisitetimepieces.com/cdn/shop/files/4614889844.jpg?v=1780510284&amp;width=1200" TargetMode="External" Id="rId15317"/><Relationship Type="http://schemas.openxmlformats.org/officeDocument/2006/relationships/hyperlink" Target="https://www.exquisitetimepieces.com/cdn/shop/files/4614935040.jpg?v=1780510272&amp;width=1200" TargetMode="External" Id="rId15318"/><Relationship Type="http://schemas.openxmlformats.org/officeDocument/2006/relationships/hyperlink" Target="https://www.exquisitetimepieces.com/cdn/shop/files/1282551189.jpg?v=1780510254&amp;width=1200" TargetMode="External" Id="rId15319"/><Relationship Type="http://schemas.openxmlformats.org/officeDocument/2006/relationships/hyperlink" Target="https://www.exquisitetimepieces.com/cdn/shop/files/4012336051.jpg?v=1780510241&amp;width=1200" TargetMode="External" Id="rId15320"/><Relationship Type="http://schemas.openxmlformats.org/officeDocument/2006/relationships/hyperlink" Target="https://www.exquisitetimepieces.com/cdn/shop/files/1533895712.jpg?v=1780510236&amp;width=1200" TargetMode="External" Id="rId15321"/><Relationship Type="http://schemas.openxmlformats.org/officeDocument/2006/relationships/hyperlink" Target="https://www.exquisitetimepieces.com/cdn/shop/files/2186594759_d191407d-36d6-41a2-8e39-4fe37614489e.jpg?v=1780510224&amp;width=1200" TargetMode="External" Id="rId15322"/><Relationship Type="http://schemas.openxmlformats.org/officeDocument/2006/relationships/hyperlink" Target="https://www.exquisitetimepieces.com/cdn/shop/files/1629792305.jpg?v=1780510225&amp;width=1200" TargetMode="External" Id="rId15323"/><Relationship Type="http://schemas.openxmlformats.org/officeDocument/2006/relationships/hyperlink" Target="https://www.exquisitetimepieces.com/cdn/shop/files/3899358014.jpg?v=1780510216&amp;width=1200" TargetMode="External" Id="rId15324"/><Relationship Type="http://schemas.openxmlformats.org/officeDocument/2006/relationships/hyperlink" Target="https://www.exquisitetimepieces.com/cdn/shop/files/3897614427.jpg?v=1780510213&amp;width=1200" TargetMode="External" Id="rId15325"/><Relationship Type="http://schemas.openxmlformats.org/officeDocument/2006/relationships/hyperlink" Target="https://www.exquisitetimepieces.com/cdn/shop/files/3416188682.jpg?v=1780510207&amp;width=1200" TargetMode="External" Id="rId15326"/><Relationship Type="http://schemas.openxmlformats.org/officeDocument/2006/relationships/hyperlink" Target="https://www.exquisitetimepieces.com/cdn/shop/files/3436184422.jpg?v=1780510194&amp;width=1200" TargetMode="External" Id="rId15327"/><Relationship Type="http://schemas.openxmlformats.org/officeDocument/2006/relationships/hyperlink" Target="https://www.exquisitetimepieces.com/cdn/shop/files/4092363090.jpg?v=1780510181&amp;width=1200" TargetMode="External" Id="rId15328"/><Relationship Type="http://schemas.openxmlformats.org/officeDocument/2006/relationships/hyperlink" Target="https://www.exquisitetimepieces.com/cdn/shop/files/3416115933.jpg?v=1780510180&amp;width=1200" TargetMode="External" Id="rId15329"/><Relationship Type="http://schemas.openxmlformats.org/officeDocument/2006/relationships/hyperlink" Target="https://www.exquisitetimepieces.com/cdn/shop/files/4092367949.jpg?v=1780510175&amp;width=1200" TargetMode="External" Id="rId15330"/><Relationship Type="http://schemas.openxmlformats.org/officeDocument/2006/relationships/hyperlink" Target="https://www.exquisitetimepieces.com/cdn/shop/files/1903119755.jpg?v=1780510153&amp;width=1200" TargetMode="External" Id="rId15331"/><Relationship Type="http://schemas.openxmlformats.org/officeDocument/2006/relationships/hyperlink" Target="https://www.exquisitetimepieces.com/cdn/shop/files/3898990938.jpg?v=1780510144&amp;width=1200" TargetMode="External" Id="rId15332"/><Relationship Type="http://schemas.openxmlformats.org/officeDocument/2006/relationships/hyperlink" Target="https://www.exquisitetimepieces.com/cdn/shop/files/3436015950.jpg?v=1780510138&amp;width=1200" TargetMode="External" Id="rId15333"/><Relationship Type="http://schemas.openxmlformats.org/officeDocument/2006/relationships/hyperlink" Target="https://www.exquisitetimepieces.com/cdn/shop/files/3861795026.jpg?v=1780510138&amp;width=1200" TargetMode="External" Id="rId15334"/><Relationship Type="http://schemas.openxmlformats.org/officeDocument/2006/relationships/hyperlink" Target="https://www.exquisitetimepieces.com/cdn/shop/files/4403240458.jpg?v=1780510133&amp;width=1200" TargetMode="External" Id="rId15335"/><Relationship Type="http://schemas.openxmlformats.org/officeDocument/2006/relationships/hyperlink" Target="https://www.exquisitetimepieces.com/cdn/shop/files/3501414982.jpg?v=1780510129&amp;width=1200" TargetMode="External" Id="rId15336"/><Relationship Type="http://schemas.openxmlformats.org/officeDocument/2006/relationships/hyperlink" Target="https://www.exquisitetimepieces.com/cdn/shop/files/1708123431.jpg?v=1780510124&amp;width=1200" TargetMode="External" Id="rId15337"/><Relationship Type="http://schemas.openxmlformats.org/officeDocument/2006/relationships/hyperlink" Target="https://www.exquisitetimepieces.com/cdn/shop/files/3861810686.jpg?v=1780510121&amp;width=1200" TargetMode="External" Id="rId15338"/><Relationship Type="http://schemas.openxmlformats.org/officeDocument/2006/relationships/hyperlink" Target="https://www.exquisitetimepieces.com/cdn/shop/files/4092363204.jpg?v=1780510119&amp;width=1200" TargetMode="External" Id="rId15339"/><Relationship Type="http://schemas.openxmlformats.org/officeDocument/2006/relationships/hyperlink" Target="https://www.exquisitetimepieces.com/cdn/shop/files/3645962185.jpg?v=1780510108&amp;width=1200" TargetMode="External" Id="rId15340"/><Relationship Type="http://schemas.openxmlformats.org/officeDocument/2006/relationships/hyperlink" Target="https://www.exquisitetimepieces.com/cdn/shop/files/4434748193.jpg?v=1780510107&amp;width=1200" TargetMode="External" Id="rId15341"/><Relationship Type="http://schemas.openxmlformats.org/officeDocument/2006/relationships/hyperlink" Target="https://www.exquisitetimepieces.com/cdn/shop/files/3645990864.jpg?v=1780510103&amp;width=1200" TargetMode="External" Id="rId15342"/><Relationship Type="http://schemas.openxmlformats.org/officeDocument/2006/relationships/hyperlink" Target="https://www.exquisitetimepieces.com/cdn/shop/files/4114189221.jpg?v=1780510099&amp;width=1200" TargetMode="External" Id="rId15343"/><Relationship Type="http://schemas.openxmlformats.org/officeDocument/2006/relationships/hyperlink" Target="https://www.exquisitetimepieces.com/cdn/shop/files/4092363215.jpg?v=1780510082&amp;width=1200" TargetMode="External" Id="rId15344"/><Relationship Type="http://schemas.openxmlformats.org/officeDocument/2006/relationships/hyperlink" Target="https://www.exquisitetimepieces.com/cdn/shop/files/3444488698.jpg?v=1780510073&amp;width=1200" TargetMode="External" Id="rId15345"/><Relationship Type="http://schemas.openxmlformats.org/officeDocument/2006/relationships/hyperlink" Target="https://www.exquisitetimepieces.com/cdn/shop/files/2046228636.jpg?v=1780510063&amp;width=1200" TargetMode="External" Id="rId15346"/><Relationship Type="http://schemas.openxmlformats.org/officeDocument/2006/relationships/hyperlink" Target="https://www.exquisitetimepieces.com/cdn/shop/files/3901434983.jpg?v=1780510054&amp;width=1200" TargetMode="External" Id="rId15347"/><Relationship Type="http://schemas.openxmlformats.org/officeDocument/2006/relationships/hyperlink" Target="https://www.exquisitetimepieces.com/cdn/shop/files/3901417123.jpg?v=1780510049&amp;width=1200" TargetMode="External" Id="rId15348"/><Relationship Type="http://schemas.openxmlformats.org/officeDocument/2006/relationships/hyperlink" Target="https://www.exquisitetimepieces.com/cdn/shop/files/3901496630.jpg?v=1780510048&amp;width=1200" TargetMode="External" Id="rId15349"/><Relationship Type="http://schemas.openxmlformats.org/officeDocument/2006/relationships/hyperlink" Target="https://www.exquisitetimepieces.com/cdn/shop/files/3645940211.jpg?v=1780510035&amp;width=1200" TargetMode="External" Id="rId15350"/><Relationship Type="http://schemas.openxmlformats.org/officeDocument/2006/relationships/hyperlink" Target="https://www.exquisitetimepieces.com/cdn/shop/files/1202728050.jpg?v=1780510029&amp;width=1200" TargetMode="External" Id="rId15351"/><Relationship Type="http://schemas.openxmlformats.org/officeDocument/2006/relationships/hyperlink" Target="https://www.exquisitetimepieces.com/cdn/shop/files/2239213082.jpg?v=1780510026&amp;width=1200" TargetMode="External" Id="rId15352"/><Relationship Type="http://schemas.openxmlformats.org/officeDocument/2006/relationships/hyperlink" Target="https://www.exquisitetimepieces.com/cdn/shop/files/4273956759.jpg?v=1780510020&amp;width=1200" TargetMode="External" Id="rId15353"/><Relationship Type="http://schemas.openxmlformats.org/officeDocument/2006/relationships/hyperlink" Target="https://www.exquisitetimepieces.com/cdn/shop/files/3645962210.jpg?v=1780510018&amp;width=1200" TargetMode="External" Id="rId15354"/><Relationship Type="http://schemas.openxmlformats.org/officeDocument/2006/relationships/hyperlink" Target="https://www.exquisitetimepieces.com/cdn/shop/files/1202728374.jpg?v=1780510018&amp;width=1200" TargetMode="External" Id="rId15355"/><Relationship Type="http://schemas.openxmlformats.org/officeDocument/2006/relationships/hyperlink" Target="https://www.exquisitetimepieces.com/cdn/shop/files/3646017830.jpg?v=1780510017&amp;width=1200" TargetMode="External" Id="rId15356"/><Relationship Type="http://schemas.openxmlformats.org/officeDocument/2006/relationships/hyperlink" Target="https://www.exquisitetimepieces.com/cdn/shop/files/3014893696.jpg?v=1780510007&amp;width=1200" TargetMode="External" Id="rId15357"/><Relationship Type="http://schemas.openxmlformats.org/officeDocument/2006/relationships/hyperlink" Target="https://www.exquisitetimepieces.com/cdn/shop/files/1629497315.jpg?v=1780510009&amp;width=1200" TargetMode="External" Id="rId15358"/><Relationship Type="http://schemas.openxmlformats.org/officeDocument/2006/relationships/hyperlink" Target="https://www.exquisitetimepieces.com/cdn/shop/files/4434758872.jpg?v=1780509999&amp;width=1200" TargetMode="External" Id="rId15359"/><Relationship Type="http://schemas.openxmlformats.org/officeDocument/2006/relationships/hyperlink" Target="https://www.exquisitetimepieces.com/cdn/shop/files/1951802499.jpg?v=1780509997&amp;width=1200" TargetMode="External" Id="rId15360"/><Relationship Type="http://schemas.openxmlformats.org/officeDocument/2006/relationships/hyperlink" Target="https://www.exquisitetimepieces.com/cdn/shop/files/3901478714.jpg?v=1780509990&amp;width=1200" TargetMode="External" Id="rId15361"/><Relationship Type="http://schemas.openxmlformats.org/officeDocument/2006/relationships/hyperlink" Target="https://www.exquisitetimepieces.com/cdn/shop/files/3897640153.jpg?v=1780509989&amp;width=1200" TargetMode="External" Id="rId15362"/><Relationship Type="http://schemas.openxmlformats.org/officeDocument/2006/relationships/hyperlink" Target="https://www.exquisitetimepieces.com/cdn/shop/files/3899266362.jpg?v=1780509983&amp;width=1200" TargetMode="External" Id="rId15363"/><Relationship Type="http://schemas.openxmlformats.org/officeDocument/2006/relationships/hyperlink" Target="https://www.exquisitetimepieces.com/cdn/shop/files/3897639654.jpg?v=1780509980&amp;width=1200" TargetMode="External" Id="rId15364"/><Relationship Type="http://schemas.openxmlformats.org/officeDocument/2006/relationships/hyperlink" Target="https://www.exquisitetimepieces.com/cdn/shop/files/1443898170.png?v=1780509966&amp;width=1200" TargetMode="External" Id="rId15365"/><Relationship Type="http://schemas.openxmlformats.org/officeDocument/2006/relationships/hyperlink" Target="https://www.exquisitetimepieces.com/cdn/shop/files/3506502050.jpg?v=1780509960&amp;width=1200" TargetMode="External" Id="rId15366"/><Relationship Type="http://schemas.openxmlformats.org/officeDocument/2006/relationships/hyperlink" Target="https://www.exquisitetimepieces.com/cdn/shop/files/3015010015.jpg?v=1780509954&amp;width=1200" TargetMode="External" Id="rId15367"/><Relationship Type="http://schemas.openxmlformats.org/officeDocument/2006/relationships/hyperlink" Target="https://www.exquisitetimepieces.com/cdn/shop/files/2046226006.jpg?v=1780509954&amp;width=1200" TargetMode="External" Id="rId15368"/><Relationship Type="http://schemas.openxmlformats.org/officeDocument/2006/relationships/hyperlink" Target="https://www.exquisitetimepieces.com/cdn/shop/files/3899457692.jpg?v=1780509942&amp;width=1200" TargetMode="External" Id="rId15369"/><Relationship Type="http://schemas.openxmlformats.org/officeDocument/2006/relationships/hyperlink" Target="https://www.exquisitetimepieces.com/cdn/shop/files/3436129616.jpg?v=1780509932&amp;width=1200" TargetMode="External" Id="rId15370"/><Relationship Type="http://schemas.openxmlformats.org/officeDocument/2006/relationships/hyperlink" Target="https://www.exquisitetimepieces.com/cdn/shop/files/1260881739.jpg?v=1780509920&amp;width=1200" TargetMode="External" Id="rId15371"/><Relationship Type="http://schemas.openxmlformats.org/officeDocument/2006/relationships/hyperlink" Target="https://www.exquisitetimepieces.com/cdn/shop/files/2046235244.jpg?v=1780509912&amp;width=1200" TargetMode="External" Id="rId15372"/><Relationship Type="http://schemas.openxmlformats.org/officeDocument/2006/relationships/hyperlink" Target="https://www.exquisitetimepieces.com/cdn/shop/files/3501584404.jpg?v=1780509905&amp;width=1200" TargetMode="External" Id="rId15373"/><Relationship Type="http://schemas.openxmlformats.org/officeDocument/2006/relationships/hyperlink" Target="https://www.exquisitetimepieces.com/cdn/shop/files/3416152245.jpg?v=1780509904&amp;width=1200" TargetMode="External" Id="rId15374"/><Relationship Type="http://schemas.openxmlformats.org/officeDocument/2006/relationships/hyperlink" Target="https://www.exquisitetimepieces.com/cdn/shop/files/3901802517.jpg?v=1780509882&amp;width=1200" TargetMode="External" Id="rId15375"/><Relationship Type="http://schemas.openxmlformats.org/officeDocument/2006/relationships/hyperlink" Target="https://www.exquisitetimepieces.com/cdn/shop/files/3436184376.jpg?v=1780509871&amp;width=1200" TargetMode="External" Id="rId15376"/><Relationship Type="http://schemas.openxmlformats.org/officeDocument/2006/relationships/hyperlink" Target="https://www.exquisitetimepieces.com/cdn/shop/files/3436184444.jpg?v=1780509866&amp;width=1200" TargetMode="External" Id="rId15377"/><Relationship Type="http://schemas.openxmlformats.org/officeDocument/2006/relationships/hyperlink" Target="https://www.exquisitetimepieces.com/cdn/shop/files/3501466870.jpg?v=1780509860&amp;width=1200" TargetMode="External" Id="rId15378"/><Relationship Type="http://schemas.openxmlformats.org/officeDocument/2006/relationships/hyperlink" Target="https://www.exquisitetimepieces.com/cdn/shop/files/2186807141.jpg?v=1780509849&amp;width=1200" TargetMode="External" Id="rId15379"/><Relationship Type="http://schemas.openxmlformats.org/officeDocument/2006/relationships/hyperlink" Target="https://www.exquisitetimepieces.com/cdn/shop/files/3014909429.jpg?v=1780509840&amp;width=1200" TargetMode="External" Id="rId15380"/><Relationship Type="http://schemas.openxmlformats.org/officeDocument/2006/relationships/hyperlink" Target="https://www.exquisitetimepieces.com/cdn/shop/files/3716199543.jpg?v=1780509824&amp;width=1200" TargetMode="External" Id="rId15381"/><Relationship Type="http://schemas.openxmlformats.org/officeDocument/2006/relationships/hyperlink" Target="https://www.exquisitetimepieces.com/cdn/shop/files/2186785398.jpg?v=1780509823&amp;width=1200" TargetMode="External" Id="rId15382"/><Relationship Type="http://schemas.openxmlformats.org/officeDocument/2006/relationships/hyperlink" Target="https://www.exquisitetimepieces.com/cdn/shop/files/4151051165.jpg?v=1780509817&amp;width=1200" TargetMode="External" Id="rId15383"/><Relationship Type="http://schemas.openxmlformats.org/officeDocument/2006/relationships/hyperlink" Target="https://www.exquisitetimepieces.com/cdn/shop/files/4151054809.jpg?v=1780509814&amp;width=1200" TargetMode="External" Id="rId15384"/><Relationship Type="http://schemas.openxmlformats.org/officeDocument/2006/relationships/hyperlink" Target="https://www.exquisitetimepieces.com/cdn/shop/files/3022876843.jpg?v=1780509803&amp;width=1200" TargetMode="External" Id="rId15385"/><Relationship Type="http://schemas.openxmlformats.org/officeDocument/2006/relationships/hyperlink" Target="https://www.exquisitetimepieces.com/cdn/shop/files/3501480686.jpg?v=1780509789&amp;width=1200" TargetMode="External" Id="rId15386"/><Relationship Type="http://schemas.openxmlformats.org/officeDocument/2006/relationships/hyperlink" Target="https://www.exquisitetimepieces.com/cdn/shop/files/1533922514.jpg?v=1780509784&amp;width=1200" TargetMode="External" Id="rId15387"/><Relationship Type="http://schemas.openxmlformats.org/officeDocument/2006/relationships/hyperlink" Target="https://www.exquisitetimepieces.com/cdn/shop/files/1999698820.jpg?v=1780509771&amp;width=1200" TargetMode="External" Id="rId15388"/><Relationship Type="http://schemas.openxmlformats.org/officeDocument/2006/relationships/hyperlink" Target="https://www.exquisitetimepieces.com/cdn/shop/files/3899484413.jpg?v=1780509762&amp;width=1200" TargetMode="External" Id="rId15389"/><Relationship Type="http://schemas.openxmlformats.org/officeDocument/2006/relationships/hyperlink" Target="https://www.exquisitetimepieces.com/cdn/shop/files/3901496703.jpg?v=1780509756&amp;width=1200" TargetMode="External" Id="rId15390"/><Relationship Type="http://schemas.openxmlformats.org/officeDocument/2006/relationships/hyperlink" Target="https://www.exquisitetimepieces.com/cdn/shop/files/3648264755.jpg?v=1780509747&amp;width=1200" TargetMode="External" Id="rId15391"/><Relationship Type="http://schemas.openxmlformats.org/officeDocument/2006/relationships/hyperlink" Target="https://www.exquisitetimepieces.com/cdn/shop/files/3899033540.jpg?v=1780509719&amp;width=1200" TargetMode="External" Id="rId15392"/><Relationship Type="http://schemas.openxmlformats.org/officeDocument/2006/relationships/hyperlink" Target="https://www.exquisitetimepieces.com/cdn/shop/files/3861873543.jpg?v=1780509715&amp;width=1200" TargetMode="External" Id="rId15393"/><Relationship Type="http://schemas.openxmlformats.org/officeDocument/2006/relationships/hyperlink" Target="https://www.exquisitetimepieces.com/cdn/shop/files/3416130045.jpg?v=1780509699&amp;width=1200" TargetMode="External" Id="rId15394"/><Relationship Type="http://schemas.openxmlformats.org/officeDocument/2006/relationships/hyperlink" Target="https://www.exquisitetimepieces.com/cdn/shop/files/1028296961.jpg?v=1780509696&amp;width=1200" TargetMode="External" Id="rId15395"/><Relationship Type="http://schemas.openxmlformats.org/officeDocument/2006/relationships/hyperlink" Target="https://www.exquisitetimepieces.com/cdn/shop/files/1028303036.jpg?v=1780509685&amp;width=1200" TargetMode="External" Id="rId15396"/><Relationship Type="http://schemas.openxmlformats.org/officeDocument/2006/relationships/hyperlink" Target="https://www.exquisitetimepieces.com/cdn/shop/files/3901496718.jpg?v=1780509682&amp;width=1200" TargetMode="External" Id="rId15397"/><Relationship Type="http://schemas.openxmlformats.org/officeDocument/2006/relationships/hyperlink" Target="https://www.exquisitetimepieces.com/cdn/shop/files/1028303016.jpg?v=1780509680&amp;width=1200" TargetMode="External" Id="rId15398"/><Relationship Type="http://schemas.openxmlformats.org/officeDocument/2006/relationships/hyperlink" Target="https://www.exquisitetimepieces.com/cdn/shop/files/3501479712.jpg?v=1780509679&amp;width=1200" TargetMode="External" Id="rId15399"/><Relationship Type="http://schemas.openxmlformats.org/officeDocument/2006/relationships/hyperlink" Target="https://www.exquisitetimepieces.com/cdn/shop/files/3648091183.jpg?v=1780509677&amp;width=1200" TargetMode="External" Id="rId15400"/><Relationship Type="http://schemas.openxmlformats.org/officeDocument/2006/relationships/hyperlink" Target="https://www.exquisitetimepieces.com/cdn/shop/files/4614802247.jpg?v=1780509674&amp;width=1200" TargetMode="External" Id="rId15401"/><Relationship Type="http://schemas.openxmlformats.org/officeDocument/2006/relationships/hyperlink" Target="https://www.exquisitetimepieces.com/cdn/shop/files/3648257758.jpg?v=1780509663&amp;width=1200" TargetMode="External" Id="rId15402"/><Relationship Type="http://schemas.openxmlformats.org/officeDocument/2006/relationships/hyperlink" Target="https://www.exquisitetimepieces.com/cdn/shop/files/3648244790.jpg?v=1780509661&amp;width=1200" TargetMode="External" Id="rId15403"/><Relationship Type="http://schemas.openxmlformats.org/officeDocument/2006/relationships/hyperlink" Target="https://www.exquisitetimepieces.com/cdn/shop/files/3902227147.jpg?v=1780510245&amp;width=1200" TargetMode="External" Id="rId15404"/><Relationship Type="http://schemas.openxmlformats.org/officeDocument/2006/relationships/hyperlink" Target="https://www.exquisitetimepieces.com/cdn/shop/files/3432220583.jpg?v=1780510112&amp;width=1200" TargetMode="External" Id="rId15405"/><Relationship Type="http://schemas.openxmlformats.org/officeDocument/2006/relationships/hyperlink" Target="https://watchbase.com/ball-watch/engineer-ii/nm2026c-scj-gy" TargetMode="External" Id="rId15406"/><Relationship Type="http://schemas.openxmlformats.org/officeDocument/2006/relationships/hyperlink" Target="https://watchbase.com/ball-watch/engineer-ii/nm2026c-lcj-bk" TargetMode="External" Id="rId15407"/><Relationship Type="http://schemas.openxmlformats.org/officeDocument/2006/relationships/hyperlink" Target="https://image1.shopserve.jp/rasin.co.jp/pic-labo/llimg/n-dg2022asajbk-1.jpg" TargetMode="External" Id="rId15408"/><Relationship Type="http://schemas.openxmlformats.org/officeDocument/2006/relationships/hyperlink" Target="https://watchbase.com/ball-watch/engineer-ii/nm2028c-lcj-bk" TargetMode="External" Id="rId15409"/><Relationship Type="http://schemas.openxmlformats.org/officeDocument/2006/relationships/hyperlink" Target="https://watchbase.com/ball-watch/engineer-ii/nm2028c-scj-wh" TargetMode="External" Id="rId15410"/><Relationship Type="http://schemas.openxmlformats.org/officeDocument/2006/relationships/hyperlink" Target="https://watchbase.com/ball-watch/engineer-ii/dg2022a-paj-wh" TargetMode="External" Id="rId15411"/><Relationship Type="http://schemas.openxmlformats.org/officeDocument/2006/relationships/hyperlink" Target="https://cdn.watchbase.com/watch/ball-watch/engineer-ii/nm3022c-n1cj-bk-13.jpg" TargetMode="External" Id="rId15412"/><Relationship Type="http://schemas.openxmlformats.org/officeDocument/2006/relationships/hyperlink" Target="https://watchbase.com/ball-watch/engineer-ii/nm2026c-s6j-bk" TargetMode="External" Id="rId15413"/><Relationship Type="http://schemas.openxmlformats.org/officeDocument/2006/relationships/hyperlink" Target="https://watchbase.com/ball-watch/engineer-ii/nm2026c-s4caj-sl" TargetMode="External" Id="rId15414"/><Relationship Type="http://schemas.openxmlformats.org/officeDocument/2006/relationships/hyperlink" Target="https://watchbase.com/ball-watch/engineer-ii/nm2026c-s4caj-bk" TargetMode="External" Id="rId15415"/><Relationship Type="http://schemas.openxmlformats.org/officeDocument/2006/relationships/hyperlink" Target="https://watchbase.com/ball-watch/engineer-ii/nm2028c-scj-bk" TargetMode="External" Id="rId15416"/><Relationship Type="http://schemas.openxmlformats.org/officeDocument/2006/relationships/hyperlink" Target="https://watchbase.com/ball-watch/engineer-ii/nm2026c-s6j-gy" TargetMode="External" Id="rId15417"/><Relationship Type="http://schemas.openxmlformats.org/officeDocument/2006/relationships/hyperlink" Target="https://watchbase.com/ball-watch/engineer-ii/nm2026c-s6j-be" TargetMode="External" Id="rId15418"/><Relationship Type="http://schemas.openxmlformats.org/officeDocument/2006/relationships/hyperlink" Target="https://watchbase.com/ball-watch/engineer-ii/nm2028c-scj-gy" TargetMode="External" Id="rId15419"/><Relationship Type="http://schemas.openxmlformats.org/officeDocument/2006/relationships/hyperlink" Target="https://watchbase.com/ball-watch/engineer-ii/dg2022a-saj-wh" TargetMode="External" Id="rId15420"/><Relationship Type="http://schemas.openxmlformats.org/officeDocument/2006/relationships/hyperlink" Target="https://watchbase.com/ball-watch/engineer-ii/dg2022a-paj-bk-t2" TargetMode="External" Id="rId15421"/><Relationship Type="http://schemas.openxmlformats.org/officeDocument/2006/relationships/hyperlink" Target="https://watchbase.com/ball-watch/engineer-ii/nm2026c-l4caj-sl" TargetMode="External" Id="rId15422"/><Relationship Type="http://schemas.openxmlformats.org/officeDocument/2006/relationships/hyperlink" Target="https://watchbase.com/ball-watch/engineer-ii/nm2028c-lcj-sl" TargetMode="External" Id="rId15423"/><Relationship Type="http://schemas.openxmlformats.org/officeDocument/2006/relationships/hyperlink" Target="https://watchbase.com/ball-watch/engineer-ii/cm3888d-s1j-bk" TargetMode="External" Id="rId15424"/><Relationship Type="http://schemas.openxmlformats.org/officeDocument/2006/relationships/hyperlink" Target="https://watchbase.com/ball-watch/engineer-ii/nm2026c-s6j-sl" TargetMode="External" Id="rId15425"/><Relationship Type="http://schemas.openxmlformats.org/officeDocument/2006/relationships/hyperlink" Target="https://watchbase.com/ball-watch/engineer-ii/nm2026c-lcj-wh" TargetMode="External" Id="rId15426"/><Relationship Type="http://schemas.openxmlformats.org/officeDocument/2006/relationships/hyperlink" Target="https://watchbase.com/ball-watch/fireman/cm2092c-s-bk" TargetMode="External" Id="rId15427"/><Relationship Type="http://schemas.openxmlformats.org/officeDocument/2006/relationships/hyperlink" Target="https://watchbase.com/ball-watch/fireman/cm2192c-p3-bk" TargetMode="External" Id="rId15428"/><Relationship Type="http://schemas.openxmlformats.org/officeDocument/2006/relationships/hyperlink" Target="https://www.gressive.jp/tokimegu/2011/basel/ball-watch/image/01_01.jpg" TargetMode="External" Id="rId15429"/><Relationship Type="http://schemas.openxmlformats.org/officeDocument/2006/relationships/hyperlink" Target="https://watchbase.com/ball-watch/fireman/cm3090c-s1j-gy" TargetMode="External" Id="rId15430"/><Relationship Type="http://schemas.openxmlformats.org/officeDocument/2006/relationships/hyperlink" Target="https://cdn.watchbase.com/watch/ball-watch/fireman/cm3090c-l1j-bk-3f.jpg" TargetMode="External" Id="rId15431"/><Relationship Type="http://schemas.openxmlformats.org/officeDocument/2006/relationships/hyperlink" Target="https://watchbase.com/ball-watch/fireman/cm2092c-l-bk" TargetMode="External" Id="rId15432"/><Relationship Type="http://schemas.openxmlformats.org/officeDocument/2006/relationships/hyperlink" Target="https://watchbase.com/ball-watch/fireman/cm3090c-l1j-wh" TargetMode="External" Id="rId15433"/><Relationship Type="http://schemas.openxmlformats.org/officeDocument/2006/relationships/hyperlink" Target="https://watchbase.com/ball-watch/fireman/cm2192-p1j-sl" TargetMode="External" Id="rId15434"/><Relationship Type="http://schemas.openxmlformats.org/officeDocument/2006/relationships/hyperlink" Target="https://watchbase.com/ball-watch/fireman/cm2092c-l-gy" TargetMode="External" Id="rId15435"/><Relationship Type="http://schemas.openxmlformats.org/officeDocument/2006/relationships/hyperlink" Target="https://watchbase.com/ball-watch/fireman/cm2192c-p2-sl" TargetMode="External" Id="rId15436"/><Relationship Type="http://schemas.openxmlformats.org/officeDocument/2006/relationships/hyperlink" Target="https://watchbase.com/ball-watch/fireman/cm2092c-s-gy" TargetMode="External" Id="rId15437"/><Relationship Type="http://schemas.openxmlformats.org/officeDocument/2006/relationships/hyperlink" Target="https://watchbase.com/ball-watch/engineer-hydrocarbon/dc3036c-sa-bk" TargetMode="External" Id="rId15438"/><Relationship Type="http://schemas.openxmlformats.org/officeDocument/2006/relationships/hyperlink" Target="https://image1.shopserve.jp/rasin.co.jp/pic-labo/llimg/n-dc3026ascjbk-1.jpg" TargetMode="External" Id="rId15439"/><Relationship Type="http://schemas.openxmlformats.org/officeDocument/2006/relationships/hyperlink" Target="https://watchbase.com/ball-watch/engineer-hydrocarbon/dc3026a-pc-bk" TargetMode="External" Id="rId15440"/><Relationship Type="http://schemas.openxmlformats.org/officeDocument/2006/relationships/hyperlink" Target="https://watchbase.com/ball-watch/engineer-hydrocarbon/dc3026a-s1cj-gy" TargetMode="External" Id="rId15441"/><Relationship Type="http://schemas.openxmlformats.org/officeDocument/2006/relationships/hyperlink" Target="https://watchbase.com/ball-watch/engineer-hydrocarbon/dc3026a-pc-be" TargetMode="External" Id="rId15442"/><Relationship Type="http://schemas.openxmlformats.org/officeDocument/2006/relationships/hyperlink" Target="https://watchbase.com/ball-watch/engineer-hydrocarbon/dc3026a-sc-be" TargetMode="External" Id="rId15443"/><Relationship Type="http://schemas.openxmlformats.org/officeDocument/2006/relationships/hyperlink" Target="https://cdn.watchbase.com/watch/ball-watch/trainmaster/nm3888d-pg-lcj-wh-4b.jpg" TargetMode="External" Id="rId15444"/><Relationship Type="http://schemas.openxmlformats.org/officeDocument/2006/relationships/hyperlink" Target="https://www.ablogtowatch.com/wp-content/uploads/2012/06/Ball-Big-Boy-Union-Pacific-Watch-2.jpg" TargetMode="External" Id="rId15445"/><Relationship Type="http://schemas.openxmlformats.org/officeDocument/2006/relationships/hyperlink" Target="https://watchbase.com/ball-watch/official-railroad-watch/nm1080c-l2-bk" TargetMode="External" Id="rId15446"/><Relationship Type="http://schemas.openxmlformats.org/officeDocument/2006/relationships/hyperlink" Target="https://watchbase.com/ball-watch/official-railroad-watch/gm2086c-l2-bk" TargetMode="External" Id="rId15447"/><Relationship Type="http://schemas.openxmlformats.org/officeDocument/2006/relationships/hyperlink" Target="https://hourstriker.com/brands/ball-watch-co" TargetMode="External" Id="rId15448"/><Relationship Type="http://schemas.openxmlformats.org/officeDocument/2006/relationships/hyperlink" Target="https://hourstriker.com/brands/ball-watch-co" TargetMode="External" Id="rId15449"/><Relationship Type="http://schemas.openxmlformats.org/officeDocument/2006/relationships/hyperlink" Target="https://hourstriker.com/brands/ball-watch-co" TargetMode="External" Id="rId15450"/><Relationship Type="http://schemas.openxmlformats.org/officeDocument/2006/relationships/hyperlink" Target="https://hourstriker.com/brands/ball-watch-co" TargetMode="External" Id="rId15451"/><Relationship Type="http://schemas.openxmlformats.org/officeDocument/2006/relationships/hyperlink" Target="https://hourstriker.com/brands/ball-watch-co" TargetMode="External" Id="rId15452"/><Relationship Type="http://schemas.openxmlformats.org/officeDocument/2006/relationships/hyperlink" Target="https://hourstriker.com/brands/ball-watch-co" TargetMode="External" Id="rId15453"/><Relationship Type="http://schemas.openxmlformats.org/officeDocument/2006/relationships/hyperlink" Target="https://hourstriker.com/brands/ball-watch-co" TargetMode="External" Id="rId15454"/><Relationship Type="http://schemas.openxmlformats.org/officeDocument/2006/relationships/hyperlink" Target="https://www.hourstriker.com/database/ball-watch-co/roadmaster" TargetMode="External" Id="rId15455"/><Relationship Type="http://schemas.openxmlformats.org/officeDocument/2006/relationships/hyperlink" Target="https://www.hourstriker.com/database/ball-watch-co/roadmaster" TargetMode="External" Id="rId15456"/><Relationship Type="http://schemas.openxmlformats.org/officeDocument/2006/relationships/hyperlink" Target="https://www.hourstriker.com/database/ball-watch-co/roadmaster" TargetMode="External" Id="rId15457"/><Relationship Type="http://schemas.openxmlformats.org/officeDocument/2006/relationships/hyperlink" Target="https://www.hourstriker.com/database/ball-watch-co/roadmaster" TargetMode="External" Id="rId15458"/><Relationship Type="http://schemas.openxmlformats.org/officeDocument/2006/relationships/hyperlink" Target="https://www.hourstriker.com/database/ball-watch-co/roadmaster" TargetMode="External" Id="rId15459"/><Relationship Type="http://schemas.openxmlformats.org/officeDocument/2006/relationships/hyperlink" Target="https://www.hourstriker.com/database/ball-watch-co/roadmaster" TargetMode="External" Id="rId15460"/><Relationship Type="http://schemas.openxmlformats.org/officeDocument/2006/relationships/hyperlink" Target="https://www.hourstriker.com/database/ball-watch-co/roadmaster" TargetMode="External" Id="rId15461"/><Relationship Type="http://schemas.openxmlformats.org/officeDocument/2006/relationships/hyperlink" Target="https://www.hourstriker.com/database/ball-watch-co/roadmaster" TargetMode="External" Id="rId15462"/><Relationship Type="http://schemas.openxmlformats.org/officeDocument/2006/relationships/hyperlink" Target="https://www.hourstriker.com/database/ball-watch-co/roadmaster" TargetMode="External" Id="rId15463"/><Relationship Type="http://schemas.openxmlformats.org/officeDocument/2006/relationships/hyperlink" Target="https://www.hourstriker.com/database/ball-watch-co/roadmaster" TargetMode="External" Id="rId15464"/><Relationship Type="http://schemas.openxmlformats.org/officeDocument/2006/relationships/hyperlink" Target="https://www.hourstriker.com/database/ball-watch-co/roadmaster" TargetMode="External" Id="rId15465"/><Relationship Type="http://schemas.openxmlformats.org/officeDocument/2006/relationships/hyperlink" Target="https://www.hourstriker.com/database/ball-watch-co/roadmaster" TargetMode="External" Id="rId15466"/><Relationship Type="http://schemas.openxmlformats.org/officeDocument/2006/relationships/hyperlink" Target="https://www.hourstriker.com/database/ball-watch-co/roadmaster" TargetMode="External" Id="rId15467"/><Relationship Type="http://schemas.openxmlformats.org/officeDocument/2006/relationships/hyperlink" Target="https://www.hourstriker.com/database/ball-watch-co/roadmaster" TargetMode="External" Id="rId15468"/><Relationship Type="http://schemas.openxmlformats.org/officeDocument/2006/relationships/hyperlink" Target="https://www.hourstriker.com/database/ball-watch-co/roadmaster" TargetMode="External" Id="rId15469"/><Relationship Type="http://schemas.openxmlformats.org/officeDocument/2006/relationships/hyperlink" Target="https://www.hourstriker.com/database/ball-watch-co/roadmaster" TargetMode="External" Id="rId15470"/><Relationship Type="http://schemas.openxmlformats.org/officeDocument/2006/relationships/hyperlink" Target="https://www.hourstriker.com/database/ball-watch-co/roadmaster" TargetMode="External" Id="rId15471"/><Relationship Type="http://schemas.openxmlformats.org/officeDocument/2006/relationships/hyperlink" Target="https://www.hourstriker.com/database/ball-watch-co/roadmaster" TargetMode="External" Id="rId15472"/><Relationship Type="http://schemas.openxmlformats.org/officeDocument/2006/relationships/hyperlink" Target="https://www.hourstriker.com/database/ball-watch-co/roadmaster" TargetMode="External" Id="rId15473"/><Relationship Type="http://schemas.openxmlformats.org/officeDocument/2006/relationships/hyperlink" Target="https://www.hourstriker.com/database/ball-watch-co/roadmaster" TargetMode="External" Id="rId15474"/><Relationship Type="http://schemas.openxmlformats.org/officeDocument/2006/relationships/hyperlink" Target="https://www.hourstriker.com/database/ball-watch-co/roadmaster" TargetMode="External" Id="rId15475"/><Relationship Type="http://schemas.openxmlformats.org/officeDocument/2006/relationships/hyperlink" Target="https://www.hourstriker.com/database/ball-watch-co/roadmaster" TargetMode="External" Id="rId15476"/><Relationship Type="http://schemas.openxmlformats.org/officeDocument/2006/relationships/hyperlink" Target="https://cdn.shopify.com/s/files/1/0951/3720/2517/files/image-Photoroom-1_eb76030b-65b8-4529-80c1-321d92c0f05e.jpg?v=1758798367" TargetMode="External" Id="rId15477"/><Relationship Type="http://schemas.openxmlformats.org/officeDocument/2006/relationships/hyperlink" Target="https://www.hourstriker.com/database/ball-watch-co/trainmaster" TargetMode="External" Id="rId15478"/><Relationship Type="http://schemas.openxmlformats.org/officeDocument/2006/relationships/hyperlink" Target="https://www.hourstriker.com/database/ball-watch-co/trainmaster" TargetMode="External" Id="rId15479"/><Relationship Type="http://schemas.openxmlformats.org/officeDocument/2006/relationships/hyperlink" Target="https://www.hourstriker.com/database/ball-watch-co/trainmaster" TargetMode="External" Id="rId15480"/><Relationship Type="http://schemas.openxmlformats.org/officeDocument/2006/relationships/hyperlink" Target="https://www.hourstriker.com/database/ball-watch-co/trainmaster" TargetMode="External" Id="rId15481"/><Relationship Type="http://schemas.openxmlformats.org/officeDocument/2006/relationships/hyperlink" Target="https://www.hourstriker.com/database/ball-watch-co/trainmaster" TargetMode="External" Id="rId15482"/><Relationship Type="http://schemas.openxmlformats.org/officeDocument/2006/relationships/hyperlink" Target="https://www.hourstriker.com/database/ball-watch-co/trainmaster" TargetMode="External" Id="rId15483"/><Relationship Type="http://schemas.openxmlformats.org/officeDocument/2006/relationships/hyperlink" Target="https://www.hourstriker.com/database/ball-watch-co/trainmaster" TargetMode="External" Id="rId15484"/><Relationship Type="http://schemas.openxmlformats.org/officeDocument/2006/relationships/hyperlink" Target="https://www.hourstriker.com/database/ball-watch-co/engineer-m" TargetMode="External" Id="rId15485"/><Relationship Type="http://schemas.openxmlformats.org/officeDocument/2006/relationships/hyperlink" Target="https://watchcharts.com/watches/brand/ball/fireman" TargetMode="External" Id="rId15486"/><Relationship Type="http://schemas.openxmlformats.org/officeDocument/2006/relationships/hyperlink" Target="https://watchcharts.com/watches/brand/ball/fireman" TargetMode="External" Id="rId15487"/><Relationship Type="http://schemas.openxmlformats.org/officeDocument/2006/relationships/hyperlink" Target="https://www.watchpatrol.net/de/entdecken/marken/ball/roadmaster/" TargetMode="External" Id="rId15488"/><Relationship Type="http://schemas.openxmlformats.org/officeDocument/2006/relationships/hyperlink" Target="https://www.gnomonwatches.com/collections/ball-watch-co" TargetMode="External" Id="rId15489"/><Relationship Type="http://schemas.openxmlformats.org/officeDocument/2006/relationships/hyperlink" Target="https://www.gnomonwatches.com/collections/ball-watch-co" TargetMode="External" Id="rId15490"/><Relationship Type="http://schemas.openxmlformats.org/officeDocument/2006/relationships/hyperlink" Target="https://www.gnomonwatches.com/collections/ball-watch-co" TargetMode="External" Id="rId15491"/><Relationship Type="http://schemas.openxmlformats.org/officeDocument/2006/relationships/hyperlink" Target="https://www.gnomonwatches.com/collections/ball-watch-co" TargetMode="External" Id="rId15492"/><Relationship Type="http://schemas.openxmlformats.org/officeDocument/2006/relationships/hyperlink" Target="https://www.gnomonwatches.com/collections/ball-watch-co" TargetMode="External" Id="rId15493"/><Relationship Type="http://schemas.openxmlformats.org/officeDocument/2006/relationships/hyperlink" Target="https://www.gnomonwatches.com/collections/ball-watch-co" TargetMode="External" Id="rId15494"/><Relationship Type="http://schemas.openxmlformats.org/officeDocument/2006/relationships/hyperlink" Target="https://d23pdvlemoiqdt.cloudfront.net/cache/pbuilder_images/1035/1035_48439_day_v1-700x1075.png" TargetMode="External" Id="rId15495"/><Relationship Type="http://schemas.openxmlformats.org/officeDocument/2006/relationships/hyperlink" Target="https://www.jurawatches.co.uk/cdn/shop/files/bl-2505-ball-watch-company-engineer-iii-marvelight-chronometer-nm9026c-s6cj-ibe_3fbeb86b-5214-4b57-8eec-887f93f50ee9.jpg?v=1787733771" TargetMode="External" Id="rId15496"/><Relationship Type="http://schemas.openxmlformats.org/officeDocument/2006/relationships/hyperlink" Target="https://d23pdvlemoiqdt.cloudfront.net/cache/pbuilder_images/919/919_48436_day_v1-700x1075.png" TargetMode="External" Id="rId15497"/><Relationship Type="http://schemas.openxmlformats.org/officeDocument/2006/relationships/hyperlink" Target="https://d23pdvlemoiqdt.cloudfront.net/cache/pbuilder_images/919/919_48433_day_v1-700x1075.png" TargetMode="External" Id="rId15498"/><Relationship Type="http://schemas.openxmlformats.org/officeDocument/2006/relationships/hyperlink" Target="https://www.gnomonwatches.com/products/engineer-iii-pioneer-blue-ref-nm2026c-s15cj-be" TargetMode="External" Id="rId15499"/><Relationship Type="http://schemas.openxmlformats.org/officeDocument/2006/relationships/hyperlink" Target="https://www.gnomonwatches.com/products/engineer-m-marvelight-blue-ref-nm9032c-s1c-be" TargetMode="External" Id="rId15500"/><Relationship Type="http://schemas.openxmlformats.org/officeDocument/2006/relationships/hyperlink" Target="https://www.gnomonwatches.com/products/engineer-master-ii-diver-chronometer-reefs-ltd-ed-143pcs-ref-dm2280a-s4c-be" TargetMode="External" Id="rId15501"/><Relationship Type="http://schemas.openxmlformats.org/officeDocument/2006/relationships/hyperlink" Target="https://www.gnomonwatches.com/products/fireman-necc-black-blue-ref-dm3090a-p11j-be" TargetMode="External" Id="rId15502"/><Relationship Type="http://schemas.openxmlformats.org/officeDocument/2006/relationships/hyperlink" Target="https://www.jurawatches.co.uk/cdn/shop/files/Ball_Watch_Company_Fireman_Victory_NM2098C-S3J-BK_394346fe-e137-4ce8-a98d-50128521e174.jpg?v=1787733177" TargetMode="External" Id="rId15503"/><Relationship Type="http://schemas.openxmlformats.org/officeDocument/2006/relationships/hyperlink" Target="https://www.gnomonwatches.com/products/fireman-victory-ladies-mop-ref-nl2098c-s6j-whr" TargetMode="External" Id="rId15504"/><Relationship Type="http://schemas.openxmlformats.org/officeDocument/2006/relationships/hyperlink" Target="https://cdn.shopify.com/s/files/1/0248/7892/files/Ball_Watch_Company_Eternity_Ladies_NL2080D-LJ-BK_19b89f74-fd09-4ee6-8a86-c65d506ecf12.png?v=1712261685" TargetMode="External" Id="rId15505"/><Relationship Type="http://schemas.openxmlformats.org/officeDocument/2006/relationships/hyperlink" Target="https://www.gnomonwatches.com/products/trainmaster-eternity-silver-ladies-leather-ref-nl2080d-lj-sl" TargetMode="External" Id="rId15506"/><Relationship Type="http://schemas.openxmlformats.org/officeDocument/2006/relationships/hyperlink" Target="https://cdn.shopify.com/s/files/1/0951/3720/2517/files/image186803385.jpg?v=1758533220" TargetMode="External" Id="rId15507"/><Relationship Type="http://schemas.openxmlformats.org/officeDocument/2006/relationships/hyperlink" Target="https://www.jurawatches.co.uk/cdn/shop/files/bl-2177-ball-watch-company-trainmaster-eternity-nm2080d-ll1j-sl_243f2df9-b1ba-41e2-85f8-87b9ad21c216.jpg?v=1787733258" TargetMode="External" Id="rId15508"/><Relationship Type="http://schemas.openxmlformats.org/officeDocument/2006/relationships/hyperlink" Target="https://www.jurawatches.co.uk/cdn/shop/files/NM9032C-L1CJ-BE_a94ca41c-5636-4351-bc98-a6b9b8340f58.jpg?v=1787733238" TargetMode="External" Id="rId15509"/><Relationship Type="http://schemas.openxmlformats.org/officeDocument/2006/relationships/hyperlink" Target="https://www.jurawatches.co.uk/cdn/shop/files/NM9032C-S1CJ-BK_9327e269-6e15-4cd1-b39b-1467185420bb.jpg?v=1787733211" TargetMode="External" Id="rId15510"/><Relationship Type="http://schemas.openxmlformats.org/officeDocument/2006/relationships/hyperlink" Target="https://www.jurawatches.co.uk/cdn/shop/files/NM2098C-P3J-SL_90a5af4c-612b-4462-91e4-df7d82144abb.jpg?v=1787733174" TargetMode="External" Id="rId15511"/><Relationship Type="http://schemas.openxmlformats.org/officeDocument/2006/relationships/hyperlink" Target="https://www.jurawatches.co.uk/cdn/shop/products/Ball_Watch_Company_Fireman_Victory_NM2098C-P3J-BK.jpg?v=1486656484" TargetMode="External" Id="rId15512"/><Relationship Type="http://schemas.openxmlformats.org/officeDocument/2006/relationships/hyperlink" Target="https://www.jurawatches.co.uk/cdn/shop/files/bl-2416-ball-watch-company-engineer-ii-moon-calendar-limited-edition-nm3016c-s1j-gr_f0699d02-029e-443b-bfdb-6a9fa7c6b420.jpg?v=1787733708" TargetMode="External" Id="rId15513"/><Relationship Type="http://schemas.openxmlformats.org/officeDocument/2006/relationships/hyperlink" Target="https://www.jurawatches.co.uk/cdn/shop/products/Ball_Watch_Company_Fireman_Enterprise_NM2188C-S20J-BK.png?v=1611050135" TargetMode="External" Id="rId15514"/><Relationship Type="http://schemas.openxmlformats.org/officeDocument/2006/relationships/hyperlink" Target="https://www.jurawatches.co.uk/cdn/shop/files/bl-2522-ball-watch-company-engineer-iii-marvelight-chronometer-nm9026c-s6cj-rd_facf2961-6370-4dd8-bf45-5f7cd351b48c.jpg?v=1787734076" TargetMode="External" Id="rId15515"/><Relationship Type="http://schemas.openxmlformats.org/officeDocument/2006/relationships/hyperlink" Target="https://www.jurawatches.co.uk/cdn/shop/files/bl-2182-ball-watch-company-fireman-victory-nm2098c-s3j-be_a2cf92bc-fef9-4f2d-847f-2aa3218be384.jpg?v=1787733250" TargetMode="External" Id="rId15516"/><Relationship Type="http://schemas.openxmlformats.org/officeDocument/2006/relationships/hyperlink" Target="https://www.jurawatches.co.uk/cdn/shop/files/BallWatchCompanyEngineerIIILegendIILimitedEditionNM9016C-S5C-BK1.1_c793daba-94bf-488c-8581-51072628186e.png?v=1787734221" TargetMode="External" Id="rId15517"/><Relationship Type="http://schemas.openxmlformats.org/officeDocument/2006/relationships/hyperlink" Target="https://www.jurawatches.co.uk/cdn/shop/files/bl-2523-ball-watch-company-engineer-iii-marvelight-chronometer-nm9026c-s6cj-gr_61f4d316-7d3f-4409-9070-5eb7adf976b9.jpg?v=1787734079" TargetMode="External" Id="rId15518"/><Relationship Type="http://schemas.openxmlformats.org/officeDocument/2006/relationships/hyperlink" Target="https://www.jurawatches.co.uk/cdn/shop/files/BALLWatchCompanyEngineerIIIEndurance1917GMTGM9100C-S2C-IBER1_6247b181-e1f9-491c-9ef5-fe69971dad3f.png?v=1787734047" TargetMode="External" Id="rId15519"/><Relationship Type="http://schemas.openxmlformats.org/officeDocument/2006/relationships/hyperlink" Target="https://www.jurawatches.co.uk/cdn/shop/products/bl-2308-ball-watch-company-fireman-victory-nm2098c-l5j-be.jpg?v=1603705637" TargetMode="External" Id="rId15520"/><Relationship Type="http://schemas.openxmlformats.org/officeDocument/2006/relationships/hyperlink" Target="https://www.thewatchpages.com/watches/ball-watch-trainmaster-moon-phase-nm3082d-sj-bk" TargetMode="External" Id="rId15521"/><Relationship Type="http://schemas.openxmlformats.org/officeDocument/2006/relationships/hyperlink" Target="https://www.thewatchpages.com/watches/ball-watch-trainmaster-moon-phase-nm3082d-sj-sl" TargetMode="External" Id="rId15522"/><Relationship Type="http://schemas.openxmlformats.org/officeDocument/2006/relationships/hyperlink" Target="https://www.thewatchpages.com/watches/ball-watch-trainmaster-moon-phase-ladies-nl3082d-llj-wh/" TargetMode="External" Id="rId15523"/><Relationship Type="http://schemas.openxmlformats.org/officeDocument/2006/relationships/hyperlink" Target="https://www.thewatchpages.com/watches/ball-watch-trainmaster-moon-phase-nm3082d-llj-bk/" TargetMode="External" Id="rId15524"/><Relationship Type="http://schemas.openxmlformats.org/officeDocument/2006/relationships/hyperlink" Target="https://www.thewatchpages.com/watches/ball-watch-trainmaster-60-seconds-nm1058d-s3j-wh/" TargetMode="External" Id="rId15525"/><Relationship Type="http://schemas.openxmlformats.org/officeDocument/2006/relationships/hyperlink" Target="https://www.thewatchpages.com/watches/ball-watch-trainmaster-moon-phase-nm3082d-llj-sl/" TargetMode="External" Id="rId15526"/><Relationship Type="http://schemas.openxmlformats.org/officeDocument/2006/relationships/hyperlink" Target="https://www.thewatchpages.com/watches/ball-watch-trainmaster-moon-phase-ladies-nl3082d-sj-be/" TargetMode="External" Id="rId15527"/><Relationship Type="http://schemas.openxmlformats.org/officeDocument/2006/relationships/hyperlink" Target="https://www.thewatchpages.com/watches/ball-watch-engineer-ii-moon-phase-chronometer-43-nm2028c-s45c-gr" TargetMode="External" Id="rId15528"/><Relationship Type="http://schemas.openxmlformats.org/officeDocument/2006/relationships/hyperlink" Target="https://www.thewatchpages.com/watches/ball-watch-engineer-master-ii-voyager-gm2286c-s6j-be" TargetMode="External" Id="rId15529"/><Relationship Type="http://schemas.openxmlformats.org/officeDocument/2006/relationships/hyperlink" Target="https://www.thewatchpages.com/watches/ball-watch-engineer-master-ii-aviator-nm1080c-s14a-bk" TargetMode="External" Id="rId15530"/><Relationship Type="http://schemas.openxmlformats.org/officeDocument/2006/relationships/hyperlink" Target="https://www.thewatchpages.com/watches/ball-watch-trainmaster-legend-nm3080d-sj-bk" TargetMode="External" Id="rId15531"/><Relationship Type="http://schemas.openxmlformats.org/officeDocument/2006/relationships/hyperlink" Target="https://www.thewatchpages.com/watches/ball-watch-engineer-hydrocarbon-airborne-ii-dm2076c-s2ca-bk" TargetMode="External" Id="rId15532"/><Relationship Type="http://schemas.openxmlformats.org/officeDocument/2006/relationships/hyperlink" Target="https://www.thewatchpages.com/watches/ball-watch-engineer-hydrocarbon-submarine-warfare-ceramic-chronograph-dc2236a-sj-bk-2/" TargetMode="External" Id="rId15533"/><Relationship Type="http://schemas.openxmlformats.org/officeDocument/2006/relationships/hyperlink" Target="https://www.thewatchpages.com/watches/ball-watch-engineer-hydrocarbon-racer-chronograph-cm2198c-s2cj-bk/" TargetMode="External" Id="rId15534"/><Relationship Type="http://schemas.openxmlformats.org/officeDocument/2006/relationships/hyperlink" Target="https://www.thewatchpages.com/watches/ball-watch-engineer-hydrocarbon-aerogmt-ii-42-dg2118c-s3c-bk/" TargetMode="External" Id="rId15535"/><Relationship Type="http://schemas.openxmlformats.org/officeDocument/2006/relationships/hyperlink" Target="https://www.thewatchpages.com/watches/ball-watch-engineer-hydrocarbon-submarine-warfare-ceramic-dm2236a-pcj-bk/" TargetMode="External" Id="rId15536"/><Relationship Type="http://schemas.openxmlformats.org/officeDocument/2006/relationships/hyperlink" Target="https://www.thewatchpages.com/watches/ball-watch-fireman-racer-nm2088c-s2j-bkrd/" TargetMode="External" Id="rId15537"/><Relationship Type="http://schemas.openxmlformats.org/officeDocument/2006/relationships/hyperlink" Target="https://www.thewatchpages.com/watches/ball-watch-fireman-nightbreaker-nm2188c-s12-be1/" TargetMode="External" Id="rId15538"/><Relationship Type="http://schemas.openxmlformats.org/officeDocument/2006/relationships/hyperlink" Target="https://www.thewatchpages.com/watches/ball-watch-fireman-racer-nm2088c-p2j-bkrd/" TargetMode="External" Id="rId15539"/><Relationship Type="http://schemas.openxmlformats.org/officeDocument/2006/relationships/hyperlink" Target="https://www.thewatchpages.com/watches/ball-watch-fireman-nightbreaker-nm2188c-p12-be1" TargetMode="External" Id="rId15540"/><Relationship Type="http://schemas.openxmlformats.org/officeDocument/2006/relationships/hyperlink" Target="https://www.thewatchpages.com/watches/ball-watch-fireman-racer-nm2088c-s2j-whbe/" TargetMode="External" Id="rId15541"/><Relationship Type="http://schemas.openxmlformats.org/officeDocument/2006/relationships/hyperlink" Target="https://www.thewatchpages.com/watches/ball-watch-fireman-victory-ladies-nl2098c-s3j-sl/" TargetMode="External" Id="rId15542"/><Relationship Type="http://schemas.openxmlformats.org/officeDocument/2006/relationships/hyperlink" Target="https://www.thewatchpages.com/watches/ball-watch-trainmaster-cannonball-cm1052d-s7j-wh" TargetMode="External" Id="rId15543"/><Relationship Type="http://schemas.openxmlformats.org/officeDocument/2006/relationships/hyperlink" Target="https://www.thewatchpages.com/watches/ball-watch-trainmaster-cannonball-cm1052d-l2j-gy/" TargetMode="External" Id="rId15544"/><Relationship Type="http://schemas.openxmlformats.org/officeDocument/2006/relationships/hyperlink" Target="https://www.thewatchpages.com/watches/ball-watch-engineer-ii-ohio-ladies-nl1026c-sj-sl/" TargetMode="External" Id="rId15545"/><Relationship Type="http://schemas.openxmlformats.org/officeDocument/2006/relationships/hyperlink" Target="https://www.thewatchpages.com/watches/ball-watch-engineer-ii-moon-phase-chronometer-43-nm2028c-s45c-ibe/" TargetMode="External" Id="rId15546"/><Relationship Type="http://schemas.openxmlformats.org/officeDocument/2006/relationships/hyperlink" Target="https://www.thewatchpages.com/watches/ball-watch-engineer-master-ii-waco-glider-nm2138d-l-be/" TargetMode="External" Id="rId15547"/><Relationship Type="http://schemas.openxmlformats.org/officeDocument/2006/relationships/hyperlink" Target="https://www.thewatchpages.com/watches/ball-watch-roadmaster-archangel-dm3030b-s12cj-bk" TargetMode="External" Id="rId15548"/><Relationship Type="http://schemas.openxmlformats.org/officeDocument/2006/relationships/hyperlink" Target="https://www.thewatchpages.com/watches/ball-watch-roadmaster-vanguard-dg3036b-s4c-be" TargetMode="External" Id="rId15549"/><Relationship Type="http://schemas.openxmlformats.org/officeDocument/2006/relationships/hyperlink" Target="https://www.thewatchpages.com/watches/ball-watch-roadmaster-archangel-dm3030b-s13cj-bk" TargetMode="External" Id="rId15550"/><Relationship Type="http://schemas.openxmlformats.org/officeDocument/2006/relationships/hyperlink" Target="https://www.thewatchpages.com/watches/ball-watch-roadmaster-vanguard-dg3036b-s1c-bk/" TargetMode="External" Id="rId15551"/><Relationship Type="http://schemas.openxmlformats.org/officeDocument/2006/relationships/hyperlink" Target="https://www.thewatchpages.com/watches/ball-watch-roadmaster-m-archangel-ii-43-dm3150b-s14cj-bk/" TargetMode="External" Id="rId15552"/><Relationship Type="http://schemas.openxmlformats.org/officeDocument/2006/relationships/hyperlink" Target="https://www.thewatchpages.com/watches/ball-watch-roadmaster-archangel-power-reserve-40-dp3006a-s4cj-bk/" TargetMode="External" Id="rId15553"/><Relationship Type="http://schemas.openxmlformats.org/officeDocument/2006/relationships/hyperlink" Target="https://www.thewatchpages.com/watches/ball-watch-roadmaster-archangel-power-reserve-43-dp3306a-s6cj-gr/" TargetMode="External" Id="rId15554"/><Relationship Type="http://schemas.openxmlformats.org/officeDocument/2006/relationships/hyperlink" Target="https://www.thewatchpages.com/watches/ball-watch-roadmaster-m-archangel-ii-40-dm3130b-s14cj-bk/" TargetMode="External" Id="rId15555"/><Relationship Type="http://schemas.openxmlformats.org/officeDocument/2006/relationships/hyperlink" Target="https://www.thewatchpages.com/watches/ball-watch-roadmaster-m-archangel-bronze-dd3072b-l1cj-be/" TargetMode="External" Id="rId15556"/><Relationship Type="http://schemas.openxmlformats.org/officeDocument/2006/relationships/hyperlink" Target="https://www.ballwatch.com/en/DM2236A-S2CJ" TargetMode="External" Id="rId15557"/><Relationship Type="http://schemas.openxmlformats.org/officeDocument/2006/relationships/hyperlink" Target="https://www.ablogtowatch.com/wp-content/uploads/2012/10/NM3010D-LCFJ-SL.png" TargetMode="External" Id="rId15558"/><Relationship Type="http://schemas.openxmlformats.org/officeDocument/2006/relationships/hyperlink" Target="https://www.ablogtowatch.com/wp-content/uploads/2012/10/NM3010D-LCFJ-BE.png" TargetMode="External" Id="rId15559"/><Relationship Type="http://schemas.openxmlformats.org/officeDocument/2006/relationships/hyperlink" Target="https://www.ablogtowatch.com/wp-content/uploads/2012/10/NM3010D-LCFJ-BK.png" TargetMode="External" Id="rId15560"/><Relationship Type="http://schemas.openxmlformats.org/officeDocument/2006/relationships/hyperlink" Target="https://www.ablogtowatch.com/wp-content/uploads/2012/10/NM3010D-LCFJ-GY.png" TargetMode="External" Id="rId15561"/><Relationship Type="http://schemas.openxmlformats.org/officeDocument/2006/relationships/hyperlink" Target="https://www.ablogtowatch.com/wp-content/uploads/2012/10/NM3010D-LCJ-GY_brown-strap.png" TargetMode="External" Id="rId15562"/><Relationship Type="http://schemas.openxmlformats.org/officeDocument/2006/relationships/hyperlink" Target="https://www.ablogtowatch.com/wp-content/uploads/2012/10/NM3010D-SCJ-BK.png" TargetMode="External" Id="rId15563"/><Relationship Type="http://schemas.openxmlformats.org/officeDocument/2006/relationships/hyperlink" Target="https://www.ablogtowatch.com/wp-content/uploads/2012/10/NM3010D-SCJ-BE.png" TargetMode="External" Id="rId15564"/><Relationship Type="http://schemas.openxmlformats.org/officeDocument/2006/relationships/hyperlink" Target="https://www.ablogtowatch.com/wp-content/uploads/2012/10/NM3010D-SCJ-GY.png" TargetMode="External" Id="rId15565"/><Relationship Type="http://schemas.openxmlformats.org/officeDocument/2006/relationships/hyperlink" Target="https://www.ablogtowatch.com/wp-content/uploads/2012/10/NM3010D-SCJ-SL.png" TargetMode="External" Id="rId15566"/><Relationship Type="http://schemas.openxmlformats.org/officeDocument/2006/relationships/hyperlink" Target="https://www.ablogtowatch.com/wp-content/uploads/2012/10/GM3010C-SCJ-BK.png" TargetMode="External" Id="rId15567"/><Relationship Type="http://schemas.openxmlformats.org/officeDocument/2006/relationships/hyperlink" Target="https://www.ablogtowatch.com/wp-content/uploads/2012/10/GM3010C-SCJ-SL.png" TargetMode="External" Id="rId15568"/><Relationship Type="http://schemas.openxmlformats.org/officeDocument/2006/relationships/hyperlink" Target="https://www.ablogtowatch.com/wp-content/uploads/2012/10/GM3010C-LCFJ-SL.png" TargetMode="External" Id="rId15569"/><Relationship Type="http://schemas.openxmlformats.org/officeDocument/2006/relationships/hyperlink" Target="https://www.ablogtowatch.com/wp-content/uploads/2012/10/GM3010C-L1CFJ-BK.png" TargetMode="External" Id="rId15570"/><Relationship Type="http://schemas.openxmlformats.org/officeDocument/2006/relationships/hyperlink" Target="https://www.ablogtowatch.com/wp-content/uploads/2012/10/GM3010C-LCFJ-J-BK.png" TargetMode="External" Id="rId15571"/><Relationship Type="http://schemas.openxmlformats.org/officeDocument/2006/relationships/hyperlink" Target="https://www.ablogtowatch.com/wp-content/uploads/2012/10/GM3010C-P1CFJ-BK.png" TargetMode="External" Id="rId15572"/><Relationship Type="http://schemas.openxmlformats.org/officeDocument/2006/relationships/hyperlink" Target="https://www.ablogtowatch.com/wp-content/uploads/2012/10/GM3010C-PCFJ-J-BK.png" TargetMode="External" Id="rId15573"/><Relationship Type="http://schemas.openxmlformats.org/officeDocument/2006/relationships/hyperlink" Target="https://www.ablogtowatch.com/wp-content/uploads/2012/10/GM3010C-PCFJ-SL.png" TargetMode="External" Id="rId15574"/><Relationship Type="http://schemas.openxmlformats.org/officeDocument/2006/relationships/hyperlink" Target="https://www.ablogtowatch.com/wp-content/uploads/2012/10/PM3010C-P1CFJ-BK.png" TargetMode="External" Id="rId15575"/><Relationship Type="http://schemas.openxmlformats.org/officeDocument/2006/relationships/hyperlink" Target="https://www.ablogtowatch.com/wp-content/uploads/2012/10/PM3010C-LCFJ-SL.png" TargetMode="External" Id="rId15576"/><Relationship Type="http://schemas.openxmlformats.org/officeDocument/2006/relationships/hyperlink" Target="https://www.ablogtowatch.com/wp-content/uploads/2012/10/PM3010C-L1CFJ-BK.png" TargetMode="External" Id="rId15577"/><Relationship Type="http://schemas.openxmlformats.org/officeDocument/2006/relationships/hyperlink" Target="https://www.ablogtowatch.com/wp-content/uploads/2012/10/PM3010C-LCFJ-BK.png" TargetMode="External" Id="rId15578"/><Relationship Type="http://schemas.openxmlformats.org/officeDocument/2006/relationships/hyperlink" Target="https://www.ablogtowatch.com/wp-content/uploads/2012/10/PM3010C-PCFJ-BK.png" TargetMode="External" Id="rId15579"/><Relationship Type="http://schemas.openxmlformats.org/officeDocument/2006/relationships/hyperlink" Target="https://www.ablogtowatch.com/wp-content/uploads/2012/10/PM3010C-PCFJ-SL.png" TargetMode="External" Id="rId15580"/><Relationship Type="http://schemas.openxmlformats.org/officeDocument/2006/relationships/hyperlink" Target="https://www.ablogtowatch.com/wp-content/uploads/2012/10/PM3010C-SCJ-BK.png" TargetMode="External" Id="rId15581"/><Relationship Type="http://schemas.openxmlformats.org/officeDocument/2006/relationships/hyperlink" Target="https://www.ablogtowatch.com/wp-content/uploads/2012/10/PM3010C-SCJ-SL.png" TargetMode="External" Id="rId15582"/><Relationship Type="http://schemas.openxmlformats.org/officeDocument/2006/relationships/hyperlink" Target="https://www.ablogtowatch.com/wp-content/uploads/2012/10/Ball-BMW-Chronograph-CM3010C-P1CJ-BK.jpg" TargetMode="External" Id="rId15583"/><Relationship Type="http://schemas.openxmlformats.org/officeDocument/2006/relationships/hyperlink" Target="https://www.ablogtowatch.com/wp-content/uploads/2012/10/Ball-BMW-Chronograph-CM3010C-SCJ-BK.jpg" TargetMode="External" Id="rId15584"/><Relationship Type="http://schemas.openxmlformats.org/officeDocument/2006/relationships/hyperlink" Target="https://cdn.sanity.io/images/j0ua8uvr/production/775cf74bb1d85cbc0caddfadc3e86cdc149be6c6-3770x3770.jpg" TargetMode="External" Id="rId15585"/><Relationship Type="http://schemas.openxmlformats.org/officeDocument/2006/relationships/hyperlink" Target="https://www.tourneau.com/watches/ball-watch/fireman-night-train-nm1092c-l1b-bk-BLW0100019.html" TargetMode="External" Id="rId15586"/><Relationship Type="http://schemas.openxmlformats.org/officeDocument/2006/relationships/hyperlink" Target="https://www.jurawatches.co.uk/products/ball-watch-company-fireman-night-train-watch-nm1092c-p1b-bk-bl-546" TargetMode="External" Id="rId15587"/><Relationship Type="http://schemas.openxmlformats.org/officeDocument/2006/relationships/hyperlink" Target="https://www.tourneau.com/watches/ball-watch/fireman-night-train-dlc-nm2092c-p-bk-BLW0100046.html" TargetMode="External" Id="rId15588"/><Relationship Type="http://schemas.openxmlformats.org/officeDocument/2006/relationships/hyperlink" Target="https://www.jurawatches.co.uk/products/ball-watch-company-fireman-necc-dm3090a-p5j-bk" TargetMode="External" Id="rId15589"/><Relationship Type="http://schemas.openxmlformats.org/officeDocument/2006/relationships/hyperlink" Target="https://www.tourneau.com/watches/ball-watch/engineer-master-ii-skindiver-dm2108a-s-bk-BLW0100057.html" TargetMode="External" Id="rId15590"/><Relationship Type="http://schemas.openxmlformats.org/officeDocument/2006/relationships/hyperlink" Target="https://www.tourneau.com/watches/ball-watch/engineer-ii-chronometer-red-label-gmt-gm2026c-scj-bk-BLW0100031.html" TargetMode="External" Id="rId15591"/><Relationship Type="http://schemas.openxmlformats.org/officeDocument/2006/relationships/hyperlink" Target="https://www.tourneau.com/watches/ball-watch/engineer-master-ii-diver-dm1020a-saj-bkgr-BLW0100029.html" TargetMode="External" Id="rId15592"/><Relationship Type="http://schemas.openxmlformats.org/officeDocument/2006/relationships/hyperlink" Target="https://www.tourneau.com/watches/ball-watch/engineer-hydrocarbon-magnate-chronograph-cm2098c-scj-sl-BLW0100024.html" TargetMode="External" Id="rId15593"/><Relationship Type="http://schemas.openxmlformats.org/officeDocument/2006/relationships/hyperlink" Target="https://www.tourneau.com/watches/ball-watch/trainmaster-cannonball-cm1052d-l1j-wh-BLW0100009.html" TargetMode="External" Id="rId15594"/><Relationship Type="http://schemas.openxmlformats.org/officeDocument/2006/relationships/hyperlink" Target="https://www.tourneau.com/watches/ball-watch/engineer-master-ii-aviator-nm1080c-n5j-gy-BLW0100130.html" TargetMode="External" Id="rId15595"/><Relationship Type="http://schemas.openxmlformats.org/officeDocument/2006/relationships/hyperlink" Target="https://www.tourneau.com/watches/ball-watch/engineer-hydrocarbon-nedu-dc3026a-sc-bk-BLW0100091.html" TargetMode="External" Id="rId15596"/><Relationship Type="http://schemas.openxmlformats.org/officeDocument/2006/relationships/hyperlink" Target="https://www.tourneau.com/watches/ball-watch/engineer%C2%A0hydrocarbon%C2%A0black-dm2176a-p1caj-bk-BLW0100102.html" TargetMode="External" Id="rId15597"/><Relationship Type="http://schemas.openxmlformats.org/officeDocument/2006/relationships/hyperlink" Target="https://www.tourneau.com/watches/ball-watch/engineer-hydrocarbon-hunley-limited-edition-pm2096b-s2j-bk-BLW0100150.html" TargetMode="External" Id="rId15598"/><Relationship Type="http://schemas.openxmlformats.org/officeDocument/2006/relationships/hyperlink" Target="https://image1.shopserve.jp/rasin.co.jp/pic-labo/llimg/n-dm3000ascjbk-1.jpg" TargetMode="External" Id="rId15599"/><Relationship Type="http://schemas.openxmlformats.org/officeDocument/2006/relationships/hyperlink" Target="https://www.tourneau.com/watches/ball-watch/trainmaster-cannonball-cm1052d-l3fj-bk-BLW0100127.html" TargetMode="External" Id="rId15600"/><Relationship Type="http://schemas.openxmlformats.org/officeDocument/2006/relationships/hyperlink" Target="https://www.tourneau.com/watches/ball-watch/trainmaster-cannonball-cm1052d-l2fj-gy-BLW9900043.html" TargetMode="External" Id="rId15601"/><Relationship Type="http://schemas.openxmlformats.org/officeDocument/2006/relationships/hyperlink" Target="https://www.tourneau.com/watches/ball-watch/engineer-hydrocarbon-spacemaster-x-lume-dm2036a-sca-bk-BLW0100007.html" TargetMode="External" Id="rId15602"/><Relationship Type="http://schemas.openxmlformats.org/officeDocument/2006/relationships/hyperlink" Target="https://www.tourneau.com/watches/ball-watch/trainmaster-pulsemeter-ii-cm3038c-lfj-gy-BLW0100122.html" TargetMode="External" Id="rId15603"/><Relationship Type="http://schemas.openxmlformats.org/officeDocument/2006/relationships/hyperlink" Target="https://www.tourneau.com/watches/ball-watch/engineer-master-ii-dlc-nm2020c-pa-bkye-BLW0100038.html" TargetMode="External" Id="rId15604"/><Relationship Type="http://schemas.openxmlformats.org/officeDocument/2006/relationships/hyperlink" Target="https://www.tourneau.com/watches/ball-watch/engineer-master-ii-slide-chronograph-cm3888d-p1j-bk-BLW0100147.html" TargetMode="External" Id="rId15605"/><Relationship Type="http://schemas.openxmlformats.org/officeDocument/2006/relationships/hyperlink" Target="https://www.tourneau.com/watches/ball-watch/engineer-master-ii-piolt-gmt-gm3090c-saj-bk-BLW0100146.html" TargetMode="External" Id="rId15606"/><Relationship Type="http://schemas.openxmlformats.org/officeDocument/2006/relationships/hyperlink" Target="https://www.tourneau.com/watches/ball-watch/engineer-ii-ohio-40mm-nm2026c-l5j-bk-BLW0100010.html" TargetMode="External" Id="rId15607"/><Relationship Type="http://schemas.openxmlformats.org/officeDocument/2006/relationships/hyperlink" Target="https://www.tourneau.com/watches/ball-watch/engineer-ii-marvelight-nm2026c-s6-bk-BLW0100128.html" TargetMode="External" Id="rId15608"/><Relationship Type="http://schemas.openxmlformats.org/officeDocument/2006/relationships/hyperlink" Target="https://cdn.shopify.com/s/files/1/0248/7892/files/bl-2665-ball-watch-company-trainmaster-eternity-nm2080d-ll2j-ibe_42823f02-65e2-4562-94eb-dd990a4c7cbb.jpg?v=1730729872" TargetMode="External" Id="rId15609"/><Relationship Type="http://schemas.openxmlformats.org/officeDocument/2006/relationships/hyperlink" Target="https://cdn.shopify.com/s/files/1/0248/7892/files/Medium-NL2080D-L2J-IBE.jpg?v=1730728802" TargetMode="External" Id="rId15610"/><Relationship Type="http://schemas.openxmlformats.org/officeDocument/2006/relationships/hyperlink" Target="https://www.ballwatch.com/global/1/collections/roadmaster---94/starlight-ceramic---dm3050b-s11c-be---2719.html" TargetMode="External" Id="rId15611"/><Relationship Type="http://schemas.openxmlformats.org/officeDocument/2006/relationships/hyperlink" Target="https://www.ballwatch.com/global/1/collections/trainmaster---16/cannonball---cm1052d-s3j-bk---761.html" TargetMode="External" Id="rId15612"/><Relationship Type="http://schemas.openxmlformats.org/officeDocument/2006/relationships/hyperlink" Target="https://www.ballwatch.com/global/1/collections/trainmaster---16/legend---nm3080d-lj-sl---646.html" TargetMode="External" Id="rId15613"/><Relationship Type="http://schemas.openxmlformats.org/officeDocument/2006/relationships/hyperlink" Target="https://www.ballwatch.com/global/1/collections/trainmaster---16/standard-time-135-anniversary---nm3288d-sj-wh---2383.html" TargetMode="External" Id="rId15614"/><Relationship Type="http://schemas.openxmlformats.org/officeDocument/2006/relationships/hyperlink" Target="https://www.ballwatch.com/global/ru/collections/trainmaster---60/standard-time---nm3888d-ll1cj-wh---1908.html" TargetMode="External" Id="rId15615"/><Relationship Type="http://schemas.openxmlformats.org/officeDocument/2006/relationships/hyperlink" Target="https://www.ballwatch.com/global/ru/collections/trainmaster---60/worldtime-chronograph---cm2052d-s1j-bkrd---2060.html" TargetMode="External" Id="rId15616"/><Relationship Type="http://schemas.openxmlformats.org/officeDocument/2006/relationships/hyperlink" Target="https://www.ballwatch.com/global/ru/collections/fireman---62/glory---nm2188c-s-bk---1262.html" TargetMode="External" Id="rId15617"/><Relationship Type="http://schemas.openxmlformats.org/officeDocument/2006/relationships/hyperlink" Target="https://www.ballwatch.com/global/ru/collections/fireman---62/racer-classic---nm2288c-sj-gy---1303.html" TargetMode="External" Id="rId15618"/><Relationship Type="http://schemas.openxmlformats.org/officeDocument/2006/relationships/hyperlink" Target="https://image1.shopserve.jp/rasin.co.jp/pic-labo/llimg/n-dm2036scajbk-1.jpg" TargetMode="External" Id="rId15619"/><Relationship Type="http://schemas.openxmlformats.org/officeDocument/2006/relationships/hyperlink" Target="https://www.ballwatch.com/global/1/collections/engineer-hydrocarbon---11/nedu---dc3026a-s4c-bk---686.html" TargetMode="External" Id="rId15620"/><Relationship Type="http://schemas.openxmlformats.org/officeDocument/2006/relationships/hyperlink" Target="https://www.ballwatch.com/global/1/collections/engineer-m---86/marvelight--40mm----nm2032c-s1c-bk---2095.html" TargetMode="External" Id="rId15621"/><Relationship Type="http://schemas.openxmlformats.org/officeDocument/2006/relationships/hyperlink" Target="https://www.ballwatch.com/global/fr/collections/fireman---76/nightbreaker---nm2188c-s23-bk---2141.html" TargetMode="External" Id="rId15622"/><Relationship Type="http://schemas.openxmlformats.org/officeDocument/2006/relationships/hyperlink" Target="http://www.ballwatch.com/global/1/collections/engineer-hydrocarbon---11/silver-fox---dm2036a-s8c-bk---1887.html" TargetMode="External" Id="rId15623"/><Relationship Type="http://schemas.openxmlformats.org/officeDocument/2006/relationships/hyperlink" Target="https://www.ballwatch.com/global/1/collections/engineer-hydrocarbon---11/hunley---pm2096b-s1j-bk---841.html" TargetMode="External" Id="rId15624"/><Relationship Type="http://schemas.openxmlformats.org/officeDocument/2006/relationships/hyperlink" Target="https://www.ballwatch.com/global/en/collections/engineer-hydrocarbon---11/submarine-warfare---dm2276a-s3cj-be---2255.html" TargetMode="External" Id="rId15625"/><Relationship Type="http://schemas.openxmlformats.org/officeDocument/2006/relationships/hyperlink" Target="https://image1.shopserve.jp/rasin.co.jp/pic-labo/llimg/n-dm2136ascjbk-1.jpg" TargetMode="External" Id="rId15626"/><Relationship Type="http://schemas.openxmlformats.org/officeDocument/2006/relationships/hyperlink" Target="http://www.ballwatch.com/global/ru/collections/fireman---62/necc---dm3090a-sj-bk---1844.html" TargetMode="External" Id="rId15627"/><Relationship Type="http://schemas.openxmlformats.org/officeDocument/2006/relationships/hyperlink" Target="http://www.ballwatch.com/global/ru/collections/fireman---62/storm-chaser-dlc-glow-ii---cm2192c-l4a-gy---2228.html" TargetMode="External" Id="rId15628"/><Relationship Type="http://schemas.openxmlformats.org/officeDocument/2006/relationships/hyperlink" Target="https://www.ballwatch.com/global/de/collections/engineer-master-ii---44/skindiver-ii---dm3108a-s1cj-bk---2974.html" TargetMode="External" Id="rId15629"/><Relationship Type="http://schemas.openxmlformats.org/officeDocument/2006/relationships/hyperlink" Target="https://d23pdvlemoiqdt.cloudfront.net/cache/catalog/products/Conductor/Transcendent/NM2068D-SAJ-BK-755x940.png" TargetMode="External" Id="rId15630"/><Relationship Type="http://schemas.openxmlformats.org/officeDocument/2006/relationships/hyperlink" Target="https://watchcharts.com/watches/brand/ball/conductor" TargetMode="External" Id="rId15631"/><Relationship Type="http://schemas.openxmlformats.org/officeDocument/2006/relationships/hyperlink" Target="https://watchcharts.com/watches/brand/ball/conductor" TargetMode="External" Id="rId15632"/><Relationship Type="http://schemas.openxmlformats.org/officeDocument/2006/relationships/hyperlink" Target="https://watchcharts.com/watches/brand/ball/conductor" TargetMode="External" Id="rId15633"/><Relationship Type="http://schemas.openxmlformats.org/officeDocument/2006/relationships/hyperlink" Target="https://watchcharts.com/watches/brand/ball/conductor" TargetMode="External" Id="rId15634"/><Relationship Type="http://schemas.openxmlformats.org/officeDocument/2006/relationships/hyperlink" Target="https://watchcharts.com/watches/brand/ball/conductor" TargetMode="External" Id="rId15635"/><Relationship Type="http://schemas.openxmlformats.org/officeDocument/2006/relationships/hyperlink" Target="https://watchcharts.com/watches/brand/ball/conductor" TargetMode="External" Id="rId15636"/><Relationship Type="http://schemas.openxmlformats.org/officeDocument/2006/relationships/hyperlink" Target="https://www.righttime.com/rt/preowned/ball_a.htm" TargetMode="External" Id="rId15637"/><Relationship Type="http://schemas.openxmlformats.org/officeDocument/2006/relationships/hyperlink" Target="https://www.righttime.com/rt/preowned/ball_a.htm" TargetMode="External" Id="rId15638"/><Relationship Type="http://schemas.openxmlformats.org/officeDocument/2006/relationships/hyperlink" Target="https://www.righttime.com/rt/preowned/ball_a.htm" TargetMode="External" Id="rId15639"/><Relationship Type="http://schemas.openxmlformats.org/officeDocument/2006/relationships/hyperlink" Target="https://www.righttime.com/rt/preowned/ball_a.htm" TargetMode="External" Id="rId15640"/><Relationship Type="http://schemas.openxmlformats.org/officeDocument/2006/relationships/hyperlink" Target="https://www.righttime.com/rt/preowned/ball_a.htm" TargetMode="External" Id="rId15641"/><Relationship Type="http://schemas.openxmlformats.org/officeDocument/2006/relationships/hyperlink" Target="https://www.righttime.com/rt/preowned/ball_a.htm" TargetMode="External" Id="rId15642"/><Relationship Type="http://schemas.openxmlformats.org/officeDocument/2006/relationships/hyperlink" Target="https://www.righttime.com/rt/preowned/ball_a.htm" TargetMode="External" Id="rId15643"/><Relationship Type="http://schemas.openxmlformats.org/officeDocument/2006/relationships/hyperlink" Target="https://www.righttime.com/rt/preowned/ball_a.htm" TargetMode="External" Id="rId15644"/><Relationship Type="http://schemas.openxmlformats.org/officeDocument/2006/relationships/hyperlink" Target="https://www.righttime.com/rt/preowned/ball_a.htm" TargetMode="External" Id="rId15645"/><Relationship Type="http://schemas.openxmlformats.org/officeDocument/2006/relationships/hyperlink" Target="https://www.righttime.com/rt/preowned/ball_a.htm" TargetMode="External" Id="rId15646"/><Relationship Type="http://schemas.openxmlformats.org/officeDocument/2006/relationships/hyperlink" Target="https://www.righttime.com/rt/preowned/ball_a.htm" TargetMode="External" Id="rId15647"/><Relationship Type="http://schemas.openxmlformats.org/officeDocument/2006/relationships/hyperlink" Target="https://www.righttime.com/rt/preowned/ball_a.htm" TargetMode="External" Id="rId15648"/><Relationship Type="http://schemas.openxmlformats.org/officeDocument/2006/relationships/hyperlink" Target="https://www.righttime.com/rt/preowned/ball_a.htm" TargetMode="External" Id="rId15649"/><Relationship Type="http://schemas.openxmlformats.org/officeDocument/2006/relationships/hyperlink" Target="https://www.righttime.com/rt/preowned/ball_a.htm" TargetMode="External" Id="rId15650"/><Relationship Type="http://schemas.openxmlformats.org/officeDocument/2006/relationships/hyperlink" Target="https://www.righttime.com/rt/preowned/ball_a.htm" TargetMode="External" Id="rId15651"/><Relationship Type="http://schemas.openxmlformats.org/officeDocument/2006/relationships/hyperlink" Target="https://www.righttime.com/rt/preowned/ball_a.htm" TargetMode="External" Id="rId15652"/><Relationship Type="http://schemas.openxmlformats.org/officeDocument/2006/relationships/hyperlink" Target="https://watchcharts.com/watches/brand/ball/engineer+ii" TargetMode="External" Id="rId15653"/><Relationship Type="http://schemas.openxmlformats.org/officeDocument/2006/relationships/hyperlink" Target="https://cdn.watchcharts.com/listings/ca4c1087-5b11-4d2c-9e01-2694dd8fc400.jpeg" TargetMode="External" Id="rId15654"/><Relationship Type="http://schemas.openxmlformats.org/officeDocument/2006/relationships/hyperlink" Target="https://cdn.watchcharts.com/listings/40ae39ef-32ee-4a03-bb38-d7fc5225a0ae.jpeg" TargetMode="External" Id="rId15655"/><Relationship Type="http://schemas.openxmlformats.org/officeDocument/2006/relationships/hyperlink" Target="https://cdn.watchcharts.com/listings/f283895a-48f7-4402-b8a3-3479c3fb4188" TargetMode="External" Id="rId15656"/><Relationship Type="http://schemas.openxmlformats.org/officeDocument/2006/relationships/hyperlink" Target="https://cdn.watchcharts.com/listings/c05fe50d-8da0-4ed1-9227-6d1d16f0bb47" TargetMode="External" Id="rId15657"/><Relationship Type="http://schemas.openxmlformats.org/officeDocument/2006/relationships/hyperlink" Target="https://cdn.watchcharts.com/listings/bcff8e84-d1ef-4721-a1c7-f4b0b53a87c2" TargetMode="External" Id="rId15658"/><Relationship Type="http://schemas.openxmlformats.org/officeDocument/2006/relationships/hyperlink" Target="https://marketplace.watchcharts.com/listings/brand/ball" TargetMode="External" Id="rId15659"/><Relationship Type="http://schemas.openxmlformats.org/officeDocument/2006/relationships/hyperlink" Target="https://cdn.watchcharts.com/listings/cf98e6cc-0a0f-4748-b888-8a6be4ff9b21.jpeg" TargetMode="External" Id="rId15660"/><Relationship Type="http://schemas.openxmlformats.org/officeDocument/2006/relationships/hyperlink" Target="https://www.ablogtowatch.com/wp-content/uploads/2018/06/Ball-Engineer-Hydrocarbon-AeroGMT-II-09.jpg" TargetMode="External" Id="rId15661"/><Relationship Type="http://schemas.openxmlformats.org/officeDocument/2006/relationships/hyperlink" Target="https://www.helveti.eu/ball-engineer-ii-moon-calendar-nm3016c-s2j-lgy" TargetMode="External" Id="rId15662"/><Relationship Type="http://schemas.openxmlformats.org/officeDocument/2006/relationships/hyperlink" Target="https://exquisitetimepieces.com/ball-engineer-ii-moon-calendar-blue-dial-nm3016c-s1j-ibe.html" TargetMode="External" Id="rId15663"/><Relationship Type="http://schemas.openxmlformats.org/officeDocument/2006/relationships/hyperlink" Target="https://www.hourstriker.com/database/ball-watch-co-engineer-ii-moon-calendar-nm3016cs1jbe-1595" TargetMode="External" Id="rId15664"/><Relationship Type="http://schemas.openxmlformats.org/officeDocument/2006/relationships/hyperlink" Target="https://www.ablogtowatch.com/wp-content/uploads/2009/10/Ball-Engineer-Master-II-Aviator-GMT-watch.jpg" TargetMode="External" Id="rId15665"/><Relationship Type="http://schemas.openxmlformats.org/officeDocument/2006/relationships/hyperlink" Target="https://www.ablogtowatch.com/wp-content/uploads/2009/10/Ball-Engineer-Master-II-Diver-GMT-watch.jpg" TargetMode="External" Id="rId15666"/><Relationship Type="http://schemas.openxmlformats.org/officeDocument/2006/relationships/hyperlink" Target="https://www.ablogtowatch.com/wp-content/uploads/2009/10/Ball-Fireman-2009-watch.jpg" TargetMode="External" Id="rId15667"/><Relationship Type="http://schemas.openxmlformats.org/officeDocument/2006/relationships/hyperlink" Target="https://www.ablogtowatch.com/wp-content/uploads/2009/10/Ball-Trainmaster-Cleveland-Express-Dual-TIme.jpg" TargetMode="External" Id="rId15668"/><Relationship Type="http://schemas.openxmlformats.org/officeDocument/2006/relationships/hyperlink" Target="https://www.watchmaxx.com/ball-watch-dg1020a-p3aj-bk" TargetMode="External" Id="rId15669"/><Relationship Type="http://schemas.openxmlformats.org/officeDocument/2006/relationships/hyperlink" Target="https://www.helveti.eu/ball-engineer-ii-navigator-gm1086c-s3-bk" TargetMode="External" Id="rId15670"/><Relationship Type="http://schemas.openxmlformats.org/officeDocument/2006/relationships/hyperlink" Target="https://www.gressive.jp/tokimegu/2008/catalog/ball_watch/image/02.jpg" TargetMode="External" Id="rId15671"/><Relationship Type="http://schemas.openxmlformats.org/officeDocument/2006/relationships/hyperlink" Target="https://whamond.com/en-eu/products/ball-watch-company-diver-gmt-watch-dg1020a-p1aj-bksl-bl-776.oembed" TargetMode="External" Id="rId15672"/><Relationship Type="http://schemas.openxmlformats.org/officeDocument/2006/relationships/hyperlink" Target="https://whamond.com/en-row/products/ball-watch-company-diver-gmt-watch-dg1020a-p1aj-bkgo-bl-277.oembed" TargetMode="External" Id="rId15673"/><Relationship Type="http://schemas.openxmlformats.org/officeDocument/2006/relationships/hyperlink" Target="https://www.gressive.jp/tokimegu/2008/catalog/ball_watch/image/01.jpg" TargetMode="External" Id="rId15674"/><Relationship Type="http://schemas.openxmlformats.org/officeDocument/2006/relationships/hyperlink" Target="https://a.1stdibscdn.com/archivesE/upload/j_37762/1792213062988/8392b1ba-d7c7-4487-8f5c-b387d8185cae/1792213046521_u308_1008260_1_bg_processed.jpeg" TargetMode="External" Id="rId15675"/><Relationship Type="http://schemas.openxmlformats.org/officeDocument/2006/relationships/hyperlink" Target="https://a.1stdibscdn.com/ball-official-railroad-bombe-self-winding-wristwatch-circa-1960s-for-sale/1121189/j_40745031522738519042/4074503_master.jpg" TargetMode="External" Id="rId15676"/><Relationship Type="http://schemas.openxmlformats.org/officeDocument/2006/relationships/hyperlink" Target="https://a.1stdibscdn.com/ball-watch-co-trainmaster-official-standard-mens-wrist-watch-for-sale/j_11951/j_171163721664314011397/j_17116372_1664314013383_bg_processed.jpg" TargetMode="External" Id="rId15677"/><Relationship Type="http://schemas.openxmlformats.org/officeDocument/2006/relationships/hyperlink" Target="https://a.1stdibscdn.com/archivesE/upload/1121189/j_29667931499176813777/2966793_s.jpg" TargetMode="External" Id="rId15678"/><Relationship Type="http://schemas.openxmlformats.org/officeDocument/2006/relationships/hyperlink" Target="https://thewatchpreserve.com/cdn/shop/files/sellbrite_00_65a467b5dde1.jpg?v=1790500973" TargetMode="External" Id="rId15679"/><Relationship Type="http://schemas.openxmlformats.org/officeDocument/2006/relationships/hyperlink" Target="https://pocketwatchdatabase.com/search/result/ball/28982" TargetMode="External" Id="rId15680"/><Relationship Type="http://schemas.openxmlformats.org/officeDocument/2006/relationships/hyperlink" Target="https://www.auctions.jones-horan.com/211031/images/56277_01.jpg" TargetMode="External" Id="rId15681"/><Relationship Type="http://schemas.openxmlformats.org/officeDocument/2006/relationships/hyperlink" Target="https://www.auctions.jones-horan.com/211031/images/56278_01.jpg" TargetMode="External" Id="rId15682"/><Relationship Type="http://schemas.openxmlformats.org/officeDocument/2006/relationships/hyperlink" Target="https://www.auctions.jones-horan.com/211031/images/55801_01.jpg" TargetMode="External" Id="rId15683"/><Relationship Type="http://schemas.openxmlformats.org/officeDocument/2006/relationships/hyperlink" Target="https://www.ebth.com/items/12730662-1929-ball-official-standard-pocket-watch" TargetMode="External" Id="rId15684"/><Relationship Type="http://schemas.openxmlformats.org/officeDocument/2006/relationships/hyperlink" Target="https://pocketwatchdatabase.com/search/result/ball/B267243" TargetMode="External" Id="rId15685"/><Relationship Type="http://schemas.openxmlformats.org/officeDocument/2006/relationships/hyperlink" Target="https://d23pdvlemoiqdt.cloudfront.net/cache/pbuilder_images/919/919_48542_day_v1-700x1075.png" TargetMode="External" Id="rId15686"/><Relationship Type="http://schemas.openxmlformats.org/officeDocument/2006/relationships/hyperlink" Target="https://d23pdvlemoiqdt.cloudfront.net/cache/pbuilder_images/919/919_48437_day_v1-700x1075.png" TargetMode="External" Id="rId15687"/><Relationship Type="http://schemas.openxmlformats.org/officeDocument/2006/relationships/hyperlink" Target="https://d23pdvlemoiqdt.cloudfront.net/cache/pbuilder_images/919/919_48438_day_v1-700x1075.png" TargetMode="External" Id="rId15688"/><Relationship Type="http://schemas.openxmlformats.org/officeDocument/2006/relationships/hyperlink" Target="https://d23pdvlemoiqdt.cloudfront.net/cache/pbuilder_images/316/316_48001_day_v1-700x1075.png" TargetMode="External" Id="rId15689"/><Relationship Type="http://schemas.openxmlformats.org/officeDocument/2006/relationships/hyperlink" Target="https://d23pdvlemoiqdt.cloudfront.net/cache/pbuilder_images/316/316_48003_day_v1-700x1075.png" TargetMode="External" Id="rId15690"/><Relationship Type="http://schemas.openxmlformats.org/officeDocument/2006/relationships/hyperlink" Target="https://d23pdvlemoiqdt.cloudfront.net/cache/pbuilder_images/191/191_40794_day_v1-700x1075.png" TargetMode="External" Id="rId15691"/><Relationship Type="http://schemas.openxmlformats.org/officeDocument/2006/relationships/hyperlink" Target="https://d23pdvlemoiqdt.cloudfront.net/cache/pbuilder_images/191/191_40793_day_v1-700x1075.png" TargetMode="External" Id="rId15692"/><Relationship Type="http://schemas.openxmlformats.org/officeDocument/2006/relationships/hyperlink" Target="https://d23pdvlemoiqdt.cloudfront.net/cache/pbuilder_images/723/723_40457_40458_day_v1-700x1075.png" TargetMode="External" Id="rId15693"/><Relationship Type="http://schemas.openxmlformats.org/officeDocument/2006/relationships/hyperlink" Target="https://d23pdvlemoiqdt.cloudfront.net/cache/pbuilder_images/723/723_40457_40459_day_v1-700x1075.png" TargetMode="External" Id="rId15694"/><Relationship Type="http://schemas.openxmlformats.org/officeDocument/2006/relationships/hyperlink" Target="https://d23pdvlemoiqdt.cloudfront.net/cache/pbuilder_images/920/920_48057_day_v1-700x1075.png" TargetMode="External" Id="rId15695"/><Relationship Type="http://schemas.openxmlformats.org/officeDocument/2006/relationships/hyperlink" Target="https://d23pdvlemoiqdt.cloudfront.net/cache/pbuilder_images/920/920_48056_day_v1-700x1075.png" TargetMode="External" Id="rId15696"/><Relationship Type="http://schemas.openxmlformats.org/officeDocument/2006/relationships/hyperlink" Target="https://d23pdvlemoiqdt.cloudfront.net/cache/pbuilder_images/485/485_40806_40807_day_v1-700x1075.png" TargetMode="External" Id="rId15697"/><Relationship Type="http://schemas.openxmlformats.org/officeDocument/2006/relationships/hyperlink" Target="https://d23pdvlemoiqdt.cloudfront.net/cache/pbuilder_images/792/792_44699_44700_day_v1-700x1075.png" TargetMode="External" Id="rId15698"/><Relationship Type="http://schemas.openxmlformats.org/officeDocument/2006/relationships/hyperlink" Target="https://d23pdvlemoiqdt.cloudfront.net/cache/pbuilder_images/792/792_44699_44701_day_v1-700x1075.png" TargetMode="External" Id="rId15699"/><Relationship Type="http://schemas.openxmlformats.org/officeDocument/2006/relationships/hyperlink" Target="https://d23pdvlemoiqdt.cloudfront.net/cache/catalog/products/EngineerMasterII/DoolittleRaiders/NM3500C/NM3500C-S1-BE-700x1075.png" TargetMode="External" Id="rId15700"/><Relationship Type="http://schemas.openxmlformats.org/officeDocument/2006/relationships/hyperlink" Target="https://www.ballwatch.com/global/1/collections/engineer-iii---78/armor--40mm----nm9026c-s32c-gr1---2935.html" TargetMode="External" Id="rId15701"/><Relationship Type="http://schemas.openxmlformats.org/officeDocument/2006/relationships/hyperlink" Target="https://www.ballwatch.com/global/zh-hant/collections/engineer-iii---80/bronze-star---nm2186c-l1j-bk---2033.html" TargetMode="External" Id="rId15702"/><Relationship Type="http://schemas.openxmlformats.org/officeDocument/2006/relationships/hyperlink" Target="https://www.ballwatch.com/en/DG3008C-S1J-BK" TargetMode="External" Id="rId15703"/><Relationship Type="http://schemas.openxmlformats.org/officeDocument/2006/relationships/hyperlink" Target="https://www.ballwatch.com/global/1/collections/engineer-hydrocarbon---11/submarine-warfare-ceramic---dm2236a-scj-bk---2295.html" TargetMode="External" Id="rId15704"/><Relationship Type="http://schemas.openxmlformats.org/officeDocument/2006/relationships/hyperlink" Target="https://www.watchmaxx.com/ball-watch-cm2198c-s2cj-be" TargetMode="External" Id="rId15705"/><Relationship Type="http://schemas.openxmlformats.org/officeDocument/2006/relationships/hyperlink" Target="https://www.watchmaxx.com/ball-watch-gm2128c-lj-be" TargetMode="External" Id="rId15706"/><Relationship Type="http://schemas.openxmlformats.org/officeDocument/2006/relationships/hyperlink" Target="https://www.watchmaxx.com/ball-watch-gm1086c-s3-be" TargetMode="External" Id="rId15707"/><Relationship Type="http://schemas.openxmlformats.org/officeDocument/2006/relationships/hyperlink" Target="https://www.watchmaxx.com/ball-watch-gm2126c-lj-bk" TargetMode="External" Id="rId15708"/><Relationship Type="http://schemas.openxmlformats.org/officeDocument/2006/relationships/hyperlink" Target="https://www.watchmaxx.com/ball-watch-cm2198c-s1cj-sl" TargetMode="External" Id="rId15709"/><Relationship Type="http://schemas.openxmlformats.org/officeDocument/2006/relationships/hyperlink" Target="https://www.loupe.watch/watch/ball/dc3226as3cjbe" TargetMode="External" Id="rId15710"/><Relationship Type="http://schemas.openxmlformats.org/officeDocument/2006/relationships/hyperlink" Target="https://www.loupe.watch/watch/ball/cm3090cs2jbk" TargetMode="External" Id="rId15711"/><Relationship Type="http://schemas.openxmlformats.org/officeDocument/2006/relationships/hyperlink" Target="https://www.loupe.watch/watch/ball/dm1022a" TargetMode="External" Id="rId15712"/><Relationship Type="http://schemas.openxmlformats.org/officeDocument/2006/relationships/hyperlink" Target="https://www.jurawatches.co.uk/products/ball-watch-company-arabic-chronometer-watch-nm1022c-lcaj-bk-bl-1100" TargetMode="External" Id="rId15713"/><Relationship Type="http://schemas.openxmlformats.org/officeDocument/2006/relationships/hyperlink" Target="https://www.exquisitetimepieces.com/products/ball-nm1020c-s4-bk-engineer-ii-arabic-40mm-black-dial-ns21000932501" TargetMode="External" Id="rId15714"/><Relationship Type="http://schemas.openxmlformats.org/officeDocument/2006/relationships/hyperlink" Target="https://exquisitetimepieces.com/ball-engineer-ii-moon-phase-chronometer-41mm-black-dial-on-strap-nm2282c-p1c-bk.html" TargetMode="External" Id="rId15715"/><Relationship Type="http://schemas.openxmlformats.org/officeDocument/2006/relationships/hyperlink" Target="https://exquisitetimepieces.com/ball-engineer-ii-moon-phase-chronometer-41mm-blue-dial-on-strap-nm2282c-p1c-be.html" TargetMode="External" Id="rId15716"/><Relationship Type="http://schemas.openxmlformats.org/officeDocument/2006/relationships/hyperlink" Target="https://www.exquisitetimepieces.com/ball-engineer-ii-moon-phase-chronometer-41mm-green-dial-on-strap-nm2282c-p1c-gr.html" TargetMode="External" Id="rId15717"/><Relationship Type="http://schemas.openxmlformats.org/officeDocument/2006/relationships/hyperlink" Target="https://exquisitetimepieces.com/ball-engineer-ii-moon-phase-chronometer-43mm-blue-dial-on-strap-nm2028c-p45c-be.html" TargetMode="External" Id="rId15718"/><Relationship Type="http://schemas.openxmlformats.org/officeDocument/2006/relationships/hyperlink" Target="https://www.exquisitetimepieces.com/ball-engineer-ii-moon-phase-chronometer-43mm-black-dial-on-strap-nm2028c-p45c-bk.html" TargetMode="External" Id="rId15719"/><Relationship Type="http://schemas.openxmlformats.org/officeDocument/2006/relationships/hyperlink" Target="https://www.exquisitetimepieces.com/ball-engineer-ii-moon-phase-chronometer-43mm-black-dial-on-bracelet-nm2028c-s45c-bk.html" TargetMode="External" Id="rId15720"/><Relationship Type="http://schemas.openxmlformats.org/officeDocument/2006/relationships/hyperlink" Target="https://www.jurawatches.co.uk/products/ball-watch-company-trainmaster-worldtime-chronograph-cm2052d-ll1fj-bkrd" TargetMode="External" Id="rId15721"/><Relationship Type="http://schemas.openxmlformats.org/officeDocument/2006/relationships/hyperlink" Target="https://www.jurawatches.co.uk/products/ball-watch-company-trainmaster-pulsemeter-chronograph-msf-cm1052d-s5j-wh" TargetMode="External" Id="rId15722"/><Relationship Type="http://schemas.openxmlformats.org/officeDocument/2006/relationships/hyperlink" Target="https://www.jurawatches.co.uk/products/ball-watch-company-power-reserve-watch-nm1056d-l1j-wh-bl-1109" TargetMode="External" Id="rId15723"/><Relationship Type="http://schemas.openxmlformats.org/officeDocument/2006/relationships/hyperlink" Target="https://www.jurawatches.co.uk/products/ball-watch-company-pulsemeter-watch-cm1010d-sj-wh-bl-156" TargetMode="External" Id="rId15724"/><Relationship Type="http://schemas.openxmlformats.org/officeDocument/2006/relationships/hyperlink" Target="https://www.jurawatches.co.uk/products/ball-watch-company-trainmaster-worldtime-chronograph-cm2052d-lfj-bk-watch-bl-1158" TargetMode="External" Id="rId15725"/><Relationship Type="http://schemas.openxmlformats.org/officeDocument/2006/relationships/hyperlink" Target="https://www.jurawatches.co.uk/collections/5-000/products/ball-watch-company-doctors-chronograph-watch-cm1032d-pt-l1j-wh-bl-1016" TargetMode="External" Id="rId15726"/><Relationship Type="http://schemas.openxmlformats.org/officeDocument/2006/relationships/hyperlink" Target="https://www.jurawatches.co.uk/products/ball-watch-company-pulsemeter-chronometer-watch-cm1010d-scj-bk-bl-401" TargetMode="External" Id="rId15727"/><Relationship Type="http://schemas.openxmlformats.org/officeDocument/2006/relationships/hyperlink" Target="https://www.jurawatches.co.uk/products/ball-watch-company-pulsemeter-watch-cm1010d-lj-bk-bl-157" TargetMode="External" Id="rId15728"/><Relationship Type="http://schemas.openxmlformats.org/officeDocument/2006/relationships/hyperlink" Target="https://www.jurawatches.co.uk/products/ball-watch-company-pulsemeter-watch-cm1010d-sj-bk-bl-154" TargetMode="External" Id="rId15729"/><Relationship Type="http://schemas.openxmlformats.org/officeDocument/2006/relationships/hyperlink" Target="https://www.jurawatches.co.uk/products/ball-watch-company-pulsemeter-watch-cm1010d-lj-be-bl-158" TargetMode="External" Id="rId15730"/><Relationship Type="http://schemas.openxmlformats.org/officeDocument/2006/relationships/hyperlink" Target="https://whamond.com/en-us/products/ball-watch-company-engineer-hydrocarbon-spacemaster-orbital-watch-dc2036c-p-bk-bl-332" TargetMode="External" Id="rId15731"/><Relationship Type="http://schemas.openxmlformats.org/officeDocument/2006/relationships/hyperlink" Target="https://www.jurawatches.co.uk/products/ball-watch-company-roadmaster-icebreaker-pm3030c-sc-bk" TargetMode="External" Id="rId15732"/><Relationship Type="http://schemas.openxmlformats.org/officeDocument/2006/relationships/hyperlink" Target="https://www.jurawatches.co.uk/products/ball-watch-company-roadmaster-m-icebreaker-nm9030b-sc-wh" TargetMode="External" Id="rId15733"/><Relationship Type="http://schemas.openxmlformats.org/officeDocument/2006/relationships/hyperlink" Target="https://www.jurawatches.co.uk/products/ball-watch-company-roadmaster-m-icebreaker-nm9030b-sc-bk" TargetMode="External" Id="rId15734"/><Relationship Type="http://schemas.openxmlformats.org/officeDocument/2006/relationships/hyperlink" Target="https://www.jurawatches.co.uk/products/ball-watch-company-roadmaster-m-icebreaker-nm9030b-sc-be" TargetMode="External" Id="rId15735"/><Relationship Type="http://schemas.openxmlformats.org/officeDocument/2006/relationships/hyperlink" Target="https://www.jurawatches.co.uk/products/ball-watch-company-roadmaster-icebreaker-pm3030c-s-bk" TargetMode="External" Id="rId15736"/><Relationship Type="http://schemas.openxmlformats.org/officeDocument/2006/relationships/hyperlink" Target="https://www.jurawatches.co.uk/products/ball-watch-company-roadmaster-m-archangel-limited-edition-dm3070b-p1cj-be" TargetMode="External" Id="rId15737"/><Relationship Type="http://schemas.openxmlformats.org/officeDocument/2006/relationships/hyperlink" Target="https://www.jurawatches.co.uk/products/ball-watch-company-roadmaster-icebreaker-pm3030c-sc-be" TargetMode="External" Id="rId15738"/><Relationship Type="http://schemas.openxmlformats.org/officeDocument/2006/relationships/hyperlink" Target="https://www.jurawatches.co.uk/products/ball-watch-company-roadmaster-icebreaker-pm3030c-s-be" TargetMode="External" Id="rId15739"/><Relationship Type="http://schemas.openxmlformats.org/officeDocument/2006/relationships/hyperlink" Target="https://www.jurawatches.co.uk/products/ball-watch-company-roadmaster-m-archangel-limited-edition-dm3130b-s7cj-gr" TargetMode="External" Id="rId15740"/><Relationship Type="http://schemas.openxmlformats.org/officeDocument/2006/relationships/hyperlink" Target="https://www.jurawatches.co.uk/products/ball-watch-company-roadmaster-m-icebreaker-arabice-nm9030b-s1c-be" TargetMode="External" Id="rId15741"/><Relationship Type="http://schemas.openxmlformats.org/officeDocument/2006/relationships/hyperlink" Target="https://www.jurawatches.co.uk/products/ball-watch-company-fireman-stormchaser-dlc-cm2192c-p1j-sl-watch-bl-1352" TargetMode="External" Id="rId15742"/><Relationship Type="http://schemas.openxmlformats.org/officeDocument/2006/relationships/hyperlink" Target="https://whamond.com/en-us/products/ball-watch-company-fireman-racer-classic-nm2288c-sj-sl-watch-bl-1220" TargetMode="External" Id="rId15743"/><Relationship Type="http://schemas.openxmlformats.org/officeDocument/2006/relationships/hyperlink" Target="https://whamond.com/en-us/products/ball-watch-company-fireman-racer-classic-nm2288c-lj-gy-watch-bl-1221" TargetMode="External" Id="rId15744"/><Relationship Type="http://schemas.openxmlformats.org/officeDocument/2006/relationships/hyperlink" Target="https://whamond.com/en-us/products/ball-watch-company-ionosphere-chrono-watch-cm1090c-sj-wh1be-bl-228" TargetMode="External" Id="rId15745"/><Relationship Type="http://schemas.openxmlformats.org/officeDocument/2006/relationships/hyperlink" Target="https://whamond.com/en-us/products/ball-watch-company-fireman-storm-chaser-pro-cm3090c-l1j-gy-watch-bl-1437" TargetMode="External" Id="rId15746"/><Relationship Type="http://schemas.openxmlformats.org/officeDocument/2006/relationships/hyperlink" Target="https://www.jurawatches.co.uk/products/ball-watch-company-aviator-dual-time-watch-gm2086c-l1-bk-bl-314" TargetMode="External" Id="rId15747"/><Relationship Type="http://schemas.openxmlformats.org/officeDocument/2006/relationships/hyperlink" Target="https://www.jurawatches.co.uk/products/ball-watch-company-engineer-master-ii-aviator-nm1080c-p14a-bk" TargetMode="External" Id="rId15748"/><Relationship Type="http://schemas.openxmlformats.org/officeDocument/2006/relationships/hyperlink" Target="https://www.jurawatches.co.uk/products/ball-watch-company-aviator-dual-time-watch-gm2086c-s1-bk-bl-1066" TargetMode="External" Id="rId15749"/><Relationship Type="http://schemas.openxmlformats.org/officeDocument/2006/relationships/hyperlink" Target="https://www.jurawatches.co.uk/products/ball-watch-company-aviator-gmt-watch-gm1086c-lj-bk-bl-855" TargetMode="External" Id="rId15750"/><Relationship Type="http://schemas.openxmlformats.org/officeDocument/2006/relationships/hyperlink" Target="https://www.jurawatches.co.uk/products/ball-watch-company-aviator-nm1080c-s5j-gy-watch-bl-1442" TargetMode="External" Id="rId15751"/><Relationship Type="http://schemas.openxmlformats.org/officeDocument/2006/relationships/hyperlink" Target="https://www.jurawatches.co.uk/products/ball-watch-company-engineer-master-ii-diver-dm3020a-sa-bk" TargetMode="External" Id="rId15752"/><Relationship Type="http://schemas.openxmlformats.org/officeDocument/2006/relationships/hyperlink" Target="https://www.jurawatches.co.uk/products/ball-watch-company-engineer-master-ii-diver-chronometer-limited-edition-dm1022a-p5c-bkwh" TargetMode="External" Id="rId15753"/><Relationship Type="http://schemas.openxmlformats.org/officeDocument/2006/relationships/hyperlink" Target="https://www.jurawatches.co.uk/products/ball-watch-company-engineer-master-ii-diver-watch-dm1020a-paj-bkwh-bl-1033" TargetMode="External" Id="rId15754"/><Relationship Type="http://schemas.openxmlformats.org/officeDocument/2006/relationships/hyperlink" Target="https://www.jurawatches.co.uk/products/ball-watch-company-engineer-ii-volcano-nm3060c-pcj-gy-bl-1549" TargetMode="External" Id="rId15755"/><Relationship Type="http://schemas.openxmlformats.org/officeDocument/2006/relationships/hyperlink" Target="https://whamond.com/en-us/products/ball-watch-company-engineer-ii-marvelight-nm2026c-s6-gy" TargetMode="External" Id="rId15756"/><Relationship Type="http://schemas.openxmlformats.org/officeDocument/2006/relationships/hyperlink" Target="https://www.jurawatches.co.uk/collections/ball-watch-company-watches/products/ball-watch-company-engineer-ii-ohio-nm2026c-s5j-bk-watch-bl-1229" TargetMode="External" Id="rId15757"/><Relationship Type="http://schemas.openxmlformats.org/officeDocument/2006/relationships/hyperlink" Target="https://www.jurawatches.co.uk/products/ball-watch-company-engineer-ii-genesis-nm2028c-s7j-be" TargetMode="External" Id="rId15758"/><Relationship Type="http://schemas.openxmlformats.org/officeDocument/2006/relationships/hyperlink" Target="https://www.jurawatches.co.uk/products/ball-watch-company-engineer-ii-genesis-nm2028c-lbr7-bk-bl-1546" TargetMode="External" Id="rId15759"/><Relationship Type="http://schemas.openxmlformats.org/officeDocument/2006/relationships/hyperlink" Target="https://whamond.com/en-us/products/ball-watch-company-engineer-ii-marvelight-nm2026c-s6-sl" TargetMode="External" Id="rId15760"/><Relationship Type="http://schemas.openxmlformats.org/officeDocument/2006/relationships/hyperlink" Target="https://www.jurawatches.co.uk/products/ball-watch-company-engineer-ii-genesis-nm2028c-s7j-bk" TargetMode="External" Id="rId15761"/><Relationship Type="http://schemas.openxmlformats.org/officeDocument/2006/relationships/hyperlink" Target="https://www.jurawatches.co.uk/products/ball-watch-company-ohio-moon-phase-watch-nm2082c-lj-sl-bl-1136" TargetMode="External" Id="rId15762"/><Relationship Type="http://schemas.openxmlformats.org/officeDocument/2006/relationships/hyperlink" Target="https://www.jurawatches.co.uk/products/ball-watch-company-trainmaster-moon-phase-nm3082d-llfj-be-bl-1510" TargetMode="External" Id="rId15763"/><Relationship Type="http://schemas.openxmlformats.org/officeDocument/2006/relationships/hyperlink" Target="https://www.jurawatches.co.uk/products/ball-watch-company-trainmaster-60-seconds-nm1058d-ll3fj-wh" TargetMode="External" Id="rId15764"/><Relationship Type="http://schemas.openxmlformats.org/officeDocument/2006/relationships/hyperlink" Target="https://www.jurawatches.co.uk/products/ball-watch-company-engineer-hydrocarbon-airborne-ii-dm2076c-s2ca-be" TargetMode="External" Id="rId15765"/><Relationship Type="http://schemas.openxmlformats.org/officeDocument/2006/relationships/hyperlink" Target="https://image1.shopserve.jp/rasin.co.jp/pic-labo/llimg/n-dm2136pcjbk-1.jpg" TargetMode="External" Id="rId15766"/><Relationship Type="http://schemas.openxmlformats.org/officeDocument/2006/relationships/hyperlink" Target="https://www.jurawatches.co.uk/products/ball-watch-company-engineer-hydrocarbon-airborne-ii-dm2076c-p2ca-bk" TargetMode="External" Id="rId15767"/><Relationship Type="http://schemas.openxmlformats.org/officeDocument/2006/relationships/hyperlink" Target="https://www.jurawatches.co.uk/products/ball-watch-company-engineer-iii-endurance-1917-tmt-limited-edition-nt2222c-p1c-bkc" TargetMode="External" Id="rId15768"/><Relationship Type="http://schemas.openxmlformats.org/officeDocument/2006/relationships/hyperlink" Target="https://www.jurawatches.co.uk/products/ball-watch-company-engineer-iii-marvelight-bronze-star-nm2186c-l4j-gr" TargetMode="External" Id="rId15769"/><Relationship Type="http://schemas.openxmlformats.org/officeDocument/2006/relationships/hyperlink" Target="https://www.jurawatches.co.uk/products/ball-watch-company-engineer-iii-marvelight-nm2026c-s23j-bk" TargetMode="External" Id="rId15770"/><Relationship Type="http://schemas.openxmlformats.org/officeDocument/2006/relationships/hyperlink" Target="https://www.jurawatches.co.uk/products/ball-watch-company-engineer-iii-marvelight-nm9026c-s6j-gy" TargetMode="External" Id="rId15771"/><Relationship Type="http://schemas.openxmlformats.org/officeDocument/2006/relationships/hyperlink" Target="https://www.jurawatches.co.uk/products/ball-watch-company-engineer-iii-marvelight-nm2026c-s20j-bk" TargetMode="External" Id="rId15772"/><Relationship Type="http://schemas.openxmlformats.org/officeDocument/2006/relationships/hyperlink" Target="https://www.jurawatches.co.uk/products/ball-watch-company-roadmaster-marine-gmt-limited-edition-dg3030b-s5c-bk" TargetMode="External" Id="rId15773"/><Relationship Type="http://schemas.openxmlformats.org/officeDocument/2006/relationships/hyperlink" Target="https://www.jurawatches.co.uk/products/ball-watch-company-roadmaster-marine-gmt-limited-edition-dg3030b-s9cj-wh" TargetMode="External" Id="rId15774"/><Relationship Type="http://schemas.openxmlformats.org/officeDocument/2006/relationships/hyperlink" Target="https://www.jurawatches.co.uk/products/ball-watch-company-roadmaster-marine-gmt-meteorite-limited-edition-dg3000a-s13c-msl" TargetMode="External" Id="rId15775"/><Relationship Type="http://schemas.openxmlformats.org/officeDocument/2006/relationships/hyperlink" Target="https://www.jurawatches.co.uk/cdn/shop/products/bl-2183-ball-watch-company-fireman-victory-nm2098c-p3j-be.jpg?v=1562662651" TargetMode="External" Id="rId15776"/><Relationship Type="http://schemas.openxmlformats.org/officeDocument/2006/relationships/hyperlink" Target="https://www.jurawatches.co.uk/cdn/shop/files/DG9002B-S1C-BK_1e2ce14d-479e-41e7-b18c-4887b72721a2.jpg?v=1787733777" TargetMode="External" Id="rId15777"/><Relationship Type="http://schemas.openxmlformats.org/officeDocument/2006/relationships/hyperlink" Target="https://www.jurawatches.co.uk/cdn/shop/files/bl-2648-ball-watch-company-engineer-iii-legend-ii-40mm-nm9016c-s5c-bkr_b2c2fc63-dbba-4b50-81af-4b43456acedb.jpg?v=1787734368" TargetMode="External" Id="rId15778"/><Relationship Type="http://schemas.openxmlformats.org/officeDocument/2006/relationships/hyperlink" Target="https://www.jurawatches.co.uk/cdn/shop/files/bl-2579-ball-watch-company-engineer-iii-legend-ii-nm9016c-s5c-ber_74edca72-beff-4c06-bcb2-837ac4ad0229.jpg?v=1787734234" TargetMode="External" Id="rId15779"/><Relationship Type="http://schemas.openxmlformats.org/officeDocument/2006/relationships/hyperlink" Target="https://www.jurawatches.co.uk/products/ball-watch-company-cleveland-express-watch-nm1058d-lcj-be-bl-476" TargetMode="External" Id="rId15780"/><Relationship Type="http://schemas.openxmlformats.org/officeDocument/2006/relationships/hyperlink" Target="https://www.jurawatches.co.uk/products/ball-watch-company-trainmaster-cleveland-express-nm1058d-lcj-slrg-watch-bl-1375" TargetMode="External" Id="rId15781"/><Relationship Type="http://schemas.openxmlformats.org/officeDocument/2006/relationships/hyperlink" Target="https://www.jurawatches.co.uk/products/ball-watch-company-trainmaster-railroad-standard-130-years-limited-edition-nm3888d-ll4cj-wh" TargetMode="External" Id="rId15782"/><Relationship Type="http://schemas.openxmlformats.org/officeDocument/2006/relationships/hyperlink" Target="https://www.jurawatches.co.uk/products/ball-watch-company-trainmaster-kelvin-nt3888d-s1j-slc-bl-1562" TargetMode="External" Id="rId15783"/><Relationship Type="http://schemas.openxmlformats.org/officeDocument/2006/relationships/hyperlink" Target="https://www.jurawatches.co.uk/products/ball-watch-company-trainmaster-kelvin-nt3888d-ll1j-gyc-bl-1564" TargetMode="External" Id="rId15784"/><Relationship Type="http://schemas.openxmlformats.org/officeDocument/2006/relationships/hyperlink" Target="https://whamond.com/products/ball-watch-company-pulsemeter-watch-cm1010d-lj-wh-bl-159" TargetMode="External" Id="rId15785"/><Relationship Type="http://schemas.openxmlformats.org/officeDocument/2006/relationships/hyperlink" Target="https://www.jurawatches.co.uk/products/ball-watch-company-trainmaster-kelvin-nt3888d-ll1j-slc-bl-1566" TargetMode="External" Id="rId15786"/><Relationship Type="http://schemas.openxmlformats.org/officeDocument/2006/relationships/hyperlink" Target="https://www.jurawatches.co.uk/products/ball-watch-company-trainmaster-kelvin-nt3888d-ll1j-slf-bl-1567" TargetMode="External" Id="rId15787"/><Relationship Type="http://schemas.openxmlformats.org/officeDocument/2006/relationships/hyperlink" Target="https://www.jurawatches.co.uk/products/ball-watch-company-trainmaster-kelvin-nt3888d-pg-llcj-gyc-watch-bl-1452" TargetMode="External" Id="rId15788"/><Relationship Type="http://schemas.openxmlformats.org/officeDocument/2006/relationships/hyperlink" Target="https://www.jurawatches.co.uk/products/ball-watch-company-trainmaster-cleveland-express-nm1058d-lfcj-sl-watch-bl-1377" TargetMode="External" Id="rId15789"/><Relationship Type="http://schemas.openxmlformats.org/officeDocument/2006/relationships/hyperlink" Target="https://www.jurawatches.co.uk/products/ball-watch-company-transcendent-watch-nm1068d-l1j-bk-bl-208" TargetMode="External" Id="rId15790"/><Relationship Type="http://schemas.openxmlformats.org/officeDocument/2006/relationships/hyperlink" Target="https://www.jurawatches.co.uk/products/ball-watch-company-classic-watch-nm1068d-sj-wh-bl-207" TargetMode="External" Id="rId15791"/><Relationship Type="http://schemas.openxmlformats.org/officeDocument/2006/relationships/hyperlink" Target="https://www.jurawatches.co.uk/products/ball-watch-company-transcendent-ladies-watch-nl1068d-s1j-bk-bl-1082" TargetMode="External" Id="rId15792"/><Relationship Type="http://schemas.openxmlformats.org/officeDocument/2006/relationships/hyperlink" Target="https://www.jurawatches.co.uk/products/ball-watch-company-transcendent-ladies-watch-nl1068d-l1j-wh-bl-1081" TargetMode="External" Id="rId15793"/><Relationship Type="http://schemas.openxmlformats.org/officeDocument/2006/relationships/hyperlink" Target="https://www.jurawatches.co.uk/products/ball-watch-company-classic-watch-nm1068d-lj-wh-bl-205" TargetMode="External" Id="rId15794"/><Relationship Type="http://schemas.openxmlformats.org/officeDocument/2006/relationships/hyperlink" Target="https://whamond.com/en-us/products/ball-watch-company-chronometer-red-label-gm2026c-lcj-wh-watch-bl-1304" TargetMode="External" Id="rId15795"/><Relationship Type="http://schemas.openxmlformats.org/officeDocument/2006/relationships/hyperlink" Target="https://www.jurawatches.co.uk/products/ball-watch-company-chronometer-red-label-gm2026c-scj-wh-watch-bl-1305" TargetMode="External" Id="rId15796"/><Relationship Type="http://schemas.openxmlformats.org/officeDocument/2006/relationships/hyperlink" Target="https://www.jurawatches.co.uk/products/ball-watch-company-engineer-ii-ohio-ladies-nl1026c-sj-bk" TargetMode="External" Id="rId15797"/><Relationship Type="http://schemas.openxmlformats.org/officeDocument/2006/relationships/hyperlink" Target="https://www.jurawatches.co.uk/collections/ball-watch-company-watches/products/ball-watch-company-fireman-classic-ladies-nl2098c-lj-bk-watch-bl-1215" TargetMode="External" Id="rId15798"/><Relationship Type="http://schemas.openxmlformats.org/officeDocument/2006/relationships/hyperlink" Target="https://www.jurawatches.co.uk/products/ball-watch-company-engineer-master-ii-voyager-gm2086c-l5j-be" TargetMode="External" Id="rId15799"/><Relationship Type="http://schemas.openxmlformats.org/officeDocument/2006/relationships/hyperlink" Target="https://www.jurawatches.co.uk/products/ball-watch-company-dlc-nm2020c-pfa-bkbe-watch-bl-1333" TargetMode="External" Id="rId15800"/><Relationship Type="http://schemas.openxmlformats.org/officeDocument/2006/relationships/hyperlink" Target="https://www.jurawatches.co.uk/collections/ball-watch-company-watches/products/ball-watch-company-engineer-ii-moon-phase-nm2282c-sj-bk" TargetMode="External" Id="rId15801"/><Relationship Type="http://schemas.openxmlformats.org/officeDocument/2006/relationships/hyperlink" Target="https://www.jurawatches.co.uk/products/ball-watch-company-engineer-master-ii-diver-tmt-limited-edition-dt1020a-p1-bkwhc" TargetMode="External" Id="rId15802"/><Relationship Type="http://schemas.openxmlformats.org/officeDocument/2006/relationships/hyperlink" Target="https://www.jurawatches.co.uk/collections/swiss-watches/products/ball-watch-company-engineer-ii-moon-phase-nm2282c-llj-gy" TargetMode="External" Id="rId15803"/><Relationship Type="http://schemas.openxmlformats.org/officeDocument/2006/relationships/hyperlink" Target="https://whamond.com/en-us/products/ball-watch-company-ohio-moon-phase-watch-nm2082c-sj-sl-bl-1139" TargetMode="External" Id="rId15804"/><Relationship Type="http://schemas.openxmlformats.org/officeDocument/2006/relationships/hyperlink" Target="https://image1.shopserve.jp/rasin.co.jp/pic-labo/llimg/n-gm1032s2cjbk-1.jpg" TargetMode="External" Id="rId15805"/><Relationship Type="http://schemas.openxmlformats.org/officeDocument/2006/relationships/hyperlink" Target="https://www.jurawatches.co.uk/products/ball-watch-company-engineer-ii-magneto-valor-ii-limited-edition-nm3022c-s3cj-gyye" TargetMode="External" Id="rId15806"/><Relationship Type="http://schemas.openxmlformats.org/officeDocument/2006/relationships/hyperlink" Target="https://www.jurawatches.co.uk/products/ball-watch-company-fireman-glory-nm2188c-l3-bk" TargetMode="External" Id="rId15807"/><Relationship Type="http://schemas.openxmlformats.org/officeDocument/2006/relationships/hyperlink" Target="https://whamond.com/en-us/products/ball-watch-company-fireman-necc-dm3090a-p4j-bk" TargetMode="External" Id="rId15808"/><Relationship Type="http://schemas.openxmlformats.org/officeDocument/2006/relationships/hyperlink" Target="https://whamond.com/en-us/products/ball-watch-company-fireman-necc-dm3090a-s3j-bk" TargetMode="External" Id="rId15809"/><Relationship Type="http://schemas.openxmlformats.org/officeDocument/2006/relationships/hyperlink" Target="https://www.jurawatches.co.uk/collections/ball-watch-company-watches/products/ball-watch-company-fireman-victory-nm2098c-l5j-sl" TargetMode="External" Id="rId15810"/><Relationship Type="http://schemas.openxmlformats.org/officeDocument/2006/relationships/hyperlink" Target="https://www.jurawatches.co.uk/products/ball-watch-company-engineer-hydrocarbon-racer-chronograph-cm2198c-s1cj-bk" TargetMode="External" Id="rId15811"/><Relationship Type="http://schemas.openxmlformats.org/officeDocument/2006/relationships/hyperlink" Target="https://www.jurawatches.co.uk/products/ball-watch-company-engineer-hydrocarbon-chronograph-watch-dc1016a-sj-wh-bl-008" TargetMode="External" Id="rId15812"/><Relationship Type="http://schemas.openxmlformats.org/officeDocument/2006/relationships/hyperlink" Target="https://www.jurawatches.co.uk/products/ball-watch-company-spacemaster-glow-watch-dm2036a-pca-be-bl-1038" TargetMode="External" Id="rId15813"/><Relationship Type="http://schemas.openxmlformats.org/officeDocument/2006/relationships/hyperlink" Target="https://whamond.com/en-us/products/ball-watch-company-magnate-chronograph-watch-cm2098c-scj-wh-bl-361" TargetMode="External" Id="rId15814"/><Relationship Type="http://schemas.openxmlformats.org/officeDocument/2006/relationships/hyperlink" Target="https://whamond.com/en-us/products/ball-watch-company-magnate-chronograph-watch-cm2098c-pcj-bk-bl-363" TargetMode="External" Id="rId15815"/><Relationship Type="http://schemas.openxmlformats.org/officeDocument/2006/relationships/hyperlink" Target="https://whamond.com/en-us/products/ball-watch-company-magnate-chronograph-watch-cm2098c-scj-bk-bl-360" TargetMode="External" Id="rId15816"/><Relationship Type="http://schemas.openxmlformats.org/officeDocument/2006/relationships/hyperlink" Target="https://www.jurawatches.co.uk/products/ball-watch-company-ohio-gmt-watch-gm1032c-l2cj-bk-bl-1054" TargetMode="External" Id="rId15817"/><Relationship Type="http://schemas.openxmlformats.org/officeDocument/2006/relationships/hyperlink" Target="https://whamond.com/en-us/products/ball-watch-company-diver-chronometer-watch-dm1022a-p1ca-bksl-bl-1034" TargetMode="External" Id="rId15818"/><Relationship Type="http://schemas.openxmlformats.org/officeDocument/2006/relationships/hyperlink" Target="https://www.cwsellors.co.uk/collections/mens-watches/products/ball-watch-company-engineer-m-skindiver-iii-limited-edition-dd3608a-s1c-bk" TargetMode="External" Id="rId15819"/><Relationship Type="http://schemas.openxmlformats.org/officeDocument/2006/relationships/hyperlink" Target="https://www.exquisitetimepieces.com/ball-engineer-hydrocarbon-aerogmt-ii-dg2018c-s7c-be-210000017696.html" TargetMode="External" Id="rId15820"/><Relationship Type="http://schemas.openxmlformats.org/officeDocument/2006/relationships/hyperlink" Target="https://www.hourstriker.com/database/ball-watch-co-engineer-hydrocarbon-aerogmt-ii-dg2018cs12cbk-1506" TargetMode="External" Id="rId15821"/><Relationship Type="http://schemas.openxmlformats.org/officeDocument/2006/relationships/hyperlink" Target="https://www.exquisitetimepieces.com/cdn/shop/files/5640543363.jpg?v=1780509636&amp;width=1200" TargetMode="External" Id="rId15822"/><Relationship Type="http://schemas.openxmlformats.org/officeDocument/2006/relationships/hyperlink" Target="https://www.jurawatches.co.uk/products/ball-watch-company-chronograph-watch-dc1016a-pj-wh-bl-010" TargetMode="External" Id="rId15823"/><Relationship Type="http://schemas.openxmlformats.org/officeDocument/2006/relationships/hyperlink" Target="https://www.exquisitetimepieces.com/products/ball-dc1016a-sj-bk-engineer-hydrocarbon-chronograph-210000049384" TargetMode="External" Id="rId15824"/><Relationship Type="http://schemas.openxmlformats.org/officeDocument/2006/relationships/hyperlink" Target="https://cdn.shopify.com/s/files/1/0125/7792/files/BL-1531_Ball_Watch_Company_Engineer_Hydrocarbon_Arctic_Chronometer_Matterhorn_Limited_Edition_-4_large.jpg?11257984896157551810" TargetMode="External" Id="rId15825"/><Relationship Type="http://schemas.openxmlformats.org/officeDocument/2006/relationships/hyperlink" Target="https://cdn.shopify.com/s/files/1/0248/7892/files/EH_Pathbreaker_DESKTOP_01-1920x905_large.jpg?v=1594991023" TargetMode="External" Id="rId15826"/><Relationship Type="http://schemas.openxmlformats.org/officeDocument/2006/relationships/hyperlink" Target="https://cdn.shopify.com/s/files/1/0248/7892/files/EH_Pathbreaker_DESKTOP_15-1920x905_large.jpg?v=1594991040" TargetMode="External" Id="rId15827"/><Relationship Type="http://schemas.openxmlformats.org/officeDocument/2006/relationships/hyperlink" Target="https://www.ebay.com/itm/236047847901" TargetMode="External" Id="rId15828"/><Relationship Type="http://schemas.openxmlformats.org/officeDocument/2006/relationships/hyperlink" Target="https://www.ebay.de/itm/404915949585" TargetMode="External" Id="rId15829"/><Relationship Type="http://schemas.openxmlformats.org/officeDocument/2006/relationships/hyperlink" Target="https://www.jurawatches.co.uk/products/ball-watch-company-trainmaster-roman-nm1058d-s4j-wh-watch-bl-1204.oembed" TargetMode="External" Id="rId15830"/><Relationship Type="http://schemas.openxmlformats.org/officeDocument/2006/relationships/hyperlink" Target="https://www.helveti.eu/ball-trainmaster-roman-nm1058d-s4j-gy" TargetMode="External" Id="rId15831"/><Relationship Type="http://schemas.openxmlformats.org/officeDocument/2006/relationships/hyperlink" Target="https://watchcharts.com/watches/brand/ball/trainmaster" TargetMode="External" Id="rId15832"/><Relationship Type="http://schemas.openxmlformats.org/officeDocument/2006/relationships/hyperlink" Target="https://www.ebay.com/shop/ball-trainmaster" TargetMode="External" Id="rId15833"/><Relationship Type="http://schemas.openxmlformats.org/officeDocument/2006/relationships/hyperlink" Target="https://www.ebay.com/shop/ball-trainmaster" TargetMode="External" Id="rId15834"/><Relationship Type="http://schemas.openxmlformats.org/officeDocument/2006/relationships/hyperlink" Target="https://www.ebay.com/shop/ball-trainmaster" TargetMode="External" Id="rId15835"/><Relationship Type="http://schemas.openxmlformats.org/officeDocument/2006/relationships/hyperlink" Target="https://www.ebay.com/shop/ball-trainmaster" TargetMode="External" Id="rId15836"/><Relationship Type="http://schemas.openxmlformats.org/officeDocument/2006/relationships/hyperlink" Target="https://www.ebay.com/shop/ball-trainmaster" TargetMode="External" Id="rId15837"/><Relationship Type="http://schemas.openxmlformats.org/officeDocument/2006/relationships/hyperlink" Target="https://www.ebay.com/shop/ball-trainmaster" TargetMode="External" Id="rId15838"/><Relationship Type="http://schemas.openxmlformats.org/officeDocument/2006/relationships/hyperlink" Target="https://www.ebay.com/shop/ball-trainmaster" TargetMode="External" Id="rId15839"/><Relationship Type="http://schemas.openxmlformats.org/officeDocument/2006/relationships/hyperlink" Target="https://www.ebay.com/shop/ball-trainmaster" TargetMode="External" Id="rId15840"/><Relationship Type="http://schemas.openxmlformats.org/officeDocument/2006/relationships/hyperlink" Target="https://ipropertymedia.com/wp-content/uploads/2018/09/NM2198D-PG-LCJ-WH.jpg" TargetMode="External" Id="rId15841"/><Relationship Type="http://schemas.openxmlformats.org/officeDocument/2006/relationships/hyperlink" Target="https://www.ebay.com/shop/ball-trainmaster" TargetMode="External" Id="rId15842"/><Relationship Type="http://schemas.openxmlformats.org/officeDocument/2006/relationships/hyperlink" Target="https://www.ebay.com/shop/ball-trainmaster" TargetMode="External" Id="rId15843"/><Relationship Type="http://schemas.openxmlformats.org/officeDocument/2006/relationships/hyperlink" Target="https://www.ebay.com/shop/ball-trainmaster" TargetMode="External" Id="rId15844"/><Relationship Type="http://schemas.openxmlformats.org/officeDocument/2006/relationships/hyperlink" Target="https://www.ebay.com/shop/ball-trainmaster" TargetMode="External" Id="rId15845"/><Relationship Type="http://schemas.openxmlformats.org/officeDocument/2006/relationships/hyperlink" Target="https://www.ebay.com/shop/ball-trainmaster" TargetMode="External" Id="rId15846"/><Relationship Type="http://schemas.openxmlformats.org/officeDocument/2006/relationships/hyperlink" Target="https://www.ebay.com/shop/ball-trainmaster" TargetMode="External" Id="rId15847"/><Relationship Type="http://schemas.openxmlformats.org/officeDocument/2006/relationships/hyperlink" Target="https://www.ebay.com/shop/ball-trainmaster" TargetMode="External" Id="rId15848"/><Relationship Type="http://schemas.openxmlformats.org/officeDocument/2006/relationships/hyperlink" Target="https://www.ebay.com/shop/ball-trainmaster" TargetMode="External" Id="rId15849"/><Relationship Type="http://schemas.openxmlformats.org/officeDocument/2006/relationships/hyperlink" Target="https://www.ebay.com/shop/ball-trainmaster" TargetMode="External" Id="rId15850"/><Relationship Type="http://schemas.openxmlformats.org/officeDocument/2006/relationships/hyperlink" Target="https://www.ebay.com/shop/ball-trainmaster" TargetMode="External" Id="rId15851"/><Relationship Type="http://schemas.openxmlformats.org/officeDocument/2006/relationships/hyperlink" Target="https://www.ebay.com/shop/ball-trainmaster" TargetMode="External" Id="rId15852"/><Relationship Type="http://schemas.openxmlformats.org/officeDocument/2006/relationships/hyperlink" Target="https://www.ebay.com/shop/ball-trainmaster" TargetMode="External" Id="rId15853"/><Relationship Type="http://schemas.openxmlformats.org/officeDocument/2006/relationships/hyperlink" Target="https://www.ebay.com/shop/ball-trainmaster" TargetMode="External" Id="rId15854"/><Relationship Type="http://schemas.openxmlformats.org/officeDocument/2006/relationships/hyperlink" Target="https://www.ebay.com/shop/ball-trainmaster" TargetMode="External" Id="rId15855"/><Relationship Type="http://schemas.openxmlformats.org/officeDocument/2006/relationships/hyperlink" Target="https://www.ebay.com/shop/ball-trainmaster" TargetMode="External" Id="rId15856"/><Relationship Type="http://schemas.openxmlformats.org/officeDocument/2006/relationships/hyperlink" Target="https://www.ebay.com/shop/ball-trainmaster" TargetMode="External" Id="rId15857"/><Relationship Type="http://schemas.openxmlformats.org/officeDocument/2006/relationships/hyperlink" Target="https://www.ebay.com/shop/ball-trainmaster" TargetMode="External" Id="rId15858"/><Relationship Type="http://schemas.openxmlformats.org/officeDocument/2006/relationships/hyperlink" Target="https://www.ebay.com/shop/ball-trainmaster" TargetMode="External" Id="rId15859"/><Relationship Type="http://schemas.openxmlformats.org/officeDocument/2006/relationships/hyperlink" Target="https://www.ebay.com/shop/ball-trainmaster" TargetMode="External" Id="rId15860"/><Relationship Type="http://schemas.openxmlformats.org/officeDocument/2006/relationships/hyperlink" Target="https://www.ebay.com/shop/ball-trainmaster" TargetMode="External" Id="rId15861"/><Relationship Type="http://schemas.openxmlformats.org/officeDocument/2006/relationships/hyperlink" Target="https://www.ebay.com/shop/ball-trainmaster" TargetMode="External" Id="rId15862"/><Relationship Type="http://schemas.openxmlformats.org/officeDocument/2006/relationships/hyperlink" Target="https://www.ebay.com/shop/ball-trainmaster" TargetMode="External" Id="rId15863"/><Relationship Type="http://schemas.openxmlformats.org/officeDocument/2006/relationships/hyperlink" Target="https://www.ebay.com/shop/ball-trainmaster" TargetMode="External" Id="rId15864"/><Relationship Type="http://schemas.openxmlformats.org/officeDocument/2006/relationships/hyperlink" Target="https://www.ebay.com/shop/ball-trainmaster" TargetMode="External" Id="rId15865"/><Relationship Type="http://schemas.openxmlformats.org/officeDocument/2006/relationships/hyperlink" Target="https://www.ebay.com/shop/ball-trainmaster" TargetMode="External" Id="rId15866"/><Relationship Type="http://schemas.openxmlformats.org/officeDocument/2006/relationships/hyperlink" Target="https://www.ebay.com/shop/ball-trainmaster" TargetMode="External" Id="rId15867"/><Relationship Type="http://schemas.openxmlformats.org/officeDocument/2006/relationships/hyperlink" Target="https://www.ebay.com/b/BALL-Watches/31387/bn_2980983" TargetMode="External" Id="rId15868"/><Relationship Type="http://schemas.openxmlformats.org/officeDocument/2006/relationships/hyperlink" Target="https://www.ebay.com/b/BALL-Watches/31387/bn_2980983" TargetMode="External" Id="rId15869"/><Relationship Type="http://schemas.openxmlformats.org/officeDocument/2006/relationships/hyperlink" Target="https://www.ebay.com/b/BALL-Watches/31387/bn_2980983" TargetMode="External" Id="rId15870"/><Relationship Type="http://schemas.openxmlformats.org/officeDocument/2006/relationships/hyperlink" Target="https://www.ebay.com/b/BALL-Watches/31387/bn_2980983" TargetMode="External" Id="rId15871"/><Relationship Type="http://schemas.openxmlformats.org/officeDocument/2006/relationships/hyperlink" Target="https://www.ebay.com/b/BALL-Watches/31387/bn_2980983" TargetMode="External" Id="rId15872"/><Relationship Type="http://schemas.openxmlformats.org/officeDocument/2006/relationships/hyperlink" Target="https://www.ebay.com/b/BALL-Watches/31387/bn_2980983" TargetMode="External" Id="rId15873"/><Relationship Type="http://schemas.openxmlformats.org/officeDocument/2006/relationships/hyperlink" Target="https://www.ebay.com/b/BALL-Watches/31387/bn_2980983" TargetMode="External" Id="rId15874"/><Relationship Type="http://schemas.openxmlformats.org/officeDocument/2006/relationships/hyperlink" Target="https://www.ebay.com/b/BALL-Watches/31387/bn_2980983" TargetMode="External" Id="rId15875"/><Relationship Type="http://schemas.openxmlformats.org/officeDocument/2006/relationships/hyperlink" Target="https://www.ebay.com/b/BALL-Watches/31387/bn_2980983" TargetMode="External" Id="rId15876"/><Relationship Type="http://schemas.openxmlformats.org/officeDocument/2006/relationships/hyperlink" Target="https://www.ebay.com/b/BALL-Watches/31387/bn_2980983" TargetMode="External" Id="rId15877"/><Relationship Type="http://schemas.openxmlformats.org/officeDocument/2006/relationships/hyperlink" Target="https://www.ebay.com/b/BALL-Watches/31387/bn_2980983" TargetMode="External" Id="rId15878"/><Relationship Type="http://schemas.openxmlformats.org/officeDocument/2006/relationships/hyperlink" Target="https://www.ebay.com/str/jomashop/Ball-Watches/_i.html?store_cat=1839463012" TargetMode="External" Id="rId15879"/><Relationship Type="http://schemas.openxmlformats.org/officeDocument/2006/relationships/hyperlink" Target="https://www.ebay.com/str/jomashop/Ball-Watches/_i.html?store_cat=1839463012" TargetMode="External" Id="rId15880"/><Relationship Type="http://schemas.openxmlformats.org/officeDocument/2006/relationships/hyperlink" Target="https://www.ebay.com/str/jomashop/Ball-Watches/_i.html?store_cat=1839463012" TargetMode="External" Id="rId15881"/><Relationship Type="http://schemas.openxmlformats.org/officeDocument/2006/relationships/hyperlink" Target="https://www.ebay.com/str/jomashop/Ball-Watches/_i.html?store_cat=1839463012" TargetMode="External" Id="rId15882"/><Relationship Type="http://schemas.openxmlformats.org/officeDocument/2006/relationships/hyperlink" Target="https://www.ebay.com/str/jomashop/Ball-Watches/_i.html?store_cat=1839463012" TargetMode="External" Id="rId15883"/><Relationship Type="http://schemas.openxmlformats.org/officeDocument/2006/relationships/hyperlink" Target="https://www.ebay.com/str/jomashop/Ball-Watches/_i.html?store_cat=1839463012" TargetMode="External" Id="rId15884"/><Relationship Type="http://schemas.openxmlformats.org/officeDocument/2006/relationships/hyperlink" Target="https://www.ebay.com/str/jomashop/Ball-Watches/_i.html?store_cat=1839463012" TargetMode="External" Id="rId15885"/><Relationship Type="http://schemas.openxmlformats.org/officeDocument/2006/relationships/hyperlink" Target="https://www.ebay.com/str/jomashop/Ball-Watches/_i.html?store_cat=1839463012" TargetMode="External" Id="rId15886"/><Relationship Type="http://schemas.openxmlformats.org/officeDocument/2006/relationships/hyperlink" Target="https://www.ebay.com/str/jomashop/Ball-Watches/_i.html?store_cat=1839463012" TargetMode="External" Id="rId15887"/><Relationship Type="http://schemas.openxmlformats.org/officeDocument/2006/relationships/hyperlink" Target="https://www.ebay.com/b/BALL-Pilot-Aviator-Wristwatches/31387/bn_96998551" TargetMode="External" Id="rId15888"/><Relationship Type="http://schemas.openxmlformats.org/officeDocument/2006/relationships/hyperlink" Target="https://www.ebay.com/b/BALL-Pilot-Aviator-Wristwatches/31387/bn_96998551" TargetMode="External" Id="rId15889"/><Relationship Type="http://schemas.openxmlformats.org/officeDocument/2006/relationships/hyperlink" Target="https://www.ebay.com/b/BALL-Pilot-Aviator-Wristwatches/31387/bn_96998551" TargetMode="External" Id="rId15890"/><Relationship Type="http://schemas.openxmlformats.org/officeDocument/2006/relationships/hyperlink" Target="https://www.ebay.com/b/BALL-Pilot-Aviator-Wristwatches/31387/bn_96998551" TargetMode="External" Id="rId15891"/><Relationship Type="http://schemas.openxmlformats.org/officeDocument/2006/relationships/hyperlink" Target="https://www.ebay.com/b/BALL-Pilot-Aviator-Wristwatches/31387/bn_96998551" TargetMode="External" Id="rId15892"/><Relationship Type="http://schemas.openxmlformats.org/officeDocument/2006/relationships/hyperlink" Target="https://www.ebay.com/b/BALL-Pilot-Aviator-Wristwatches/31387/bn_96998551" TargetMode="External" Id="rId15893"/><Relationship Type="http://schemas.openxmlformats.org/officeDocument/2006/relationships/hyperlink" Target="https://www.ebay.com/b/BALL-Pilot-Aviator-Wristwatches/31387/bn_96998551" TargetMode="External" Id="rId15894"/><Relationship Type="http://schemas.openxmlformats.org/officeDocument/2006/relationships/hyperlink" Target="https://www.ebay.com/b/BALL-Pilot-Aviator-Wristwatches/31387/bn_96998551" TargetMode="External" Id="rId15895"/><Relationship Type="http://schemas.openxmlformats.org/officeDocument/2006/relationships/hyperlink" Target="https://www.ebay.com/b/BALL-Engineer-Stainless-Steel-Case-Wristwatches/31387/bn_7116531577" TargetMode="External" Id="rId15896"/><Relationship Type="http://schemas.openxmlformats.org/officeDocument/2006/relationships/hyperlink" Target="https://www.ebay.com/b/BALL-Engineer-Stainless-Steel-Case-Wristwatches/31387/bn_7116531577" TargetMode="External" Id="rId15897"/><Relationship Type="http://schemas.openxmlformats.org/officeDocument/2006/relationships/hyperlink" Target="https://www.ebay.com/b/BALL-Engineer-Stainless-Steel-Case-Wristwatches/31387/bn_7116531577" TargetMode="External" Id="rId15898"/><Relationship Type="http://schemas.openxmlformats.org/officeDocument/2006/relationships/hyperlink" Target="https://www.ebay.com/b/BALL-Engineer-Stainless-Steel-Case-Wristwatches/31387/bn_7116531577" TargetMode="External" Id="rId15899"/><Relationship Type="http://schemas.openxmlformats.org/officeDocument/2006/relationships/hyperlink" Target="https://dyn1.heritagestatic.com/ha?p=9-9-3-7-9937314&amp;it=product" TargetMode="External" Id="rId15900"/><Relationship Type="http://schemas.openxmlformats.org/officeDocument/2006/relationships/hyperlink" Target="https://omegaforums.net/attachments/a9dc3cf9-2bff-455f-8d36-2aa2560938aa-jpeg.933520/" TargetMode="External" Id="rId15901"/><Relationship Type="http://schemas.openxmlformats.org/officeDocument/2006/relationships/hyperlink" Target="https://omegaforums.net/attachments/4bceb632-6043-43f8-a9c2-b34973bd8892-jpeg.933844/" TargetMode="External" Id="rId15902"/><Relationship Type="http://schemas.openxmlformats.org/officeDocument/2006/relationships/hyperlink" Target="https://omegaforums.net/threads/ball-trainmaster-wristwatch.109729/" TargetMode="External" Id="rId15903"/><Relationship Type="http://schemas.openxmlformats.org/officeDocument/2006/relationships/hyperlink" Target="https://pocketwatchdatabase.com/search/result/ball/B648302" TargetMode="External" Id="rId15904"/><Relationship Type="http://schemas.openxmlformats.org/officeDocument/2006/relationships/hyperlink" Target="https://pocketwatchdatabase.com/search/result/ball/1B1893" TargetMode="External" Id="rId15905"/><Relationship Type="http://schemas.openxmlformats.org/officeDocument/2006/relationships/hyperlink" Target="https://www.exquisitetimepieces.com/cdn/shop/files/5653772447.jpg?v=1780509629&amp;width=1200" TargetMode="External" Id="rId15906"/><Relationship Type="http://schemas.openxmlformats.org/officeDocument/2006/relationships/hyperlink" Target="https://www.exquisitetimepieces.com/ball-nm9026c-s42j-rd-marvelight-year-of-the-dragon-special-edition.html" TargetMode="External" Id="rId15907"/><Relationship Type="http://schemas.openxmlformats.org/officeDocument/2006/relationships/hyperlink" Target="https://www.exquisitetimepieces.com/ball-nm9026c-s39cj-ye-engineer-iii-marvelight-chronometer-yellow-dial.html" TargetMode="External" Id="rId15908"/><Relationship Type="http://schemas.openxmlformats.org/officeDocument/2006/relationships/hyperlink" Target="https://image1.shopserve.jp/rasin.co.jp/pic-labo/llimg/001hblau0001-1.jpg" TargetMode="External" Id="rId15909"/><Relationship Type="http://schemas.openxmlformats.org/officeDocument/2006/relationships/hyperlink" Target="https://piazo.jp/image/watchdb/201207/bw05003_0.jpg" TargetMode="External" Id="rId15910"/><Relationship Type="http://schemas.openxmlformats.org/officeDocument/2006/relationships/hyperlink" Target="https://image1.shopserve.jp/rasin.co.jp/pic-labo/llimg/n-dg1016asjbk-1.jpg" TargetMode="External" Id="rId15911"/><Relationship Type="http://schemas.openxmlformats.org/officeDocument/2006/relationships/hyperlink" Target="https://piazo.jp/ballwatch/hydrocarbon/refDM2036A-S3CJ-BK/watch20195/" TargetMode="External" Id="rId15912"/><Relationship Type="http://schemas.openxmlformats.org/officeDocument/2006/relationships/hyperlink" Target="https://image1.shopserve.jp/rasin.co.jp/pic-labo/llimg/n-gm2098scajbk-1.jpg" TargetMode="External" Id="rId15913"/><Relationship Type="http://schemas.openxmlformats.org/officeDocument/2006/relationships/hyperlink" Target="https://piazo.jp/ballwatch/hydrocarbon/refDM2118B-S1CJ-BK/watch12944/" TargetMode="External" Id="rId15914"/><Relationship Type="http://schemas.openxmlformats.org/officeDocument/2006/relationships/hyperlink" Target="https://piazo.jp/ballwatch/hydrocarbon/refDC2036C-SJ-BK/watch8526/" TargetMode="External" Id="rId15915"/><Relationship Type="http://schemas.openxmlformats.org/officeDocument/2006/relationships/hyperlink" Target="https://piazo.jp/ballwatch/hydrocarbon/refDM1026A-SAJ-WH/watch7556/" TargetMode="External" Id="rId15916"/><Relationship Type="http://schemas.openxmlformats.org/officeDocument/2006/relationships/hyperlink" Target="https://piazo.jp/article/20260514-BALL-WATCH-Roadmaster-pirot-GMT-Japan-limited-pieces-of-100-DG3038A-S6CJ-BK-review/" TargetMode="External" Id="rId15917"/><Relationship Type="http://schemas.openxmlformats.org/officeDocument/2006/relationships/hyperlink" Target="https://piazo.jp/article/20260402-BALL-WATCH-Engineer-Marvelight-Chronometer-40-meteorite-NM9026C-S46CJ-MSLR-review/" TargetMode="External" Id="rId15918"/><Relationship Type="http://schemas.openxmlformats.org/officeDocument/2006/relationships/hyperlink" Target="https://piazo.jp/article/20231130-BALL-Watch-Engineer-%E2%85%A2-Marvelight-Chronometer-NM2026C-S33CJ-BK-review/" TargetMode="External" Id="rId15919"/><Relationship Type="http://schemas.openxmlformats.org/officeDocument/2006/relationships/hyperlink" Target="https://piazo.jp/ballwatch/engineer/refDG9000B-S1CJ-WH/watch26860/" TargetMode="External" Id="rId15920"/><Relationship Type="http://schemas.openxmlformats.org/officeDocument/2006/relationships/hyperlink" Target="https://piazo.jp/ballwatch/engineer3/refNM9026C-S38CJ-BK/watch26854/" TargetMode="External" Id="rId15921"/><Relationship Type="http://schemas.openxmlformats.org/officeDocument/2006/relationships/hyperlink" Target="https://piazo.jp/ballwatch/fireman/refNM2188C-S5J-WH/watch26646/" TargetMode="External" Id="rId15922"/><Relationship Type="http://schemas.openxmlformats.org/officeDocument/2006/relationships/hyperlink" Target="https://piazo.jp/ballwatch/hydrocarbon/refDM2036A-S8CJ-BK/watch25617/" TargetMode="External" Id="rId15923"/><Relationship Type="http://schemas.openxmlformats.org/officeDocument/2006/relationships/hyperlink" Target="https://piazo.jp/ballwatch/Roadmaster/refDC3030C-SJ-BE/watch25497/" TargetMode="External" Id="rId15924"/><Relationship Type="http://schemas.openxmlformats.org/officeDocument/2006/relationships/hyperlink" Target="https://piazo.jp/ballwatch/engineermaster2/refDG2022A-S3A-BK/watch25459/" TargetMode="External" Id="rId15925"/><Relationship Type="http://schemas.openxmlformats.org/officeDocument/2006/relationships/hyperlink" Target="https://piazo.jp/ballwatch/Roadmaster/refNM9052C-S1CJ-BK/watch25356/" TargetMode="External" Id="rId15926"/><Relationship Type="http://schemas.openxmlformats.org/officeDocument/2006/relationships/hyperlink" Target="https://piazo.jp/ballwatch/trainmaster/refCM1052D-S3J-WH/watch24023/" TargetMode="External" Id="rId15927"/><Relationship Type="http://schemas.openxmlformats.org/officeDocument/2006/relationships/hyperlink" Target="https://piazo.jp/ballwatch/engineer3/refNM9026C-S47J-MAL/watch23538/" TargetMode="External" Id="rId15928"/><Relationship Type="http://schemas.openxmlformats.org/officeDocument/2006/relationships/hyperlink" Target="https://piazo.jp/ballwatch/fireman/refCM2092C-S1J-SL/watch23403/" TargetMode="External" Id="rId15929"/><Relationship Type="http://schemas.openxmlformats.org/officeDocument/2006/relationships/hyperlink" Target="https://piazo.jp/ballwatch/engineermaster2/refDM3108A-SCJ-BK/watch23402/" TargetMode="External" Id="rId15930"/><Relationship Type="http://schemas.openxmlformats.org/officeDocument/2006/relationships/hyperlink" Target="https://piazo.jp/ballwatch/trainmaster/refNM3038D-LL3J-WH/watch23401/" TargetMode="External" Id="rId15931"/><Relationship Type="http://schemas.openxmlformats.org/officeDocument/2006/relationships/hyperlink" Target="https://piazo.jp/ballwatch/trainmaster/refNM2080D-LJ-BE/watch21909/" TargetMode="External" Id="rId15932"/><Relationship Type="http://schemas.openxmlformats.org/officeDocument/2006/relationships/hyperlink" Target="https://piazo.jp/ballwatch/engineer3/refNM9126C-S14J-SL/watch12947/" TargetMode="External" Id="rId15933"/><Relationship Type="http://schemas.openxmlformats.org/officeDocument/2006/relationships/hyperlink" Target="https://piazo.jp/ballwatch/engineer3/refNM2182C-S11J-BK/watch12946/" TargetMode="External" Id="rId15934"/><Relationship Type="http://schemas.openxmlformats.org/officeDocument/2006/relationships/hyperlink" Target="https://piazo.jp/ballwatch/fireman/refNL2088C-SJ-BKYE/watch11872/" TargetMode="External" Id="rId15935"/><Relationship Type="http://schemas.openxmlformats.org/officeDocument/2006/relationships/hyperlink" Target="https://piazo.jp/ballwatch/conductor/refCM1068D-LJ-WH/watch10614/" TargetMode="External" Id="rId15936"/><Relationship Type="http://schemas.openxmlformats.org/officeDocument/2006/relationships/hyperlink" Target="https://piazo.jp/ballwatch/conductor/refCM1068D-LJ-BK/watch10613/" TargetMode="External" Id="rId15937"/><Relationship Type="http://schemas.openxmlformats.org/officeDocument/2006/relationships/hyperlink" Target="https://piazo.jp/ballwatch/trainmaster/refGM1052D-SJ-BK/watch8672/" TargetMode="External" Id="rId15938"/><Relationship Type="http://schemas.openxmlformats.org/officeDocument/2006/relationships/hyperlink" Target="https://piazo.jp/ballwatch/trainmaster/refCM1010D-SJ-BE/watch8409/" TargetMode="External" Id="rId15939"/><Relationship Type="http://schemas.openxmlformats.org/officeDocument/2006/relationships/hyperlink" Target="https://piazo.jp/ballwatch/trainmaster/refGM2020D-LL1CJ-SL/watch6966/" TargetMode="External" Id="rId15940"/><Relationship Type="http://schemas.openxmlformats.org/officeDocument/2006/relationships/hyperlink" Target="https://piazo.jp/ballwatch/trainmaster/refGM2020D-LL1CJ-BK/watch6965/" TargetMode="External" Id="rId15941"/><Relationship Type="http://schemas.openxmlformats.org/officeDocument/2006/relationships/hyperlink" Target="https://piazo.jp/ballwatch/trainmaster/refGM2020D-S1CJ-SL/watch6964/" TargetMode="External" Id="rId15942"/><Relationship Type="http://schemas.openxmlformats.org/officeDocument/2006/relationships/hyperlink" Target="https://piazo.jp/ballwatch/trainmaster/refNT3888D-S1J-GYC/watch6961/" TargetMode="External" Id="rId15943"/><Relationship Type="http://schemas.openxmlformats.org/officeDocument/2006/relationships/hyperlink" Target="https://piazo.jp/ballwatch/trainmaster/refGM2020D-S1CJ-BK/watch6960/" TargetMode="External" Id="rId15944"/><Relationship Type="http://schemas.openxmlformats.org/officeDocument/2006/relationships/hyperlink" Target="https://piazo.jp/ballwatch/trainmaster/refGM2020D-LL1FCJ-BK/watch6959/" TargetMode="External" Id="rId15945"/><Relationship Type="http://schemas.openxmlformats.org/officeDocument/2006/relationships/hyperlink" Target="https://piazo.jp/ballwatch/trainmaster/refGM2020D-LL1FCJ-SL/watch6958/" TargetMode="External" Id="rId15946"/><Relationship Type="http://schemas.openxmlformats.org/officeDocument/2006/relationships/hyperlink" Target="https://piazo.jp/ballwatch/engineermaster2/refDG2022A-P3A-BK/watch6956/" TargetMode="External" Id="rId15947"/><Relationship Type="http://schemas.openxmlformats.org/officeDocument/2006/relationships/hyperlink" Target="https://piazo.jp/ballwatch/hydrocarbon/refDM2136A-N1CA-BK/watch6329/" TargetMode="External" Id="rId15948"/><Relationship Type="http://schemas.openxmlformats.org/officeDocument/2006/relationships/hyperlink" Target="https://piazo.jp/ballwatch/hydrocarbon/refDG1016A-S1J-BK/watch6234/" TargetMode="External" Id="rId15949"/><Relationship Type="http://schemas.openxmlformats.org/officeDocument/2006/relationships/hyperlink" Target="https://piazo.jp/ballwatch/engineer2/refNM1020C-S5J-BK/watch6135/" TargetMode="External" Id="rId15950"/><Relationship Type="http://schemas.openxmlformats.org/officeDocument/2006/relationships/hyperlink" Target="https://piazo.jp/ballwatch/engineermaster2/refNM2038D-LJ-WH/watch5904/" TargetMode="External" Id="rId15951"/><Relationship Type="http://schemas.openxmlformats.org/officeDocument/2006/relationships/hyperlink" Target="https://piazo.jp/ballwatch/hydrocarbon/refDM2036A-S1CAJ-BK/watch5903/" TargetMode="External" Id="rId15952"/><Relationship Type="http://schemas.openxmlformats.org/officeDocument/2006/relationships/hyperlink" Target="https://image1.shopserve.jp/rasin.co.jp/pic-labo/llimg/n-cm2092cs1jgy-1.jpg" TargetMode="External" Id="rId15953"/><Relationship Type="http://schemas.openxmlformats.org/officeDocument/2006/relationships/hyperlink" Target="https://piazo.jp/ballwatch/" TargetMode="External" Id="rId15954"/><Relationship Type="http://schemas.openxmlformats.org/officeDocument/2006/relationships/hyperlink" Target="https://piazo.jp/ballwatch/" TargetMode="External" Id="rId15955"/><Relationship Type="http://schemas.openxmlformats.org/officeDocument/2006/relationships/hyperlink" Target="https://piazo.jp/actual.php?pricelist_search=%E3%83%9C%E3%83%BC%E3%83%AB%E3%82%A6%E3%82%A9%E3%83%83%E3%83%81" TargetMode="External" Id="rId15956"/><Relationship Type="http://schemas.openxmlformats.org/officeDocument/2006/relationships/hyperlink" Target="https://piazo.jp/actual.php?pricelist_search=%E3%83%9C%E3%83%BC%E3%83%AB%E3%82%A6%E3%82%A9%E3%83%83%E3%83%81" TargetMode="External" Id="rId15957"/><Relationship Type="http://schemas.openxmlformats.org/officeDocument/2006/relationships/hyperlink" Target="https://piazo.jp/actual.php?pricelist_search=%E3%83%9C%E3%83%BC%E3%83%AB%E3%82%A6%E3%82%A9%E3%83%83%E3%83%81" TargetMode="External" Id="rId15958"/><Relationship Type="http://schemas.openxmlformats.org/officeDocument/2006/relationships/hyperlink" Target="https://piazo.jp/actual.php?pricelist_search=%E3%83%9C%E3%83%BC%E3%83%AB%E3%82%A6%E3%82%A9%E3%83%83%E3%83%81" TargetMode="External" Id="rId15959"/><Relationship Type="http://schemas.openxmlformats.org/officeDocument/2006/relationships/hyperlink" Target="https://piazo.jp/actual.php?pricelist_search=%E3%83%9C%E3%83%BC%E3%83%AB%E3%82%A6%E3%82%A9%E3%83%83%E3%83%81" TargetMode="External" Id="rId15960"/><Relationship Type="http://schemas.openxmlformats.org/officeDocument/2006/relationships/hyperlink" Target="https://piazo.jp/actual.php?pricelist_search=%E3%83%9C%E3%83%BC%E3%83%AB%E3%82%A6%E3%82%A9%E3%83%83%E3%83%81" TargetMode="External" Id="rId15961"/><Relationship Type="http://schemas.openxmlformats.org/officeDocument/2006/relationships/hyperlink" Target="https://image1.shopserve.jp/rasin.co.jp/pic-labo/llimg/n-gm2098cscsl-1.jpg" TargetMode="External" Id="rId15962"/><Relationship Type="http://schemas.openxmlformats.org/officeDocument/2006/relationships/hyperlink" Target="https://image1.shopserve.jp/rasin.co.jp/pic-labo/llimg/n-gm1056dsjbk-1.jpg" TargetMode="External" Id="rId15963"/><Relationship Type="http://schemas.openxmlformats.org/officeDocument/2006/relationships/hyperlink" Target="https://image1.shopserve.jp/rasin.co.jp/pic-labo/llimg/n-gm1032s2cjsl-1.jpg" TargetMode="External" Id="rId15964"/><Relationship Type="http://schemas.openxmlformats.org/officeDocument/2006/relationships/hyperlink" Target="https://image1.shopserve.jp/rasin.co.jp/pic-labo/llimg/n-dc3026ascjbe-1.jpg" TargetMode="External" Id="rId15965"/><Relationship Type="http://schemas.openxmlformats.org/officeDocument/2006/relationships/hyperlink" Target="https://image1.shopserve.jp/rasin.co.jp/pic-labo/llimg/n-dc3026ascjwh-1.jpg" TargetMode="External" Id="rId15966"/><Relationship Type="http://schemas.openxmlformats.org/officeDocument/2006/relationships/hyperlink" Target="https://image1.shopserve.jp/rasin.co.jp/pic-labo/llimg/n-nm1058dclljp-1.jpg" TargetMode="External" Id="rId15967"/><Relationship Type="http://schemas.openxmlformats.org/officeDocument/2006/relationships/hyperlink" Target="https://image1.shopserve.jp/rasin.co.jp/pic-labo/llimg/n-gm2020dscjsl-1.jpg" TargetMode="External" Id="rId15968"/><Relationship Type="http://schemas.openxmlformats.org/officeDocument/2006/relationships/hyperlink" Target="https://image1.shopserve.jp/rasin.co.jp/pic-labo/llimg/n-nm2088sjbkrd-1.jpg" TargetMode="External" Id="rId15969"/><Relationship Type="http://schemas.openxmlformats.org/officeDocument/2006/relationships/hyperlink" Target="https://image1.shopserve.jp/rasin.co.jp/pic-labo/llimg/n-cm1090cs1jwh-1.jpg" TargetMode="External" Id="rId15970"/><Relationship Type="http://schemas.openxmlformats.org/officeDocument/2006/relationships/hyperlink" Target="https://image1.shopserve.jp/rasin.co.jp/pic-labo/llimg/n-cm1090cs1jbk-1.jpg" TargetMode="External" Id="rId15971"/><Relationship Type="http://schemas.openxmlformats.org/officeDocument/2006/relationships/hyperlink" Target="https://image1.shopserve.jp/rasin.co.jp/pic-labo/llimg/n-dl2016scajbk-1.jpg" TargetMode="External" Id="rId15972"/><Relationship Type="http://schemas.openxmlformats.org/officeDocument/2006/relationships/hyperlink" Target="https://image1.shopserve.jp/rasin.co.jp/pic-labo/llimg/n-nm1020cs4wh-1.jpg" TargetMode="External" Id="rId15973"/><Relationship Type="http://schemas.openxmlformats.org/officeDocument/2006/relationships/hyperlink" Target="https://image1.shopserve.jp/rasin.co.jp/pic-labo/llimg/n-gm2020dscjbk-1.jpg" TargetMode="External" Id="rId15974"/><Relationship Type="http://schemas.openxmlformats.org/officeDocument/2006/relationships/hyperlink" Target="https://image1.shopserve.jp/rasin.co.jp/pic-labo/llimg/n-dm2036scajwh-1.jpg" TargetMode="External" Id="rId15975"/><Relationship Type="http://schemas.openxmlformats.org/officeDocument/2006/relationships/hyperlink" Target="https://image1.shopserve.jp/rasin.co.jp/pic-labo/llimg/n-cm1020csjbk-1.jpg" TargetMode="External" Id="rId15976"/><Relationship Type="http://schemas.openxmlformats.org/officeDocument/2006/relationships/hyperlink" Target="https://image1.shopserve.jp/rasin.co.jp/pic-labo/llimg/n-gm1032s1bkrd-1.jpg" TargetMode="External" Id="rId15977"/><Relationship Type="http://schemas.openxmlformats.org/officeDocument/2006/relationships/hyperlink" Target="https://image1.shopserve.jp/rasin.co.jp/pic-labo/llimg/n-gm2098scajbe-1.jpg" TargetMode="External" Id="rId15978"/><Relationship Type="http://schemas.openxmlformats.org/officeDocument/2006/relationships/hyperlink" Target="https://www.gressive.jp/tokimegu/2008/catalog/ball_watch/image/03.jpg" TargetMode="External" Id="rId15979"/><Relationship Type="http://schemas.openxmlformats.org/officeDocument/2006/relationships/hyperlink" Target="https://www.gressive.jp/tokimegu/2008/catalog/ball_watch/image/05.jpg" TargetMode="External" Id="rId15980"/><Relationship Type="http://schemas.openxmlformats.org/officeDocument/2006/relationships/hyperlink" Target="https://www.gressive.jp/tokimegu/2008/catalog/ball_watch/image/06.jpg" TargetMode="External" Id="rId15981"/><Relationship Type="http://schemas.openxmlformats.org/officeDocument/2006/relationships/hyperlink" Target="https://www.gressive.jp/tokimegu/2008/catalog/ball_watch/image/07.jpg" TargetMode="External" Id="rId15982"/><Relationship Type="http://schemas.openxmlformats.org/officeDocument/2006/relationships/hyperlink" Target="https://www.gressive.jp/tokimegu/2008/catalog/ball_watch/image/04.jpg" TargetMode="External" Id="rId15983"/><Relationship Type="http://schemas.openxmlformats.org/officeDocument/2006/relationships/hyperlink" Target="https://www.gressive.jp/tokimegu/2012/basel/ball-watch/image/02_01.jpg" TargetMode="External" Id="rId15984"/><Relationship Type="http://schemas.openxmlformats.org/officeDocument/2006/relationships/hyperlink" Target="https://www.gressive.jp/tokimegu/2011/basel/ball-watch/image/03_01.jpg" TargetMode="External" Id="rId15985"/><Relationship Type="http://schemas.openxmlformats.org/officeDocument/2006/relationships/hyperlink" Target="https://www.ablogtowatch.com/wp-content/uploads/2016/06/Ball-Trainmaster-Manufacture-watch-12.jpg" TargetMode="External" Id="rId15986"/><Relationship Type="http://schemas.openxmlformats.org/officeDocument/2006/relationships/hyperlink" Target="https://topperjewelers.com/products/ball-trainmaster-b-o-royal-blue-limited-nm1058d-ll9j-be" TargetMode="External" Id="rId15987"/><Relationship Type="http://schemas.openxmlformats.org/officeDocument/2006/relationships/hyperlink" Target="https://allwatches.org/media/thumbs/watches/ballast/ballast-bl-3101-01-trafalgar-analog-display-swiss-quartz-black_220x220.jpg" TargetMode="External" Id="rId15988"/><Relationship Type="http://schemas.openxmlformats.org/officeDocument/2006/relationships/hyperlink" Target="https://allwatches.org/media/thumbs/watches/ballast/ballast-bl-3101-06-trafalgar-with-two-interchangeable-straps_220x220.jpg" TargetMode="External" Id="rId15989"/><Relationship Type="http://schemas.openxmlformats.org/officeDocument/2006/relationships/hyperlink" Target="https://allwatches.org/media/thumbs/watches/ballast/ballast-bl-3101-08-trafalgar-analog-display-swiss-quartz-black_220x220.jpg" TargetMode="External" Id="rId15990"/><Relationship Type="http://schemas.openxmlformats.org/officeDocument/2006/relationships/hyperlink" Target="https://allwatches.org/media/thumbs/watches/ballast/ballast-bl-3101-0b-trafalgar-analog-display-swiss-quartz-black_220x220.jpg" TargetMode="External" Id="rId15991"/><Relationship Type="http://schemas.openxmlformats.org/officeDocument/2006/relationships/hyperlink" Target="https://allwatches.org/media/thumbs/watches/ballast/ballast-bl-3101-0d-limited-edition-trafalgar-vickers-analog-display-swiss-quartz-black_220x220.jpg" TargetMode="External" Id="rId15992"/><Relationship Type="http://schemas.openxmlformats.org/officeDocument/2006/relationships/hyperlink" Target="https://www.touchofmodern.com/sales/ballast-1903-326db51f-2ebe-4099-b967-75927a45aa56/ballast-1903-trafalgar-chronograph-quartz-bl-3101-0f" TargetMode="External" Id="rId15993"/><Relationship Type="http://schemas.openxmlformats.org/officeDocument/2006/relationships/hyperlink" Target="https://image.yodobashi.com/product/100/000/001/002/337/244/100000001002337244_10205_001.jpg" TargetMode="External" Id="rId15994"/><Relationship Type="http://schemas.openxmlformats.org/officeDocument/2006/relationships/hyperlink" Target="https://www.jamtangan.com/p/ballast-bl310166-chronograph-black-dial-black-stainless-steel-strap-642851" TargetMode="External" Id="rId15995"/><Relationship Type="http://schemas.openxmlformats.org/officeDocument/2006/relationships/hyperlink" Target="https://www.pinterest.com/pin/2885187236439894/" TargetMode="External" Id="rId15996"/><Relationship Type="http://schemas.openxmlformats.org/officeDocument/2006/relationships/hyperlink" Target="https://allwatches.org/media/thumbs/watches/ballast/ballast-bl-3102-01-trafalgar-analog-display-swiss-quartz-black_220x220.jpg" TargetMode="External" Id="rId15997"/><Relationship Type="http://schemas.openxmlformats.org/officeDocument/2006/relationships/hyperlink" Target="https://allwatches.org/media/thumbs/watches/ballast/ballast-bl-3102-05-trafalgar-analog-display-swiss-quartz-brown_220x220.jpg" TargetMode="External" Id="rId15998"/><Relationship Type="http://schemas.openxmlformats.org/officeDocument/2006/relationships/hyperlink" Target="https://allwatches.org/media/thumbs/watches/ballast/ballast-bl-3102-07-trafalgar-analog-display-swiss-quartz-black_220x220.jpg" TargetMode="External" Id="rId15999"/><Relationship Type="http://schemas.openxmlformats.org/officeDocument/2006/relationships/hyperlink" Target="https://allwatches.org/media/thumbs/watches/ballast/ballast-bl-3103-03-odin-analog-display-swiss-quartz-black_220x220.jpg" TargetMode="External" Id="rId16000"/><Relationship Type="http://schemas.openxmlformats.org/officeDocument/2006/relationships/hyperlink" Target="https://www.jamtangan.com/p/ballast-bl310304-men-chronograph-white-dial-black-leather-strap-642961" TargetMode="External" Id="rId16001"/><Relationship Type="http://schemas.openxmlformats.org/officeDocument/2006/relationships/hyperlink" Target="https://allwatches.org/media/thumbs/watches/ballast/ballast-bl-3103-05-odin-analog-display-swiss-quartz-brown_220x220.jpg" TargetMode="External" Id="rId16002"/><Relationship Type="http://schemas.openxmlformats.org/officeDocument/2006/relationships/hyperlink" Target="https://allwatches.org/media/thumbs/watches/ballast/ballast-bl-3103-06-odin-analog-display-swiss-quartz-blue_220x220.jpg" TargetMode="External" Id="rId16003"/><Relationship Type="http://schemas.openxmlformats.org/officeDocument/2006/relationships/hyperlink" Target="https://i.ebayimg.com/images/g/VwsAAeSw6xpqluWY/s-l1200.webp" TargetMode="External" Id="rId16004"/><Relationship Type="http://schemas.openxmlformats.org/officeDocument/2006/relationships/hyperlink" Target="https://allwatches.org/media/thumbs/watches/ballast/ballast-bl-3105-01-valiant-analog-automatic-self-wind-black_220x220.jpg" TargetMode="External" Id="rId16005"/><Relationship Type="http://schemas.openxmlformats.org/officeDocument/2006/relationships/hyperlink" Target="https://www.ablogtowatch.com/wp-content/uploads/2014/04/Ballast-Valiant-skeleton-watch-18.jpg" TargetMode="External" Id="rId16006"/><Relationship Type="http://schemas.openxmlformats.org/officeDocument/2006/relationships/hyperlink" Target="https://allwatches.org/media/thumbs/watches/ballast/ballast-bl-3105-03-valiant-analog-automatic-self-wind-black_220x220.jpg" TargetMode="External" Id="rId16007"/><Relationship Type="http://schemas.openxmlformats.org/officeDocument/2006/relationships/hyperlink" Target="https://assets.jamtangan.com/images/product/ballast/BL-3108-01/1l_800x800.jpg" TargetMode="External" Id="rId16008"/><Relationship Type="http://schemas.openxmlformats.org/officeDocument/2006/relationships/hyperlink" Target="https://allwatches.org/media/thumbs/watches/ballast/ballast-bl-3108-02-valiant-analog-display-swiss-quartz-black_220x220.jpg" TargetMode="External" Id="rId16009"/><Relationship Type="http://schemas.openxmlformats.org/officeDocument/2006/relationships/hyperlink" Target="https://allwatches.org/media/thumbs/watches/ballast/ballast-bl-3108-05-valiant-analog-display-swiss-quartz-black_220x220.jpg" TargetMode="External" Id="rId16010"/><Relationship Type="http://schemas.openxmlformats.org/officeDocument/2006/relationships/hyperlink" Target="https://business.walmart.com/ip/Pre-owned-Ballast-Valiant-GMT-47mm-PVD-Steel-Quartz-Watch-BL-3108-09-Like-New/5398478618" TargetMode="External" Id="rId16011"/><Relationship Type="http://schemas.openxmlformats.org/officeDocument/2006/relationships/hyperlink" Target="https://image.yodobashi.com/product/100/000/001/001/637/378/100000001001637378_10205_001.jpg" TargetMode="External" Id="rId16012"/><Relationship Type="http://schemas.openxmlformats.org/officeDocument/2006/relationships/hyperlink" Target="https://image.yodobashi.com/product/100/000/001/001/637/379/100000001001637379_10205_001.jpg" TargetMode="External" Id="rId16013"/><Relationship Type="http://schemas.openxmlformats.org/officeDocument/2006/relationships/hyperlink" Target="https://image.yodobashi.com/product/100/000/001/001/637/380/100000001001637380_10205_001.jpg" TargetMode="External" Id="rId16014"/><Relationship Type="http://schemas.openxmlformats.org/officeDocument/2006/relationships/hyperlink" Target="https://image.yodobashi.com/product/100/000/001/001/637/360/100000001001637360_10201_001.jpg" TargetMode="External" Id="rId16015"/><Relationship Type="http://schemas.openxmlformats.org/officeDocument/2006/relationships/hyperlink" Target="https://www.yodobashi.com/product/100000001001637361/" TargetMode="External" Id="rId16016"/><Relationship Type="http://schemas.openxmlformats.org/officeDocument/2006/relationships/hyperlink" Target="https://www.ebay.com/p/2257765902" TargetMode="External" Id="rId16017"/><Relationship Type="http://schemas.openxmlformats.org/officeDocument/2006/relationships/hyperlink" Target="https://www.watchfreeks.com/threads/watch-review-ballast-vanguard-bl-3114-11.107010/" TargetMode="External" Id="rId16018"/><Relationship Type="http://schemas.openxmlformats.org/officeDocument/2006/relationships/hyperlink" Target="https://www.yodobashi.com/product/100000001001637356/" TargetMode="External" Id="rId16019"/><Relationship Type="http://schemas.openxmlformats.org/officeDocument/2006/relationships/hyperlink" Target="https://www.yodobashi.com/product/100000001001637357/" TargetMode="External" Id="rId16020"/><Relationship Type="http://schemas.openxmlformats.org/officeDocument/2006/relationships/hyperlink" Target="https://www.yodobashi.com/product/100000001001637358/" TargetMode="External" Id="rId16021"/><Relationship Type="http://schemas.openxmlformats.org/officeDocument/2006/relationships/hyperlink" Target="https://assets.jamtangan.com/images/product/ballast/BL-3114-66/1l_800x800.jpg" TargetMode="External" Id="rId16022"/><Relationship Type="http://schemas.openxmlformats.org/officeDocument/2006/relationships/hyperlink" Target="https://image.yodobashi.com/product/100/000/001/001/667/336/100000001001667336_10205_001.jpg" TargetMode="External" Id="rId16023"/><Relationship Type="http://schemas.openxmlformats.org/officeDocument/2006/relationships/hyperlink" Target="https://www.touchofmodern.com/sales/ballast-1903/valiant-bl-3119-01?open=1" TargetMode="External" Id="rId16024"/><Relationship Type="http://schemas.openxmlformats.org/officeDocument/2006/relationships/hyperlink" Target="https://www.ebay.com/p/16077983693" TargetMode="External" Id="rId16025"/><Relationship Type="http://schemas.openxmlformats.org/officeDocument/2006/relationships/hyperlink" Target="https://www.amazon.com/Ballast-BL-3119-07-Valiant-Automatic-Self-Wind/dp/B00FO387OE" TargetMode="External" Id="rId16026"/><Relationship Type="http://schemas.openxmlformats.org/officeDocument/2006/relationships/hyperlink" Target="https://store.shopping.yahoo.co.jp/robinson/bl-3119-09.html" TargetMode="External" Id="rId16027"/><Relationship Type="http://schemas.openxmlformats.org/officeDocument/2006/relationships/hyperlink" Target="https://www.amazon.com/Ballast-BL-3120-04-Amphion-Display-Automatic/dp/B00DKXSMRC" TargetMode="External" Id="rId16028"/><Relationship Type="http://schemas.openxmlformats.org/officeDocument/2006/relationships/hyperlink" Target="https://www.ebay.com.au/itm/275951053753" TargetMode="External" Id="rId16029"/><Relationship Type="http://schemas.openxmlformats.org/officeDocument/2006/relationships/hyperlink" Target="https://allwatches.org/en/ballast-mens-bl-3120-07-amphion-analog-display-automatic-self-wind-grey-watch-p111211/" TargetMode="External" Id="rId16030"/><Relationship Type="http://schemas.openxmlformats.org/officeDocument/2006/relationships/hyperlink" Target="https://item-shopping.c.yimg.jp/i/n/robinson_bl-3121-04" TargetMode="External" Id="rId16031"/><Relationship Type="http://schemas.openxmlformats.org/officeDocument/2006/relationships/hyperlink" Target="https://www.jamtangan.com/p/ballast-bl312107-grey-dial-grey-leather-strap-642861" TargetMode="External" Id="rId16032"/><Relationship Type="http://schemas.openxmlformats.org/officeDocument/2006/relationships/hyperlink" Target="https://www.ebay.com/b/BALLAST-Quartz-Analog-Wristwatches/31387/bn_95079286" TargetMode="External" Id="rId16033"/><Relationship Type="http://schemas.openxmlformats.org/officeDocument/2006/relationships/hyperlink" Target="https://www.jamtangan.com/p/ballast-bl312503-silver-dial-brown-leather-strap-642901" TargetMode="External" Id="rId16034"/><Relationship Type="http://schemas.openxmlformats.org/officeDocument/2006/relationships/hyperlink" Target="https://www.jamtangan.com/p/ballast-trafalgar-bl312511-men-black-dial-stainless-steel-strap-642911" TargetMode="External" Id="rId16035"/><Relationship Type="http://schemas.openxmlformats.org/officeDocument/2006/relationships/hyperlink" Target="https://www.klauskobec.com/product/ballast-watches/trafalgar-collection/traflagar-dress/trafalgar-bl-3125-22/" TargetMode="External" Id="rId16036"/><Relationship Type="http://schemas.openxmlformats.org/officeDocument/2006/relationships/hyperlink" Target="https://s.turbifycdn.com/aah/yhst-92803816272180/ballast-bl-3125-55-trafalgar-mens-quartz-watch-20.jpg" TargetMode="External" Id="rId16037"/><Relationship Type="http://schemas.openxmlformats.org/officeDocument/2006/relationships/hyperlink" Target="https://www.touchofmodern.com/sales/ballast-1903-2e143546-7116-4a92-8e88-37ddbad1cba6/ballast-trafalgar-dress-3-hand-date-quartz-bl-3125-66?open=1" TargetMode="External" Id="rId16038"/><Relationship Type="http://schemas.openxmlformats.org/officeDocument/2006/relationships/hyperlink" Target="https://www.jamtangan.com/p/ballast-trafalgar-bl312601-men-gmt-black-dial-grey-leather-strap-642941" TargetMode="External" Id="rId16039"/><Relationship Type="http://schemas.openxmlformats.org/officeDocument/2006/relationships/hyperlink" Target="https://www.jomashop.com/ballast-watch-bl-3126-05.html" TargetMode="External" Id="rId16040"/><Relationship Type="http://schemas.openxmlformats.org/officeDocument/2006/relationships/hyperlink" Target="https://www.amazon.co.jp/%E3%83%90%E3%83%A9%E3%82%B9%E3%83%88-%E3%82%AA%E3%83%9E%E3%83%BC%E3%82%B8%E3%83%A5-%E3%82%B9%E3%82%A4%E3%82%B9%E3%83%96%E3%83%A9%E3%83%B3%E3%83%89-TRAFALGAR-BL-3126-06/dp/B01MDT2YON" TargetMode="External" Id="rId16041"/><Relationship Type="http://schemas.openxmlformats.org/officeDocument/2006/relationships/hyperlink" Target="https://www.jamtangan.com/p/ballast-trafalgar-bl31260a-men-gmt-white-dial-brown-leather-strap-642971" TargetMode="External" Id="rId16042"/><Relationship Type="http://schemas.openxmlformats.org/officeDocument/2006/relationships/hyperlink" Target="https://www.klauskobec.com/product/ballast-watches/trafalgar-collection/traflagar-dress/trafalgar-bl-3126-22/" TargetMode="External" Id="rId16043"/><Relationship Type="http://schemas.openxmlformats.org/officeDocument/2006/relationships/hyperlink" Target="https://www.touchofmodern.com/sales/solar-time/ballast-1903-trafalgar-dress-gmt-quartz-bl-3126-44?wall=1" TargetMode="External" Id="rId16044"/><Relationship Type="http://schemas.openxmlformats.org/officeDocument/2006/relationships/hyperlink" Target="https://www.klauskobec.com/wp-content/uploads/2015/11/BL-3126-66.jpg" TargetMode="External" Id="rId16045"/><Relationship Type="http://schemas.openxmlformats.org/officeDocument/2006/relationships/hyperlink" Target="https://www.touchofmodern.com/sales/solar-time/ballast-1903-trafalgar-dress-gmt-quartz-bl-3126-set4" TargetMode="External" Id="rId16046"/><Relationship Type="http://schemas.openxmlformats.org/officeDocument/2006/relationships/hyperlink" Target="https://i.ebayimg.com/images/g/IcAAAOSwVfJhBbpX/s-l500.jpg" TargetMode="External" Id="rId16047"/><Relationship Type="http://schemas.openxmlformats.org/officeDocument/2006/relationships/hyperlink" Target="https://www.keepthetime.com/wp-content/uploads/2017/02/ballast_BL-3128-02_jolly_roger_watch.jpg" TargetMode="External" Id="rId16048"/><Relationship Type="http://schemas.openxmlformats.org/officeDocument/2006/relationships/hyperlink" Target="https://store.shopping.yahoo.co.jp/robinson/bl-3129-01.html" TargetMode="External" Id="rId16049"/><Relationship Type="http://schemas.openxmlformats.org/officeDocument/2006/relationships/hyperlink" Target="https://www.klauskobec.com/product/ballast-watches/valiant/valiant-automatic-skeleton/valiant-bl-3129-02/" TargetMode="External" Id="rId16050"/><Relationship Type="http://schemas.openxmlformats.org/officeDocument/2006/relationships/hyperlink" Target="http://googoods.jp/shopdetail/000000000621/" TargetMode="External" Id="rId16051"/><Relationship Type="http://schemas.openxmlformats.org/officeDocument/2006/relationships/hyperlink" Target="https://conteenium.com/wp-content/uploads/2021/06/BL-3129-05-1.jpg" TargetMode="External" Id="rId16052"/><Relationship Type="http://schemas.openxmlformats.org/officeDocument/2006/relationships/hyperlink" Target="https://www.klauskobec.com/wp-content/uploads/2015/11/BL-3129-06.jpg" TargetMode="External" Id="rId16053"/><Relationship Type="http://schemas.openxmlformats.org/officeDocument/2006/relationships/hyperlink" Target="https://image.yodobashi.com/product/100/000/001/002/966/819/100000001002966819_10205_001.jpg" TargetMode="External" Id="rId16054"/><Relationship Type="http://schemas.openxmlformats.org/officeDocument/2006/relationships/hyperlink" Target="https://i.ebayimg.com/images/g/60gAAeSwERxoKMVp/s-l1200.webp" TargetMode="External" Id="rId16055"/><Relationship Type="http://schemas.openxmlformats.org/officeDocument/2006/relationships/hyperlink" Target="https://www.touchofmodern.com/sales/ballast-1903-7cb4377c-9fc6-4089-a256-d3a85b0faabc/ballast-1903-valiant-automatic-bl-3129-0a?open=1" TargetMode="External" Id="rId16056"/><Relationship Type="http://schemas.openxmlformats.org/officeDocument/2006/relationships/hyperlink" Target="https://www.watches.com/products/valiant-bridge-automatic-bl-3129-0b" TargetMode="External" Id="rId16057"/><Relationship Type="http://schemas.openxmlformats.org/officeDocument/2006/relationships/hyperlink" Target="https://www.watches.com/cdn/shop/files/BL-3129-0C-Q_740x.jpg?v=1760674413" TargetMode="External" Id="rId16058"/><Relationship Type="http://schemas.openxmlformats.org/officeDocument/2006/relationships/hyperlink" Target="https://www.klauskobec.com/wp-content/uploads/2015/11/BL-3130-01.jpg" TargetMode="External" Id="rId16059"/><Relationship Type="http://schemas.openxmlformats.org/officeDocument/2006/relationships/hyperlink" Target="https://i.ebayimg.com/images/g/yfMAAeSw~gZqafV8/s-l1200.webp" TargetMode="External" Id="rId16060"/><Relationship Type="http://schemas.openxmlformats.org/officeDocument/2006/relationships/hyperlink" Target="https://www.klauskobec.com/wp-content/uploads/2015/11/BL-3131-03.jpg" TargetMode="External" Id="rId16061"/><Relationship Type="http://schemas.openxmlformats.org/officeDocument/2006/relationships/hyperlink" Target="https://www.watchreport.com/wp-content/uploads/2014/03/photo33.jpg" TargetMode="External" Id="rId16062"/><Relationship Type="http://schemas.openxmlformats.org/officeDocument/2006/relationships/hyperlink" Target="https://www.touchofmodern.com/sales/ballast-1903-2-watches/ballast-odin-quartz-bl-3132-02" TargetMode="External" Id="rId16063"/><Relationship Type="http://schemas.openxmlformats.org/officeDocument/2006/relationships/hyperlink" Target="https://www.amazon.it/Zavorra-bl-3132-04-Odin-Orologio-analogico/dp/B00Q6NMNUA" TargetMode="External" Id="rId16064"/><Relationship Type="http://schemas.openxmlformats.org/officeDocument/2006/relationships/hyperlink" Target="https://www.jomashop.com/ballast-watch-bl-3132-05.html" TargetMode="External" Id="rId16065"/><Relationship Type="http://schemas.openxmlformats.org/officeDocument/2006/relationships/hyperlink" Target="https://www.catawiki.com/l/4744097-ballast-odin-bl-3132-06-men-s-watch" TargetMode="External" Id="rId16066"/><Relationship Type="http://schemas.openxmlformats.org/officeDocument/2006/relationships/hyperlink" Target="https://www.watchdavid.com/wp-content/uploads/2019/03/ballast-BL-3133-01.jpg" TargetMode="External" Id="rId16067"/><Relationship Type="http://schemas.openxmlformats.org/officeDocument/2006/relationships/hyperlink" Target="https://microbrand.store/cdn/shop/products/02-grass-close_580x.jpg?v=1566738147" TargetMode="External" Id="rId16068"/><Relationship Type="http://schemas.openxmlformats.org/officeDocument/2006/relationships/hyperlink" Target="https://conteenium.com/wp-content/uploads/2021/06/BL-3133-03-17.jpg" TargetMode="External" Id="rId16069"/><Relationship Type="http://schemas.openxmlformats.org/officeDocument/2006/relationships/hyperlink" Target="https://www.ebay.co.uk/p/10008134957" TargetMode="External" Id="rId16070"/><Relationship Type="http://schemas.openxmlformats.org/officeDocument/2006/relationships/hyperlink" Target="https://longislandwatch.com/cdn/shop/files/api3rdeqs__22593.1619741761.1280.1280.jpg?v=1779790384&amp;width=800" TargetMode="External" Id="rId16071"/><Relationship Type="http://schemas.openxmlformats.org/officeDocument/2006/relationships/hyperlink" Target="https://www.ballast1903.com/products/bl-3133-07-trafalgar" TargetMode="External" Id="rId16072"/><Relationship Type="http://schemas.openxmlformats.org/officeDocument/2006/relationships/hyperlink" Target="https://microbrand.store/cdn/shop/products/BL-3133-08-D_grande_ea3ba2c6-3626-4da3-b04a-fa1ac04419db_1200x1200.jpg?v=1535400008" TargetMode="External" Id="rId16073"/><Relationship Type="http://schemas.openxmlformats.org/officeDocument/2006/relationships/hyperlink" Target="https://www.ballast1903.com/products/bl-3133-0a-trafalgar" TargetMode="External" Id="rId16074"/><Relationship Type="http://schemas.openxmlformats.org/officeDocument/2006/relationships/hyperlink" Target="https://i.ebayimg.com/images/g/aPgAAeSwZoJqekz-/s-l1200.webp" TargetMode="External" Id="rId16075"/><Relationship Type="http://schemas.openxmlformats.org/officeDocument/2006/relationships/hyperlink" Target="https://www.ballast1903.com/products/bl-3133-0f-trafalgar" TargetMode="External" Id="rId16076"/><Relationship Type="http://schemas.openxmlformats.org/officeDocument/2006/relationships/hyperlink" Target="https://i.ebayimg.com/images/g/cY8AAeSwTf1pjNi4/s-l1200.webp" TargetMode="External" Id="rId16077"/><Relationship Type="http://schemas.openxmlformats.org/officeDocument/2006/relationships/hyperlink" Target="https://www.ballast1903.com/products/bl-3134-01-trafalgar" TargetMode="External" Id="rId16078"/><Relationship Type="http://schemas.openxmlformats.org/officeDocument/2006/relationships/hyperlink" Target="https://www.ballast1903.com/products/bl-3134-02-trafalgar" TargetMode="External" Id="rId16079"/><Relationship Type="http://schemas.openxmlformats.org/officeDocument/2006/relationships/hyperlink" Target="https://www.watchdavid.com/wp-content/uploads/2019/02/Ballast-TRAFALGAR-BL-3134-03-d.jpg" TargetMode="External" Id="rId16080"/><Relationship Type="http://schemas.openxmlformats.org/officeDocument/2006/relationships/hyperlink" Target="https://i.ebayimg.com/images/g/sxgAAOSwVvtlREQZ/s-l1200.webp" TargetMode="External" Id="rId16081"/><Relationship Type="http://schemas.openxmlformats.org/officeDocument/2006/relationships/hyperlink" Target="https://longislandwatch.com/cdn/shop/files/apio7oyeg__51108.1619741407.1280.1280.jpg?v=1779790680&amp;width=800" TargetMode="External" Id="rId16082"/><Relationship Type="http://schemas.openxmlformats.org/officeDocument/2006/relationships/hyperlink" Target="https://www.ashford.com/cdn/shop/files/BL-3135-03_F.jpg?v=1749657120" TargetMode="External" Id="rId16083"/><Relationship Type="http://schemas.openxmlformats.org/officeDocument/2006/relationships/hyperlink" Target="https://www.ballast1903.com/products/bl-3135-04-trafalgar" TargetMode="External" Id="rId16084"/><Relationship Type="http://schemas.openxmlformats.org/officeDocument/2006/relationships/hyperlink" Target="https://www.watchdavid.com/wp-content/uploads/2019/03/ballast-BL-3136-01.jpg" TargetMode="External" Id="rId16085"/><Relationship Type="http://schemas.openxmlformats.org/officeDocument/2006/relationships/hyperlink" Target="https://longislandwatch.com/cdn/shop/files/apizzm95l__99536.1619742253.1280.1280.jpg?v=1779790486&amp;width=800" TargetMode="External" Id="rId16086"/><Relationship Type="http://schemas.openxmlformats.org/officeDocument/2006/relationships/hyperlink" Target="https://www.jamtangan.com/p/ballast-bl313603-trafalgar-dreadnought-brown-open-heart-dial-brown-leather-strap-313801" TargetMode="External" Id="rId16087"/><Relationship Type="http://schemas.openxmlformats.org/officeDocument/2006/relationships/hyperlink" Target="https://www.ballast1903.com/products/bl-3133-09-trafalgar" TargetMode="External" Id="rId16088"/><Relationship Type="http://schemas.openxmlformats.org/officeDocument/2006/relationships/hyperlink" Target="https://www.watchdavid.com/wp-content/uploads/2019/03/ballast-BL-3137-04.jpg" TargetMode="External" Id="rId16089"/><Relationship Type="http://schemas.openxmlformats.org/officeDocument/2006/relationships/hyperlink" Target="https://conteenium.com/wp-content/uploads/2021/06/DAMASCUS-TRIUMPH.jpg" TargetMode="External" Id="rId16090"/><Relationship Type="http://schemas.openxmlformats.org/officeDocument/2006/relationships/hyperlink" Target="https://www.watchdavid.com/wp-content/uploads/2019/03/ballast-meteroite-BL-3138-02.jpg" TargetMode="External" Id="rId16091"/><Relationship Type="http://schemas.openxmlformats.org/officeDocument/2006/relationships/hyperlink" Target="https://cdn.shopify.com/s/files/1/0698/5867/files/BL-3139-01-MS02_2048x2048.jpg?v=1552983776" TargetMode="External" Id="rId16092"/><Relationship Type="http://schemas.openxmlformats.org/officeDocument/2006/relationships/hyperlink" Target="https://www.watchdavid.com/wp-content/uploads/2019/03/ballast-BL-3139-02.jpg" TargetMode="External" Id="rId16093"/><Relationship Type="http://schemas.openxmlformats.org/officeDocument/2006/relationships/hyperlink" Target="https://www.ballast1903.com/products/bl-3139-03-trafalgar-meteorite" TargetMode="External" Id="rId16094"/><Relationship Type="http://schemas.openxmlformats.org/officeDocument/2006/relationships/hyperlink" Target="https://www.ballast1903.com/products/bl-3139-04-trafalgar-meteorite" TargetMode="External" Id="rId16095"/><Relationship Type="http://schemas.openxmlformats.org/officeDocument/2006/relationships/hyperlink" Target="https://s.turbifycdn.com/aah/yhst-92803816272180/ballast-bl-3141-01-valiant-gauge-mens-automatic-watch-18.jpg" TargetMode="External" Id="rId16096"/><Relationship Type="http://schemas.openxmlformats.org/officeDocument/2006/relationships/hyperlink" Target="https://i.ebayimg.com/images/g/Ij8AAOSwXxZnlA9g/s-l1200.webp" TargetMode="External" Id="rId16097"/><Relationship Type="http://schemas.openxmlformats.org/officeDocument/2006/relationships/hyperlink" Target="https://s.turbifycdn.com/aah/yhst-92803816272180/ballast-bl-3141-03-valiant-gauge-mens-automatic-watch-16.jpg" TargetMode="External" Id="rId16098"/><Relationship Type="http://schemas.openxmlformats.org/officeDocument/2006/relationships/hyperlink" Target="https://www.ashford.com/cdn/shop/files/BL-3141-04_F.jpg?v=1759254813" TargetMode="External" Id="rId16099"/><Relationship Type="http://schemas.openxmlformats.org/officeDocument/2006/relationships/hyperlink" Target="https://s.turbifycdn.com/aah/yhst-92803816272180/ballast-bl-3141-05-valiant-gauge-mens-automatic-watch-16.jpg" TargetMode="External" Id="rId16100"/><Relationship Type="http://schemas.openxmlformats.org/officeDocument/2006/relationships/hyperlink" Target="https://www.ballast1903.com/products/bl-3142-01-trafalgar" TargetMode="External" Id="rId16101"/><Relationship Type="http://schemas.openxmlformats.org/officeDocument/2006/relationships/hyperlink" Target="https://s.turbifycdn.com/aah/yhst-92803816272180/ballast-bl-3142-02-trafalgar-dual-time-mens-automatic-watch-16.jpg" TargetMode="External" Id="rId16102"/><Relationship Type="http://schemas.openxmlformats.org/officeDocument/2006/relationships/hyperlink" Target="https://i.ebayimg.com/images/g/WdMAAeSwC5xqiH6z/s-l1200.webp" TargetMode="External" Id="rId16103"/><Relationship Type="http://schemas.openxmlformats.org/officeDocument/2006/relationships/hyperlink" Target="https://www.watchdavid.com/wp-content/uploads/2019/03/ballast-BL-3142-04.jpg" TargetMode="External" Id="rId16104"/><Relationship Type="http://schemas.openxmlformats.org/officeDocument/2006/relationships/hyperlink" Target="https://s.turbifycdn.com/aah/yhst-92803816272180/ballast-bl-3142-05-trafalgar-dual-time-mens-automatic-watch-16.jpg" TargetMode="External" Id="rId16105"/><Relationship Type="http://schemas.openxmlformats.org/officeDocument/2006/relationships/hyperlink" Target="https://www.ballast1903.com/products/bl-3143-01-valiant" TargetMode="External" Id="rId16106"/><Relationship Type="http://schemas.openxmlformats.org/officeDocument/2006/relationships/hyperlink" Target="https://www.ballast1903.com/products/bl-3143-02-valiant" TargetMode="External" Id="rId16107"/><Relationship Type="http://schemas.openxmlformats.org/officeDocument/2006/relationships/hyperlink" Target="https://www.ballast1903.com/products/bl-3143-03-valiant" TargetMode="External" Id="rId16108"/><Relationship Type="http://schemas.openxmlformats.org/officeDocument/2006/relationships/hyperlink" Target="https://www.watches.com/collections/big-watches/products/ballast-valiant-regulator-automatic-blue-bl-3143-04" TargetMode="External" Id="rId16109"/><Relationship Type="http://schemas.openxmlformats.org/officeDocument/2006/relationships/hyperlink" Target="https://s.turbifycdn.com/aah/yhst-92803816272180/ballast-bl-3143-11-valiant-regulator-mens-chronograph-automatic-watch-16.jpg" TargetMode="External" Id="rId16110"/><Relationship Type="http://schemas.openxmlformats.org/officeDocument/2006/relationships/hyperlink" Target="https://www.ballast1903.com/products/bl-3143-22-valiant" TargetMode="External" Id="rId16111"/><Relationship Type="http://schemas.openxmlformats.org/officeDocument/2006/relationships/hyperlink" Target="https://s.turbifycdn.com/aah/yhst-92803816272180/ballast-bl-3144-01-valiant-officer-mens-automatic-watch-18.jpg" TargetMode="External" Id="rId16112"/><Relationship Type="http://schemas.openxmlformats.org/officeDocument/2006/relationships/hyperlink" Target="https://s.turbifycdn.com/aah/yhst-92803816272180/ballast-bl-3144-02-valiant-officer-mens-automatic-watch-16.jpg" TargetMode="External" Id="rId16113"/><Relationship Type="http://schemas.openxmlformats.org/officeDocument/2006/relationships/hyperlink" Target="https://s.turbifycdn.com/aah/yhst-92803816272180/ballast-bl-3144-03-valiant-officer-mens-automatic-watch-16.jpg" TargetMode="External" Id="rId16114"/><Relationship Type="http://schemas.openxmlformats.org/officeDocument/2006/relationships/hyperlink" Target="https://s.turbifycdn.com/aah/yhst-92803816272180/ballast-bl-3144-11-valiant-officer-mens-automatic-watch-18.jpg" TargetMode="External" Id="rId16115"/><Relationship Type="http://schemas.openxmlformats.org/officeDocument/2006/relationships/hyperlink" Target="https://s.turbifycdn.com/aah/yhst-92803816272180/ballast-bl-3144-22-valiant-officer-mens-automatic-watch-18.jpg" TargetMode="External" Id="rId16116"/><Relationship Type="http://schemas.openxmlformats.org/officeDocument/2006/relationships/hyperlink" Target="https://www.ballast1903.com/products/bl-3144-33-valiant-officer" TargetMode="External" Id="rId16117"/><Relationship Type="http://schemas.openxmlformats.org/officeDocument/2006/relationships/hyperlink" Target="https://www.ballast1903.com/products/bl-3144-44-valiant-officer" TargetMode="External" Id="rId16118"/><Relationship Type="http://schemas.openxmlformats.org/officeDocument/2006/relationships/hyperlink" Target="https://www.ballast1903.com/products/bl-3144-55-valiant-officer" TargetMode="External" Id="rId16119"/><Relationship Type="http://schemas.openxmlformats.org/officeDocument/2006/relationships/hyperlink" Target="https://www.ballast1903.com/products/bl-3144-seta-01-valiant-officer" TargetMode="External" Id="rId16120"/><Relationship Type="http://schemas.openxmlformats.org/officeDocument/2006/relationships/hyperlink" Target="https://s.turbifycdn.com/aah/yhst-92803816272180/ballast-bl-3144-seta-02-valiant-officer-gift-set-mens-automatic-watch-16.jpg" TargetMode="External" Id="rId16121"/><Relationship Type="http://schemas.openxmlformats.org/officeDocument/2006/relationships/hyperlink" Target="https://s.turbifycdn.com/aah/yhst-92803816272180/ballast-bl-3145-01-valiant-mens-automatic-watch-16.jpg" TargetMode="External" Id="rId16122"/><Relationship Type="http://schemas.openxmlformats.org/officeDocument/2006/relationships/hyperlink" Target="https://www.ballast1903.com/products/bl-3145-02-valiant" TargetMode="External" Id="rId16123"/><Relationship Type="http://schemas.openxmlformats.org/officeDocument/2006/relationships/hyperlink" Target="https://www.ballast1903.com/products/bl-3145-03-valiant" TargetMode="External" Id="rId16124"/><Relationship Type="http://schemas.openxmlformats.org/officeDocument/2006/relationships/hyperlink" Target="https://i.ebayimg.com/images/g/UQMAAeSwEu1qpt53/s-l1200.webp" TargetMode="External" Id="rId16125"/><Relationship Type="http://schemas.openxmlformats.org/officeDocument/2006/relationships/hyperlink" Target="https://www.ballast1903.com/products/bl-3145-22-valiant" TargetMode="External" Id="rId16126"/><Relationship Type="http://schemas.openxmlformats.org/officeDocument/2006/relationships/hyperlink" Target="https://www.ballast1903.com/products/bl-3145-33-valiant" TargetMode="External" Id="rId16127"/><Relationship Type="http://schemas.openxmlformats.org/officeDocument/2006/relationships/hyperlink" Target="https://www.ballast1903.com/products/bl-3145-44-valiant" TargetMode="External" Id="rId16128"/><Relationship Type="http://schemas.openxmlformats.org/officeDocument/2006/relationships/hyperlink" Target="https://www.ballast1903.com/products/bl-3146-01-perisher" TargetMode="External" Id="rId16129"/><Relationship Type="http://schemas.openxmlformats.org/officeDocument/2006/relationships/hyperlink" Target="https://i.ebayimg.com/images/g/mj8AAeSwhthql3Sw/s-l1200.webp" TargetMode="External" Id="rId16130"/><Relationship Type="http://schemas.openxmlformats.org/officeDocument/2006/relationships/hyperlink" Target="https://www.ballast1903.com/products/bl-3146-03-perisher" TargetMode="External" Id="rId16131"/><Relationship Type="http://schemas.openxmlformats.org/officeDocument/2006/relationships/hyperlink" Target="https://www.ballast1903.com/products/bl-3146-04-perisher" TargetMode="External" Id="rId16132"/><Relationship Type="http://schemas.openxmlformats.org/officeDocument/2006/relationships/hyperlink" Target="https://www.ballast1903.com/products/bl-3146-05-perisher" TargetMode="External" Id="rId16133"/><Relationship Type="http://schemas.openxmlformats.org/officeDocument/2006/relationships/hyperlink" Target="https://www.ballast1903.com/products/bl-3147-11-valiant-pampanito" TargetMode="External" Id="rId16134"/><Relationship Type="http://schemas.openxmlformats.org/officeDocument/2006/relationships/hyperlink" Target="https://res.cloudinary.com/dp9dnliwc/image/upload/c_mfit,h_1200,w_1200/f_auto/q_auto/wmmedia/watch_images/large/bl314722_1680028426.jpg" TargetMode="External" Id="rId16135"/><Relationship Type="http://schemas.openxmlformats.org/officeDocument/2006/relationships/hyperlink" Target="https://www.ballast1903.com/products/bl-3147-33-valiant-pampanito" TargetMode="External" Id="rId16136"/><Relationship Type="http://schemas.openxmlformats.org/officeDocument/2006/relationships/hyperlink" Target="https://www.ballast1903.com/products/bl-3147-44-valiant-pampanito" TargetMode="External" Id="rId16137"/><Relationship Type="http://schemas.openxmlformats.org/officeDocument/2006/relationships/hyperlink" Target="https://www.ballast1903.com/products/bl-3148-01-amphion-automatic" TargetMode="External" Id="rId16138"/><Relationship Type="http://schemas.openxmlformats.org/officeDocument/2006/relationships/hyperlink" Target="https://www.ballast1903.com/products/bl-3148-02-amphion-automatic" TargetMode="External" Id="rId16139"/><Relationship Type="http://schemas.openxmlformats.org/officeDocument/2006/relationships/hyperlink" Target="https://www.ballast1903.com/products/bl-3148-03-amphion-automatic" TargetMode="External" Id="rId16140"/><Relationship Type="http://schemas.openxmlformats.org/officeDocument/2006/relationships/hyperlink" Target="https://www.ashford.com/products/ballast-bl-3148-04" TargetMode="External" Id="rId16141"/><Relationship Type="http://schemas.openxmlformats.org/officeDocument/2006/relationships/hyperlink" Target="https://www.thewatchaholic.co.uk/wp-content/uploads/2024/10/BL-3148-05-Q_5000x-300x300.webp" TargetMode="External" Id="rId16142"/><Relationship Type="http://schemas.openxmlformats.org/officeDocument/2006/relationships/hyperlink" Target="https://www.ballast1903.com/products/bl-3148-06-amphion-automatic" TargetMode="External" Id="rId16143"/><Relationship Type="http://schemas.openxmlformats.org/officeDocument/2006/relationships/hyperlink" Target="https://www.ballast1903.com/products/bl-3148-07-amphion-automatic" TargetMode="External" Id="rId16144"/><Relationship Type="http://schemas.openxmlformats.org/officeDocument/2006/relationships/hyperlink" Target="https://i.ebayimg.com/images/g/FPQAAeSw9S9q0l6d/s-l1200.webp" TargetMode="External" Id="rId16145"/><Relationship Type="http://schemas.openxmlformats.org/officeDocument/2006/relationships/hyperlink" Target="https://i.ebayimg.com/images/g/Ev4AAeSwjjpqwtRO/s-l1200.webp" TargetMode="External" Id="rId16146"/><Relationship Type="http://schemas.openxmlformats.org/officeDocument/2006/relationships/hyperlink" Target="https://i.ebayimg.com/images/g/wV4AAeSwMxloeUhU/s-l1200.webp" TargetMode="External" Id="rId16147"/><Relationship Type="http://schemas.openxmlformats.org/officeDocument/2006/relationships/hyperlink" Target="https://www.ballast1903.com/products/bl-3149-11-amphion-gmt" TargetMode="External" Id="rId16148"/><Relationship Type="http://schemas.openxmlformats.org/officeDocument/2006/relationships/hyperlink" Target="https://i.ebayimg.com/images/g/k6MAAeSw40Zq1mvV/s-l1200.webp" TargetMode="External" Id="rId16149"/><Relationship Type="http://schemas.openxmlformats.org/officeDocument/2006/relationships/hyperlink" Target="https://s.turbifycdn.com/aah/yhst-92803816272180/ballast-bl-3150-01-holland-mens-automatic-watch-13.jpg" TargetMode="External" Id="rId16150"/><Relationship Type="http://schemas.openxmlformats.org/officeDocument/2006/relationships/hyperlink" Target="https://s.turbifycdn.com/aah/yhst-92803816272180/ballast-bl-3150-02-holland-mens-automatic-watch-17.jpg" TargetMode="External" Id="rId16151"/><Relationship Type="http://schemas.openxmlformats.org/officeDocument/2006/relationships/hyperlink" Target="https://s.turbifycdn.com/aah/yhst-92803816272180/ballast-bl-3150-03-holland-mens-automatic-watch-17.jpg" TargetMode="External" Id="rId16152"/><Relationship Type="http://schemas.openxmlformats.org/officeDocument/2006/relationships/hyperlink" Target="https://s.turbifycdn.com/aah/yhst-92803816272180/ballast-bl-3150-11-holland-mens-automatic-watch-17.jpg" TargetMode="External" Id="rId16153"/><Relationship Type="http://schemas.openxmlformats.org/officeDocument/2006/relationships/hyperlink" Target="https://s.turbifycdn.com/aah/yhst-92803816272180/ballast-bl-3150-22-holland-mens-automatic-watch-13.jpg" TargetMode="External" Id="rId16154"/><Relationship Type="http://schemas.openxmlformats.org/officeDocument/2006/relationships/hyperlink" Target="https://www.ballast1903.com/cdn/shop/products/BL-3150-33-Q_5000x.jpg?v=1637724443" TargetMode="External" Id="rId16155"/><Relationship Type="http://schemas.openxmlformats.org/officeDocument/2006/relationships/hyperlink" Target="https://www.ballast1903.com/products/bl-3151-11-valiant-rickover-automatic-limited-edition" TargetMode="External" Id="rId16156"/><Relationship Type="http://schemas.openxmlformats.org/officeDocument/2006/relationships/hyperlink" Target="https://i.ebayimg.com/images/g/bbQAAeSwqAFqxXfV/s-l1200.webp" TargetMode="External" Id="rId16157"/><Relationship Type="http://schemas.openxmlformats.org/officeDocument/2006/relationships/hyperlink" Target="https://i.ebayimg.com/images/g/wQUAAeSwzh1qwYQc/s-l1200.webp" TargetMode="External" Id="rId16158"/><Relationship Type="http://schemas.openxmlformats.org/officeDocument/2006/relationships/hyperlink" Target="https://www.ballast1903.com/products/bl-3151-44-valiant-rickover-automatic-limited-edition" TargetMode="External" Id="rId16159"/><Relationship Type="http://schemas.openxmlformats.org/officeDocument/2006/relationships/hyperlink" Target="https://i.ebayimg.com/images/g/~PMAAeSwD19qoscJ/s-l1200.webp" TargetMode="External" Id="rId16160"/><Relationship Type="http://schemas.openxmlformats.org/officeDocument/2006/relationships/hyperlink" Target="https://www.ballast1903.com/products/torbay-automatic-propeller-blue-bl-3152-01" TargetMode="External" Id="rId16161"/><Relationship Type="http://schemas.openxmlformats.org/officeDocument/2006/relationships/hyperlink" Target="https://www.ballast1903.com/products/torbay-automatic-periscope-green-bl-3152-02" TargetMode="External" Id="rId16162"/><Relationship Type="http://schemas.openxmlformats.org/officeDocument/2006/relationships/hyperlink" Target="https://www.ballast1903.com/products/torbay-automatic-sail-black-bl-3152-03" TargetMode="External" Id="rId16163"/><Relationship Type="http://schemas.openxmlformats.org/officeDocument/2006/relationships/hyperlink" Target="https://www.ballast1903.com/products/torbay-automatic-rudder-black-bl-3152-04" TargetMode="External" Id="rId16164"/><Relationship Type="http://schemas.openxmlformats.org/officeDocument/2006/relationships/hyperlink" Target="https://i.ebayimg.com/images/g/xXkAAeSw7XxognSJ/s-l1200.webp" TargetMode="External" Id="rId16165"/><Relationship Type="http://schemas.openxmlformats.org/officeDocument/2006/relationships/hyperlink" Target="https://www.ballast1903.com/products/torbay-automatic-refectory-cream-bl-3152-06" TargetMode="External" Id="rId16166"/><Relationship Type="http://schemas.openxmlformats.org/officeDocument/2006/relationships/hyperlink" Target="https://s.turbifycdn.com/aah/yhst-92803816272180/ballast-bl-5101-07-vanguard-ladies-quartz-watch-20.jpg" TargetMode="External" Id="rId16167"/><Relationship Type="http://schemas.openxmlformats.org/officeDocument/2006/relationships/hyperlink" Target="https://www.jomashop.com/ballast-watch-bl-5101-09.html" TargetMode="External" Id="rId16168"/><Relationship Type="http://schemas.openxmlformats.org/officeDocument/2006/relationships/hyperlink" Target="https://assets.jamtangan.com/images/product/ballast/BL-5101-0A/1l_800x800.jpg" TargetMode="External" Id="rId16169"/><Relationship Type="http://schemas.openxmlformats.org/officeDocument/2006/relationships/hyperlink" Target="https://www.jamtangan.com/p/ballast-vanguard-bl51010a-mother-of-pearl-dial-purple-rubber-strap-41292" TargetMode="External" Id="rId16170"/><Relationship Type="http://schemas.openxmlformats.org/officeDocument/2006/relationships/hyperlink" Target="https://s.turbifycdn.com/aah/yhst-92803816272180/ballast-bl-5101-0c-vanguard-ladies-quartz-watch-20.jpg" TargetMode="External" Id="rId16171"/><Relationship Type="http://schemas.openxmlformats.org/officeDocument/2006/relationships/hyperlink" Target="https://res.cloudinary.com/dp9dnliwc/image/upload/c_mfit,h_1200,w_1200/f_auto/q_auto/wmmedia/watch_images/large/bl510111_1680028461.jpg" TargetMode="External" Id="rId16172"/><Relationship Type="http://schemas.openxmlformats.org/officeDocument/2006/relationships/hyperlink" Target="https://s.turbifycdn.com/aah/yhst-92803816272180/ballast-bl-5101-22-vanguard-ladies-quartz-watch-22.jpg" TargetMode="External" Id="rId16173"/><Relationship Type="http://schemas.openxmlformats.org/officeDocument/2006/relationships/hyperlink" Target="https://s.turbifycdn.com/aah/yhst-92803816272180/ballast-bl-5101-44-vanguard-ladies-quartz-watch-21.jpg" TargetMode="External" Id="rId16174"/><Relationship Type="http://schemas.openxmlformats.org/officeDocument/2006/relationships/hyperlink" Target="https://www.jomashop.com/ballast-watch-bl-5101-55.html" TargetMode="External" Id="rId16175"/><Relationship Type="http://schemas.openxmlformats.org/officeDocument/2006/relationships/hyperlink" Target="https://www.ebay.com/p/2256153947" TargetMode="External" Id="rId16176"/><Relationship Type="http://schemas.openxmlformats.org/officeDocument/2006/relationships/hyperlink" Target="https://www.amazon.in/Ballast-BL-5102-22-Valiant-Analog-Display/dp/B00IWSKJ08" TargetMode="External" Id="rId16177"/><Relationship Type="http://schemas.openxmlformats.org/officeDocument/2006/relationships/hyperlink" Target="https://s.turbifycdn.com/aah/yhst-92803816272180/ballast-bl-5102-33-valiant-mens-quartz-watch-20.jpg" TargetMode="External" Id="rId16178"/><Relationship Type="http://schemas.openxmlformats.org/officeDocument/2006/relationships/hyperlink" Target="https://s.turbifycdn.com/aah/yhst-92803816272180/ballast-bl-5102-44-valiant-mens-quartz-watch-20.jpg" TargetMode="External" Id="rId16179"/><Relationship Type="http://schemas.openxmlformats.org/officeDocument/2006/relationships/hyperlink" Target="https://s.turbifycdn.com/aah/yhst-92803816272180/ballast-bl-5102-66-valiant-mens-quartz-watch-20.jpg" TargetMode="External" Id="rId16180"/><Relationship Type="http://schemas.openxmlformats.org/officeDocument/2006/relationships/hyperlink" Target="https://s.turbifycdn.com/aah/yhst-92803816272180/ballast-bl-5103-04-valiant-ladies-quartz-watch-20.jpg" TargetMode="External" Id="rId16181"/><Relationship Type="http://schemas.openxmlformats.org/officeDocument/2006/relationships/hyperlink" Target="https://image.yodobashi.com/product/100/000/001/002/966/821/100000001002966821_10205_001.jpg" TargetMode="External" Id="rId16182"/><Relationship Type="http://schemas.openxmlformats.org/officeDocument/2006/relationships/hyperlink" Target="https://image.yodobashi.com/product/100/000/001/002/966/822/100000001002966822_10205_001.jpg" TargetMode="External" Id="rId16183"/><Relationship Type="http://schemas.openxmlformats.org/officeDocument/2006/relationships/hyperlink" Target="https://s.turbifycdn.com/aah/yhst-92803816272180/ballast-bl-5103-07-valiant-ladies-quartz-watch-22.jpg" TargetMode="External" Id="rId16184"/><Relationship Type="http://schemas.openxmlformats.org/officeDocument/2006/relationships/hyperlink" Target="https://s.turbifycdn.com/aah/yhst-92803816272180/ballast-bl-5103-08-valiant-ladies-quartz-watch-20.jpg" TargetMode="External" Id="rId16185"/><Relationship Type="http://schemas.openxmlformats.org/officeDocument/2006/relationships/hyperlink" Target="https://image.yodobashi.com/product/100/000/001/002/966/824/100000001002966824_10205_001.jpg" TargetMode="External" Id="rId16186"/><Relationship Type="http://schemas.openxmlformats.org/officeDocument/2006/relationships/hyperlink" Target="https://images.ocarat.com/575263-home_default/eirini-sq-watch-b47323926-balmain.jpg" TargetMode="External" Id="rId16187"/><Relationship Type="http://schemas.openxmlformats.org/officeDocument/2006/relationships/hyperlink" Target="https://images.ocarat.com/575259-home_default/eirini-sq-watch-b47303366-balmain.jpg" TargetMode="External" Id="rId16188"/><Relationship Type="http://schemas.openxmlformats.org/officeDocument/2006/relationships/hyperlink" Target="https://images.ocarat.com/570643-home_default/montre-beleganza-lady-m-b83513396-balmain.jpg" TargetMode="External" Id="rId16189"/><Relationship Type="http://schemas.openxmlformats.org/officeDocument/2006/relationships/hyperlink" Target="https://images.ocarat.com/570574-home_default/montre-balmainia-b42583347-balmain.jpg" TargetMode="External" Id="rId16190"/><Relationship Type="http://schemas.openxmlformats.org/officeDocument/2006/relationships/hyperlink" Target="https://images.ocarat.com/537668-home_default/montre-classic-r-b43123125-balmain.jpg" TargetMode="External" Id="rId16191"/><Relationship Type="http://schemas.openxmlformats.org/officeDocument/2006/relationships/hyperlink" Target="https://images.ocarat.com/446616-home_default/montre-tradition-beleganza-lady-m-b83583355-balmain.jpg" TargetMode="External" Id="rId16192"/><Relationship Type="http://schemas.openxmlformats.org/officeDocument/2006/relationships/hyperlink" Target="https://www.watch.co.uk/balmain-classic-r-two-tone-ladies-watch-with-date-b4112-31-12.htm" TargetMode="External" Id="rId16193"/><Relationship Type="http://schemas.openxmlformats.org/officeDocument/2006/relationships/hyperlink" Target="https://luxoia.com/cdn/shop/files/b81373212_original_20586.jpg?v=1780997930&amp;width=1080" TargetMode="External" Id="rId16194"/><Relationship Type="http://schemas.openxmlformats.org/officeDocument/2006/relationships/hyperlink" Target="https://luxoia.com/cdn/shop/files/b4551.33.14_original_19067.jpg?v=1780728986&amp;width=1080" TargetMode="External" Id="rId16195"/><Relationship Type="http://schemas.openxmlformats.org/officeDocument/2006/relationships/hyperlink" Target="https://www.watch.co.uk/balmain-haute-elegance-small-two-tone-silver-rose-gold-ladies-watch-b8158-33-14.htm" TargetMode="External" Id="rId16196"/><Relationship Type="http://schemas.openxmlformats.org/officeDocument/2006/relationships/hyperlink" Target="https://images.ocarat.com/575287-home_default/sedirea-watch-b48323982-balmain.jpg" TargetMode="External" Id="rId16197"/><Relationship Type="http://schemas.openxmlformats.org/officeDocument/2006/relationships/hyperlink" Target="https://images.ocarat.com/575278-home_default/sedirea-watch-b48313382-balmain.jpg" TargetMode="External" Id="rId16198"/><Relationship Type="http://schemas.openxmlformats.org/officeDocument/2006/relationships/hyperlink" Target="https://images.ocarat.com/575274-home_default/sedirea-watch-b48303382-balmain.jpg" TargetMode="External" Id="rId16199"/><Relationship Type="http://schemas.openxmlformats.org/officeDocument/2006/relationships/hyperlink" Target="https://images.ocarat.com/575266-home_default/eirini-sq-watch-b47383326-balmain.jpg" TargetMode="External" Id="rId16200"/><Relationship Type="http://schemas.openxmlformats.org/officeDocument/2006/relationships/hyperlink" Target="https://images.ocarat.com/575261-home_default/eirini-sq-watch-b47313366-balmain.jpg" TargetMode="External" Id="rId16201"/><Relationship Type="http://schemas.openxmlformats.org/officeDocument/2006/relationships/hyperlink" Target="https://images.ocarat.com/570775-home_default/haute-elegance-oval-watch-b81195282-balmain.jpg" TargetMode="External" Id="rId16202"/><Relationship Type="http://schemas.openxmlformats.org/officeDocument/2006/relationships/hyperlink" Target="https://images.ocarat.com/570759-home_default/montre-haute-elegance-oval-b81109282-balmain.jpg" TargetMode="External" Id="rId16203"/><Relationship Type="http://schemas.openxmlformats.org/officeDocument/2006/relationships/hyperlink" Target="https://www.watch.co.uk/balmain-classic-r-swiss-made-stainless-steel-quartz-watch-with-date-b4110-31-72.htm" TargetMode="External" Id="rId16204"/><Relationship Type="http://schemas.openxmlformats.org/officeDocument/2006/relationships/hyperlink" Target="https://images.ocarat.com/569246-home_default/classic-r-lady-watch-b41123172-balmain.jpg" TargetMode="External" Id="rId16205"/><Relationship Type="http://schemas.openxmlformats.org/officeDocument/2006/relationships/hyperlink" Target="https://images.ocarat.com/570657-home_default/montre-beleganza-lady-m-b83583356-balmain.jpg" TargetMode="External" Id="rId16206"/><Relationship Type="http://schemas.openxmlformats.org/officeDocument/2006/relationships/hyperlink" Target="https://images.ocarat.com/570652-home_default/montre-beleganza-lady-m-b83523966-balmain.jpg" TargetMode="External" Id="rId16207"/><Relationship Type="http://schemas.openxmlformats.org/officeDocument/2006/relationships/hyperlink" Target="https://images.ocarat.com/570631-home_default/montre-beleganza-lady-m-b83513376-balmain.jpg" TargetMode="External" Id="rId16208"/><Relationship Type="http://schemas.openxmlformats.org/officeDocument/2006/relationships/hyperlink" Target="https://images.ocarat.com/570617-home_default/montre-beleganza-lady-m-b83513346-balmain.jpg" TargetMode="External" Id="rId16209"/><Relationship Type="http://schemas.openxmlformats.org/officeDocument/2006/relationships/hyperlink" Target="https://images.ocarat.com/570480-home_default/montre-beleganza-lady-ii-b83483356-balmain.jpg" TargetMode="External" Id="rId16210"/><Relationship Type="http://schemas.openxmlformats.org/officeDocument/2006/relationships/hyperlink" Target="https://images.ocarat.com/570465-home_default/montre-beleganza-lady-ii-b83423966-balmain.jpg" TargetMode="External" Id="rId16211"/><Relationship Type="http://schemas.openxmlformats.org/officeDocument/2006/relationships/hyperlink" Target="https://images.ocarat.com/570456-home_default/montre-beleganza-lady-ii-b83413376-balmain.jpg" TargetMode="External" Id="rId16212"/><Relationship Type="http://schemas.openxmlformats.org/officeDocument/2006/relationships/hyperlink" Target="https://images.ocarat.com/570449-home_default/montre-beleganza-lady-ii-b83413346-balmain.jpg" TargetMode="External" Id="rId16213"/><Relationship Type="http://schemas.openxmlformats.org/officeDocument/2006/relationships/hyperlink" Target="https://www.watch.co.uk/balmain-beleganza-extra-small-swiss-quartz-watch-with-mop-dial-and-diamond-indices-b8341-33-96.htm" TargetMode="External" Id="rId16214"/><Relationship Type="http://schemas.openxmlformats.org/officeDocument/2006/relationships/hyperlink" Target="https://images.ocarat.com/570308-home_default/montre-balmain-de-balmain-ii-mini-b39183352-balmain.jpg" TargetMode="External" Id="rId16215"/><Relationship Type="http://schemas.openxmlformats.org/officeDocument/2006/relationships/hyperlink" Target="https://images.ocarat.com/570232-home_default/montre-balmain-de-balmain-ii-mini-b39103372-balmain.jpg" TargetMode="External" Id="rId16216"/><Relationship Type="http://schemas.openxmlformats.org/officeDocument/2006/relationships/hyperlink" Target="https://www.watch.co.uk/balmain-balmain-de-balmain-small-extra-thin-quartz-watch-with-roman-indices-b3912-39-72.htm" TargetMode="External" Id="rId16217"/><Relationship Type="http://schemas.openxmlformats.org/officeDocument/2006/relationships/hyperlink" Target="https://images.ocarat.com/570267-home_default/montre-balmain-de-balmain-ii-mini-b39113392-balmain.jpg" TargetMode="External" Id="rId16218"/><Relationship Type="http://schemas.openxmlformats.org/officeDocument/2006/relationships/hyperlink" Target="https://balmainwatches.com/en/haute-elegance-b81513314.html" TargetMode="External" Id="rId16219"/><Relationship Type="http://schemas.openxmlformats.org/officeDocument/2006/relationships/hyperlink" Target="https://images.ocarat.com/575297-home_default/sedirea-watch-b48383382-balmain.jpg" TargetMode="External" Id="rId16220"/><Relationship Type="http://schemas.openxmlformats.org/officeDocument/2006/relationships/hyperlink" Target="https://images.ocarat.com/567841-home_default/miss-balmain-ii-watch-b18113382-balmain.jpg" TargetMode="External" Id="rId16221"/><Relationship Type="http://schemas.openxmlformats.org/officeDocument/2006/relationships/hyperlink" Target="https://images.ocarat.com/567910-home_default/haute-elegance-mini-watch.jpg" TargetMode="External" Id="rId16222"/><Relationship Type="http://schemas.openxmlformats.org/officeDocument/2006/relationships/hyperlink" Target="https://images.ocarat.com/567807-home_default/classic-r-lady-watch.jpg" TargetMode="External" Id="rId16223"/><Relationship Type="http://schemas.openxmlformats.org/officeDocument/2006/relationships/hyperlink" Target="https://images.ocarat.com/567837-home_default/balmain-maestria-gent-round-auto-watch-ref1-balmain.jpg" TargetMode="External" Id="rId16224"/><Relationship Type="http://schemas.openxmlformats.org/officeDocument/2006/relationships/hyperlink" Target="https://images.ocarat.com/567821-home_default/maestria-gent-round-auto-watch.jpg" TargetMode="External" Id="rId16225"/><Relationship Type="http://schemas.openxmlformats.org/officeDocument/2006/relationships/hyperlink" Target="https://images.ocarat.com/567781-home_default/balmain-maestria-lady-round-automatic-watch-ref1.jpg" TargetMode="External" Id="rId16226"/><Relationship Type="http://schemas.openxmlformats.org/officeDocument/2006/relationships/hyperlink" Target="https://images.ocarat.com/567789-home_default/classic-r-lady-small-second-watch-b47113316-balmain.jpg" TargetMode="External" Id="rId16227"/><Relationship Type="http://schemas.openxmlformats.org/officeDocument/2006/relationships/hyperlink" Target="https://images.ocarat.com/567824-home_default/classic-r-lady-watch-balmain.jpg" TargetMode="External" Id="rId16228"/><Relationship Type="http://schemas.openxmlformats.org/officeDocument/2006/relationships/hyperlink" Target="https://images.ocarat.com/567804-home_default/maestria-lady-round-auto-watch-b46183125-balmain.jpg" TargetMode="External" Id="rId16229"/><Relationship Type="http://schemas.openxmlformats.org/officeDocument/2006/relationships/hyperlink" Target="https://images.ocarat.com/567784-home_default/classic-r-lady-small-second-watch-b47123986-balmain.jpg" TargetMode="External" Id="rId16230"/><Relationship Type="http://schemas.openxmlformats.org/officeDocument/2006/relationships/hyperlink" Target="https://images.ocarat.com/461235-home_default/downtown-ophrys-gent-42-50mm-watch-b43429275-balmain.jpg" TargetMode="External" Id="rId16231"/><Relationship Type="http://schemas.openxmlformats.org/officeDocument/2006/relationships/hyperlink" Target="https://images.ocarat.com/461241-home_default/downtown-ophrys-gent-watch-42-50mm-balmain.jpg" TargetMode="External" Id="rId16232"/><Relationship Type="http://schemas.openxmlformats.org/officeDocument/2006/relationships/hyperlink" Target="https://images.ocarat.com/461222-home_default/downtown-ophrys-gent-watch-b43417295-balmain.jpg" TargetMode="External" Id="rId16233"/><Relationship Type="http://schemas.openxmlformats.org/officeDocument/2006/relationships/hyperlink" Target="https://images.ocarat.com/308756-home_default/flamea-ii-aventurine-watch-b47993398-balmain.jpg" TargetMode="External" Id="rId16234"/><Relationship Type="http://schemas.openxmlformats.org/officeDocument/2006/relationships/hyperlink" Target="https://images.ocarat.com/562023-home_default/balmain-de-balmain-ii-mini-watch.jpg" TargetMode="External" Id="rId16235"/><Relationship Type="http://schemas.openxmlformats.org/officeDocument/2006/relationships/hyperlink" Target="https://images.ocarat.com/562018-home_default/balmain-mother-of-pearl-watch-b49303382-balmain.jpg" TargetMode="External" Id="rId16236"/><Relationship Type="http://schemas.openxmlformats.org/officeDocument/2006/relationships/hyperlink" Target="https://images.ocarat.com/316687-home_default/haute-elegance-oval-watch-b81123922-balmain.jpg" TargetMode="External" Id="rId16237"/><Relationship Type="http://schemas.openxmlformats.org/officeDocument/2006/relationships/hyperlink" Target="https://images.ocarat.com/430136-home_default/balmain-de-balmain-ii-moonphase-watch-b4910-33-85-balmain.jpg" TargetMode="External" Id="rId16238"/><Relationship Type="http://schemas.openxmlformats.org/officeDocument/2006/relationships/hyperlink" Target="https://images.ocarat.com/452522-home_default/watch-downtown-balmainia-chrono-lady-b62503326-balmain.jpg" TargetMode="External" Id="rId16239"/><Relationship Type="http://schemas.openxmlformats.org/officeDocument/2006/relationships/hyperlink" Target="https://images.ocarat.com/538830-home_default/balmain-ophrys-watch-b46393355.jpg" TargetMode="External" Id="rId16240"/><Relationship Type="http://schemas.openxmlformats.org/officeDocument/2006/relationships/hyperlink" Target="https://images.ocarat.com/446640-home_default/tradition-beleganza-lady-ii-watch-b83483355-balmain.jpg" TargetMode="External" Id="rId16241"/><Relationship Type="http://schemas.openxmlformats.org/officeDocument/2006/relationships/hyperlink" Target="https://images.ocarat.com/446612-home_default/wall-clock-tradition-beleganza-lady-m-ref1-balmain.jpg" TargetMode="External" Id="rId16242"/><Relationship Type="http://schemas.openxmlformats.org/officeDocument/2006/relationships/hyperlink" Target="https://images.ocarat.com/538906-home_default/balmain-taffetas-womens-watch.jpg" TargetMode="External" Id="rId16243"/><Relationship Type="http://schemas.openxmlformats.org/officeDocument/2006/relationships/hyperlink" Target="https://images.ocarat.com/562682-home_default/watch-trendies-eirini-b43923367-balmain.jpg" TargetMode="External" Id="rId16244"/><Relationship Type="http://schemas.openxmlformats.org/officeDocument/2006/relationships/hyperlink" Target="https://images.ocarat.com/450245-home_default/tradition-haute-elegance-vintage-watch-ref1-balmain.jpg" TargetMode="External" Id="rId16245"/><Relationship Type="http://schemas.openxmlformats.org/officeDocument/2006/relationships/hyperlink" Target="https://images.ocarat.com/538890-home_default/taffetas-b46513328-balmain-watch.jpg" TargetMode="External" Id="rId16246"/><Relationship Type="http://schemas.openxmlformats.org/officeDocument/2006/relationships/hyperlink" Target="https://images.ocarat.com/538758-home_default/haute-elegance-watch-b81355112-balmain.jpg" TargetMode="External" Id="rId16247"/><Relationship Type="http://schemas.openxmlformats.org/officeDocument/2006/relationships/hyperlink" Target="https://images.ocarat.com/240524-home_default/balmain-ii-xs-watch-b49323982-balmain.jpg" TargetMode="External" Id="rId16248"/><Relationship Type="http://schemas.openxmlformats.org/officeDocument/2006/relationships/hyperlink" Target="https://images.ocarat.com/450243-home_default/tradition-haute-elegance-vintage-watch-ref1-balmain.jpg" TargetMode="External" Id="rId16249"/><Relationship Type="http://schemas.openxmlformats.org/officeDocument/2006/relationships/hyperlink" Target="https://luxoia.com/cdn/shop/files/b5631.33.13_press_15408.jpg?v=1780527536&amp;width=1080" TargetMode="External" Id="rId16250"/><Relationship Type="http://schemas.openxmlformats.org/officeDocument/2006/relationships/hyperlink" Target="https://luxoia.com/cdn/shop/files/b5638.33.82_press_15406.jpg?v=1780527299&amp;width=1080" TargetMode="External" Id="rId16251"/><Relationship Type="http://schemas.openxmlformats.org/officeDocument/2006/relationships/hyperlink" Target="https://luxoia.com/cdn/shop/files/b49123912.jpg?v=1780855223&amp;width=1080" TargetMode="External" Id="rId16252"/><Relationship Type="http://schemas.openxmlformats.org/officeDocument/2006/relationships/hyperlink" Target="https://luxoia.com/cdn/shop/files/b5632.39.13_original_18546.jpg?v=1780729068&amp;width=1080" TargetMode="External" Id="rId16253"/><Relationship Type="http://schemas.openxmlformats.org/officeDocument/2006/relationships/hyperlink" Target="https://luxoia.com/cdn/shop/files/b4910.33.82.jpg?v=1781058192&amp;width=1080" TargetMode="External" Id="rId16254"/><Relationship Type="http://schemas.openxmlformats.org/officeDocument/2006/relationships/hyperlink" Target="https://luxoia.com/cdn/shop/files/b8342.39.86_original_18551.jpg?v=1780728412&amp;width=1080" TargetMode="External" Id="rId16255"/><Relationship Type="http://schemas.openxmlformats.org/officeDocument/2006/relationships/hyperlink" Target="https://luxoia.com/cdn/shop/files/b4552.39.82_original_19064.jpg?v=1780728800&amp;width=1080" TargetMode="External" Id="rId16256"/><Relationship Type="http://schemas.openxmlformats.org/officeDocument/2006/relationships/hyperlink" Target="https://luxoia.com/cdn/shop/files/b5631.33.62_press_15409.jpg?v=1780527419&amp;width=1080" TargetMode="External" Id="rId16257"/><Relationship Type="http://schemas.openxmlformats.org/officeDocument/2006/relationships/hyperlink" Target="https://luxoia.com/cdn/shop/files/b3912.39.82.jpg?v=1781065321&amp;width=1080" TargetMode="External" Id="rId16258"/><Relationship Type="http://schemas.openxmlformats.org/officeDocument/2006/relationships/hyperlink" Target="https://luxoia.com/cdn/shop/files/b80923916_e90aa9a8-4708-4473-94df-3bf4c0530b19.jpg?v=1780708929&amp;width=1080" TargetMode="External" Id="rId16259"/><Relationship Type="http://schemas.openxmlformats.org/officeDocument/2006/relationships/hyperlink" Target="https://luxoia.com/cdn/shop/files/b39113316.jpg?v=1780988262&amp;width=1080" TargetMode="External" Id="rId16260"/><Relationship Type="http://schemas.openxmlformats.org/officeDocument/2006/relationships/hyperlink" Target="https://luxoia.com/cdn/shop/files/b4299.72.84_press_15555.jpg?v=1780528095&amp;width=1080" TargetMode="External" Id="rId16261"/><Relationship Type="http://schemas.openxmlformats.org/officeDocument/2006/relationships/hyperlink" Target="https://luxoia.com/cdn/shop/files/b1341.33.92.jpg?v=1781061301&amp;width=1080" TargetMode="External" Id="rId16262"/><Relationship Type="http://schemas.openxmlformats.org/officeDocument/2006/relationships/hyperlink" Target="https://luxoia.com/cdn/shop/files/b49113382.jpg?v=1780864854&amp;width=1080" TargetMode="External" Id="rId16263"/><Relationship Type="http://schemas.openxmlformats.org/officeDocument/2006/relationships/hyperlink" Target="https://luxoia.com/cdn/shop/files/b5631.33.82_press_15403.jpg?v=1780527459&amp;width=1080" TargetMode="External" Id="rId16264"/><Relationship Type="http://schemas.openxmlformats.org/officeDocument/2006/relationships/hyperlink" Target="https://luxoia.com/cdn/shop/files/b4918.33.12.jpg?v=1781058016&amp;width=1080" TargetMode="External" Id="rId16265"/><Relationship Type="http://schemas.openxmlformats.org/officeDocument/2006/relationships/hyperlink" Target="https://luxoia.com/cdn/shop/files/b43953376_original_20566.jpg?v=1780999716&amp;width=1080" TargetMode="External" Id="rId16266"/><Relationship Type="http://schemas.openxmlformats.org/officeDocument/2006/relationships/hyperlink" Target="https://luxoia.com/cdn/shop/files/b56313385_original_20557.jpg?v=1780999572&amp;width=1080" TargetMode="External" Id="rId16267"/><Relationship Type="http://schemas.openxmlformats.org/officeDocument/2006/relationships/hyperlink" Target="https://luxoia.com/cdn/shop/files/b56323985_original_20554.jpg?v=1780999497&amp;width=1080" TargetMode="External" Id="rId16268"/><Relationship Type="http://schemas.openxmlformats.org/officeDocument/2006/relationships/hyperlink" Target="https://luxoia.com/cdn/shop/files/b43323925_original_20592.jpg?v=1780998822&amp;width=1080" TargetMode="External" Id="rId16269"/><Relationship Type="http://schemas.openxmlformats.org/officeDocument/2006/relationships/hyperlink" Target="https://luxoia.com/cdn/shop/files/b43123182_original_20594.jpg?v=1780998317&amp;width=1080" TargetMode="External" Id="rId16270"/><Relationship Type="http://schemas.openxmlformats.org/officeDocument/2006/relationships/hyperlink" Target="https://luxoia.com/cdn/shop/files/b5632.39.82_original_18545.jpg?v=1780729033&amp;width=1080" TargetMode="External" Id="rId16271"/><Relationship Type="http://schemas.openxmlformats.org/officeDocument/2006/relationships/hyperlink" Target="https://luxoia.com/cdn/shop/files/b4337.32.65_press_17524.jpg?v=1780518357&amp;width=1080" TargetMode="External" Id="rId16272"/><Relationship Type="http://schemas.openxmlformats.org/officeDocument/2006/relationships/hyperlink" Target="https://luxoia.com/cdn/shop/files/b4931.33.12.jpg?v=1781063045&amp;width=1080" TargetMode="External" Id="rId16273"/><Relationship Type="http://schemas.openxmlformats.org/officeDocument/2006/relationships/hyperlink" Target="https://luxoia.com/cdn/shop/files/b4938.33.12.jpg?v=1781062740&amp;width=1080" TargetMode="External" Id="rId16274"/><Relationship Type="http://schemas.openxmlformats.org/officeDocument/2006/relationships/hyperlink" Target="https://luxoia.com/cdn/shop/files/b4918.33.82.jpg?v=1780864804&amp;width=1080" TargetMode="External" Id="rId16275"/><Relationship Type="http://schemas.openxmlformats.org/officeDocument/2006/relationships/hyperlink" Target="https://luxoia.com/cdn/shop/files/b4552.39.14_original_19063.jpg?v=1780728845&amp;width=1080" TargetMode="External" Id="rId16276"/><Relationship Type="http://schemas.openxmlformats.org/officeDocument/2006/relationships/hyperlink" Target="https://luxoia.com/cdn/shop/files/b5638.33.13_press_15405.jpg?v=1780527380&amp;width=1080" TargetMode="External" Id="rId16277"/><Relationship Type="http://schemas.openxmlformats.org/officeDocument/2006/relationships/hyperlink" Target="https://luxoia.com/cdn/shop/files/b7691.33.16_press_17497.jpg?v=1780519795&amp;width=1080" TargetMode="External" Id="rId16278"/><Relationship Type="http://schemas.openxmlformats.org/officeDocument/2006/relationships/hyperlink" Target="https://luxoia.com/cdn/shop/files/b47793356_eb67b9de-c5df-4739-b5a1-7c62fbcc554b.jpg?v=1780730617&amp;width=1080" TargetMode="External" Id="rId16279"/><Relationship Type="http://schemas.openxmlformats.org/officeDocument/2006/relationships/hyperlink" Target="https://luxoia.com/cdn/shop/files/b3911.33.82.jpg?v=1781065458&amp;width=1080" TargetMode="External" Id="rId16280"/><Relationship Type="http://schemas.openxmlformats.org/officeDocument/2006/relationships/hyperlink" Target="https://luxoia.com/cdn/shop/files/b3912.39.12.jpg?v=1781065410&amp;width=1080" TargetMode="External" Id="rId16281"/><Relationship Type="http://schemas.openxmlformats.org/officeDocument/2006/relationships/hyperlink" Target="https://luxoia.com/cdn/shop/files/b42553365_original_20552.jpg?v=1780999359&amp;width=1080" TargetMode="External" Id="rId16282"/><Relationship Type="http://schemas.openxmlformats.org/officeDocument/2006/relationships/hyperlink" Target="https://luxoia.com/cdn/shop/files/b81312512_original_20583.jpg?v=1780997964&amp;width=1080" TargetMode="External" Id="rId16283"/><Relationship Type="http://schemas.openxmlformats.org/officeDocument/2006/relationships/hyperlink" Target="https://luxoia.com/cdn/shop/files/b4932.39.85_original_18540.jpg?v=1780729162&amp;width=1080" TargetMode="External" Id="rId16284"/><Relationship Type="http://schemas.openxmlformats.org/officeDocument/2006/relationships/hyperlink" Target="https://luxoia.com/cdn/shop/files/b4298.33.14_press_15548.jpg?v=1780528317&amp;width=1080" TargetMode="External" Id="rId16285"/><Relationship Type="http://schemas.openxmlformats.org/officeDocument/2006/relationships/hyperlink" Target="https://luxoia.com/cdn/shop/files/b4312.31.84_press_17478.jpg?v=1780520120&amp;width=1080" TargetMode="External" Id="rId16286"/><Relationship Type="http://schemas.openxmlformats.org/officeDocument/2006/relationships/hyperlink" Target="https://www.balmainwatches.com/media/catalog/product/cache/9c12b7762f2b7fd9345139f51e0f3043/f/r/frame_243_1.png" TargetMode="External" Id="rId16287"/><Relationship Type="http://schemas.openxmlformats.org/officeDocument/2006/relationships/hyperlink" Target="https://www.balmainwatches.com/media/catalog/product/cache/9c12b7762f2b7fd9345139f51e0f3043/b/7/b74813396_balmain_madrigal_42mm_man_2.png" TargetMode="External" Id="rId16288"/><Relationship Type="http://schemas.openxmlformats.org/officeDocument/2006/relationships/hyperlink" Target="https://www.balmainwatches.com/media/catalog/product/cache/9c12b7762f2b7fd9345139f51e0f3043/b/4/b41023171_balmain_classic_r_41mm_man_4.png" TargetMode="External" Id="rId16289"/><Relationship Type="http://schemas.openxmlformats.org/officeDocument/2006/relationships/hyperlink" Target="https://www.balmainwatches.com/media/catalog/product/cache/9c12b7762f2b7fd9345139f51e0f3043/b/4/b41013161_balmain_classic_r_41mm_man_5.png" TargetMode="External" Id="rId16290"/><Relationship Type="http://schemas.openxmlformats.org/officeDocument/2006/relationships/hyperlink" Target="https://www.balmainwatches.com/media/catalog/product/cache/9c12b7762f2b7fd9345139f51e0f3043/b/7/b74813371_balmain_madrigal_42mm_man_7.png" TargetMode="External" Id="rId16291"/><Relationship Type="http://schemas.openxmlformats.org/officeDocument/2006/relationships/hyperlink" Target="https://www.balmainwatches.com/media/catalog/product/cache/9c12b7762f2b7fd9345139f51e0f3043/b/7/b74813372_balmain_madrigal_42mm_man_2.png" TargetMode="External" Id="rId16292"/><Relationship Type="http://schemas.openxmlformats.org/officeDocument/2006/relationships/hyperlink" Target="https://www.balmainwatches.com/media/catalog/product/cache/9c12b7762f2b7fd9345139f51e0f3043/b/7/b74813392_balmain_madrigal_42mm_man_2.png" TargetMode="External" Id="rId16293"/><Relationship Type="http://schemas.openxmlformats.org/officeDocument/2006/relationships/hyperlink" Target="https://www.balmainwatches.com/media/catalog/product/cache/9c12b7762f2b7fd9345139f51e0f3043/b/1/b13483351_balmain_beleganza_gent_40mm_man_2.png" TargetMode="External" Id="rId16294"/><Relationship Type="http://schemas.openxmlformats.org/officeDocument/2006/relationships/hyperlink" Target="https://www.balmainwatches.com/media/catalog/product/cache/9c12b7762f2b7fd9345139f51e0f3043/b/1/b13423921_balmain_beleganza_40mm_man_1_1_2.png" TargetMode="External" Id="rId16295"/><Relationship Type="http://schemas.openxmlformats.org/officeDocument/2006/relationships/hyperlink" Target="https://www.balmainwatches.com/media/catalog/product/cache/9c12b7762f2b7fd9345139f51e0f3043/b/1/b13413321_balmain_beleganza_40mm_man_4.png" TargetMode="External" Id="rId16296"/><Relationship Type="http://schemas.openxmlformats.org/officeDocument/2006/relationships/hyperlink" Target="https://www.balmainwatches.com/media/catalog/product/cache/9c12b7762f2b7fd9345139f51e0f3043/b/8/b83403376_balmain_beleganza_27-50mm_woman_2.png" TargetMode="External" Id="rId16297"/><Relationship Type="http://schemas.openxmlformats.org/officeDocument/2006/relationships/hyperlink" Target="https://www.balmainwatches.com/media/catalog/product/cache/9c12b7762f2b7fd9345139f51e0f3043/b/8/b83483346_balmain_beleganza_27_50mm_woman_2.png" TargetMode="External" Id="rId16298"/><Relationship Type="http://schemas.openxmlformats.org/officeDocument/2006/relationships/hyperlink" Target="https://www.balmainwatches.com/media/catalog/product/cache/9c12b7762f2b7fd9345139f51e0f3043/b/8/b83523976_balmain_beleganza_32mm_woman_2.png" TargetMode="External" Id="rId16299"/><Relationship Type="http://schemas.openxmlformats.org/officeDocument/2006/relationships/hyperlink" Target="https://www.balmainwatches.com/media/catalog/product/cache/9c12b7762f2b7fd9345139f51e0f3043/b/1/b13413391_balmain_beleganza_gent_40mm_woman_2.png" TargetMode="External" Id="rId16300"/><Relationship Type="http://schemas.openxmlformats.org/officeDocument/2006/relationships/hyperlink" Target="https://www.balmainwatches.com/media/catalog/product/cache/9c12b7762f2b7fd9345139f51e0f3043/b/4/b47903396_balmain_flamea_34mm_woman_1.png" TargetMode="External" Id="rId16301"/><Relationship Type="http://schemas.openxmlformats.org/officeDocument/2006/relationships/hyperlink" Target="https://www.balmainwatches.com/media/catalog/product/cache/9c12b7762f2b7fd9345139f51e0f3043/b/4/b47913397_balmain_flamea_34mm_woman_2.png" TargetMode="External" Id="rId16302"/><Relationship Type="http://schemas.openxmlformats.org/officeDocument/2006/relationships/hyperlink" Target="https://www.balmainwatches.com/media/catalog/product/cache/9c12b7762f2b7fd9345139f51e0f3043/b/4/b47903375_balmain_flamea_34mm_woman_2.png" TargetMode="External" Id="rId16303"/><Relationship Type="http://schemas.openxmlformats.org/officeDocument/2006/relationships/hyperlink" Target="https://www.balmainwatches.com/media/catalog/product/cache/9c12b7762f2b7fd9345139f51e0f3043/b/8/b83583346_balmain_beleganza_32mm_diamonds_woman_4.png" TargetMode="External" Id="rId16304"/><Relationship Type="http://schemas.openxmlformats.org/officeDocument/2006/relationships/hyperlink" Target="https://www.balmainwatches.com/media/catalog/product/cache/9c12b7762f2b7fd9345139f51e0f3043/b/8/b83503376_balmain_beleganza_32mm_diamonds_woman_3.png" TargetMode="External" Id="rId16305"/><Relationship Type="http://schemas.openxmlformats.org/officeDocument/2006/relationships/hyperlink" Target="https://www.balmainwatches.com/media/wysiwyg/Balmain_Watches_Woman_Man_Swiss_6_.jpg" TargetMode="External" Id="rId16306"/><Relationship Type="http://schemas.openxmlformats.org/officeDocument/2006/relationships/hyperlink" Target="https://www.balmainwatches.com/media/wysiwyg/Balmain_Watches_Woman_Man_Swiss_7_.jpg" TargetMode="External" Id="rId16307"/><Relationship Type="http://schemas.openxmlformats.org/officeDocument/2006/relationships/hyperlink" Target="https://www.balmainwatches.com/media/wysiwyg/Balmain_Watches_Woman_Man_Swiss_10_.jpg" TargetMode="External" Id="rId16308"/><Relationship Type="http://schemas.openxmlformats.org/officeDocument/2006/relationships/hyperlink" Target="https://www.balmainwatches.com/media/wysiwyg/Balmain_Watches_Woman_Man_Swiss_11_.jpg" TargetMode="External" Id="rId16309"/><Relationship Type="http://schemas.openxmlformats.org/officeDocument/2006/relationships/hyperlink" Target="https://www.balmainwatches.com/media/catalog/product/cache/9c12b7762f2b7fd9345139f51e0f3043/b/4/b41123125_balmain_classic_r_30mm_diamonds_woman_6.png" TargetMode="External" Id="rId16310"/><Relationship Type="http://schemas.openxmlformats.org/officeDocument/2006/relationships/hyperlink" Target="https://www.balmainwatches.com/media/catalog/product/cache/9c12b7762f2b7fd9345139f51e0f3043/b/4/b41123175_balmain_classic_r_30mm_diamonds_woman_5.png" TargetMode="External" Id="rId16311"/><Relationship Type="http://schemas.openxmlformats.org/officeDocument/2006/relationships/hyperlink" Target="https://www.balmainwatches.com/media/catalog/product/cache/9c12b7762f2b7fd9345139f51e0f3043/b/4/b43183145_balmain_classic_r_34mm_diamonds_woman_6.png" TargetMode="External" Id="rId16312"/><Relationship Type="http://schemas.openxmlformats.org/officeDocument/2006/relationships/hyperlink" Target="https://www.balmainwatches.com/media/catalog/product/cache/9c12b7762f2b7fd9345139f51e0f3043/b/4/b43103175_balmain_classic_r_34mm_diamonds_woman_6.png" TargetMode="External" Id="rId16313"/><Relationship Type="http://schemas.openxmlformats.org/officeDocument/2006/relationships/hyperlink" Target="https://www.balmainwatches.com/media/catalog/product/cache/9c12b7762f2b7fd9345139f51e0f3043/b/4/b41023161_balmain_classic_r_41mm_man_6.png" TargetMode="External" Id="rId16314"/><Relationship Type="http://schemas.openxmlformats.org/officeDocument/2006/relationships/hyperlink" Target="https://www.balmainwatches.com/media/catalog/product/cache/9c12b7762f2b7fd9345139f51e0f3043/b/4/b41003171_balmain_classic_r_41mm_man_6.png" TargetMode="External" Id="rId16315"/><Relationship Type="http://schemas.openxmlformats.org/officeDocument/2006/relationships/hyperlink" Target="https://balmainwatches.com/en/madrigal-b74803364.html" TargetMode="External" Id="rId16316"/><Relationship Type="http://schemas.openxmlformats.org/officeDocument/2006/relationships/hyperlink" Target="https://balmainwatches.com/en/madrigal-chrono-gent-b74883354.html" TargetMode="External" Id="rId16317"/><Relationship Type="http://schemas.openxmlformats.org/officeDocument/2006/relationships/hyperlink" Target="https://balmainwatches.com/en/madrigal-chrono-gent-b74813394.html" TargetMode="External" Id="rId16318"/><Relationship Type="http://schemas.openxmlformats.org/officeDocument/2006/relationships/hyperlink" Target="https://balmainwatches.com/en/madrigal-chrono-gent-b74813364.html" TargetMode="External" Id="rId16319"/><Relationship Type="http://schemas.openxmlformats.org/officeDocument/2006/relationships/hyperlink" Target="https://balmainwatches.com/en/madrigal-b74803264.html" TargetMode="External" Id="rId16320"/><Relationship Type="http://schemas.openxmlformats.org/officeDocument/2006/relationships/hyperlink" Target="https://www.balmainwatches.com/en/balmain-haute-elegance-woman-swiss-quartz-watch-29mm-sapphire-b81523914.html" TargetMode="External" Id="rId16321"/><Relationship Type="http://schemas.openxmlformats.org/officeDocument/2006/relationships/hyperlink" Target="https://www.balmainwatches.com/en/collections/balmain-beleganza-woman-swiss-quartz-watch-27-50mm-sapphire-b83483318.html" TargetMode="External" Id="rId16322"/><Relationship Type="http://schemas.openxmlformats.org/officeDocument/2006/relationships/hyperlink" Target="https://www.kamalwatch.com/products/balmain-b14883324-mens-watch" TargetMode="External" Id="rId16323"/><Relationship Type="http://schemas.openxmlformats.org/officeDocument/2006/relationships/hyperlink" Target="https://www.kamalwatch.com/products/balmain-men-beleganza-round-silver-watches-b13423922" TargetMode="External" Id="rId16324"/><Relationship Type="http://schemas.openxmlformats.org/officeDocument/2006/relationships/hyperlink" Target="https://www.kamalwatch.com/products/balmain-b14295252-mens-watch" TargetMode="External" Id="rId16325"/><Relationship Type="http://schemas.openxmlformats.org/officeDocument/2006/relationships/hyperlink" Target="https://media.hollandwatchgroup.com/hwg:staging_pub/media-formats/output/sto/rag/eme/dia/570/6co/nve/rsi/ons/b81/113/315/601/000/x10/00o/rig/ina/lop/tim/ize/d/storagemedia5706conversionsb81113315601000x1000originaloptimized-26420-11-x.jpg" TargetMode="External" Id="rId16326"/><Relationship Type="http://schemas.openxmlformats.org/officeDocument/2006/relationships/hyperlink" Target="https://media.hollandwatchgroup.com/hwg:staging_pub/media-formats/output/sto/rag/eme/dia/570/5co/nve/rsi/ons/b81/339/212/111/000/x10/00o/rig/ina/lop/tim/ize/d/storagemedia5705conversionsb81339212111000x1000originaloptimized-26399-11-x.jpg" TargetMode="External" Id="rId16327"/><Relationship Type="http://schemas.openxmlformats.org/officeDocument/2006/relationships/hyperlink" Target="https://images.ocarat.com/380316-home_default/montre-haute-elegance-b81344212-balmain.jpg" TargetMode="External" Id="rId16328"/><Relationship Type="http://schemas.openxmlformats.org/officeDocument/2006/relationships/hyperlink" Target="https://ocarat.com/en/orithia-watch-b47783312-balmain-102772.html" TargetMode="External" Id="rId16329"/><Relationship Type="http://schemas.openxmlformats.org/officeDocument/2006/relationships/hyperlink" Target="https://images.ocarat.com/401477-home_default/montre-be-balmain-moonphase-b45913312-balmain.jpg" TargetMode="External" Id="rId16330"/><Relationship Type="http://schemas.openxmlformats.org/officeDocument/2006/relationships/hyperlink" Target="https://ocarat.com/en/be-balmain-moonphase-watch-b45983322-balmain-102766.html" TargetMode="External" Id="rId16331"/><Relationship Type="http://schemas.openxmlformats.org/officeDocument/2006/relationships/hyperlink" Target="https://images.ocarat.com/446622-home_default/montre-tradition-classic-r-lady-b41113192-balmain.jpg" TargetMode="External" Id="rId16332"/><Relationship Type="http://schemas.openxmlformats.org/officeDocument/2006/relationships/hyperlink" Target="https://watch.co.uk/balmain-beleganza-two-tone-quartz-watch-with-date-b1348-33-52.htm" TargetMode="External" Id="rId16333"/><Relationship Type="http://schemas.openxmlformats.org/officeDocument/2006/relationships/hyperlink" Target="https://images.ocarat.com/414925-home_default/montre-beleganza-lady-ii-b83403386-balmain.jpg" TargetMode="External" Id="rId16334"/><Relationship Type="http://schemas.openxmlformats.org/officeDocument/2006/relationships/hyperlink" Target="https://watch.co.uk/balmain-beleganza-classic-steel-gents-watch-with-date-b1341-72-96.htm" TargetMode="External" Id="rId16335"/><Relationship Type="http://schemas.openxmlformats.org/officeDocument/2006/relationships/hyperlink" Target="https://watch.co.uk/balmain-eirini-rectangular-ladies-watch-b4399-32-65.htm" TargetMode="External" Id="rId16336"/><Relationship Type="http://schemas.openxmlformats.org/officeDocument/2006/relationships/hyperlink" Target="https://watch.co.uk/balmain-be-balmain-modern-ladies-watch-with-date-and-diamond-indices-b4991-33-12.htm" TargetMode="External" Id="rId16337"/><Relationship Type="http://schemas.openxmlformats.org/officeDocument/2006/relationships/hyperlink" Target="https://images.ocarat.com/570557-home_default/montre-balmain-de-balmain-ii-xs-b49303372-balmain.jpg" TargetMode="External" Id="rId16338"/><Relationship Type="http://schemas.openxmlformats.org/officeDocument/2006/relationships/hyperlink" Target="https://watch.co.uk/balmain-ophrys-modern-diving-watch-with-date-b4331-32-65.htm" TargetMode="External" Id="rId16339"/><Relationship Type="http://schemas.openxmlformats.org/officeDocument/2006/relationships/hyperlink" Target="https://images.ocarat.com/570406-home_default/montre-ophrys-lady-b46323925-balmain.jpg" TargetMode="External" Id="rId16340"/><Relationship Type="http://schemas.openxmlformats.org/officeDocument/2006/relationships/hyperlink" Target="https://watch.co.uk/balmain-beleganza-classic-steel-gents-watch-with-roman-numerals-and-date-b1349-52-52.htm" TargetMode="External" Id="rId16341"/><Relationship Type="http://schemas.openxmlformats.org/officeDocument/2006/relationships/hyperlink" Target="https://watchfactory.in/products/balmain-b4253-33-25-women-watch" TargetMode="External" Id="rId16342"/><Relationship Type="http://schemas.openxmlformats.org/officeDocument/2006/relationships/hyperlink" Target="https://watchfactory.in/products/balmain-b4254-39-25-women-watch" TargetMode="External" Id="rId16343"/><Relationship Type="http://schemas.openxmlformats.org/officeDocument/2006/relationships/hyperlink" Target="https://kamalwatch.com/products/balmain-balmainia-bijou-b4255-33-25" TargetMode="External" Id="rId16344"/><Relationship Type="http://schemas.openxmlformats.org/officeDocument/2006/relationships/hyperlink" Target="https://www.balmainwatches.com/media/pdfs/novelties_Balmain_Watches.pdf" TargetMode="External" Id="rId16345"/><Relationship Type="http://schemas.openxmlformats.org/officeDocument/2006/relationships/hyperlink" Target="https://www.balmainwatches.com/media/pdfs/novelties_Balmain_Watches.pdf" TargetMode="External" Id="rId16346"/><Relationship Type="http://schemas.openxmlformats.org/officeDocument/2006/relationships/hyperlink" Target="https://images.ocarat.com/446598-home_default/montre-trendies-eirini-b43823925-balmain.jpg" TargetMode="External" Id="rId16347"/><Relationship Type="http://schemas.openxmlformats.org/officeDocument/2006/relationships/hyperlink" Target="https://images.ocarat.com/324033-home_default/montre-eirini-malachite-b43949276-balmain.jpg" TargetMode="External" Id="rId16348"/><Relationship Type="http://schemas.openxmlformats.org/officeDocument/2006/relationships/hyperlink" Target="https://images.ocarat.com/538911-home_default/montre-taffetas-b46523928-balmain.jpg" TargetMode="External" Id="rId16349"/><Relationship Type="http://schemas.openxmlformats.org/officeDocument/2006/relationships/hyperlink" Target="https://images.ocarat.com/538876-home_default/montre-taffetas-b46503328-balmain.jpg" TargetMode="External" Id="rId16350"/><Relationship Type="http://schemas.openxmlformats.org/officeDocument/2006/relationships/hyperlink" Target="https://images.ocarat.com/538920-home_default/montre-taffetas-b46583328-balmain.jpg" TargetMode="External" Id="rId16351"/><Relationship Type="http://schemas.openxmlformats.org/officeDocument/2006/relationships/hyperlink" Target="https://www.balmainwatches.com/media/pdfs/novelties_Balmain_Watches.pdf" TargetMode="External" Id="rId16352"/><Relationship Type="http://schemas.openxmlformats.org/officeDocument/2006/relationships/hyperlink" Target="https://images.ocarat.com/446636-home_default/montre-downtown-balmainia-chrono-lady-b56303365-balmain.jpg" TargetMode="External" Id="rId16353"/><Relationship Type="http://schemas.openxmlformats.org/officeDocument/2006/relationships/hyperlink" Target="https://www.balmainwatches.com/media/pdfs/novelties_Balmain_Watches.pdf" TargetMode="External" Id="rId16354"/><Relationship Type="http://schemas.openxmlformats.org/officeDocument/2006/relationships/hyperlink" Target="https://images.ocarat.com/537792-home_default/montre-balmainia-b42523927-balmain.jpg" TargetMode="External" Id="rId16355"/><Relationship Type="http://schemas.openxmlformats.org/officeDocument/2006/relationships/hyperlink" Target="https://www.balmainwatches.com/media/pdfs/novelties_Balmain_Watches.pdf" TargetMode="External" Id="rId16356"/><Relationship Type="http://schemas.openxmlformats.org/officeDocument/2006/relationships/hyperlink" Target="https://www.balmainwatches.com/media/pdfs/novelties_Balmain_Watches.pdf" TargetMode="External" Id="rId16357"/><Relationship Type="http://schemas.openxmlformats.org/officeDocument/2006/relationships/hyperlink" Target="https://images.ocarat.com/570752-home_default/montre-be-balmain-moonphase-b45913392-balmain.jpg" TargetMode="External" Id="rId16358"/><Relationship Type="http://schemas.openxmlformats.org/officeDocument/2006/relationships/hyperlink" Target="https://www.balmainwatches.com/media/pdfs/novelties_Balmain_Watches.pdf" TargetMode="External" Id="rId16359"/><Relationship Type="http://schemas.openxmlformats.org/officeDocument/2006/relationships/hyperlink" Target="https://images.ocarat.com/570740-home_default/montre-be-balmain-moonphase-b45903332-balmain.jpg" TargetMode="External" Id="rId16360"/><Relationship Type="http://schemas.openxmlformats.org/officeDocument/2006/relationships/hyperlink" Target="https://images.ocarat.com/570757-home_default/montre-be-balmain-moonphase-b45983352-balmain.jpg" TargetMode="External" Id="rId16361"/><Relationship Type="http://schemas.openxmlformats.org/officeDocument/2006/relationships/hyperlink" Target="https://www.balmainwatches.com/media/pdfs/novelties_Balmain_Watches.pdf" TargetMode="External" Id="rId16362"/><Relationship Type="http://schemas.openxmlformats.org/officeDocument/2006/relationships/hyperlink" Target="https://images.ocarat.com/460442-home_default/montre-downtown-be-balmain-b49913386-balmain.jpg" TargetMode="External" Id="rId16363"/><Relationship Type="http://schemas.openxmlformats.org/officeDocument/2006/relationships/hyperlink" Target="https://www.balmainwatches.com/media/pdfs/novelties_Balmain_Watches.pdf" TargetMode="External" Id="rId16364"/><Relationship Type="http://schemas.openxmlformats.org/officeDocument/2006/relationships/hyperlink" Target="https://www.balmainwatches.com/media/pdfs/novelties_Balmain_Watches.pdf" TargetMode="External" Id="rId16365"/><Relationship Type="http://schemas.openxmlformats.org/officeDocument/2006/relationships/hyperlink" Target="https://www.balmainwatches.com/media/pdfs/novelties_Balmain_Watches.pdf" TargetMode="External" Id="rId16366"/><Relationship Type="http://schemas.openxmlformats.org/officeDocument/2006/relationships/hyperlink" Target="https://www.balmainwatches.com/media/pdfs/novelties_Balmain_Watches.pdf" TargetMode="External" Id="rId16367"/><Relationship Type="http://schemas.openxmlformats.org/officeDocument/2006/relationships/hyperlink" Target="https://www.balmainwatches.com/media/pdfs/novelties_Balmain_Watches.pdf" TargetMode="External" Id="rId16368"/><Relationship Type="http://schemas.openxmlformats.org/officeDocument/2006/relationships/hyperlink" Target="https://www.balmainwatches.com/media/pdfs/novelties_Balmain_Watches.pdf" TargetMode="External" Id="rId16369"/><Relationship Type="http://schemas.openxmlformats.org/officeDocument/2006/relationships/hyperlink" Target="https://images.ocarat.com/570429-home_default/montre-ophrys-lady-b46385255-balmain.jpg" TargetMode="External" Id="rId16370"/><Relationship Type="http://schemas.openxmlformats.org/officeDocument/2006/relationships/hyperlink" Target="https://www.balmainwatches.com/media/pdfs/novelties_Balmain_Watches.pdf" TargetMode="External" Id="rId16371"/><Relationship Type="http://schemas.openxmlformats.org/officeDocument/2006/relationships/hyperlink" Target="https://www.balmainwatches.com/media/pdfs/novelties_Balmain_Watches.pdf" TargetMode="External" Id="rId16372"/><Relationship Type="http://schemas.openxmlformats.org/officeDocument/2006/relationships/hyperlink" Target="https://www.balmainwatches.com/media/pdfs/novelties_Balmain_Watches.pdf" TargetMode="External" Id="rId16373"/><Relationship Type="http://schemas.openxmlformats.org/officeDocument/2006/relationships/hyperlink" Target="https://www.balmainwatches.com/media/pdfs/novelties_Balmain_Watches.pdf" TargetMode="External" Id="rId16374"/><Relationship Type="http://schemas.openxmlformats.org/officeDocument/2006/relationships/hyperlink" Target="https://www.balmainwatches.com/media/pdfs/novelties_Balmain_Watches.pdf" TargetMode="External" Id="rId16375"/><Relationship Type="http://schemas.openxmlformats.org/officeDocument/2006/relationships/hyperlink" Target="https://images.ocarat.com/570579-home_default/montre-balmain-de-balmain-ii-xs-b49383352-balmain.jpg" TargetMode="External" Id="rId16376"/><Relationship Type="http://schemas.openxmlformats.org/officeDocument/2006/relationships/hyperlink" Target="https://images.ocarat.com/570257-home_default/montre-balmain-de-balmain-ii-mini-b39113342-balmain.jpg" TargetMode="External" Id="rId16377"/><Relationship Type="http://schemas.openxmlformats.org/officeDocument/2006/relationships/hyperlink" Target="https://images.ocarat.com/537903-home_default/montre-beleganza-b83423976-balmain.jpg" TargetMode="External" Id="rId16378"/><Relationship Type="http://schemas.openxmlformats.org/officeDocument/2006/relationships/hyperlink" Target="https://images.ocarat.com/538738-home_default/montre-beleganza-b13413371-balmain.jpg" TargetMode="External" Id="rId16379"/><Relationship Type="http://schemas.openxmlformats.org/officeDocument/2006/relationships/hyperlink" Target="https://images.ocarat.com/538731-home_default/montre-beleganza-b13413361-balmain.jpg" TargetMode="External" Id="rId16380"/><Relationship Type="http://schemas.openxmlformats.org/officeDocument/2006/relationships/hyperlink" Target="https://www.balmainwatches.com/media/pdfs/novelties_Balmain_Watches.pdf" TargetMode="External" Id="rId16381"/><Relationship Type="http://schemas.openxmlformats.org/officeDocument/2006/relationships/hyperlink" Target="https://photos.maty.com/6177425/V1/800/montre-balmain-classic-r-femme-bracelet-acier-inoxydable-bicolore-jaune.jpeg" TargetMode="External" Id="rId16382"/><Relationship Type="http://schemas.openxmlformats.org/officeDocument/2006/relationships/hyperlink" Target="https://www.balmainwatches.com/media/pdfs/novelties_Balmain_Watches.pdf" TargetMode="External" Id="rId16383"/><Relationship Type="http://schemas.openxmlformats.org/officeDocument/2006/relationships/hyperlink" Target="https://www.balmainwatches.com/media/pdfs/novelties_Balmain_Watches.pdf" TargetMode="External" Id="rId16384"/><Relationship Type="http://schemas.openxmlformats.org/officeDocument/2006/relationships/hyperlink" Target="https://www.balmainwatches.com/media/pdfs/novelties_Balmain_Watches.pdf" TargetMode="External" Id="rId16385"/><Relationship Type="http://schemas.openxmlformats.org/officeDocument/2006/relationships/hyperlink" Target="https://www.balmainwatches.com/media/pdfs/novelties_Balmain_Watches.pdf" TargetMode="External" Id="rId16386"/><Relationship Type="http://schemas.openxmlformats.org/officeDocument/2006/relationships/hyperlink" Target="https://images.ocarat.com/570347-home_default/montre-classic-r-gent-b41013170-balmain.jpg" TargetMode="External" Id="rId16387"/><Relationship Type="http://schemas.openxmlformats.org/officeDocument/2006/relationships/hyperlink" Target="https://images.ocarat.com/450241-home_default/montre-tradition-haute-elegance-vintage-b81313312-balmain.jpg" TargetMode="External" Id="rId16388"/><Relationship Type="http://schemas.openxmlformats.org/officeDocument/2006/relationships/hyperlink" Target="https://images.ocarat.com/538770-home_default/montre-haute-elegance-b81395212-balmain.jpg" TargetMode="External" Id="rId16389"/><Relationship Type="http://schemas.openxmlformats.org/officeDocument/2006/relationships/hyperlink" Target="https://images.ocarat.com/570777-home_default/montre-haute-elegance-oval-b81444212-balmain.jpg" TargetMode="External" Id="rId16390"/><Relationship Type="http://schemas.openxmlformats.org/officeDocument/2006/relationships/hyperlink" Target="https://www.balmainwatches.com/media/pdfs/novelties_Balmain_Watches.pdf" TargetMode="External" Id="rId16391"/><Relationship Type="http://schemas.openxmlformats.org/officeDocument/2006/relationships/hyperlink" Target="https://www.balmainwatches.com/media/pdfs/novelties_Balmain_Watches.pdf" TargetMode="External" Id="rId16392"/><Relationship Type="http://schemas.openxmlformats.org/officeDocument/2006/relationships/hyperlink" Target="https://images.ocarat.com/570771-home_default/montre-haute-elegance-oval-b81114282-balmain.jpg" TargetMode="External" Id="rId16393"/><Relationship Type="http://schemas.openxmlformats.org/officeDocument/2006/relationships/hyperlink" Target="https://www.balmainwatches.com/en/balmain-de-balmain-woman-swiss-quartz-watch-29mm-sapphire-b39113312.html" TargetMode="External" Id="rId16394"/><Relationship Type="http://schemas.openxmlformats.org/officeDocument/2006/relationships/hyperlink" Target="https://www.kamalwatch.com/products/balmain-watch-b42923985" TargetMode="External" Id="rId16395"/><Relationship Type="http://schemas.openxmlformats.org/officeDocument/2006/relationships/hyperlink" Target="https://www.kamalwatch.com/products/balmain-haute-elegance-b8158-33-24" TargetMode="External" Id="rId16396"/><Relationship Type="http://schemas.openxmlformats.org/officeDocument/2006/relationships/hyperlink" Target="https://www.kamalwatch.com/products/balmain-miss-balmain-ii-b1812-39-82" TargetMode="External" Id="rId16397"/><Relationship Type="http://schemas.openxmlformats.org/officeDocument/2006/relationships/hyperlink" Target="https://kamalwatch.com/products/balmain-b13413362-mens-watch" TargetMode="External" Id="rId16398"/><Relationship Type="http://schemas.openxmlformats.org/officeDocument/2006/relationships/hyperlink" Target="https://images.ocarat.com/400889-home_default/montre-madrigal-chrono-gent-b74813322-balmain.jpg" TargetMode="External" Id="rId16399"/><Relationship Type="http://schemas.openxmlformats.org/officeDocument/2006/relationships/hyperlink" Target="https://www.balmainwatches.com/en/balmain-classic-r-woman-swiss-quartz-watch-41mm-sapphire-b41013192.html" TargetMode="External" Id="rId16400"/><Relationship Type="http://schemas.openxmlformats.org/officeDocument/2006/relationships/hyperlink" Target="https://www.kamalwatch.com/products/b14683354-2" TargetMode="External" Id="rId16401"/><Relationship Type="http://schemas.openxmlformats.org/officeDocument/2006/relationships/hyperlink" Target="https://www.watch.co.uk/balmain-ophrys-swiss-made-diver-style-quartz-watch-with-date-b4630-33-95.htm" TargetMode="External" Id="rId16402"/><Relationship Type="http://schemas.openxmlformats.org/officeDocument/2006/relationships/hyperlink" Target="https://www.uhrenschmuck24.ch/en/balmain-de-balmain-goldig-perlmutt-25mm-b4930-33-85.html" TargetMode="External" Id="rId16403"/><Relationship Type="http://schemas.openxmlformats.org/officeDocument/2006/relationships/hyperlink" Target="https://www.uhrenschmuck24.ch/en/balmain-madrigal-lady-iii-b4270-33-86.html" TargetMode="External" Id="rId16404"/><Relationship Type="http://schemas.openxmlformats.org/officeDocument/2006/relationships/hyperlink" Target="https://images.ocarat.com/410698-home_default/montre-classic-r-lady-30-mm-b41123185-balmain.jpg" TargetMode="External" Id="rId16405"/><Relationship Type="http://schemas.openxmlformats.org/officeDocument/2006/relationships/hyperlink" Target="https://www.uhrenschmuck24.ch/en/balmain-classic-r-lady-o-30mm-b4110-31-85.html" TargetMode="External" Id="rId16406"/><Relationship Type="http://schemas.openxmlformats.org/officeDocument/2006/relationships/hyperlink" Target="https://www.uhrenschmuck24.ch/en/balmain-madrigal-lady-iii-b4271-33-66.html" TargetMode="External" Id="rId16407"/><Relationship Type="http://schemas.openxmlformats.org/officeDocument/2006/relationships/hyperlink" Target="https://www.uhrenschmuck24.ch/en/balmain-eirini-b4392-33-66.html" TargetMode="External" Id="rId16408"/><Relationship Type="http://schemas.openxmlformats.org/officeDocument/2006/relationships/hyperlink" Target="https://images.ocarat.com/446608-home_default/montre-tradition-beleganza-lady-m-b83503386-balmain.jpg" TargetMode="External" Id="rId16409"/><Relationship Type="http://schemas.openxmlformats.org/officeDocument/2006/relationships/hyperlink" Target="https://www.uhrenschmuck24.ch/en/balmain-haute-elegance-oval-b8112-39-15.html" TargetMode="External" Id="rId16410"/><Relationship Type="http://schemas.openxmlformats.org/officeDocument/2006/relationships/hyperlink" Target="https://www.uhrenschmuck24.ch/en/balmain-eirini-moonphase-b4419-32-65.html" TargetMode="External" Id="rId16411"/><Relationship Type="http://schemas.openxmlformats.org/officeDocument/2006/relationships/hyperlink" Target="https://www.uhrenschmuck24.ch/en/balmain-beleganza-lady-m-diamonds-b8352-39-86.html" TargetMode="External" Id="rId16412"/><Relationship Type="http://schemas.openxmlformats.org/officeDocument/2006/relationships/hyperlink" Target="https://www.uhrenschmuck24.ch/en/balmain-haute-elegance-mini-b8090-33-22.html" TargetMode="External" Id="rId16413"/><Relationship Type="http://schemas.openxmlformats.org/officeDocument/2006/relationships/hyperlink" Target="https://www.uhrenschmuck24.ch/en/balmain-laelia-lady-b4431-33-66.html" TargetMode="External" Id="rId16414"/><Relationship Type="http://schemas.openxmlformats.org/officeDocument/2006/relationships/hyperlink" Target="https://www.uhrenschmuck24.ch/en/balmain-beleganza-lady-ii-b8342-39-82.html" TargetMode="External" Id="rId16415"/><Relationship Type="http://schemas.openxmlformats.org/officeDocument/2006/relationships/hyperlink" Target="https://www.uhrenschmuck24.ch/en/balmain-classic-r-lady-diamonds-o-34mm-b4318-31-82.html" TargetMode="External" Id="rId16416"/><Relationship Type="http://schemas.openxmlformats.org/officeDocument/2006/relationships/hyperlink" Target="https://www.uhrenschmuck24.ch/en/balmain-classic-r-lady-o-34mm-b4318-31-52.html" TargetMode="External" Id="rId16417"/><Relationship Type="http://schemas.openxmlformats.org/officeDocument/2006/relationships/hyperlink" Target="https://www.uhrenschmuck24.ch/en/balmain-ophrys-b4330-32-65.html" TargetMode="External" Id="rId16418"/><Relationship Type="http://schemas.openxmlformats.org/officeDocument/2006/relationships/hyperlink" Target="https://www.uhrenschmuck24.ch/en/balmain-laelia-lady-b4438-33-15.html" TargetMode="External" Id="rId16419"/><Relationship Type="http://schemas.openxmlformats.org/officeDocument/2006/relationships/hyperlink" Target="https://www.uhrenschmuck24.ch/en/balmain-madrigal-lady-iii-b4278-33-86.html" TargetMode="External" Id="rId16420"/><Relationship Type="http://schemas.openxmlformats.org/officeDocument/2006/relationships/hyperlink" Target="https://images.ocarat.com/537598-home_default/montre-classic-r-b41103175-balmain.jpg" TargetMode="External" Id="rId16421"/><Relationship Type="http://schemas.openxmlformats.org/officeDocument/2006/relationships/hyperlink" Target="https://images.ocarat.com/570566-home_default/montre-balmain-de-balmain-ii-xs-b49323972-balmain.jpg" TargetMode="External" Id="rId16422"/><Relationship Type="http://schemas.openxmlformats.org/officeDocument/2006/relationships/hyperlink" Target="https://www.uhrenschmuck24.ch/media/catalog/product/img/1/image/1080x1080/b/a/balmain-dream-chrono-lady-7613102071750-163515878582.jpg" TargetMode="External" Id="rId16423"/><Relationship Type="http://schemas.openxmlformats.org/officeDocument/2006/relationships/hyperlink" Target="https://www.uhrenschmuck24.ch/en/balmain-miss-balmain-ii-b1811-33-16.html" TargetMode="External" Id="rId16424"/><Relationship Type="http://schemas.openxmlformats.org/officeDocument/2006/relationships/hyperlink" Target="https://www.kamalwatch.com/products/balmain-iconic-chrono-gents-b5369-32-62" TargetMode="External" Id="rId16425"/><Relationship Type="http://schemas.openxmlformats.org/officeDocument/2006/relationships/hyperlink" Target="https://www.kamalwatch.com/products/balmain-iconic-chrono-gent-chronograph-b5368-33-52" TargetMode="External" Id="rId16426"/><Relationship Type="http://schemas.openxmlformats.org/officeDocument/2006/relationships/hyperlink" Target="https://www.balmainwatches.com/en/balmain-classic-r-woman-swiss-quartz-watch-34mm-sapphire-b43123112.html" TargetMode="External" Id="rId16427"/><Relationship Type="http://schemas.openxmlformats.org/officeDocument/2006/relationships/hyperlink" Target="https://www.balmainwatches.com/en/balmain-classic-r-woman-swiss-quartz-watch-34mm-sapphire-b43183112.html" TargetMode="External" Id="rId16428"/><Relationship Type="http://schemas.openxmlformats.org/officeDocument/2006/relationships/hyperlink" Target="https://www.balmainwatches.com/en/balmain-classic-r-woman-swiss-quartz-watch-30mm-sapphire-b41183112.html" TargetMode="External" Id="rId16429"/><Relationship Type="http://schemas.openxmlformats.org/officeDocument/2006/relationships/hyperlink" Target="https://www.balmainwatches.com/en/balmain-classic-r-woman-swiss-quartz-watch-34mm-sapphire-b43113112.html" TargetMode="External" Id="rId16430"/><Relationship Type="http://schemas.openxmlformats.org/officeDocument/2006/relationships/hyperlink" Target="https://www.balmainwatches.com/en/balmain-classic-r-woman-swiss-quartz-watch-30mm-sapphire-b41113112.html" TargetMode="External" Id="rId16431"/><Relationship Type="http://schemas.openxmlformats.org/officeDocument/2006/relationships/hyperlink" Target="https://a.1stdibscdn.com/balmain-mother-of-pearl-diamonds-jolie-madame-5851-womens-wristwatch-29-mm-for-sale/1121189/v_71088811563870548865/7108881_master.jpg?width=768" TargetMode="External" Id="rId16432"/><Relationship Type="http://schemas.openxmlformats.org/officeDocument/2006/relationships/hyperlink" Target="https://www.balmainwatches.com/en/balmain-madrigal-man-swiss-quartz-watch-42mm-sapphire-b74819272.html" TargetMode="External" Id="rId16433"/><Relationship Type="http://schemas.openxmlformats.org/officeDocument/2006/relationships/hyperlink" Target="https://www.balmainwatches.com/en/balmain-madrigal-man-swiss-quartz-watch-42mm-sapphire-b74812596.html" TargetMode="External" Id="rId16434"/><Relationship Type="http://schemas.openxmlformats.org/officeDocument/2006/relationships/hyperlink" Target="https://www.balmainwatches.com/en/balmain-madrigal-man-swiss-quartz-watch-40mm-sapphire-b14613372.html" TargetMode="External" Id="rId16435"/><Relationship Type="http://schemas.openxmlformats.org/officeDocument/2006/relationships/hyperlink" Target="https://www.balmainwatches.com/en/balmain-ophrys-woman-swiss-quartz-watch-38-50mm-sapphire-b43313365.html" TargetMode="External" Id="rId16436"/><Relationship Type="http://schemas.openxmlformats.org/officeDocument/2006/relationships/hyperlink" Target="https://www.balmainwatches.com/en/balmain-ophrys-man-swiss-quartz-watch-42-50mm-sapphire-b43423975.html" TargetMode="External" Id="rId16437"/><Relationship Type="http://schemas.openxmlformats.org/officeDocument/2006/relationships/hyperlink" Target="https://www.balmainwatches.com/en/balmain-ophrys-woman-swiss-quartz-watch-38-50mm-sapphire-b43373365.html" TargetMode="External" Id="rId16438"/><Relationship Type="http://schemas.openxmlformats.org/officeDocument/2006/relationships/hyperlink" Target="https://www.balmainwatches.com/en/balmain-ophrys-woman-swiss-quartz-watch-38-50mm-sapphire-b43383325.html" TargetMode="External" Id="rId16439"/><Relationship Type="http://schemas.openxmlformats.org/officeDocument/2006/relationships/hyperlink" Target="https://images.ocarat.com/410318-home_default/montre-be-balmain-moonphase-b45923912-balmain.jpg" TargetMode="External" Id="rId16440"/><Relationship Type="http://schemas.openxmlformats.org/officeDocument/2006/relationships/hyperlink" Target="https://images.ocarat.com/570746-home_default/montre-be-balmain-moonphase-b45913342-balmain.jpg" TargetMode="External" Id="rId16441"/><Relationship Type="http://schemas.openxmlformats.org/officeDocument/2006/relationships/hyperlink" Target="https://watch.co.uk/balmain-be-balmain-moonphase-moonphase-watch-with-arabesque-dial-b4598-33-12.htm" TargetMode="External" Id="rId16442"/><Relationship Type="http://schemas.openxmlformats.org/officeDocument/2006/relationships/hyperlink" Target="https://www.balmainwatches.com/en/balmain-beleganza-woman-swiss-quartz-watch-32mm-sapphire-b83523982.html" TargetMode="External" Id="rId16443"/><Relationship Type="http://schemas.openxmlformats.org/officeDocument/2006/relationships/hyperlink" Target="https://www.balmainwatches.com/en/balmain-beleganza-woman-swiss-quartz-watch-27-50mm-sapphire-b83413382.html" TargetMode="External" Id="rId16444"/><Relationship Type="http://schemas.openxmlformats.org/officeDocument/2006/relationships/hyperlink" Target="https://www.balmainwatches.com/en/balmain-beleganza-woman-swiss-quartz-watch-32mm-sapphire-b83583318.html" TargetMode="External" Id="rId16445"/><Relationship Type="http://schemas.openxmlformats.org/officeDocument/2006/relationships/hyperlink" Target="https://www.balmainwatches.com/en/balmain-beleganza-woman-swiss-quartz-watch-27-50mm-sapphire-b83413318.html" TargetMode="External" Id="rId16446"/><Relationship Type="http://schemas.openxmlformats.org/officeDocument/2006/relationships/hyperlink" Target="https://www.balmainwatches.com/en/balmain-beleganza-woman-swiss-quartz-watch-27-50mm-sapphire-b83483382.html" TargetMode="External" Id="rId16447"/><Relationship Type="http://schemas.openxmlformats.org/officeDocument/2006/relationships/hyperlink" Target="https://www.balmainwatches.com/en/balmain-beleganza-woman-swiss-quartz-watch-32mm-sapphire-b83583382.html" TargetMode="External" Id="rId16448"/><Relationship Type="http://schemas.openxmlformats.org/officeDocument/2006/relationships/hyperlink" Target="https://www.balmainwatches.com/en/balmain-eirini-woman-swiss-quartz-watch-28x37mm-sapphire-b44113266.html" TargetMode="External" Id="rId16449"/><Relationship Type="http://schemas.openxmlformats.org/officeDocument/2006/relationships/hyperlink" Target="https://www.balmainwatches.com/en/balmain-eirini-woman-swiss-quartz-watch-25x33mm-sapphire-b43883325.html" TargetMode="External" Id="rId16450"/><Relationship Type="http://schemas.openxmlformats.org/officeDocument/2006/relationships/hyperlink" Target="https://images.ocarat.com/324016-home_default/montre-eirini-aventurine-b43977296-balmain.jpg" TargetMode="External" Id="rId16451"/><Relationship Type="http://schemas.openxmlformats.org/officeDocument/2006/relationships/hyperlink" Target="https://www.balmainwatches.com/en/balmain-eirini-woman-swiss-quartz-watch-28x37mm-sapphire-b44113265.html" TargetMode="External" Id="rId16452"/><Relationship Type="http://schemas.openxmlformats.org/officeDocument/2006/relationships/hyperlink" Target="https://www.balmainwatches.com/en/collections/eirini/balmain-eirini-woman-swiss-quartz-watch-25x33mm-sapphire-b43905256.html" TargetMode="External" Id="rId16453"/><Relationship Type="http://schemas.openxmlformats.org/officeDocument/2006/relationships/hyperlink" Target="https://images.ocarat.com/446600-home_default/montre-trendies-eirini-b43823987-balmain.jpg" TargetMode="External" Id="rId16454"/><Relationship Type="http://schemas.openxmlformats.org/officeDocument/2006/relationships/hyperlink" Target="https://www.balmainwatches.com/en/balmain-eirini-woman-swiss-quartz-watch-28x37mm-sapphire-b44193266.html" TargetMode="External" Id="rId16455"/><Relationship Type="http://schemas.openxmlformats.org/officeDocument/2006/relationships/hyperlink" Target="https://www.balmainwatches.com/en/balmain-sedirea-woman-swiss-quartz-watch-31mm-sapphire-b42983385.html" TargetMode="External" Id="rId16456"/><Relationship Type="http://schemas.openxmlformats.org/officeDocument/2006/relationships/hyperlink" Target="https://balmainwatches.com/en/sedirea-b42913364.html" TargetMode="External" Id="rId16457"/><Relationship Type="http://schemas.openxmlformats.org/officeDocument/2006/relationships/hyperlink" Target="https://balmainwatches.com/en/sedirea-b42913385.html" TargetMode="External" Id="rId16458"/><Relationship Type="http://schemas.openxmlformats.org/officeDocument/2006/relationships/hyperlink" Target="https://www.balmainwatches.com/en/balmain-de-balmain-woman-swiss-quartz-watch-31mm-sapphire-b49113312.html" TargetMode="External" Id="rId16459"/><Relationship Type="http://schemas.openxmlformats.org/officeDocument/2006/relationships/hyperlink" Target="https://images.ocarat.com/342196-home_default/montre-balmain-de-balmain-b49123982-balmain.jpg" TargetMode="External" Id="rId16460"/><Relationship Type="http://schemas.openxmlformats.org/officeDocument/2006/relationships/hyperlink" Target="https://images.ocarat.com/323666-home_default/montre-balmain-ii-moonphase-b49113385-balmain.jpg" TargetMode="External" Id="rId16461"/><Relationship Type="http://schemas.openxmlformats.org/officeDocument/2006/relationships/hyperlink" Target="https://www.balmainwatches.com/en/balmain-de-balmain-woman-swiss-quartz-watch-29mm-sapphire-b39163382.html" TargetMode="External" Id="rId16462"/><Relationship Type="http://schemas.openxmlformats.org/officeDocument/2006/relationships/hyperlink" Target="https://www.balmainwatches.com/en/collections/man/balmain-classic-r-man-swiss-quartz-watch-40mm-sapphire-b41083152.html" TargetMode="External" Id="rId16463"/><Relationship Type="http://schemas.openxmlformats.org/officeDocument/2006/relationships/hyperlink" Target="https://www.balmainwatches.com/en/balmain-classic-r-man-swiss-quartz-watch-41mm-sapphire-b41013171.html" TargetMode="External" Id="rId16464"/><Relationship Type="http://schemas.openxmlformats.org/officeDocument/2006/relationships/hyperlink" Target="https://www.balmainwatches.com/en/balmain-classic-r-man-swiss-quartz-watch-41mm-sapphire-b41003161.html" TargetMode="External" Id="rId16465"/><Relationship Type="http://schemas.openxmlformats.org/officeDocument/2006/relationships/hyperlink" Target="https://www.balmainwatches.com/en/balmain-haute-elegance-oval-woman-swiss-quartz-watch-26x31-70mm-sapphire-b81113322.html" TargetMode="External" Id="rId16466"/><Relationship Type="http://schemas.openxmlformats.org/officeDocument/2006/relationships/hyperlink" Target="https://www.balmainwatches.com/en/collections/haute-elegance/balmain-haute-elegance-oval-woman-swiss-quartz-watch-26x31-70mm-sapphire-b81183386.html" TargetMode="External" Id="rId16467"/><Relationship Type="http://schemas.openxmlformats.org/officeDocument/2006/relationships/hyperlink" Target="https://www.balmainwatches.com/en/balmain-haute-elegance-oval-woman-swiss-quartz-watch-26x31-70mm-sapphire-b81193362.html" TargetMode="External" Id="rId16468"/><Relationship Type="http://schemas.openxmlformats.org/officeDocument/2006/relationships/hyperlink" Target="https://images.ocarat.com/316707-home_default/montre-haute-elegance-oval-b81183322-balmain.jpg" TargetMode="External" Id="rId16469"/><Relationship Type="http://schemas.openxmlformats.org/officeDocument/2006/relationships/hyperlink" Target="https://www.balmainwatches.com/en/balmain-orithia-woman-swiss-quartz-watch-32mm-sapphire-b47703386.html" TargetMode="External" Id="rId16470"/><Relationship Type="http://schemas.openxmlformats.org/officeDocument/2006/relationships/hyperlink" Target="https://www.balmainwatches.com/en/balmain-orithia-woman-swiss-quartz-watch-32mm-sapphire-b47783386.html" TargetMode="External" Id="rId16471"/><Relationship Type="http://schemas.openxmlformats.org/officeDocument/2006/relationships/hyperlink" Target="https://www.collectorsquare.com/luxprice-index-montres/balmain.html" TargetMode="External" Id="rId16472"/><Relationship Type="http://schemas.openxmlformats.org/officeDocument/2006/relationships/hyperlink" Target="https://www.collectorsquare.com/luxprice-index-montres/balmain.html" TargetMode="External" Id="rId16473"/><Relationship Type="http://schemas.openxmlformats.org/officeDocument/2006/relationships/hyperlink" Target="https://www.yodobashi.com/product/100000001003872420/" TargetMode="External" Id="rId16474"/><Relationship Type="http://schemas.openxmlformats.org/officeDocument/2006/relationships/hyperlink" Target="https://www.yodobashi.com/product/100000001003872415/" TargetMode="External" Id="rId16475"/><Relationship Type="http://schemas.openxmlformats.org/officeDocument/2006/relationships/hyperlink" Target="https://www.yodobashi.com/product/100000001003872421/" TargetMode="External" Id="rId16476"/><Relationship Type="http://schemas.openxmlformats.org/officeDocument/2006/relationships/hyperlink" Target="https://www.yodobashi.com/product/100000001003872409/" TargetMode="External" Id="rId16477"/><Relationship Type="http://schemas.openxmlformats.org/officeDocument/2006/relationships/hyperlink" Target="https://www.yodobashi.com/product/100000001003872427/" TargetMode="External" Id="rId16478"/><Relationship Type="http://schemas.openxmlformats.org/officeDocument/2006/relationships/hyperlink" Target="https://www.yodobashi.com/product/100000001003872411/" TargetMode="External" Id="rId16479"/><Relationship Type="http://schemas.openxmlformats.org/officeDocument/2006/relationships/hyperlink" Target="https://www.yodobashi.com/product/100000001003872414/" TargetMode="External" Id="rId16480"/><Relationship Type="http://schemas.openxmlformats.org/officeDocument/2006/relationships/hyperlink" Target="https://www.yodobashi.com/product/100000001003872416/" TargetMode="External" Id="rId16481"/><Relationship Type="http://schemas.openxmlformats.org/officeDocument/2006/relationships/hyperlink" Target="https://www.yodobashi.com/product/100000001003872412/" TargetMode="External" Id="rId16482"/><Relationship Type="http://schemas.openxmlformats.org/officeDocument/2006/relationships/hyperlink" Target="https://www.yodobashi.com/product/100000001003872410/" TargetMode="External" Id="rId16483"/><Relationship Type="http://schemas.openxmlformats.org/officeDocument/2006/relationships/hyperlink" Target="https://www.yodobashi.com/product/100000001003872422/" TargetMode="External" Id="rId16484"/><Relationship Type="http://schemas.openxmlformats.org/officeDocument/2006/relationships/hyperlink" Target="https://www.yodobashi.com/product/100000001003872426/" TargetMode="External" Id="rId16485"/><Relationship Type="http://schemas.openxmlformats.org/officeDocument/2006/relationships/hyperlink" Target="https://www.yodobashi.com/product/100000001003872424/" TargetMode="External" Id="rId16486"/><Relationship Type="http://schemas.openxmlformats.org/officeDocument/2006/relationships/hyperlink" Target="https://www.yodobashi.com/product/100000001003872419/" TargetMode="External" Id="rId16487"/><Relationship Type="http://schemas.openxmlformats.org/officeDocument/2006/relationships/hyperlink" Target="https://www.yodobashi.com/product/100000001003872408/" TargetMode="External" Id="rId16488"/><Relationship Type="http://schemas.openxmlformats.org/officeDocument/2006/relationships/hyperlink" Target="https://www.yodobashi.com/product/100000001003872417/" TargetMode="External" Id="rId16489"/><Relationship Type="http://schemas.openxmlformats.org/officeDocument/2006/relationships/hyperlink" Target="https://www.yodobashi.com/product/100000001003872418/" TargetMode="External" Id="rId16490"/><Relationship Type="http://schemas.openxmlformats.org/officeDocument/2006/relationships/hyperlink" Target="https://www.yodobashi.com/product/100000001003872413/" TargetMode="External" Id="rId16491"/><Relationship Type="http://schemas.openxmlformats.org/officeDocument/2006/relationships/hyperlink" Target="https://www.yodobashi.com/product/100000001003872423/" TargetMode="External" Id="rId16492"/><Relationship Type="http://schemas.openxmlformats.org/officeDocument/2006/relationships/hyperlink" Target="https://www.yodobashi.com/product/100000001003872425/" TargetMode="External" Id="rId16493"/><Relationship Type="http://schemas.openxmlformats.org/officeDocument/2006/relationships/hyperlink" Target="https://www.ashford.com/cdn/shop/files/B68513366_F.jpg?v=1749657159" TargetMode="External" Id="rId16494"/><Relationship Type="http://schemas.openxmlformats.org/officeDocument/2006/relationships/hyperlink" Target="https://www.kamalwatch.com/products/balmain-b13483322-mens-watch" TargetMode="External" Id="rId16495"/><Relationship Type="http://schemas.openxmlformats.org/officeDocument/2006/relationships/hyperlink" Target="https://www.balmainwatches.com/en/balmain-de-balmain-woman-swiss-quartz-watch-29mm-sapphire-b39183312.html" TargetMode="External" Id="rId16496"/><Relationship Type="http://schemas.openxmlformats.org/officeDocument/2006/relationships/hyperlink" Target="https://media.hollandwatchgroup.com/hwg:staging_pub/media-formats/output/sto/rag/eme/dia/569/9co/nve/rsi/ons/b49/323/912/42o/pti/miz/ed/storagemedia5699conversionsb4932391242optimized-26330-11-x.jpg" TargetMode="External" Id="rId16497"/><Relationship Type="http://schemas.openxmlformats.org/officeDocument/2006/relationships/hyperlink" Target="https://watch.co.uk/balmain-madrigal-swiss-made-quartz-chronograph-with-date-b7488-33-52.htm" TargetMode="External" Id="rId16498"/><Relationship Type="http://schemas.openxmlformats.org/officeDocument/2006/relationships/hyperlink" Target="https://watch.co.uk/balmain-classic-r-classic-steel-gents-watch-with-date-b4102-31-24.htm" TargetMode="External" Id="rId16499"/><Relationship Type="http://schemas.openxmlformats.org/officeDocument/2006/relationships/hyperlink" Target="https://www.watch.co.uk/balmain-classic-r-chic-ladies-watch-with-mother-of-pearl-dial-and-diamond-indexes-b4310-31-82.htm" TargetMode="External" Id="rId16500"/><Relationship Type="http://schemas.openxmlformats.org/officeDocument/2006/relationships/hyperlink" Target="https://watch.co.uk/balmain-haute-elegance-classic-two-tone-ladies-watch-with-mother-of-pearl-dial-b8092-39-86.htm" TargetMode="External" Id="rId16501"/><Relationship Type="http://schemas.openxmlformats.org/officeDocument/2006/relationships/hyperlink" Target="https://www.watch.co.uk/balmain-haute-elegance-classic-two-tone-ladies-watch-b8092-39-22.htm" TargetMode="External" Id="rId16502"/><Relationship Type="http://schemas.openxmlformats.org/officeDocument/2006/relationships/hyperlink" Target="https://media.hollandwatchgroup.com/hwg:staging_pub/media-formats/output/sto/rag/eme/dia/570/0co/nve/rsi/ons/b49/113/365/41o/pti/miz/ed/storagemedia5700conversionsb4911336541optimized-26339-11-x.jpg" TargetMode="External" Id="rId16503"/><Relationship Type="http://schemas.openxmlformats.org/officeDocument/2006/relationships/hyperlink" Target="https://media.hollandwatchgroup.com/hwg:staging_pub/media-formats/output/sto/rag/eme/dia/570/2co/nve/rsi/ons/b45/713/362/40o/pti/miz/ed/storagemedia5702conversionsb4571336240optimized-26354-11-x.jpg" TargetMode="External" Id="rId16504"/><Relationship Type="http://schemas.openxmlformats.org/officeDocument/2006/relationships/hyperlink" Target="https://media.hollandwatchgroup.com/hwg:staging_pub/media-formats/output/sto/rag/eme/dia/570/3co/nve/rsi/ons/b44/303/382/43o/pti/miz/ed/storagemedia5703conversionsb4430338243optimized-26366-11-x.jpg" TargetMode="External" Id="rId16505"/><Relationship Type="http://schemas.openxmlformats.org/officeDocument/2006/relationships/hyperlink" Target="https://media.hollandwatchgroup.com/hwg:staging_pub/media-formats/output/sto/rag/eme/dia/570/4co/nve/rsi/ons/b43/883/326/601/000/x10/00o/rig/ina/lop/tim/ize/d/storagemedia5704conversionsb43883326601000x1000originaloptimized-26381-11-x.jpg" TargetMode="External" Id="rId16506"/><Relationship Type="http://schemas.openxmlformats.org/officeDocument/2006/relationships/hyperlink" Target="https://watch.co.uk/balmain-laelia-modern-rose-gold-toned-ladies-watch-b4439-33-66.htm" TargetMode="External" Id="rId16507"/><Relationship Type="http://schemas.openxmlformats.org/officeDocument/2006/relationships/hyperlink" Target="https://watch.co.uk/balmain-laelia-modern-two-tone-silver-rose-gold-ladies-watch-b4438-33-26.htm" TargetMode="External" Id="rId16508"/><Relationship Type="http://schemas.openxmlformats.org/officeDocument/2006/relationships/hyperlink" Target="https://watch.co.uk/balmain-laelia-modern-two-tone-steel-ladies-watch-with-decorated-dial-b4431-33-15.htm" TargetMode="External" Id="rId16509"/><Relationship Type="http://schemas.openxmlformats.org/officeDocument/2006/relationships/hyperlink" Target="https://www-nonprod-exo.balmainwatches.com/en/tilia-b45713822.html" TargetMode="External" Id="rId16510"/><Relationship Type="http://schemas.openxmlformats.org/officeDocument/2006/relationships/hyperlink" Target="https://www-nonprod-exo.balmainwatches.com/en/tilia-b45713922.html" TargetMode="External" Id="rId16511"/><Relationship Type="http://schemas.openxmlformats.org/officeDocument/2006/relationships/hyperlink" Target="https://www.ashford.com/en-sa/products/balmain-b18113282" TargetMode="External" Id="rId16512"/><Relationship Type="http://schemas.openxmlformats.org/officeDocument/2006/relationships/hyperlink" Target="https://www.ashford.com/zh/products/balmain-b18182282" TargetMode="External" Id="rId16513"/><Relationship Type="http://schemas.openxmlformats.org/officeDocument/2006/relationships/hyperlink" Target="https://www.ashford.com/zh/products/balmain-b18113262" TargetMode="External" Id="rId16514"/><Relationship Type="http://schemas.openxmlformats.org/officeDocument/2006/relationships/hyperlink" Target="https://www.ashford.com/zh/products/balmain-b18153316" TargetMode="External" Id="rId16515"/><Relationship Type="http://schemas.openxmlformats.org/officeDocument/2006/relationships/hyperlink" Target="https://www.ashford.com/zh-al/products/balmain-b18113362" TargetMode="External" Id="rId16516"/><Relationship Type="http://schemas.openxmlformats.org/officeDocument/2006/relationships/hyperlink" Target="https://www.ashford.com/zh-id/products/balmain-b18153262" TargetMode="External" Id="rId16517"/><Relationship Type="http://schemas.openxmlformats.org/officeDocument/2006/relationships/hyperlink" Target="https://balmainwatches.com/en/balmainia-bijou-b42503329.html" TargetMode="External" Id="rId16518"/><Relationship Type="http://schemas.openxmlformats.org/officeDocument/2006/relationships/hyperlink" Target="https://balmainwatches.com/en/balmainia-bijou-b42583326.html" TargetMode="External" Id="rId16519"/><Relationship Type="http://schemas.openxmlformats.org/officeDocument/2006/relationships/hyperlink" Target="https://balmainwatches.com/en/balmainia-bijou-b42503326.html" TargetMode="External" Id="rId16520"/><Relationship Type="http://schemas.openxmlformats.org/officeDocument/2006/relationships/hyperlink" Target="https://balmainwatches.com/en/balmainia-bijou-b42523926.html" TargetMode="External" Id="rId16521"/><Relationship Type="http://schemas.openxmlformats.org/officeDocument/2006/relationships/hyperlink" Target="https://balmainwatches.com/en/balmainia-bijou-b42503325.html" TargetMode="External" Id="rId16522"/><Relationship Type="http://schemas.openxmlformats.org/officeDocument/2006/relationships/hyperlink" Target="https://www-nonprod-exo.balmainwatches.com/en/balmainia-bijou-b42513366.html" TargetMode="External" Id="rId16523"/><Relationship Type="http://schemas.openxmlformats.org/officeDocument/2006/relationships/hyperlink" Target="https://www.ashford.com/cdn/shop/files/B59515222_F.jpg?v=1749657154" TargetMode="External" Id="rId16524"/><Relationship Type="http://schemas.openxmlformats.org/officeDocument/2006/relationships/hyperlink" Target="https://www.ashford.com/cdn/shop/files/B56113283_F.jpg?v=1749657149" TargetMode="External" Id="rId16525"/><Relationship Type="http://schemas.openxmlformats.org/officeDocument/2006/relationships/hyperlink" Target="https://www.ashford.com/cdn/shop/files/B59713322_F.jpg?v=1749657152" TargetMode="External" Id="rId16526"/><Relationship Type="http://schemas.openxmlformats.org/officeDocument/2006/relationships/hyperlink" Target="https://www.ashford.com/products/balmain-b56113383" TargetMode="External" Id="rId16527"/><Relationship Type="http://schemas.openxmlformats.org/officeDocument/2006/relationships/hyperlink" Target="https://images.ocarat.com/400819-home_default/montre-balmain-de-balmain-ii-mini-b39103385-balmain.jpg" TargetMode="External" Id="rId16528"/><Relationship Type="http://schemas.openxmlformats.org/officeDocument/2006/relationships/hyperlink" Target="https://images.ocarat.com/570559-home_default/montre-balmain-de-balmain-ii-xs-b49313342-balmain.jpg" TargetMode="External" Id="rId16529"/><Relationship Type="http://schemas.openxmlformats.org/officeDocument/2006/relationships/hyperlink" Target="https://images.ocarat.com/446624-home_default/montre-tradition-classic-r-lady-b41183152-balmain.jpg" TargetMode="External" Id="rId16530"/><Relationship Type="http://schemas.openxmlformats.org/officeDocument/2006/relationships/hyperlink" Target="https://images.ocarat.com/562015-home_default/montre-be-balmain-moonphase-b45903322-balmain.jpg" TargetMode="External" Id="rId16531"/><Relationship Type="http://schemas.openxmlformats.org/officeDocument/2006/relationships/hyperlink" Target="https://images.ocarat.com/538765-home_default/montre-haute-elegance-b81367212-balmain.jpg" TargetMode="External" Id="rId16532"/><Relationship Type="http://schemas.openxmlformats.org/officeDocument/2006/relationships/hyperlink" Target="https://images.ocarat.com/537785-home_default/montre-balmainia-b42507227-balmain.jpg" TargetMode="External" Id="rId16533"/><Relationship Type="http://schemas.openxmlformats.org/officeDocument/2006/relationships/hyperlink" Target="https://images.ocarat.com/570568-home_default/montre-balmain-de-balmain-ii-xs-b49313392-balmain.jpg" TargetMode="External" Id="rId16534"/><Relationship Type="http://schemas.openxmlformats.org/officeDocument/2006/relationships/hyperlink" Target="https://images.ocarat.com/570420-home_default/montre-ophrys-lady-b46383355-balmain.jpg" TargetMode="External" Id="rId16535"/><Relationship Type="http://schemas.openxmlformats.org/officeDocument/2006/relationships/hyperlink" Target="https://images.ocarat.com/446620-home_default/montre-tradition-classic-r-lady-b41113172-balmain.jpg" TargetMode="External" Id="rId16536"/><Relationship Type="http://schemas.openxmlformats.org/officeDocument/2006/relationships/hyperlink" Target="https://images.ocarat.com/446626-home_default/montre-tradition-classic-r-lady-b43113172-balmain.jpg" TargetMode="External" Id="rId16537"/><Relationship Type="http://schemas.openxmlformats.org/officeDocument/2006/relationships/hyperlink" Target="https://images.ocarat.com/537529-home_default/montre-classic-r-b41183145-balmain.jpg" TargetMode="External" Id="rId16538"/><Relationship Type="http://schemas.openxmlformats.org/officeDocument/2006/relationships/hyperlink" Target="https://images.ocarat.com/410329-home_default/montre-be-balmain-moonphase-b45923922-balmain.jpg" TargetMode="External" Id="rId16539"/><Relationship Type="http://schemas.openxmlformats.org/officeDocument/2006/relationships/hyperlink" Target="https://images.ocarat.com/446628-home_default/montre-tradition-classic-r-lady-b43113192-balmain.jpg" TargetMode="External" Id="rId16540"/><Relationship Type="http://schemas.openxmlformats.org/officeDocument/2006/relationships/hyperlink" Target="https://images.ocarat.com/416044-home_default/montre-orithia-ii-b47713312-balmain.jpg" TargetMode="External" Id="rId16541"/><Relationship Type="http://schemas.openxmlformats.org/officeDocument/2006/relationships/hyperlink" Target="https://images.ocarat.com/452529-home_default/montre-downtown-balmainia-chrono-lady-b62513366-balmain.jpg" TargetMode="External" Id="rId16542"/><Relationship Type="http://schemas.openxmlformats.org/officeDocument/2006/relationships/hyperlink" Target="https://images.ocarat.com/446610-home_default/montre-tradition-beleganza-lady-m-b83513318-balmain.jpg" TargetMode="External" Id="rId16543"/><Relationship Type="http://schemas.openxmlformats.org/officeDocument/2006/relationships/hyperlink" Target="https://images.ocarat.com/401494-home_default/montre-be-balmain-moonphase-b45913322-balmain.jpg" TargetMode="External" Id="rId16544"/><Relationship Type="http://schemas.openxmlformats.org/officeDocument/2006/relationships/hyperlink" Target="https://www.kamalwatch.com/products/balmain-b13493222-mens-watch" TargetMode="External" Id="rId16545"/><Relationship Type="http://schemas.openxmlformats.org/officeDocument/2006/relationships/hyperlink" Target="https://www.kamalwatch.com/products/balmain-b41183185-classic-r-swiss-made-analog-watch-for-women" TargetMode="External" Id="rId16546"/><Relationship Type="http://schemas.openxmlformats.org/officeDocument/2006/relationships/hyperlink" Target="https://watch.co.uk/balmain-classic-r-swiss-silver-ladies-watch-with-date-b4111-31-85.htm" TargetMode="External" Id="rId16547"/><Relationship Type="http://schemas.openxmlformats.org/officeDocument/2006/relationships/hyperlink" Target="https://www.balmainwatches.com/en/classic-r-lady-b43113184.html" TargetMode="External" Id="rId16548"/><Relationship Type="http://schemas.openxmlformats.org/officeDocument/2006/relationships/hyperlink" Target="https://www.ebay.de/itm/297465571256" TargetMode="External" Id="rId16549"/><Relationship Type="http://schemas.openxmlformats.org/officeDocument/2006/relationships/hyperlink" Target="https://www.ashford.com/cdn/shop/files/B57613212_F.jpg?v=1749657154" TargetMode="External" Id="rId16550"/><Relationship Type="http://schemas.openxmlformats.org/officeDocument/2006/relationships/hyperlink" Target="https://www.ashford.com/cdn/shop/files/B57493264_F.jpg?v=1749657152" TargetMode="External" Id="rId16551"/><Relationship Type="http://schemas.openxmlformats.org/officeDocument/2006/relationships/hyperlink" Target="https://www.ashford.com/cdn/shop/files/B57415224_F.jpg?v=1749657150" TargetMode="External" Id="rId16552"/><Relationship Type="http://schemas.openxmlformats.org/officeDocument/2006/relationships/hyperlink" Target="https://www.ashford.com/cdn/shop/files/B57493216_F.jpg?v=1749657150" TargetMode="External" Id="rId16553"/><Relationship Type="http://schemas.openxmlformats.org/officeDocument/2006/relationships/hyperlink" Target="https://www.ashford.com/cdn/shop/files/B57055212_F.jpg?v=1749657156" TargetMode="External" Id="rId16554"/><Relationship Type="http://schemas.openxmlformats.org/officeDocument/2006/relationships/hyperlink" Target="https://www.ashford.com/cdn/shop/files/B53813366_F.jpg?v=1749657146" TargetMode="External" Id="rId16555"/><Relationship Type="http://schemas.openxmlformats.org/officeDocument/2006/relationships/hyperlink" Target="https://www.ashford.com/cdn/shop/files/B17313364_F.jpg?v=1749657126" TargetMode="External" Id="rId16556"/><Relationship Type="http://schemas.openxmlformats.org/officeDocument/2006/relationships/hyperlink" Target="https://www.ashford.com/cdn/shop/files/B52713364_F.jpg?v=1749657145" TargetMode="External" Id="rId16557"/><Relationship Type="http://schemas.openxmlformats.org/officeDocument/2006/relationships/hyperlink" Target="https://www.ashford.com/cdn/shop/files/B38163984_F.jpg?v=1749657141" TargetMode="External" Id="rId16558"/><Relationship Type="http://schemas.openxmlformats.org/officeDocument/2006/relationships/hyperlink" Target="https://kamalwatch.com/products/balmain-beleganza-b8358-33-86" TargetMode="External" Id="rId16559"/><Relationship Type="http://schemas.openxmlformats.org/officeDocument/2006/relationships/hyperlink" Target="https://www.kamalwatch.com/products/balmain-b5361-33-92-iconic-downtown-swiss-made-analog-watch-for" TargetMode="External" Id="rId16560"/><Relationship Type="http://schemas.openxmlformats.org/officeDocument/2006/relationships/hyperlink" Target="https://www.ashford.com/cdn/shop/files/B57553384_F.jpg?v=1749657149" TargetMode="External" Id="rId16561"/><Relationship Type="http://schemas.openxmlformats.org/officeDocument/2006/relationships/hyperlink" Target="https://www.ashford.com/cdn/shop/files/B55532284_F.jpg?v=1749657146" TargetMode="External" Id="rId16562"/><Relationship Type="http://schemas.openxmlformats.org/officeDocument/2006/relationships/hyperlink" Target="https://www.ashford.com/cdn/shop/files/B21763212_F.jpg?v=1749657130" TargetMode="External" Id="rId16563"/><Relationship Type="http://schemas.openxmlformats.org/officeDocument/2006/relationships/hyperlink" Target="https://www.ashford.com/cdn/shop/files/B72693224_F.jpg?v=1749657155" TargetMode="External" Id="rId16564"/><Relationship Type="http://schemas.openxmlformats.org/officeDocument/2006/relationships/hyperlink" Target="https://www.ashford.com/cdn/shop/files/B72693264_F.jpg?v=1749657155" TargetMode="External" Id="rId16565"/><Relationship Type="http://schemas.openxmlformats.org/officeDocument/2006/relationships/hyperlink" Target="https://www.ashford.com/cdn/shop/files/B80713362_F.jpg?v=1749657157" TargetMode="External" Id="rId16566"/><Relationship Type="http://schemas.openxmlformats.org/officeDocument/2006/relationships/hyperlink" Target="https://kamalwatch.com/products/balmain-b41013162-classic-r-swiss-made-analog-watch-for-men" TargetMode="External" Id="rId16567"/><Relationship Type="http://schemas.openxmlformats.org/officeDocument/2006/relationships/hyperlink" Target="https://kamalwatch.com/products/balmain-b14613324-madrigal-gent-analog-watch-for-men" TargetMode="External" Id="rId16568"/><Relationship Type="http://schemas.openxmlformats.org/officeDocument/2006/relationships/hyperlink" Target="https://www.kamalwatch.com/products/balmain-b14683324-madrigal-gent-analog-watch-for-men" TargetMode="External" Id="rId16569"/><Relationship Type="http://schemas.openxmlformats.org/officeDocument/2006/relationships/hyperlink" Target="https://www.ashford.com/cdn/shop/files/B35313264_F.jpg?v=1749657140" TargetMode="External" Id="rId16570"/><Relationship Type="http://schemas.openxmlformats.org/officeDocument/2006/relationships/hyperlink" Target="https://www.kamalwatch.com/products/balmain-b4100-31-72-watch-for-men" TargetMode="External" Id="rId16571"/><Relationship Type="http://schemas.openxmlformats.org/officeDocument/2006/relationships/hyperlink" Target="https://kamalwatch.com/products/balmain-classic-r-b1428-33-12" TargetMode="External" Id="rId16572"/><Relationship Type="http://schemas.openxmlformats.org/officeDocument/2006/relationships/hyperlink" Target="https://kamalwatch.com/products/balmain-classic-r-b1428-33-22" TargetMode="External" Id="rId16573"/><Relationship Type="http://schemas.openxmlformats.org/officeDocument/2006/relationships/hyperlink" Target="https://i.ebayimg.com/images/g/AX8AAOSwN0hniVNT/s-l1600.jpg" TargetMode="External" Id="rId16574"/><Relationship Type="http://schemas.openxmlformats.org/officeDocument/2006/relationships/hyperlink" Target="https://www.ebay.com/itm/284865597363" TargetMode="External" Id="rId16575"/><Relationship Type="http://schemas.openxmlformats.org/officeDocument/2006/relationships/hyperlink" Target="https://i.ebayimg.com/images/g/bGcAAOSw6iNlru-i/s-l1600.jpg" TargetMode="External" Id="rId16576"/><Relationship Type="http://schemas.openxmlformats.org/officeDocument/2006/relationships/hyperlink" Target="https://images.ocarat.com/452566-large_default/downtown-balmainia-chrono-lady-watch-ref1-balmain.jpg" TargetMode="External" Id="rId16577"/><Relationship Type="http://schemas.openxmlformats.org/officeDocument/2006/relationships/hyperlink" Target="https://www.ashford.com/en-hn/products/balmain-b53693222" TargetMode="External" Id="rId16578"/><Relationship Type="http://schemas.openxmlformats.org/officeDocument/2006/relationships/hyperlink" Target="https://www.ashford.com/products/balmain-b46283366" TargetMode="External" Id="rId16579"/><Relationship Type="http://schemas.openxmlformats.org/officeDocument/2006/relationships/hyperlink" Target="https://www.ashford.com/products/balmain-b46283326" TargetMode="External" Id="rId16580"/><Relationship Type="http://schemas.openxmlformats.org/officeDocument/2006/relationships/hyperlink" Target="https://www.ashford.com/en-il/products/balmain-b46213266" TargetMode="External" Id="rId16581"/><Relationship Type="http://schemas.openxmlformats.org/officeDocument/2006/relationships/hyperlink" Target="https://www.ashford.com/en-hn/products/balmain-b46213326" TargetMode="External" Id="rId16582"/><Relationship Type="http://schemas.openxmlformats.org/officeDocument/2006/relationships/hyperlink" Target="https://watch.co.uk/balmain-eirini-elegant-rectangular-quartz-watch-with-diamond-indices-b4388-33-87.htm" TargetMode="External" Id="rId16583"/><Relationship Type="http://schemas.openxmlformats.org/officeDocument/2006/relationships/hyperlink" Target="https://watch.co.uk/balmain-eirini-rectangular-ladies-watch-b4399-33-66.htm" TargetMode="External" Id="rId16584"/><Relationship Type="http://schemas.openxmlformats.org/officeDocument/2006/relationships/hyperlink" Target="https://balmainwatches.com/en/eirini-b44123266.html" TargetMode="External" Id="rId16585"/><Relationship Type="http://schemas.openxmlformats.org/officeDocument/2006/relationships/hyperlink" Target="https://balmainwatches.com/en/eirini-b44132225.html" TargetMode="External" Id="rId16586"/><Relationship Type="http://schemas.openxmlformats.org/officeDocument/2006/relationships/hyperlink" Target="https://en.worldtempus.com/sites/default/files/media/wysiwyg/09_0917_Balmain_LadyOval_6.jpg" TargetMode="External" Id="rId16587"/><Relationship Type="http://schemas.openxmlformats.org/officeDocument/2006/relationships/hyperlink" Target="https://en.worldtempus.com/sites/default/files/media/wysiwyg/09_0917_Balmain_LadyOval2_6.jpg" TargetMode="External" Id="rId16588"/><Relationship Type="http://schemas.openxmlformats.org/officeDocument/2006/relationships/hyperlink" Target="https://www.watchprozine.com/page-wf.forumpost/desc-baselworld-sihh/pdesc-baselworld-2010-balmain-swiss-watches--by-melvyn-teillol-foo/fi-636/ti-602636/pi-3769121/" TargetMode="External" Id="rId16589"/><Relationship Type="http://schemas.openxmlformats.org/officeDocument/2006/relationships/hyperlink" Target="https://watch.co.uk/balmain-beleganza-swiss-two-tone-ladies-quartz-watch-b8342-39-18.htm" TargetMode="External" Id="rId16590"/><Relationship Type="http://schemas.openxmlformats.org/officeDocument/2006/relationships/hyperlink" Target="https://watch.co.uk/balmain-balmainia-stainless-steel-quartz-watch-with-small-second-and-diamond-indices-b4558-33-85.htm" TargetMode="External" Id="rId16591"/><Relationship Type="http://schemas.openxmlformats.org/officeDocument/2006/relationships/hyperlink" Target="https://watch.co.uk/balmain-balmainia-steel-ladies-bracelet-watch-with-small-second-dial-b4551-33-62.htm" TargetMode="External" Id="rId16592"/><Relationship Type="http://schemas.openxmlformats.org/officeDocument/2006/relationships/hyperlink" Target="https://watch.co.uk/balmain-orithia-two-tone-ladies-bracelet-watch-b4772-39-12.htm" TargetMode="External" Id="rId16593"/><Relationship Type="http://schemas.openxmlformats.org/officeDocument/2006/relationships/hyperlink" Target="https://watch.co.uk/balmain-sedirea-modern-ladies-watch-with-mother-of-pearl-dial-b4292-39-84.htm" TargetMode="External" Id="rId16594"/><Relationship Type="http://schemas.openxmlformats.org/officeDocument/2006/relationships/hyperlink" Target="https://www.kamalwatch.com/products/balmain-de-balmain-ii-moon-phase-b4918-33-85" TargetMode="External" Id="rId16595"/><Relationship Type="http://schemas.openxmlformats.org/officeDocument/2006/relationships/hyperlink" Target="https://www.kamalwatch.com/products/balmain-b13413322-mens-watch" TargetMode="External" Id="rId16596"/><Relationship Type="http://schemas.openxmlformats.org/officeDocument/2006/relationships/hyperlink" Target="https://www.kamalwatch.com/products/balmain-iconic-lady-b1818-33-82" TargetMode="External" Id="rId16597"/><Relationship Type="http://schemas.openxmlformats.org/officeDocument/2006/relationships/hyperlink" Target="https://watch.co.uk/balmain-balmain-de-balmain-elegant-quartz-watch-with-56-genuine-diamonds-in-case-b3917-39-12.htm" TargetMode="External" Id="rId16598"/><Relationship Type="http://schemas.openxmlformats.org/officeDocument/2006/relationships/hyperlink" Target="https://a.1stdibscdn.com/archivesE/upload/v_13101/1543714972207/cf50e652776d78051409a2538f43a9871520327376_8679_master.jpg" TargetMode="External" Id="rId16599"/><Relationship Type="http://schemas.openxmlformats.org/officeDocument/2006/relationships/hyperlink" Target="https://www.labellov.com/balmain-balceram-chrono-lady-watch-b7036-33-24-10833" TargetMode="External" Id="rId16600"/><Relationship Type="http://schemas.openxmlformats.org/officeDocument/2006/relationships/hyperlink" Target="https://watch.co.uk/balmain-balmain-de-balmain-classic-ladies-watch-with-arabesque-pattern-dial-b3910-33-12.htm" TargetMode="External" Id="rId16601"/><Relationship Type="http://schemas.openxmlformats.org/officeDocument/2006/relationships/hyperlink" Target="https://watchfactory.in/products/balmain-classic-r-b41083321-watch-for-men" TargetMode="External" Id="rId16602"/><Relationship Type="http://schemas.openxmlformats.org/officeDocument/2006/relationships/hyperlink" Target="https://cdn.theluxurycloset.com/uploads/opt/products/full/luxury-women-pierre-balmain-used-watches-p496227-006.jpg" TargetMode="External" Id="rId16603"/><Relationship Type="http://schemas.openxmlformats.org/officeDocument/2006/relationships/hyperlink" Target="https://theluxurycloset.com/ca-en/women/balmain-b1695-silver-dial-stainless-steel-diamond-womens-wristwatch-29-mm-p1358421" TargetMode="External" Id="rId16604"/><Relationship Type="http://schemas.openxmlformats.org/officeDocument/2006/relationships/hyperlink" Target="https://theluxurycloset.com/women/pierre-balmain-silver-stainless-steel-2121-quartz-womens-wristwatch-39-mm-p425048" TargetMode="External" Id="rId16605"/><Relationship Type="http://schemas.openxmlformats.org/officeDocument/2006/relationships/hyperlink" Target="https://cdn.theluxurycloset.com/uploads/products/750x750/luxury-women-balmain-used-watches-p364563-007.jpg" TargetMode="External" Id="rId16606"/><Relationship Type="http://schemas.openxmlformats.org/officeDocument/2006/relationships/hyperlink" Target="https://cdn.theluxurycloset.com/uploads/opt/products/full/luxury-women-balmain-used-watches-p314315-007.jpg" TargetMode="External" Id="rId16607"/><Relationship Type="http://schemas.openxmlformats.org/officeDocument/2006/relationships/hyperlink" Target="https://a.1stdibscdn.com/balmain-silver-white-stainless-steel-and-diamond-2191-womens-wristwatch-18-mm-for-sale/1121189/v_61254711551768372938/6125471_master.jpg" TargetMode="External" Id="rId16608"/><Relationship Type="http://schemas.openxmlformats.org/officeDocument/2006/relationships/hyperlink" Target="https://theluxurycloset.com/women/balmain-silver-stainless-steel-diamond-5471-womens-wristwatch-33-mm-p691423" TargetMode="External" Id="rId16609"/><Relationship Type="http://schemas.openxmlformats.org/officeDocument/2006/relationships/hyperlink" Target="https://theluxurycloset.com/uae-en/men/pierre-balmain-silver-stainless-steel-leather-5841-mens-wristwatch-33-mm-p381241" TargetMode="External" Id="rId16610"/><Relationship Type="http://schemas.openxmlformats.org/officeDocument/2006/relationships/hyperlink" Target="https://theluxurycloset.com/fr-en/men/balmain-silver-white-stainless-steel-2721-mens-wristwatch-32-mm-p151348" TargetMode="External" Id="rId16611"/><Relationship Type="http://schemas.openxmlformats.org/officeDocument/2006/relationships/hyperlink" Target="https://www.kamalwatch.com/products/balmain-balmain-de-balmain-b3918-33-82" TargetMode="External" Id="rId16612"/><Relationship Type="http://schemas.openxmlformats.org/officeDocument/2006/relationships/hyperlink" Target="https://www.kamalwatch.com/products/balmain-madrigal-b14613362-watch-for-men" TargetMode="External" Id="rId16613"/><Relationship Type="http://schemas.openxmlformats.org/officeDocument/2006/relationships/hyperlink" Target="https://www.ashford.com/cdn/shop/files/B28013364_F.jpg?v=1749657134" TargetMode="External" Id="rId16614"/><Relationship Type="http://schemas.openxmlformats.org/officeDocument/2006/relationships/hyperlink" Target="https://www.ashford.com/cdn/shop/files/B57153312_F.jpg?v=1749657152" TargetMode="External" Id="rId16615"/><Relationship Type="http://schemas.openxmlformats.org/officeDocument/2006/relationships/hyperlink" Target="https://www.ashford.com/cdn/shop/files/B17303314_F.jpg?v=1749657126" TargetMode="External" Id="rId16616"/><Relationship Type="http://schemas.openxmlformats.org/officeDocument/2006/relationships/hyperlink" Target="https://www.ashford.com/cdn/shop/files/B44753224_F.jpg?v=1749657141" TargetMode="External" Id="rId16617"/><Relationship Type="http://schemas.openxmlformats.org/officeDocument/2006/relationships/hyperlink" Target="https://www.ashford.com/cdn/shop/files/B17113384_F.jpg?v=1749657130" TargetMode="External" Id="rId16618"/><Relationship Type="http://schemas.openxmlformats.org/officeDocument/2006/relationships/hyperlink" Target="https://www.ashford.com/cdn/shop/files/B17353284_F.jpg?v=1749657128" TargetMode="External" Id="rId16619"/><Relationship Type="http://schemas.openxmlformats.org/officeDocument/2006/relationships/hyperlink" Target="https://www.ashford.com/cdn/shop/files/B57053266_F.jpg?v=1749657153" TargetMode="External" Id="rId16620"/><Relationship Type="http://schemas.openxmlformats.org/officeDocument/2006/relationships/hyperlink" Target="https://www.ashford.com/cdn/shop/files/B17313264_F.jpg?v=1749657128" TargetMode="External" Id="rId16621"/><Relationship Type="http://schemas.openxmlformats.org/officeDocument/2006/relationships/hyperlink" Target="https://www.ashford.com/cdn/shop/files/B16513382_F.jpg?v=1749657129" TargetMode="External" Id="rId16622"/><Relationship Type="http://schemas.openxmlformats.org/officeDocument/2006/relationships/hyperlink" Target="https://www.ashford.com/cdn/shop/files/B38313314_F.jpg?v=1749657147" TargetMode="External" Id="rId16623"/><Relationship Type="http://schemas.openxmlformats.org/officeDocument/2006/relationships/hyperlink" Target="https://www.ashford.com/cdn/shop/files/B38303314_F.jpg?v=1749657140" TargetMode="External" Id="rId16624"/><Relationship Type="http://schemas.openxmlformats.org/officeDocument/2006/relationships/hyperlink" Target="https://www.ashford.com/cdn/shop/files/B16753282_F.jpg?v=1749657130" TargetMode="External" Id="rId16625"/><Relationship Type="http://schemas.openxmlformats.org/officeDocument/2006/relationships/hyperlink" Target="https://www.europastar.com/europastar/photos/04_2008/Chainwatch.jpg" TargetMode="External" Id="rId16626"/><Relationship Type="http://schemas.openxmlformats.org/officeDocument/2006/relationships/hyperlink" Target="https://www.europastar.com/local/cache-gd2/16/10e33d69034fb2c990b64c0d089967.jpg?1779568343" TargetMode="External" Id="rId16627"/><Relationship Type="http://schemas.openxmlformats.org/officeDocument/2006/relationships/hyperlink" Target="https://www.europastar.com/local/cache-gd2/06/fa0e206b9cd5e9ac6fc88c7cc93950.jpg?1779567748" TargetMode="External" Id="rId16628"/><Relationship Type="http://schemas.openxmlformats.org/officeDocument/2006/relationships/hyperlink" Target="https://www.europastar.com/local/cache-gd2/24/2cc0882257419f0172b1e988c3d963.jpg?1779560305" TargetMode="External" Id="rId16629"/><Relationship Type="http://schemas.openxmlformats.org/officeDocument/2006/relationships/hyperlink" Target="https://www.europastar.com/local/cache-gd2/cd/793af6d9e34fcc4df4539d40b02884.jpg?1779560305" TargetMode="External" Id="rId16630"/><Relationship Type="http://schemas.openxmlformats.org/officeDocument/2006/relationships/hyperlink" Target="https://static.wixstatic.com/media/1cdf14_f5117301b85040e492e4b034577e21b9~mv2.jpeg/v1/fit/w_500,h_500,q_90/file.jpg" TargetMode="External" Id="rId16631"/><Relationship Type="http://schemas.openxmlformats.org/officeDocument/2006/relationships/hyperlink" Target="https://static.wixstatic.com/media/1cdf14_672c217114e4453ca3c3f16c14943c48~mv2.jpeg" TargetMode="External" Id="rId16632"/><Relationship Type="http://schemas.openxmlformats.org/officeDocument/2006/relationships/hyperlink" Target="https://static.wixstatic.com/media/1cdf14_8afa81bfb6004df8aa45e109fb6de379~mv2.jpeg/v1/fit/w_500,h_500,q_90/file.jpg" TargetMode="External" Id="rId16633"/><Relationship Type="http://schemas.openxmlformats.org/officeDocument/2006/relationships/hyperlink" Target="https://static.wixstatic.com/media/1cdf14_4b91143e1b9645ce9c6ad088a8d94472~mv2.jpeg" TargetMode="External" Id="rId16634"/><Relationship Type="http://schemas.openxmlformats.org/officeDocument/2006/relationships/hyperlink" Target="https://www.balmainwatches.com/en/balmain-haute-elegance-woman-swiss-quartz-watch-24mm-sapphire-b80913322.html" TargetMode="External" Id="rId16635"/><Relationship Type="http://schemas.openxmlformats.org/officeDocument/2006/relationships/hyperlink" Target="https://theluxurycloset.com/women/balmain-silver-stainless-steel-diamond-5475-womens-wristwatch-33-mm-p1125385" TargetMode="External" Id="rId16636"/><Relationship Type="http://schemas.openxmlformats.org/officeDocument/2006/relationships/hyperlink" Target="https://www.balmainwatches.com/en/balmain-madrigal-man-swiss-quartz-watch-42mm-sapphire-b74885252.html" TargetMode="External" Id="rId16637"/><Relationship Type="http://schemas.openxmlformats.org/officeDocument/2006/relationships/hyperlink" Target="https://www.balmainwatches.com/en/balmain-haute-elegance-oval-woman-swiss-quartz-watch-26x31-70mm-sapphire-b81183315.html" TargetMode="External" Id="rId16638"/><Relationship Type="http://schemas.openxmlformats.org/officeDocument/2006/relationships/hyperlink" Target="https://www.balmainwatches.com/en/balmain-haute-elegance-woman-swiss-quartz-watch-29mm-sapphire-b81583382.html" TargetMode="External" Id="rId16639"/><Relationship Type="http://schemas.openxmlformats.org/officeDocument/2006/relationships/hyperlink" Target="https://www.uhrenschmuck24.ch/en/balmain-dream-chrono-lady-b6891-32-82.html" TargetMode="External" Id="rId16640"/><Relationship Type="http://schemas.openxmlformats.org/officeDocument/2006/relationships/hyperlink" Target="https://www.uhrenschmuck24.ch/en/balmain-dream-chrono-lady-b6891-32-12.html" TargetMode="External" Id="rId16641"/><Relationship Type="http://schemas.openxmlformats.org/officeDocument/2006/relationships/hyperlink" Target="https://cdn.theluxurycloset.com/uploads/products/750x750/luxury-women-balmain-used-watches-p384573-006.jpg" TargetMode="External" Id="rId16642"/><Relationship Type="http://schemas.openxmlformats.org/officeDocument/2006/relationships/hyperlink" Target="https://cdn.theluxurycloset.com/uploads/products/full/luxury-women-balmain-used-watches-p292697-005.jpg" TargetMode="External" Id="rId16643"/><Relationship Type="http://schemas.openxmlformats.org/officeDocument/2006/relationships/hyperlink" Target="https://cdn.theluxurycloset.com/uploads/products/full/luxury-women-balmain-used-watches-p282294-1585643389-006.jpg" TargetMode="External" Id="rId16644"/><Relationship Type="http://schemas.openxmlformats.org/officeDocument/2006/relationships/hyperlink" Target="https://a.1stdibscdn.com/balmain-stainless-steel-diamond-excessive-chrono-5831-womens-wristwatch-32-mm-for-sale/1121189/v_61536721552027020612/6153672_master.jpg" TargetMode="External" Id="rId16645"/><Relationship Type="http://schemas.openxmlformats.org/officeDocument/2006/relationships/hyperlink" Target="https://balmont-watch.com/cdn/shop/products/bdx001_6_black.png?v=1615809431" TargetMode="External" Id="rId16646"/><Relationship Type="http://schemas.openxmlformats.org/officeDocument/2006/relationships/hyperlink" Target="https://www.ablogtowatch.com/wp-content/uploads/2023/10/Balmont-BDX002-Watch.jpg" TargetMode="External" Id="rId16647"/><Relationship Type="http://schemas.openxmlformats.org/officeDocument/2006/relationships/hyperlink" Target="https://balmont-watch.com/cdn/shop/files/bdx003-cuir.png?v=1683837958" TargetMode="External" Id="rId16648"/><Relationship Type="http://schemas.openxmlformats.org/officeDocument/2006/relationships/hyperlink" Target="https://balmont-watch.com/cdn/shop/products/bdx004_5_trans.png?v=1643195854" TargetMode="External" Id="rId16649"/><Relationship Type="http://schemas.openxmlformats.org/officeDocument/2006/relationships/hyperlink" Target="https://balmont-watch.com/cdn/shop/files/1200px_1200px_Packshot-Balmont-cuir.png?v=1742289289" TargetMode="External" Id="rId16650"/><Relationship Type="http://schemas.openxmlformats.org/officeDocument/2006/relationships/hyperlink" Target="https://balmont-watch.com/cdn/shop/files/bdx007_cuir.png?v=1775054226" TargetMode="External" Id="rId16651"/><Relationship Type="http://schemas.openxmlformats.org/officeDocument/2006/relationships/hyperlink" Target="https://balmont-watch.com/cdn/shop/products/lax001_4_trans.png?v=1683837101" TargetMode="External" Id="rId16652"/><Relationship Type="http://schemas.openxmlformats.org/officeDocument/2006/relationships/hyperlink" Target="https://balmont-watch.com/en/products/lax002" TargetMode="External" Id="rId16653"/><Relationship Type="http://schemas.openxmlformats.org/officeDocument/2006/relationships/hyperlink" Target="https://balmont-watch.com/en/products/lax003" TargetMode="External" Id="rId16654"/><Relationship Type="http://schemas.openxmlformats.org/officeDocument/2006/relationships/hyperlink" Target="https://balmont-watch.com/en/products/lax004" TargetMode="External" Id="rId16655"/><Relationship Type="http://schemas.openxmlformats.org/officeDocument/2006/relationships/hyperlink" Target="https://balmont-watch.com/cdn/shop/files/Balmont-LAX007-Soldat.png?v=1789980568" TargetMode="External" Id="rId16656"/><Relationship Type="http://schemas.openxmlformats.org/officeDocument/2006/relationships/hyperlink" Target="https://lepetitpoussoir.fr/wp-content/uploads/2026/04/balmont-bdx007-gilt-piece-unique.jpg" TargetMode="External" Id="rId16657"/><Relationship Type="http://schemas.openxmlformats.org/officeDocument/2006/relationships/hyperlink" Target="https://shop.timeandtidewatches.com/cdn/shop/files/Baltic_Hermetique_TheRift_37_Face.png?v=1791364916" TargetMode="External" Id="rId16658"/><Relationship Type="http://schemas.openxmlformats.org/officeDocument/2006/relationships/hyperlink" Target="https://shop.timeandtidewatches.com/cdn/shop/files/Baltic_Hermetique_TheRift_34_Face.png?v=1791364363" TargetMode="External" Id="rId16659"/><Relationship Type="http://schemas.openxmlformats.org/officeDocument/2006/relationships/hyperlink" Target="https://shop.timeandtidewatches.com/cdn/shop/files/InstagramPostVerticalBalticHeuresduMondeHorizonLineFounderFest2.jpg?v=1786535216" TargetMode="External" Id="rId16660"/><Relationship Type="http://schemas.openxmlformats.org/officeDocument/2006/relationships/hyperlink" Target="https://shop.timeandtidewatches.com/cdn/shop/files/Baltic_Scalegraph_Face_sRGB_Champagne_FlatLink.png?v=1782385537" TargetMode="External" Id="rId16661"/><Relationship Type="http://schemas.openxmlformats.org/officeDocument/2006/relationships/hyperlink" Target="https://shop.timeandtidewatches.com/cdn/shop/files/Baltic_Scalegraph_Face_sRGB_Blue_FlatLink.png?v=1782382255" TargetMode="External" Id="rId16662"/><Relationship Type="http://schemas.openxmlformats.org/officeDocument/2006/relationships/hyperlink" Target="https://shop.timeandtidewatches.com/cdn/shop/files/Baltic_Scalegraph_Face_sRGB_Grey_BOR.png?v=1782381669" TargetMode="External" Id="rId16663"/><Relationship Type="http://schemas.openxmlformats.org/officeDocument/2006/relationships/hyperlink" Target="https://watchesbysjx.com/wp-content/uploads/2026/05/Baltic-Space-One-Seconde-Majeure-charbonne-dial-crop.jpg" TargetMode="External" Id="rId16664"/><Relationship Type="http://schemas.openxmlformats.org/officeDocument/2006/relationships/hyperlink" Target="https://watchesbysjx.com/wp-content/uploads/2026/05/Baltic-Space-One-Seconde-Majeure-brushed.jpg" TargetMode="External" Id="rId16665"/><Relationship Type="http://schemas.openxmlformats.org/officeDocument/2006/relationships/hyperlink" Target="https://shop.timeandtidewatches.com/cdn/shop/files/Baltic_HeuresduMonde_Face_sRGB_1353x2000_OeilDeTigre_FlatLink_5b6bbc49-4f2a-4965-be54-91da6b04f39c.png?v=1774926891" TargetMode="External" Id="rId16666"/><Relationship Type="http://schemas.openxmlformats.org/officeDocument/2006/relationships/hyperlink" Target="https://shop.timeandtidewatches.com/cdn/shop/files/Baltic_HeuresduMonde_Face_sRGB_1353x2000_Labradorite_BOR_dcc0407e-c941-42a0-821a-0b87b8c33659.png?v=1774926874" TargetMode="External" Id="rId16667"/><Relationship Type="http://schemas.openxmlformats.org/officeDocument/2006/relationships/hyperlink" Target="https://shop.timeandtidewatches.com/cdn/shop/files/Baltic_HeuresduMonde_Face_sRGB_1353x2000_Sodalite_FlatLink_eedf1291-01e2-4b67-bef9-e7113e3372e1.png?v=1774926855" TargetMode="External" Id="rId16668"/><Relationship Type="http://schemas.openxmlformats.org/officeDocument/2006/relationships/hyperlink" Target="https://shop.timeandtidewatches.com/cdn/shop/files/Baltic_Prismic_Stone_PinkAlbite_3_4_Mesh.png?v=1768573846" TargetMode="External" Id="rId16669"/><Relationship Type="http://schemas.openxmlformats.org/officeDocument/2006/relationships/hyperlink" Target="https://shop.timeandtidewatches.com/cdn/shop/files/Baltic_Prismic_Stone_Pietersite_3_4_Mesh.png?v=1768573980" TargetMode="External" Id="rId16670"/><Relationship Type="http://schemas.openxmlformats.org/officeDocument/2006/relationships/hyperlink" Target="https://shop.timeandtidewatches.com/cdn/shop/files/Baltic_Prismic_Stone_Dumortierite_3_4_Mesh.png?v=1768574084" TargetMode="External" Id="rId16671"/><Relationship Type="http://schemas.openxmlformats.org/officeDocument/2006/relationships/hyperlink" Target="https://shop.timeandtidewatches.com/cdn/shop/files/Baltic_Prismic_Stone_Bloodstone_3_4_Mesh.png?v=1768574173" TargetMode="External" Id="rId16672"/><Relationship Type="http://schemas.openxmlformats.org/officeDocument/2006/relationships/hyperlink" Target="https://shop.timeandtidewatches.com/cdn/shop/files/Scalegraph_TransatCafeL_Or_Face_Rubber_2048x_dac013df-4ddf-4f98-bc49-c3062acfccf6.png?v=1762136566" TargetMode="External" Id="rId16673"/><Relationship Type="http://schemas.openxmlformats.org/officeDocument/2006/relationships/hyperlink" Target="https://shop.timeandtidewatches.com/cdn/shop/files/aquacsaphe-mk2-39-warm-silver-face-rubber-ws_d4997d1a-822d-447e-8516-7bbda5377d24.png?v=1759766738" TargetMode="External" Id="rId16674"/><Relationship Type="http://schemas.openxmlformats.org/officeDocument/2006/relationships/hyperlink" Target="https://shop.timeandtidewatches.com/cdn/shop/files/aquacsaphe-mk2-39-warm-silver-face-rubber-ws.png?v=1759766738" TargetMode="External" Id="rId16675"/><Relationship Type="http://schemas.openxmlformats.org/officeDocument/2006/relationships/hyperlink" Target="https://shop.timeandtidewatches.com/cdn/shop/files/aquacsaphe-mk2-37-grey-face-rubber-grey.png?v=1759766418" TargetMode="External" Id="rId16676"/><Relationship Type="http://schemas.openxmlformats.org/officeDocument/2006/relationships/hyperlink" Target="https://shop.timeandtidewatches.com/cdn/shop/files/aquacsaphe-mk2-39-grey-face-rubber-grey.png?v=1759766418" TargetMode="External" Id="rId16677"/><Relationship Type="http://schemas.openxmlformats.org/officeDocument/2006/relationships/hyperlink" Target="https://shop.timeandtidewatches.com/cdn/shop/files/aquacsaphe-mk2-37-green-face-rubber-green.png?v=1759766418" TargetMode="External" Id="rId16678"/><Relationship Type="http://schemas.openxmlformats.org/officeDocument/2006/relationships/hyperlink" Target="https://shop.timeandtidewatches.com/cdn/shop/files/aquacsaphe-mk2-39-green-face-rubber-green.png?v=1759766418" TargetMode="External" Id="rId16679"/><Relationship Type="http://schemas.openxmlformats.org/officeDocument/2006/relationships/hyperlink" Target="https://shop.timeandtidewatches.com/cdn/shop/files/aquacsaphe-mk2-39-blue-face-rubber-blue_aa458e11-759c-4e8f-b716-19652fcc53e0.png?v=1759766418" TargetMode="External" Id="rId16680"/><Relationship Type="http://schemas.openxmlformats.org/officeDocument/2006/relationships/hyperlink" Target="https://shop.timeandtidewatches.com/cdn/shop/files/aquacsaphe-mk2-39-blue-face-rubber-blue.png?v=1759766418" TargetMode="External" Id="rId16681"/><Relationship Type="http://schemas.openxmlformats.org/officeDocument/2006/relationships/hyperlink" Target="https://shop.timeandtidewatches.com/cdn/shop/files/baltic-hermetique-summer-face-rubber-yellow.png?v=1751017345" TargetMode="External" Id="rId16682"/><Relationship Type="http://schemas.openxmlformats.org/officeDocument/2006/relationships/hyperlink" Target="https://shop.timeandtidewatches.com/cdn/shop/files/baltic-hermetique-summer-face-rubber-blue.png?v=1751017363" TargetMode="External" Id="rId16683"/><Relationship Type="http://schemas.openxmlformats.org/officeDocument/2006/relationships/hyperlink" Target="https://shop.timeandtidewatches.com/cdn/shop/files/baltic-hermetique-summer-face-rubber-orange.png?v=1751017376" TargetMode="External" Id="rId16684"/><Relationship Type="http://schemas.openxmlformats.org/officeDocument/2006/relationships/hyperlink" Target="https://shop.timeandtidewatches.com/cdn/shop/files/Baltic_Hermetique_Summer_Face_Pink.png?v=1751017390" TargetMode="External" Id="rId16685"/><Relationship Type="http://schemas.openxmlformats.org/officeDocument/2006/relationships/hyperlink" Target="https://shop.timeandtidewatches.com/cdn/shop/files/hermetique-tourer-blue-1_51cea00e-ff60-4fb4-8ef6-f2c3ca164ec2.jpg?v=1734954496" TargetMode="External" Id="rId16686"/><Relationship Type="http://schemas.openxmlformats.org/officeDocument/2006/relationships/hyperlink" Target="https://shop.timeandtidewatches.com/cdn/shop/files/hermetique-tourer-bronze-brown-1.jpg?v=1734954838" TargetMode="External" Id="rId16687"/><Relationship Type="http://schemas.openxmlformats.org/officeDocument/2006/relationships/hyperlink" Target="https://shop.timeandtidewatches.com/cdn/shop/files/hermetique-tourer-bronze-green-1.jpg?v=1734954960" TargetMode="External" Id="rId16688"/><Relationship Type="http://schemas.openxmlformats.org/officeDocument/2006/relationships/hyperlink" Target="https://cdn.baltic-watches.com/f/73554/2160x2700/0a27ef8439/prismic-stone-red-agate-7.jpg?width=1200" TargetMode="External" Id="rId16689"/><Relationship Type="http://schemas.openxmlformats.org/officeDocument/2006/relationships/hyperlink" Target="https://cdn.baltic-watches.com/f/73554/1772x2362/f32bb9a950/prismic-stone-lapis-lazuli-2.jpg?width=1200" TargetMode="External" Id="rId16690"/><Relationship Type="http://schemas.openxmlformats.org/officeDocument/2006/relationships/hyperlink" Target="https://cdn.baltic-watches.com/f/73554/2709x3609/d03acf12a6/prismic-stone-green-jade-1.jpg?width=1200" TargetMode="External" Id="rId16691"/><Relationship Type="http://schemas.openxmlformats.org/officeDocument/2006/relationships/hyperlink" Target="https://shop.timeandtidewatches.com/cdn/shop/files/mr-roulette-salmon.jpg?v=1738815636" TargetMode="External" Id="rId16692"/><Relationship Type="http://schemas.openxmlformats.org/officeDocument/2006/relationships/hyperlink" Target="https://shop.timeandtidewatches.com/cdn/shop/files/mr-roulette-black.jpg?v=1738815641" TargetMode="External" Id="rId16693"/><Relationship Type="http://schemas.openxmlformats.org/officeDocument/2006/relationships/hyperlink" Target="https://shop.timeandtidewatches.com/cdn/shop/files/mr-roulette-silver.jpg?v=1738815647" TargetMode="External" Id="rId16694"/><Relationship Type="http://schemas.openxmlformats.org/officeDocument/2006/relationships/hyperlink" Target="https://shop.timeandtidewatches.com/cdn/shop/files/mr-roulette-blue.jpg?v=1738815653" TargetMode="External" Id="rId16695"/><Relationship Type="http://schemas.openxmlformats.org/officeDocument/2006/relationships/hyperlink" Target="https://shop.timeandtidewatches.com/cdn/shop/files/prismic-blue-grey-3-4-black-strap.jpg?v=1738815661" TargetMode="External" Id="rId16696"/><Relationship Type="http://schemas.openxmlformats.org/officeDocument/2006/relationships/hyperlink" Target="https://shop.timeandtidewatches.com/cdn/shop/files/prismic-salmon-3-4-mesh.jpg?v=1738815668" TargetMode="External" Id="rId16697"/><Relationship Type="http://schemas.openxmlformats.org/officeDocument/2006/relationships/hyperlink" Target="https://shop.timeandtidewatches.com/cdn/shop/files/prismic-green-3-4-black-strap.jpg?v=1738815672" TargetMode="External" Id="rId16698"/><Relationship Type="http://schemas.openxmlformats.org/officeDocument/2006/relationships/hyperlink" Target="https://shop.timeandtidewatches.com/cdn/shop/files/prismic-purple-3-4-mesh.jpg?v=1738815678" TargetMode="External" Id="rId16699"/><Relationship Type="http://schemas.openxmlformats.org/officeDocument/2006/relationships/hyperlink" Target="https://shop.timeandtidewatches.com/cdn/shop/files/aquascaphe-dual-crown-black-3-4-flat-link.png?v=1747027286" TargetMode="External" Id="rId16700"/><Relationship Type="http://schemas.openxmlformats.org/officeDocument/2006/relationships/hyperlink" Target="https://shop.timeandtidewatches.com/cdn/shop/files/time_tidexbaltichermetiquenightmode7.png?v=1721288835" TargetMode="External" Id="rId16701"/><Relationship Type="http://schemas.openxmlformats.org/officeDocument/2006/relationships/hyperlink" Target="https://shop.timeandtidewatches.com/cdn/shop/files/hms-002-gold-pvd-back.png?v=1738815682" TargetMode="External" Id="rId16702"/><Relationship Type="http://schemas.openxmlformats.org/officeDocument/2006/relationships/hyperlink" Target="https://shop.timeandtidewatches.com/cdn/shop/files/mr01-gold-pvd-back-stitched-saffiano-black.png?v=1758605236" TargetMode="External" Id="rId16703"/><Relationship Type="http://schemas.openxmlformats.org/officeDocument/2006/relationships/hyperlink" Target="https://shop.timeandtidewatches.com/cdn/shop/files/hermetique-side_1182e354-a012-48ab-904a-d5d565eb4734.png?v=1720435419" TargetMode="External" Id="rId16704"/><Relationship Type="http://schemas.openxmlformats.org/officeDocument/2006/relationships/hyperlink" Target="https://shop.timeandtidewatches.com/cdn/shop/files/hermetique-side_b3ed75d3-6777-44af-a375-51bb3c819dce.png?v=1720435360" TargetMode="External" Id="rId16705"/><Relationship Type="http://schemas.openxmlformats.org/officeDocument/2006/relationships/hyperlink" Target="https://shop.timeandtidewatches.com/cdn/shop/files/hermetique-side_5907da6c-90f1-40c4-bf85-8901658c4f51.png?v=1720435388" TargetMode="External" Id="rId16706"/><Relationship Type="http://schemas.openxmlformats.org/officeDocument/2006/relationships/hyperlink" Target="https://shop.timeandtidewatches.com/cdn/shop/files/hermetique-side.png?v=1696386834" TargetMode="External" Id="rId16707"/><Relationship Type="http://schemas.openxmlformats.org/officeDocument/2006/relationships/hyperlink" Target="https://shop.timeandtidewatches.com/cdn/shop/files/aquascaphe-white-3-4-tropic-black.webp?v=1738815695" TargetMode="External" Id="rId16708"/><Relationship Type="http://schemas.openxmlformats.org/officeDocument/2006/relationships/hyperlink" Target="https://shop.timeandtidewatches.com/cdn/shop/files/image_b2b11993-e040-400b-9b97-314309c9e774.png?v=1738815697" TargetMode="External" Id="rId16709"/><Relationship Type="http://schemas.openxmlformats.org/officeDocument/2006/relationships/hyperlink" Target="https://shop.timeandtidewatches.com/cdn/shop/files/image_b972ad48-1359-4ad3-9751-73c0ef4e7f65.png?v=1739767613" TargetMode="External" Id="rId16710"/><Relationship Type="http://schemas.openxmlformats.org/officeDocument/2006/relationships/hyperlink" Target="https://shop.timeandtidewatches.com/cdn/shop/files/image_390ef78c-4ba1-4f92-8058-414139b411cd.png?v=1756164419" TargetMode="External" Id="rId16711"/><Relationship Type="http://schemas.openxmlformats.org/officeDocument/2006/relationships/hyperlink" Target="https://shop.timeandtidewatches.com/cdn/shop/files/Baltic_Aquascaphe_Mk1_Gilt_ThreeQuarters_1353x2000_FKM_Black.png?v=1763393344" TargetMode="External" Id="rId16712"/><Relationship Type="http://schemas.openxmlformats.org/officeDocument/2006/relationships/hyperlink" Target="https://shop.timeandtidewatches.com/cdn/shop/files/image_e538f1a6-2548-46a2-8334-63c57b81bf68.png?v=1738815727" TargetMode="External" Id="rId16713"/><Relationship Type="http://schemas.openxmlformats.org/officeDocument/2006/relationships/hyperlink" Target="https://shop.timeandtidewatches.com/cdn/shop/files/image_1903faad-0527-40ae-ba30-4abda09adca4.png?v=1738815729" TargetMode="External" Id="rId16714"/><Relationship Type="http://schemas.openxmlformats.org/officeDocument/2006/relationships/hyperlink" Target="https://shop.timeandtidewatches.com/cdn/shop/files/image_28a6cfca-b9a4-40fc-8eea-024dc169f496.png?v=1739753331" TargetMode="External" Id="rId16715"/><Relationship Type="http://schemas.openxmlformats.org/officeDocument/2006/relationships/hyperlink" Target="https://shop.timeandtidewatches.com/cdn/shop/files/image_63873ef0-92c6-4e5d-86b9-775b7a028bfd.png?v=1762994784" TargetMode="External" Id="rId16716"/><Relationship Type="http://schemas.openxmlformats.org/officeDocument/2006/relationships/hyperlink" Target="https://shop.timeandtidewatches.com/cdn/shop/files/image_79d0c93f-0487-4311-8832-a70bf778b1b8.png?v=1738815734" TargetMode="External" Id="rId16717"/><Relationship Type="http://schemas.openxmlformats.org/officeDocument/2006/relationships/hyperlink" Target="https://shop.timeandtidewatches.com/cdn/shop/products/image_f6c8163c-ce79-49b4-9fe6-1fbae6aabafc.png?v=1757036569" TargetMode="External" Id="rId16718"/><Relationship Type="http://schemas.openxmlformats.org/officeDocument/2006/relationships/hyperlink" Target="https://shop.timeandtidewatches.com/cdn/shop/files/image_b8a09358-3393-46cc-90d3-684cad62a9a4.png?v=1747026287" TargetMode="External" Id="rId16719"/><Relationship Type="http://schemas.openxmlformats.org/officeDocument/2006/relationships/hyperlink" Target="https://shop.timeandtidewatches.com/cdn/shop/products/image_f32850c8-d031-450d-90d5-1a385f5acb55.png?v=1763012920" TargetMode="External" Id="rId16720"/><Relationship Type="http://schemas.openxmlformats.org/officeDocument/2006/relationships/hyperlink" Target="https://shop.timeandtidewatches.com/cdn/shop/files/BalticHMS002BlueGilt-StitchedBrownStrap_15eff5e3-3eea-4477-a052-e3a1a43d987c.jpg?v=1738815744" TargetMode="External" Id="rId16721"/><Relationship Type="http://schemas.openxmlformats.org/officeDocument/2006/relationships/hyperlink" Target="https://shop.timeandtidewatches.com/cdn/shop/products/image_1561f5bd-44ca-4d60-af19-661538eca645.png?v=1738815746" TargetMode="External" Id="rId16722"/><Relationship Type="http://schemas.openxmlformats.org/officeDocument/2006/relationships/hyperlink" Target="https://shop.timeandtidewatches.com/cdn/shop/products/image_5a7dc0e5-9e58-453a-9c45-9ec09217d037.png?v=1738815754" TargetMode="External" Id="rId16723"/><Relationship Type="http://schemas.openxmlformats.org/officeDocument/2006/relationships/hyperlink" Target="https://shop.timeandtidewatches.com/cdn/shop/products/image_d5ed56d5-86b0-45f8-ab41-4278640b27a0.png?v=1738815756" TargetMode="External" Id="rId16724"/><Relationship Type="http://schemas.openxmlformats.org/officeDocument/2006/relationships/hyperlink" Target="https://shop.timeandtidewatches.com/cdn/shop/products/image_aa624b60-df9b-4bb4-8378-142ee16e299a.png?v=1747028490" TargetMode="External" Id="rId16725"/><Relationship Type="http://schemas.openxmlformats.org/officeDocument/2006/relationships/hyperlink" Target="https://shop.timeandtidewatches.com/cdn/shop/products/image_d3542ca9-ab19-4ee9-ac86-c70c8d7da543.png?v=1738815761" TargetMode="External" Id="rId16726"/><Relationship Type="http://schemas.openxmlformats.org/officeDocument/2006/relationships/hyperlink" Target="https://shop.timeandtidewatches.com/cdn/shop/products/image_e89088d9-92bd-4441-91d8-dd72f3dd68c4.png?v=1758537982" TargetMode="External" Id="rId16727"/><Relationship Type="http://schemas.openxmlformats.org/officeDocument/2006/relationships/hyperlink" Target="https://shop.timeandtidewatches.com/cdn/shop/products/image_0d85b2f4-b08e-4da2-b001-b1b67c9b0cd8.png?v=1752844754" TargetMode="External" Id="rId16728"/><Relationship Type="http://schemas.openxmlformats.org/officeDocument/2006/relationships/hyperlink" Target="https://shop.timeandtidewatches.com/cdn/shop/files/image_4ec84435-3d71-417a-be6b-71833c8b0e63.png?v=1739763713" TargetMode="External" Id="rId16729"/><Relationship Type="http://schemas.openxmlformats.org/officeDocument/2006/relationships/hyperlink" Target="https://cdn.baltic-watches.com/f/73554/3000x1688/009bec4c54/aquascaphe-black-silver.jpg?width=1200" TargetMode="External" Id="rId16730"/><Relationship Type="http://schemas.openxmlformats.org/officeDocument/2006/relationships/hyperlink" Target="https://shop.timeandtidewatches.com/cdn/shop/products/image_42331bc4-5650-4ff9-9262-cb5d4755f6e8.png?v=1738815771" TargetMode="External" Id="rId16731"/><Relationship Type="http://schemas.openxmlformats.org/officeDocument/2006/relationships/hyperlink" Target="https://baltic-watches.com/en/products/hms-003-silver-blue" TargetMode="External" Id="rId16732"/><Relationship Type="http://schemas.openxmlformats.org/officeDocument/2006/relationships/hyperlink" Target="https://assets.coveted.com/watches/images/baltic_watches/46b9dd2b0ba8_briaai_final_1736749867_extend_3174f0dc61_hms_blue_gilt_003_face_stitched_lion1.13_extend_output.png" TargetMode="External" Id="rId16733"/><Relationship Type="http://schemas.openxmlformats.org/officeDocument/2006/relationships/hyperlink" Target="https://cdn.shopify.com/s/files/1/0278/9723/3501/files/Aquascaphe_GMT_MK-II_Blue_Rubber_2.jpg" TargetMode="External" Id="rId16734"/><Relationship Type="http://schemas.openxmlformats.org/officeDocument/2006/relationships/hyperlink" Target="https://cdn.shopify.com/s/files/1/0278/9723/3501/files/Aquascaphe_GMT_MK-II_Red_Rubber_2.jpg" TargetMode="External" Id="rId16735"/><Relationship Type="http://schemas.openxmlformats.org/officeDocument/2006/relationships/hyperlink" Target="https://cdn.shopify.com/s/files/1/0278/9723/3501/files/Aquascaphe_GMT_MK-II_Grey_Rubber_2.jpg" TargetMode="External" Id="rId16736"/><Relationship Type="http://schemas.openxmlformats.org/officeDocument/2006/relationships/hyperlink" Target="https://cdn.shopify.com/s/files/1/0278/9723/3501/files/Face_Closeup_Aquascaphe_GMT_MK-II_Green.jpg" TargetMode="External" Id="rId16737"/><Relationship Type="http://schemas.openxmlformats.org/officeDocument/2006/relationships/hyperlink" Target="https://baltic-watches.com/en/products/hermetique-summer-turquoise" TargetMode="External" Id="rId16738"/><Relationship Type="http://schemas.openxmlformats.org/officeDocument/2006/relationships/hyperlink" Target="https://cdn.baltic-watches.com/f/73554/4766x2681/a20c63e124/hms-001-gold-dlc.jpg?width=1200" TargetMode="External" Id="rId16739"/><Relationship Type="http://schemas.openxmlformats.org/officeDocument/2006/relationships/hyperlink" Target="https://cdn.baltic-watches.com/f/73554/4766x2681/d8e4e2d556/slider-1-blue.jpg?width=1200" TargetMode="External" Id="rId16740"/><Relationship Type="http://schemas.openxmlformats.org/officeDocument/2006/relationships/hyperlink" Target="https://cdn.baltic-watches.com/f/73554/2000x2500/c75b829aac/bicompax-003-silver-blue-1.jpg?width=1200" TargetMode="External" Id="rId16741"/><Relationship Type="http://schemas.openxmlformats.org/officeDocument/2006/relationships/hyperlink" Target="https://cdn.baltic-watches.com/f/73554/2000x2500/9cccefe316/bicompax-003-blue-gilt-2.jpg?width=1200" TargetMode="External" Id="rId16742"/><Relationship Type="http://schemas.openxmlformats.org/officeDocument/2006/relationships/hyperlink" Target="https://cdn.baltic-watches.com/f/73554/2000x2500/d17b7e40ce/bicompax-003-salmon-1.jpg?width=1200" TargetMode="External" Id="rId16743"/><Relationship Type="http://schemas.openxmlformats.org/officeDocument/2006/relationships/hyperlink" Target="https://cdn.baltic-watches.com/f/73554/2400x1300/c6c1ee9283/tricompax-baltic-peter-auto.jpg?width=1200" TargetMode="External" Id="rId16744"/><Relationship Type="http://schemas.openxmlformats.org/officeDocument/2006/relationships/hyperlink" Target="https://cdn.baltic-watches.com/f/73554/2657x3543/4fba285573/mr-moissanite-classic-3-4.jpg?width=1200" TargetMode="External" Id="rId16745"/><Relationship Type="http://schemas.openxmlformats.org/officeDocument/2006/relationships/hyperlink" Target="https://cdn.baltic-watches.com/f/73554/2929x3543/74bd6288bf/mr-moissanite-roulette-1.jpg?width=1200" TargetMode="External" Id="rId16746"/><Relationship Type="http://schemas.openxmlformats.org/officeDocument/2006/relationships/hyperlink" Target="https://cdn.baltic-watches.com/f/73554/3200x4000/6c4a9312f0/enduropale_studio_face_4_5.jpg?width=1200" TargetMode="External" Id="rId16747"/><Relationship Type="http://schemas.openxmlformats.org/officeDocument/2006/relationships/hyperlink" Target="https://img.everywatch.com/media/2024/04/23/baltic15663684.webp" TargetMode="External" Id="rId16748"/><Relationship Type="http://schemas.openxmlformats.org/officeDocument/2006/relationships/hyperlink" Target="https://cdn.baltic-watches.com/f/73554/1000x1333/a2b0b237f2/only-watch-1.jpg?width=1200" TargetMode="External" Id="rId16749"/><Relationship Type="http://schemas.openxmlformats.org/officeDocument/2006/relationships/hyperlink" Target="https://cdn.baltic-watches.com/f/73554/1600x2400/e34208d6b0/baltic_copper_hms_front.jpeg?width=1200" TargetMode="External" Id="rId16750"/><Relationship Type="http://schemas.openxmlformats.org/officeDocument/2006/relationships/hyperlink" Target="https://cdn.baltic-watches.com/f/73554/1600x2400/8496ad473c/baltic_copper_chrono_front.jpeg?width=1200" TargetMode="External" Id="rId16751"/><Relationship Type="http://schemas.openxmlformats.org/officeDocument/2006/relationships/hyperlink" Target="https://cdn.baltic-watches.com/f/73554/1600x2400/30c5af61c4/baltic_aquascaphe_front_1.jpeg?width=1200" TargetMode="External" Id="rId16752"/><Relationship Type="http://schemas.openxmlformats.org/officeDocument/2006/relationships/hyperlink" Target="https://cdn.baltic-watches.com/f/73554/1990x1046/f0bf0ad0f0/bicompax-pulso2.jpeg?width=1200" TargetMode="External" Id="rId16753"/><Relationship Type="http://schemas.openxmlformats.org/officeDocument/2006/relationships/hyperlink" Target="https://cdn.baltic-watches.com/f/73554/1180x1179/959dbdb350/248704951_4193048337490923_1019601181672397601_n.jpeg?width=1200" TargetMode="External" Id="rId16754"/><Relationship Type="http://schemas.openxmlformats.org/officeDocument/2006/relationships/hyperlink" Target="https://cdn.baltic-watches.com/f/73554/1920x1280/004063a629/mr01-perpetuel.jpeg?width=1200" TargetMode="External" Id="rId16755"/><Relationship Type="http://schemas.openxmlformats.org/officeDocument/2006/relationships/hyperlink" Target="https://cdn.baltic-watches.com/f/73554/1536x1024/8f7463aeb0/baltic-perpetuel-dubai-edition-1536x1024.jpeg?width=1200" TargetMode="External" Id="rId16756"/><Relationship Type="http://schemas.openxmlformats.org/officeDocument/2006/relationships/hyperlink" Target="https://cdn.baltic-watches.com/f/73554/4841x3227/c1eed97942/img_4373.jpg?width=1200" TargetMode="External" Id="rId16757"/><Relationship Type="http://schemas.openxmlformats.org/officeDocument/2006/relationships/hyperlink" Target="https://cdn.baltic-watches.com/f/73554/3000x2125/e30fc120a0/a-collected-man-mr01.jpg?width=1200" TargetMode="External" Id="rId16758"/><Relationship Type="http://schemas.openxmlformats.org/officeDocument/2006/relationships/hyperlink" Target="https://cdn.baltic-watches.com/f/73554/2000x2745/bc34c74c0a/baltic_bicompax_panda_soldat5.png?width=1200" TargetMode="External" Id="rId16759"/><Relationship Type="http://schemas.openxmlformats.org/officeDocument/2006/relationships/hyperlink" Target="https://cdn.baltic-watches.com/f/73554/2000x2745/e0d11c25ce/baltic_bicompax_panda_soldat1.png?width=1200" TargetMode="External" Id="rId16760"/><Relationship Type="http://schemas.openxmlformats.org/officeDocument/2006/relationships/hyperlink" Target="https://cdn.baltic-watches.com/f/73554/6192x8256/de64cfbb86/bicompax-002-blue-gilt.jpg?width=1200" TargetMode="External" Id="rId16761"/><Relationship Type="http://schemas.openxmlformats.org/officeDocument/2006/relationships/hyperlink" Target="https://cdn.baltic-watches.com/f/73554/2500x3125/a05a1b9fdc/bicompax-002-silver.jpg?width=1200" TargetMode="External" Id="rId16762"/><Relationship Type="http://schemas.openxmlformats.org/officeDocument/2006/relationships/hyperlink" Target="https://cdn.baltic-watches.com/f/73554/2052x2564/59149e5b98/bicompax-002-black.jpg?width=1200" TargetMode="External" Id="rId16763"/><Relationship Type="http://schemas.openxmlformats.org/officeDocument/2006/relationships/hyperlink" Target="https://cdn.baltic-watches.com/f/73554/3543x3210/4edabda563/rally-timer-tour-auto-2026.jpg?width=1200" TargetMode="External" Id="rId16764"/><Relationship Type="http://schemas.openxmlformats.org/officeDocument/2006/relationships/hyperlink" Target="https://cdn.baltic-watches.com/f/73554/4724x3543/06d2584224/hermetique-glacier-white-7.jpg?width=1200" TargetMode="External" Id="rId16765"/><Relationship Type="http://schemas.openxmlformats.org/officeDocument/2006/relationships/hyperlink" Target="https://cdn.baltic-watches.com/f/73554/2657x3543/0a6dcbb7d1/hermetique-glacier-black-1.jpg?width=1200" TargetMode="External" Id="rId16766"/><Relationship Type="http://schemas.openxmlformats.org/officeDocument/2006/relationships/hyperlink" Target="https://cdn.baltic-watches.com/f/73554/1200x1600/a3176b3e65/close-up-1.jpg?width=1200" TargetMode="External" Id="rId16767"/><Relationship Type="http://schemas.openxmlformats.org/officeDocument/2006/relationships/hyperlink" Target="https://cdn.baltic-watches.com/f/73554/1571x2048/70900428f9/bor-closeup.jpg?width=1200" TargetMode="External" Id="rId16768"/><Relationship Type="http://schemas.openxmlformats.org/officeDocument/2006/relationships/hyperlink" Target="https://cdn.baltic-watches.com/f/73554/5767x3850/a359729544/baltic-1-automatic-011.jpg?width=1200" TargetMode="External" Id="rId16769"/><Relationship Type="http://schemas.openxmlformats.org/officeDocument/2006/relationships/hyperlink" Target="https://cdn.baltic-watches.com/f/73554/6016x4016/2d3832d8b4/baltic-1-chronograph-le-035.jpg?width=1200" TargetMode="External" Id="rId16770"/><Relationship Type="http://schemas.openxmlformats.org/officeDocument/2006/relationships/hyperlink" Target="https://cdn.baltic-watches.com/f/73554/1748x1240/4dc06cd1bf/watch_act-a6.jpg?width=1200" TargetMode="External" Id="rId16771"/><Relationship Type="http://schemas.openxmlformats.org/officeDocument/2006/relationships/hyperlink" Target="https://cdn.baltic-watches.com/f/73554/3131x4696/0863aecb70/dscf9428-modifier.jpg?width=1200" TargetMode="External" Id="rId16772"/><Relationship Type="http://schemas.openxmlformats.org/officeDocument/2006/relationships/hyperlink" Target="https://cdn.baltic-watches.com/f/73554/2500x3125/75814606d9/dial-tricompax-tour-auto-2024.jpg?width=1200" TargetMode="External" Id="rId16773"/><Relationship Type="http://schemas.openxmlformats.org/officeDocument/2006/relationships/hyperlink" Target="https://hms-watchstore.com/c/limited/bl-aquagray-jpltd" TargetMode="External" Id="rId16774"/><Relationship Type="http://schemas.openxmlformats.org/officeDocument/2006/relationships/hyperlink" Target="https://cdn.sanity.io/images/j0ua8uvr/production/dc911db487c9cd1692ff60a6b055bc77cc407ed8-2400x2400.jpg" TargetMode="External" Id="rId16775"/><Relationship Type="http://schemas.openxmlformats.org/officeDocument/2006/relationships/hyperlink" Target="https://cdn.baltic-watches.com/f/73554/1000x1373/167b0b8174/mr01-ice-blue-baltic-watches-of-switzerland.png?width=1200" TargetMode="External" Id="rId16776"/><Relationship Type="http://schemas.openxmlformats.org/officeDocument/2006/relationships/hyperlink" Target="https://cdn.baltic-watches.com/f/73554/1000x1373/3f81af13f3/mr01-champagne-baltic-watches-of-switzerland.png?width=1200" TargetMode="External" Id="rId16777"/><Relationship Type="http://schemas.openxmlformats.org/officeDocument/2006/relationships/hyperlink" Target="https://cdn.baltic-watches.com/f/73554/1000x1373/19073d5894/aquascaphe-classic-grey-beyond-cool.png?width=1200" TargetMode="External" Id="rId16778"/><Relationship Type="http://schemas.openxmlformats.org/officeDocument/2006/relationships/hyperlink" Target="https://westwoodtimehk.com/cdn/shop/files/Baltic1_f2ae43d0-cf2f-4816-8940-094f083edeae.jpg?v=1722338863" TargetMode="External" Id="rId16779"/><Relationship Type="http://schemas.openxmlformats.org/officeDocument/2006/relationships/hyperlink" Target="https://wornandwound.com/library/uploads/2017/04/BALTIC_CREAM_1-1.jpg" TargetMode="External" Id="rId16780"/><Relationship Type="http://schemas.openxmlformats.org/officeDocument/2006/relationships/hyperlink" Target="https://wornandwound.com/library/uploads/2017/04/BALTIC_SILVER_3-1.jpg" TargetMode="External" Id="rId16781"/><Relationship Type="http://schemas.openxmlformats.org/officeDocument/2006/relationships/hyperlink" Target="https://watchesbysjx.com/wp-content/uploads/2017/10/Baltic-Watches-HMS-001.-Blue-Gilt.jpg" TargetMode="External" Id="rId16782"/><Relationship Type="http://schemas.openxmlformats.org/officeDocument/2006/relationships/hyperlink" Target="https://wornandwound.com/library/uploads/2017/04/BALTIC_GOLD_1-1.jpg" TargetMode="External" Id="rId16783"/><Relationship Type="http://schemas.openxmlformats.org/officeDocument/2006/relationships/hyperlink" Target="https://cdn11.bigcommerce.com/s-bpf02c8y86/images/stencil/2000x2000/products/4419/25971/DSC_1507__31691.1629913717.JPG?c=2" TargetMode="External" Id="rId16784"/><Relationship Type="http://schemas.openxmlformats.org/officeDocument/2006/relationships/hyperlink" Target="https://watchesbysjx.com/wp-content/uploads/2017/10/Baltic-Watches-BICOMPAX-001.-Cream.jpg" TargetMode="External" Id="rId16785"/><Relationship Type="http://schemas.openxmlformats.org/officeDocument/2006/relationships/hyperlink" Target="https://watchesbysjx.com/wp-content/uploads/2017/10/Baltic-Watches-BIMCOMPAX-001-Black-dial.jpg" TargetMode="External" Id="rId16786"/><Relationship Type="http://schemas.openxmlformats.org/officeDocument/2006/relationships/hyperlink" Target="https://watchesbysjx.com/wp-content/uploads/2017/10/Baltic-Watches-BICOMPAX-001.-Black-Gilt.jpg" TargetMode="External" Id="rId16787"/><Relationship Type="http://schemas.openxmlformats.org/officeDocument/2006/relationships/hyperlink" Target="https://cdn.baltic-watches.com/f/73554/1500x1000/3c16174d4f/slider-2-grey.jpg?width=1200" TargetMode="External" Id="rId16788"/><Relationship Type="http://schemas.openxmlformats.org/officeDocument/2006/relationships/hyperlink" Target="https://masterhorologer.com/2020/03/23/baltic-watches-bicompax-001-mechanical-hand-wound-chronograph-and-hms-001-three-hands-automatic-watches/" TargetMode="External" Id="rId16789"/><Relationship Type="http://schemas.openxmlformats.org/officeDocument/2006/relationships/hyperlink" Target="https://cdn.baltic-watches.com/f/73554/2500x3125/283b429ac5/aquascaphe-black-cream.jpg?width=1200" TargetMode="External" Id="rId16790"/><Relationship Type="http://schemas.openxmlformats.org/officeDocument/2006/relationships/hyperlink" Target="https://shop.timeandtidewatches.com.au/cdn/shop/files/bicompax-002-gold-pvd-black-3-4-stitched-saffiano-black.png?v=1738815685" TargetMode="External" Id="rId16791"/><Relationship Type="http://schemas.openxmlformats.org/officeDocument/2006/relationships/hyperlink" Target="https://prcdn.freetls.fastly.net/release_image/119496/261/119496-261-1cc21d8b38e8114d6224bed76a459c4a-3234x2586.jpg" TargetMode="External" Id="rId16792"/><Relationship Type="http://schemas.openxmlformats.org/officeDocument/2006/relationships/hyperlink" Target="https://prcdn.freetls.fastly.net/release_image/119496/261/119496-261-3f5709c47ad25e281f591f1aace0fec0-1480x1184.jpg" TargetMode="External" Id="rId16793"/><Relationship Type="http://schemas.openxmlformats.org/officeDocument/2006/relationships/hyperlink" Target="https://wos60.thehourglass.com/limited-editions/baltic-tricompax/" TargetMode="External" Id="rId16794"/><Relationship Type="http://schemas.openxmlformats.org/officeDocument/2006/relationships/hyperlink" Target="https://monochrome-watches.com/app/uploads/2026/08/Baltic-MR-Classic-Bangladesh-Watch-Club-1.jpg" TargetMode="External" Id="rId16795"/><Relationship Type="http://schemas.openxmlformats.org/officeDocument/2006/relationships/hyperlink" Target="https://www.gearpatrol.com/wp-content/uploads/sites/2/2026/07/baltic-aquascaphe-date-lead.webp" TargetMode="External" Id="rId16796"/><Relationship Type="http://schemas.openxmlformats.org/officeDocument/2006/relationships/hyperlink" Target="https://www.gearpatrol.com/wp-content/uploads/sites/2/2026/07/baltic-aquascaphe-date-lead-green.webp" TargetMode="External" Id="rId16797"/><Relationship Type="http://schemas.openxmlformats.org/officeDocument/2006/relationships/hyperlink" Target="https://monochrome-watches.com/app/uploads/2026/08/Baltic-Aquascaphe-MK2-Diver-Date-model-2026-new-option-3.jpg" TargetMode="External" Id="rId16798"/><Relationship Type="http://schemas.openxmlformats.org/officeDocument/2006/relationships/hyperlink" Target="https://monochrome-watches.com/app/uploads/2026/08/Baltic-Aquascaphe-MK2-Diver-Date-model-2026-new-option-4.jpg" TargetMode="External" Id="rId16799"/><Relationship Type="http://schemas.openxmlformats.org/officeDocument/2006/relationships/hyperlink" Target="https://dist.phillips.com/auction-assets/NY080424/211245_001.jpg" TargetMode="External" Id="rId16800"/><Relationship Type="http://schemas.openxmlformats.org/officeDocument/2006/relationships/hyperlink" Target="https://theswisscollector.com/shop/images/thumbs/1120844_BALTIC_MR01_BLACK_pic_1_1361.png" TargetMode="External" Id="rId16801"/><Relationship Type="http://schemas.openxmlformats.org/officeDocument/2006/relationships/hyperlink" Target="https://oracleoftime.com/wp-content/uploads/2026/10/BALTIC-Stepgraph-Tantalum-Prototype-Art-of-the-earth.jpg" TargetMode="External" Id="rId16802"/><Relationship Type="http://schemas.openxmlformats.org/officeDocument/2006/relationships/hyperlink" Target="https://bamfordlondon.com/cdn/shop/files/GMT_Black_co.jpg?v=1690899662&amp;width=1000" TargetMode="External" Id="rId16803"/><Relationship Type="http://schemas.openxmlformats.org/officeDocument/2006/relationships/hyperlink" Target="https://bamfordlondon.com/cdn/shop/products/bluebrown.jpg?v=1637757313&amp;width=1000" TargetMode="External" Id="rId16804"/><Relationship Type="http://schemas.openxmlformats.org/officeDocument/2006/relationships/hyperlink" Target="https://bamfordlondon.com/cdn/shop/files/GMT_Blue_co-bracelet.jpg?v=1690899588&amp;width=1000" TargetMode="External" Id="rId16805"/><Relationship Type="http://schemas.openxmlformats.org/officeDocument/2006/relationships/hyperlink" Target="https://bamfordlondon.com/cdn/shop/files/GMT_5_co11.jpg?v=1709297120&amp;width=1000" TargetMode="External" Id="rId16806"/><Relationship Type="http://schemas.openxmlformats.org/officeDocument/2006/relationships/hyperlink" Target="https://bamfordlondon.com/cdn/shop/products/gmt-1.jpg?v=1637937563&amp;width=1000" TargetMode="External" Id="rId16807"/><Relationship Type="http://schemas.openxmlformats.org/officeDocument/2006/relationships/hyperlink" Target="https://bamfordlondon.com/cdn/shop/products/commando-steel.jpg?v=1637937170&amp;width=1000" TargetMode="External" Id="rId16808"/><Relationship Type="http://schemas.openxmlformats.org/officeDocument/2006/relationships/hyperlink" Target="https://bamfordlondon.com/cdn/shop/products/lime-green-gmt.jpg?v=1677519396&amp;width=1000" TargetMode="External" Id="rId16809"/><Relationship Type="http://schemas.openxmlformats.org/officeDocument/2006/relationships/hyperlink" Target="https://bamfordlondon.com/cdn/shop/products/mirage.jpg?v=1637757183&amp;width=1000" TargetMode="External" Id="rId16810"/><Relationship Type="http://schemas.openxmlformats.org/officeDocument/2006/relationships/hyperlink" Target="https://bamfordlondon.com/cdn/shop/products/gmtheritage.jpg?v=1637756894&amp;width=1000" TargetMode="External" Id="rId16811"/><Relationship Type="http://schemas.openxmlformats.org/officeDocument/2006/relationships/hyperlink" Target="https://bamfordlondon.com/cdn/shop/products/italian.jpg?v=1637757048&amp;width=1000" TargetMode="External" Id="rId16812"/><Relationship Type="http://schemas.openxmlformats.org/officeDocument/2006/relationships/hyperlink" Target="https://bamfordlondon.com/cdn/shop/products/gmt-4.jpg?v=1637938054&amp;width=1000" TargetMode="External" Id="rId16813"/><Relationship Type="http://schemas.openxmlformats.org/officeDocument/2006/relationships/hyperlink" Target="https://bamfordlondon.com/cdn/shop/products/gmt-5.jpg?v=1637938159&amp;width=1000" TargetMode="External" Id="rId16814"/><Relationship Type="http://schemas.openxmlformats.org/officeDocument/2006/relationships/hyperlink" Target="https://bamfordlondon.com/cdn/shop/products/gmt-bf.jpg?v=1637937316&amp;width=1000" TargetMode="External" Id="rId16815"/><Relationship Type="http://schemas.openxmlformats.org/officeDocument/2006/relationships/hyperlink" Target="https://bamfordlondon.com/cdn/shop/files/GMT_4_co11.jpg?v=1709297096&amp;width=1000" TargetMode="External" Id="rId16816"/><Relationship Type="http://schemas.openxmlformats.org/officeDocument/2006/relationships/hyperlink" Target="https://bamfordlondon.com/cdn/shop/products/gmt-2.jpg?v=1637937680&amp;width=1000" TargetMode="External" Id="rId16817"/><Relationship Type="http://schemas.openxmlformats.org/officeDocument/2006/relationships/hyperlink" Target="https://monochrome-watches.com/app/uploads/2020/07/Bamford-London-GMT-Pepsi-Heritage-and-Night-Owl-5.jpg" TargetMode="External" Id="rId16818"/><Relationship Type="http://schemas.openxmlformats.org/officeDocument/2006/relationships/hyperlink" Target="https://monochrome-watches.com/app/uploads/2020/05/Bamford-London-Predator-GMT-DLC-Black-1.jpg" TargetMode="External" Id="rId16819"/><Relationship Type="http://schemas.openxmlformats.org/officeDocument/2006/relationships/hyperlink" Target="https://bamfordlondon.com/cdn/shop/products/Bamford_GMT_Black_AquaBlack_Bracelet_Front_1536x_7322c83d-1daa-45cd-8676-3941fa7e0b41.png?v=1625134475&amp;width=1000" TargetMode="External" Id="rId16820"/><Relationship Type="http://schemas.openxmlformats.org/officeDocument/2006/relationships/hyperlink" Target="https://bamfordlondon.com/cdn/shop/files/0000_GMT_Sunburst_BrownAquaBlue_Front.webp?v=1777032667&amp;width=1000" TargetMode="External" Id="rId16821"/><Relationship Type="http://schemas.openxmlformats.org/officeDocument/2006/relationships/hyperlink" Target="https://bamfordlondon.com/cdn/shop/products/Heritage2.jpg?v=1679656516&amp;width=1000" TargetMode="External" Id="rId16822"/><Relationship Type="http://schemas.openxmlformats.org/officeDocument/2006/relationships/hyperlink" Target="https://bamfordlondon.com/cdn/shop/files/GMT_Green_co.jpg?v=1690900472&amp;width=1000" TargetMode="External" Id="rId16823"/><Relationship Type="http://schemas.openxmlformats.org/officeDocument/2006/relationships/hyperlink" Target="https://bamfordlondon.com/cdn/shop/products/GMTTITANIUMlimitededition001-1.jpg?v=1678811536&amp;width=1000" TargetMode="External" Id="rId16824"/><Relationship Type="http://schemas.openxmlformats.org/officeDocument/2006/relationships/hyperlink" Target="https://bamfordlondon.com/cdn/shop/files/gmt-2.webp?v=1760970007&amp;width=800" TargetMode="External" Id="rId16825"/><Relationship Type="http://schemas.openxmlformats.org/officeDocument/2006/relationships/hyperlink" Target="https://bamfordlondon.com/cdn/shop/files/Forgedcarbon_Black_Front.webp?v=1772800923&amp;width=1000" TargetMode="External" Id="rId16826"/><Relationship Type="http://schemas.openxmlformats.org/officeDocument/2006/relationships/hyperlink" Target="https://bamfordlondon.com/cdn/shop/files/Forgedcarbon_5535c_Front.webp?v=1772801009&amp;width=1000" TargetMode="External" Id="rId16827"/><Relationship Type="http://schemas.openxmlformats.org/officeDocument/2006/relationships/hyperlink" Target="https://bamfordlondon.com/cdn/shop/files/Forgedcarbon_546c_Front.webp?v=1772801072&amp;width=1000" TargetMode="External" Id="rId16828"/><Relationship Type="http://schemas.openxmlformats.org/officeDocument/2006/relationships/hyperlink" Target="https://bamfordlondon.com/cdn/shop/files/Forgedcarbon_281c_Front.webp?v=1772800964&amp;width=1000" TargetMode="External" Id="rId16829"/><Relationship Type="http://schemas.openxmlformats.org/officeDocument/2006/relationships/hyperlink" Target="https://bamfordlondon.com/cdn/shop/files/Forgedcarbon_476c_Front.webp?v=1772801042&amp;width=1000" TargetMode="External" Id="rId16830"/><Relationship Type="http://schemas.openxmlformats.org/officeDocument/2006/relationships/hyperlink" Target="https://bamfordlondon.com/cdn/shop/files/NeonPinkGMTWithPinkStrap.webp?v=1784040672&amp;width=1000" TargetMode="External" Id="rId16831"/><Relationship Type="http://schemas.openxmlformats.org/officeDocument/2006/relationships/hyperlink" Target="https://bamfordlondon.com/cdn/shop/files/Neon_Yellow_GMT_With_Yellow_Strap.webp?v=1784040506&amp;width=1000" TargetMode="External" Id="rId16832"/><Relationship Type="http://schemas.openxmlformats.org/officeDocument/2006/relationships/hyperlink" Target="https://bamfordlondon.com/cdn/shop/files/NeonBlueGMTWithBlueStrap.webp?v=1784039005&amp;width=1000" TargetMode="External" Id="rId16833"/><Relationship Type="http://schemas.openxmlformats.org/officeDocument/2006/relationships/hyperlink" Target="https://bamfordlondon.com/cdn/shop/files/NeonGreenGMTWithGreenStrap.webp?v=1784039680&amp;width=1000" TargetMode="External" Id="rId16834"/><Relationship Type="http://schemas.openxmlformats.org/officeDocument/2006/relationships/hyperlink" Target="https://bamfordlondon.com/cdn/shop/files/NeonOrangeGMTWithOrangeStrap_243329cf-052b-4c80-9671-ca45c0c6be77.webp?v=1784040049&amp;width=1000" TargetMode="External" Id="rId16835"/><Relationship Type="http://schemas.openxmlformats.org/officeDocument/2006/relationships/hyperlink" Target="https://bamfordlondon.com/cdn/shop/files/BamfordLondonSummerGMTsCasablanca1.jpg?v=1749812062&amp;width=1000" TargetMode="External" Id="rId16836"/><Relationship Type="http://schemas.openxmlformats.org/officeDocument/2006/relationships/hyperlink" Target="https://bamfordlondon.com/cdn/shop/files/BamfordLondonSummerGMTsCapri6.jpg?v=1749811891&amp;width=1000" TargetMode="External" Id="rId16837"/><Relationship Type="http://schemas.openxmlformats.org/officeDocument/2006/relationships/hyperlink" Target="https://bamfordlondon.com/cdn/shop/files/BamfordLondonSummerGMTsMiami6.jpg?v=1749811656&amp;width=1000" TargetMode="External" Id="rId16838"/><Relationship Type="http://schemas.openxmlformats.org/officeDocument/2006/relationships/hyperlink" Target="https://bamfordlondon.com/cdn/shop/files/BamfordLondonSummerGMTsHawaii6.jpg?v=1749811964&amp;width=1000" TargetMode="External" Id="rId16839"/><Relationship Type="http://schemas.openxmlformats.org/officeDocument/2006/relationships/hyperlink" Target="https://bamfordlondon.com/cdn/shop/files/BamfordLondonSummerGMTsBali6.jpg?v=1749811796&amp;width=1000" TargetMode="External" Id="rId16840"/><Relationship Type="http://schemas.openxmlformats.org/officeDocument/2006/relationships/hyperlink" Target="https://bamfordlondon.com/cdn/shop/files/Valentine-GMT-Black.webp?v=1770113383&amp;width=800" TargetMode="External" Id="rId16841"/><Relationship Type="http://schemas.openxmlformats.org/officeDocument/2006/relationships/hyperlink" Target="https://bamfordlondon.com/cdn/shop/files/Valentine-GMT-White.webp?v=1770113529&amp;width=800" TargetMode="External" Id="rId16842"/><Relationship Type="http://schemas.openxmlformats.org/officeDocument/2006/relationships/hyperlink" Target="https://bamfordlondon.com/cdn/shop/files/year-of-the-horse-gmt.webp?v=1769770481&amp;width=800" TargetMode="External" Id="rId16843"/><Relationship Type="http://schemas.openxmlformats.org/officeDocument/2006/relationships/hyperlink" Target="https://bamfordlondon.com/cdn/shop/files/Ambulance_GMT_RedStrap.webp?v=1774521248&amp;width=1000" TargetMode="External" Id="rId16844"/><Relationship Type="http://schemas.openxmlformats.org/officeDocument/2006/relationships/hyperlink" Target="https://bamfordlondon.com/cdn/shop/files/GMT-Snoopy_Harrods_Frontcopy.webp?v=1786543127&amp;width=1000" TargetMode="External" Id="rId16845"/><Relationship Type="http://schemas.openxmlformats.org/officeDocument/2006/relationships/hyperlink" Target="https://bamfordlondon.com/cdn/shop/files/white-d300.jpg?v=1730291500&amp;width=1000" TargetMode="External" Id="rId16846"/><Relationship Type="http://schemas.openxmlformats.org/officeDocument/2006/relationships/hyperlink" Target="https://bamfordlondon.com/cdn/shop/files/D300_NavyWhite_Front.webp?v=1778672592&amp;width=1000" TargetMode="External" Id="rId16847"/><Relationship Type="http://schemas.openxmlformats.org/officeDocument/2006/relationships/hyperlink" Target="https://bamfordlondon.com/cdn/shop/files/blue-d300.jpg?v=1730291157&amp;width=1000" TargetMode="External" Id="rId16848"/><Relationship Type="http://schemas.openxmlformats.org/officeDocument/2006/relationships/hyperlink" Target="https://bamfordlondon.com/cdn/shop/files/green-d300.jpg?v=1730291317&amp;width=1000" TargetMode="External" Id="rId16849"/><Relationship Type="http://schemas.openxmlformats.org/officeDocument/2006/relationships/hyperlink" Target="https://bamfordlondon.com/cdn/shop/files/D300_Orange_Front.webp?v=1778672881&amp;width=1000" TargetMode="External" Id="rId16850"/><Relationship Type="http://schemas.openxmlformats.org/officeDocument/2006/relationships/hyperlink" Target="https://bamfordlondon.com/products/bamford-d-300-ceramic-dive-watch" TargetMode="External" Id="rId16851"/><Relationship Type="http://schemas.openxmlformats.org/officeDocument/2006/relationships/hyperlink" Target="https://bamfordlondon.com/cdn/shop/files/Aether-D300Face_d850e81f-cc31-48ab-97f7-fa9ac57b38ef.webp?v=1791978836&amp;width=1000" TargetMode="External" Id="rId16852"/><Relationship Type="http://schemas.openxmlformats.org/officeDocument/2006/relationships/hyperlink" Target="https://bamfordlondon.com/cdn/shop/products/B347-white.jpg?v=1660139802&amp;width=1000" TargetMode="External" Id="rId16853"/><Relationship Type="http://schemas.openxmlformats.org/officeDocument/2006/relationships/hyperlink" Target="https://bamfordlondon.com/cdn/shop/products/Claret-AquaStrap.jpg?v=1645034937&amp;width=1000" TargetMode="External" Id="rId16854"/><Relationship Type="http://schemas.openxmlformats.org/officeDocument/2006/relationships/hyperlink" Target="https://bamfordlondon.com/cdn/shop/products/Blue-AquaStrap.jpg?v=1645034182&amp;width=1000" TargetMode="External" Id="rId16855"/><Relationship Type="http://schemas.openxmlformats.org/officeDocument/2006/relationships/hyperlink" Target="https://bamfordlondon.com/cdn/shop/products/Grey-GreyStrap.jpg?v=1645034316&amp;width=1000" TargetMode="External" Id="rId16856"/><Relationship Type="http://schemas.openxmlformats.org/officeDocument/2006/relationships/hyperlink" Target="https://bamfordlondon.com/cdn/shop/products/Commando-KhakiStrap.jpg?v=1645034406&amp;width=1000" TargetMode="External" Id="rId16857"/><Relationship Type="http://schemas.openxmlformats.org/officeDocument/2006/relationships/hyperlink" Target="https://bamfordlondon.com/cdn/shop/products/Brown-AquaStrap.jpg?v=1645034739&amp;width=1000" TargetMode="External" Id="rId16858"/><Relationship Type="http://schemas.openxmlformats.org/officeDocument/2006/relationships/hyperlink" Target="https://bamfordlondon.com/cdn/shop/products/Navy-AquaStrap.jpg?v=1645034832&amp;width=1000" TargetMode="External" Id="rId16859"/><Relationship Type="http://schemas.openxmlformats.org/officeDocument/2006/relationships/hyperlink" Target="https://bamfordlondon.com/cdn/shop/products/aqua-blue-b347.jpg?v=1647382802&amp;width=1000" TargetMode="External" Id="rId16860"/><Relationship Type="http://schemas.openxmlformats.org/officeDocument/2006/relationships/hyperlink" Target="https://bamfordlondon.com/cdn/shop/products/B347_Aqua_Black_primary.jpg?v=1629378597&amp;width=1000" TargetMode="External" Id="rId16861"/><Relationship Type="http://schemas.openxmlformats.org/officeDocument/2006/relationships/hyperlink" Target="https://bamfordlondon.com/cdn/shop/products/black.jpg?v=1643035776&amp;width=1000" TargetMode="External" Id="rId16862"/><Relationship Type="http://schemas.openxmlformats.org/officeDocument/2006/relationships/hyperlink" Target="https://bamfordlondon.com/cdn/shop/products/blueandyellow.jpg?v=1643035806&amp;width=1000" TargetMode="External" Id="rId16863"/><Relationship Type="http://schemas.openxmlformats.org/officeDocument/2006/relationships/hyperlink" Target="https://bamfordlondon.com/cdn/shop/products/green.jpg?v=1643035833&amp;width=1000" TargetMode="External" Id="rId16864"/><Relationship Type="http://schemas.openxmlformats.org/officeDocument/2006/relationships/hyperlink" Target="https://bamfordlondon.com/cdn/shop/products/panda.jpg?v=1643035859&amp;width=1000" TargetMode="External" Id="rId16865"/><Relationship Type="http://schemas.openxmlformats.org/officeDocument/2006/relationships/hyperlink" Target="https://bamfordlondon.com/cdn/shop/products/B347_Black_White_primary.jpg?v=1629386669&amp;width=1000" TargetMode="External" Id="rId16866"/><Relationship Type="http://schemas.openxmlformats.org/officeDocument/2006/relationships/hyperlink" Target="https://bamfordlondon.com/cdn/shop/files/B347-Glow.jpg?v=1706176485&amp;width=1000" TargetMode="External" Id="rId16867"/><Relationship Type="http://schemas.openxmlformats.org/officeDocument/2006/relationships/hyperlink" Target="https://bamfordlondon.com/cdn/shop/products/BamfordxMichelin_B347_Cutout_001.jpg?v=1655472683&amp;width=1000" TargetMode="External" Id="rId16868"/><Relationship Type="http://schemas.openxmlformats.org/officeDocument/2006/relationships/hyperlink" Target="https://bamfordlondon.com/cdn/shop/files/6B80shinybluemodern.jpg?v=1743599198&amp;width=1000" TargetMode="External" Id="rId16869"/><Relationship Type="http://schemas.openxmlformats.org/officeDocument/2006/relationships/hyperlink" Target="https://bamfordlondon.com/cdn/shop/files/4B80Silvermodern.jpg?v=1743599074&amp;width=1000" TargetMode="External" Id="rId16870"/><Relationship Type="http://schemas.openxmlformats.org/officeDocument/2006/relationships/hyperlink" Target="https://bamfordlondon.com/cdn/shop/files/1B80AquaBlueModern.jpg?v=1743598635&amp;width=1000" TargetMode="External" Id="rId16871"/><Relationship Type="http://schemas.openxmlformats.org/officeDocument/2006/relationships/hyperlink" Target="https://bamfordlondon.com/cdn/shop/files/5B80AdventureGreenblueaccents.jpg?v=1743599146&amp;width=1000" TargetMode="External" Id="rId16872"/><Relationship Type="http://schemas.openxmlformats.org/officeDocument/2006/relationships/hyperlink" Target="https://bamfordlondon.com/cdn/shop/files/3B80Heritagewhiteandyellow.jpg?v=1743599003&amp;width=1000" TargetMode="External" Id="rId16873"/><Relationship Type="http://schemas.openxmlformats.org/officeDocument/2006/relationships/hyperlink" Target="https://bamfordlondon.com/cdn/shop/files/2B80AdventureBlueyellowaccents.jpg?v=1743598913&amp;width=1000" TargetMode="External" Id="rId16874"/><Relationship Type="http://schemas.openxmlformats.org/officeDocument/2006/relationships/hyperlink" Target="https://bamfordlondon.com/cdn/shop/products/B80MODBLKAQU4A.jpg?v=1678450146&amp;width=1000" TargetMode="External" Id="rId16875"/><Relationship Type="http://schemas.openxmlformats.org/officeDocument/2006/relationships/hyperlink" Target="https://bamfordlondon.com/cdn/shop/products/B80ADVORG7A.jpg?v=1678449915&amp;width=1000" TargetMode="External" Id="rId16876"/><Relationship Type="http://schemas.openxmlformats.org/officeDocument/2006/relationships/hyperlink" Target="https://bamfordlondon.com/cdn/shop/products/B80ADVGRN5A.jpg?v=1678449849&amp;width=1000" TargetMode="External" Id="rId16877"/><Relationship Type="http://schemas.openxmlformats.org/officeDocument/2006/relationships/hyperlink" Target="https://bamfordlondon.com/cdn/shop/products/B80ADVBRN6A.jpg?v=1678449613&amp;width=1000" TargetMode="External" Id="rId16878"/><Relationship Type="http://schemas.openxmlformats.org/officeDocument/2006/relationships/hyperlink" Target="https://www.acejewelers.com/en/watches/bamford-london" TargetMode="External" Id="rId16879"/><Relationship Type="http://schemas.openxmlformats.org/officeDocument/2006/relationships/hyperlink" Target="https://jurawatches.co.uk/collections/mens-bamford-watches/dial-colour-blue" TargetMode="External" Id="rId16880"/><Relationship Type="http://schemas.openxmlformats.org/officeDocument/2006/relationships/hyperlink" Target="https://bamfordlondon.com/cdn/shop/files/Racing-B80-Green.jpg?v=1688130341&amp;width=1000" TargetMode="External" Id="rId16881"/><Relationship Type="http://schemas.openxmlformats.org/officeDocument/2006/relationships/hyperlink" Target="https://bamfordlondon.com/cdn/shop/files/Racing-B80-Red.jpg?v=1688130315&amp;width=1000" TargetMode="External" Id="rId16882"/><Relationship Type="http://schemas.openxmlformats.org/officeDocument/2006/relationships/hyperlink" Target="https://bamfordlondon.com/cdn/shop/files/Racing-B80-Blue.jpg?v=1688130398&amp;width=1000" TargetMode="External" Id="rId16883"/><Relationship Type="http://schemas.openxmlformats.org/officeDocument/2006/relationships/hyperlink" Target="https://bamfordlondon.com/cdn/shop/files/Alon-Packshot-1.jpg?v=1711640928&amp;width=1000" TargetMode="External" Id="rId16884"/><Relationship Type="http://schemas.openxmlformats.org/officeDocument/2006/relationships/hyperlink" Target="https://bamfordlondon.com/cdn/shop/files/B80CA.jpg?v=1743698814&amp;width=1000" TargetMode="External" Id="rId16885"/><Relationship Type="http://schemas.openxmlformats.org/officeDocument/2006/relationships/hyperlink" Target="https://bamfordlondon.com/cdn/shop/files/AftershockB80.jpg?v=1721217387&amp;width=1000" TargetMode="External" Id="rId16886"/><Relationship Type="http://schemas.openxmlformats.org/officeDocument/2006/relationships/hyperlink" Target="https://bamfordlondon.com/cdn/shop/files/b-80-valentine_14db0190-2239-4234-9f8f-6ab3b486629f.jpg?v=1707157358&amp;width=1000" TargetMode="External" Id="rId16887"/><Relationship Type="http://schemas.openxmlformats.org/officeDocument/2006/relationships/hyperlink" Target="https://bamfordlondon.com/cdn/shop/files/Year-Of-The-Dragon-B80.jpg?v=1705662122&amp;width=1000" TargetMode="External" Id="rId16888"/><Relationship Type="http://schemas.openxmlformats.org/officeDocument/2006/relationships/hyperlink" Target="https://bamfordlondon.com/cdn/shop/files/PinkMayfair-BlackStrap.jpg?v=1760689527&amp;width=1000" TargetMode="External" Id="rId16889"/><Relationship Type="http://schemas.openxmlformats.org/officeDocument/2006/relationships/hyperlink" Target="https://bamfordlondon.com/cdn/shop/files/WhiteMayfair.jpg?v=1776329665&amp;width=1000" TargetMode="External" Id="rId16890"/><Relationship Type="http://schemas.openxmlformats.org/officeDocument/2006/relationships/hyperlink" Target="https://bamfordlondon.com/cdn/shop/files/blue-mayfair-2-rubber-strap.webp?v=1779788434&amp;width=800" TargetMode="External" Id="rId16891"/><Relationship Type="http://schemas.openxmlformats.org/officeDocument/2006/relationships/hyperlink" Target="https://bamfordlondon.com/cdn/shop/files/GreenMayfair-BlackStrap.jpg?v=1760689589&amp;width=1000" TargetMode="External" Id="rId16892"/><Relationship Type="http://schemas.openxmlformats.org/officeDocument/2006/relationships/hyperlink" Target="https://bamfordlondon.com/cdn/shop/products/blue1.jpg?v=1670151148&amp;width=800" TargetMode="External" Id="rId16893"/><Relationship Type="http://schemas.openxmlformats.org/officeDocument/2006/relationships/hyperlink" Target="https://bamfordlondon.com/cdn/shop/products/BamfordMayfairSPORT_Red_Cutout_copy.png?v=1670151210&amp;width=800" TargetMode="External" Id="rId16894"/><Relationship Type="http://schemas.openxmlformats.org/officeDocument/2006/relationships/hyperlink" Target="https://bamfordlondon.com/cdn/shop/products/BamfordMayfairSPORT_Orange_Cutout_copy.png?v=1670151191&amp;width=800" TargetMode="External" Id="rId16895"/><Relationship Type="http://schemas.openxmlformats.org/officeDocument/2006/relationships/hyperlink" Target="https://bamfordlondon.com/cdn/shop/products/sport-green-1.jpg?v=1670151331&amp;width=800" TargetMode="External" Id="rId16896"/><Relationship Type="http://schemas.openxmlformats.org/officeDocument/2006/relationships/hyperlink" Target="https://jurawatches.co.uk/collections/mens-bamford-watches/dial-colour-blue" TargetMode="External" Id="rId16897"/><Relationship Type="http://schemas.openxmlformats.org/officeDocument/2006/relationships/hyperlink" Target="https://bamfordlondon.com/cdn/shop/files/nepro1.jpg?v=1716890969&amp;width=1000" TargetMode="External" Id="rId16898"/><Relationship Type="http://schemas.openxmlformats.org/officeDocument/2006/relationships/hyperlink" Target="https://bamfordlondon.com/cdn/shop/files/nepro-solar-2024.jpg?v=1719582557&amp;width=1000" TargetMode="External" Id="rId16899"/><Relationship Type="http://schemas.openxmlformats.org/officeDocument/2006/relationships/hyperlink" Target="https://bamfordlondon.com/cdn/shop/files/LandRover1.jpg?v=1686214606&amp;width=1000" TargetMode="External" Id="rId16900"/><Relationship Type="http://schemas.openxmlformats.org/officeDocument/2006/relationships/hyperlink" Target="https://www.watchpatrol.net/listing/3692491/" TargetMode="External" Id="rId16901"/><Relationship Type="http://schemas.openxmlformats.org/officeDocument/2006/relationships/hyperlink" Target="https://cdn11.bigcommerce.com/s-bpf02c8y86/images/stencil/2000x2000/products/5048/31987/DSC_0995__66910.1654706484.JPG?c=2" TargetMode="External" Id="rId16902"/><Relationship Type="http://schemas.openxmlformats.org/officeDocument/2006/relationships/hyperlink" Target="https://wristcheck.com/buy/bamford/king-nerd-tennis-snoopyyd48q-king-nerd-tennis-snoopyyd48q?p=01KVDPT6XB91VZNN2CVRTH1JF8" TargetMode="External" Id="rId16903"/><Relationship Type="http://schemas.openxmlformats.org/officeDocument/2006/relationships/hyperlink" Target="https://wristcheck.com/buy/bamford/bamford-revolution-gmt-joe-cool-bamford-gmt" TargetMode="External" Id="rId16904"/><Relationship Type="http://schemas.openxmlformats.org/officeDocument/2006/relationships/hyperlink" Target="https://www.bamfordwatchdepartment.com/wp-content/uploads/2025/05/gp_neodeepdiver-main.png" TargetMode="External" Id="rId16905"/><Relationship Type="http://schemas.openxmlformats.org/officeDocument/2006/relationships/hyperlink" Target="https://popeye.com/wp-content/uploads/2014/06/BrutusDeepSeas4.jpg" TargetMode="External" Id="rId16906"/><Relationship Type="http://schemas.openxmlformats.org/officeDocument/2006/relationships/hyperlink" Target="https://img.everywatch.com/media/2023/12/22/bamford-14060m10167425.webp" TargetMode="External" Id="rId16907"/><Relationship Type="http://schemas.openxmlformats.org/officeDocument/2006/relationships/hyperlink" Target="https://bamfordlondon.com/products/bamford-london-snoopy-limited-edition-gmt-75th-anniversary" TargetMode="External" Id="rId16908"/><Relationship Type="http://schemas.openxmlformats.org/officeDocument/2006/relationships/hyperlink" Target="https://bamfordlondon.com/products/mr-a-x-bamford-london-gmt" TargetMode="External" Id="rId16909"/><Relationship Type="http://schemas.openxmlformats.org/officeDocument/2006/relationships/hyperlink" Target="https://monochrome-watches.com/app/uploads/2020/05/Bamford-London-Commando-GMT-DLC-Black-1.jpg" TargetMode="External" Id="rId16910"/><Relationship Type="http://schemas.openxmlformats.org/officeDocument/2006/relationships/hyperlink" Target="https://watchpro.com/wp-content/uploads/2020/10/SnoopyClassic_co.jpg" TargetMode="External" Id="rId16911"/><Relationship Type="http://schemas.openxmlformats.org/officeDocument/2006/relationships/hyperlink" Target="https://watchpro.com/wp-content/uploads/2020/10/SnoopySuperhero_co.jpg" TargetMode="External" Id="rId16912"/><Relationship Type="http://schemas.openxmlformats.org/officeDocument/2006/relationships/hyperlink" Target="https://hypebeast.com/image/2021/05/bamford-london-sesame-street-knows-how-to-get-to-01.jpg" TargetMode="External" Id="rId16913"/><Relationship Type="http://schemas.openxmlformats.org/officeDocument/2006/relationships/hyperlink" Target="https://hypebeast.com/image/2021/05/bamford-london-sesame-street-knows-how-to-get-to-02.jpg" TargetMode="External" Id="rId16914"/><Relationship Type="http://schemas.openxmlformats.org/officeDocument/2006/relationships/hyperlink" Target="https://hypebeast.com/image/2021/05/bamford-london-sesame-street-knows-how-to-get-to-03.jpg" TargetMode="External" Id="rId16915"/><Relationship Type="http://schemas.openxmlformats.org/officeDocument/2006/relationships/hyperlink" Target="https://bamfordlondon.com/cdn/shop/articles/Bamford-Mayfair-aBlogtoWatch-02-1920.jpg?v=1538582722&amp;width=1920" TargetMode="External" Id="rId16916"/><Relationship Type="http://schemas.openxmlformats.org/officeDocument/2006/relationships/hyperlink" Target="https://www.apetogentleman.com/wp-content/uploads/2017/11/Bamford_Mayfair.png" TargetMode="External" Id="rId16917"/><Relationship Type="http://schemas.openxmlformats.org/officeDocument/2006/relationships/hyperlink" Target="https://bamfordlondon.com/cdn/shop/articles/bwd-miami-pack-01_fc761ae1-84c2-4071-9cc4-cd75ce55379c.jpg?v=1538598033&amp;width=960" TargetMode="External" Id="rId16918"/><Relationship Type="http://schemas.openxmlformats.org/officeDocument/2006/relationships/hyperlink" Target="https://www.bamfordwatchdepartment.com/wp-content/uploads/2018/02/bamford-watch-department-bwd-mayfair-territory-pack-lifestyle.jpg" TargetMode="External" Id="rId16919"/><Relationship Type="http://schemas.openxmlformats.org/officeDocument/2006/relationships/hyperlink" Target="https://www.g-central.com/wp-content/uploads/2025/11/Bamford-London-x-G-Shock-GM-5600-2025-Full.webp" TargetMode="External" Id="rId16920"/><Relationship Type="http://schemas.openxmlformats.org/officeDocument/2006/relationships/hyperlink" Target="https://www.g-central.com/wp-content/uploads/2020/09/BAMFORD-LONDON-G-SHOCK.jpg" TargetMode="External" Id="rId16921"/><Relationship Type="http://schemas.openxmlformats.org/officeDocument/2006/relationships/hyperlink" Target="https://www.g-central.com/g-shocks-third-collaboration-with-bamford-london-is-a-gm-5600-coming-in-december/" TargetMode="External" Id="rId16922"/><Relationship Type="http://schemas.openxmlformats.org/officeDocument/2006/relationships/hyperlink" Target="https://monochrome-watches.com/introducing-bamford-london-popeye-gmt-limited-edition-price/" TargetMode="External" Id="rId16923"/><Relationship Type="http://schemas.openxmlformats.org/officeDocument/2006/relationships/hyperlink" Target="https://monochrome-watches.com/app/uploads/2021/03/Bamford-London-Popeye-GMT-Limited-Edition-1.jpg" TargetMode="External" Id="rId16924"/><Relationship Type="http://schemas.openxmlformats.org/officeDocument/2006/relationships/hyperlink" Target="https://www.franckmuller.com/news/vanguard-popeye" TargetMode="External" Id="rId16925"/><Relationship Type="http://schemas.openxmlformats.org/officeDocument/2006/relationships/hyperlink" Target="https://sothebys-md.brightspotcdn.com/dims4/default/a66b1e5/2147483647/strip/true/crop/2000x2000+0+0/resize/800x800!/quality/90/?url=http%3A%2F%2Fsothebys-brightspot.s3.amazonaws.com%2Fmedia-desk%2Fa1%2F44%2F144a5ab042a3bf1e24ae5659bdf3%2Fhkmrkt-cmf3x-t3-01.jpg" TargetMode="External" Id="rId16926"/><Relationship Type="http://schemas.openxmlformats.org/officeDocument/2006/relationships/hyperlink" Target="https://www.ablogtowatch.com/wp-content/uploads/2017/10/Bamford-TAG-Heuer-Watch-Autavia-Monaco-Carrera-1.jpg" TargetMode="External" Id="rId16927"/><Relationship Type="http://schemas.openxmlformats.org/officeDocument/2006/relationships/hyperlink" Target="https://www.ablogtowatch.com/wp-content/uploads/2017/10/Bamford-TAG-Heuer-Watch-Autavia-Monaco-Carrera-2.jpg" TargetMode="External" Id="rId16928"/><Relationship Type="http://schemas.openxmlformats.org/officeDocument/2006/relationships/hyperlink" Target="https://www.ablogtowatch.com/wp-content/uploads/2017/10/Bamford-TAG-Heuer-Watch-Autavia-Monaco-Carrera-3.jpg" TargetMode="External" Id="rId16929"/><Relationship Type="http://schemas.openxmlformats.org/officeDocument/2006/relationships/hyperlink" Target="https://deployant.com/wp-content/uploads/2018/03/TAGHeuer_Monaco-Bamford_CAW2190.FC6437_2018-6-1.jpg" TargetMode="External" Id="rId16930"/><Relationship Type="http://schemas.openxmlformats.org/officeDocument/2006/relationships/hyperlink" Target="https://quillandpad.com/wp-content/uploads/2018/07/Zenith-Pilot-Mamford.jpg" TargetMode="External" Id="rId16931"/><Relationship Type="http://schemas.openxmlformats.org/officeDocument/2006/relationships/hyperlink" Target="https://watchesbysjx.com/wp-content/uploads/2020/11/girard-perregaux-Laureato-Ghost-bamford-watch.jpg" TargetMode="External" Id="rId16932"/><Relationship Type="http://schemas.openxmlformats.org/officeDocument/2006/relationships/hyperlink" Target="https://r2.watchonista.com/app/uploads/legacy/watchographer/1/articles/490239/front/girard-perregaux_laureato_ghost.jpg" TargetMode="External" Id="rId16933"/><Relationship Type="http://schemas.openxmlformats.org/officeDocument/2006/relationships/hyperlink" Target="https://monochrome-watches.com/zenith-bamford-mr-porter-el-primero-revival-a384-edge-of-space-introducing-price" TargetMode="External" Id="rId16934"/><Relationship Type="http://schemas.openxmlformats.org/officeDocument/2006/relationships/hyperlink" Target="https://blogger.googleusercontent.com/img/b/R29vZ2xl/AVvXsEigPHUxhQqr6of_pMW7EVO5PYKKN-rSfeRQKhzfcOTepoQlxnqBW3n1jnTSvjIJiRydtLmUIFmIp9JdytPmmmPscGlq8yLMVPzTz51mmKVkpSmgsewsD-KJa51r_gBXGubQW5D4HBzQhTE/w600-h315-p-k-no-nu/Zenith-Heritage-146-Bamford-Limited-Edition-001.jpg" TargetMode="External" Id="rId16935"/><Relationship Type="http://schemas.openxmlformats.org/officeDocument/2006/relationships/hyperlink" Target="https://ablogtowatch.com/zenith-chronomaster-el-primero-radar-watch-with-bamford-watch-department" TargetMode="External" Id="rId16936"/><Relationship Type="http://schemas.openxmlformats.org/officeDocument/2006/relationships/hyperlink" Target="https://images.watchcollecting.com/001323/Bulgari-2-1-.jpg?w=3840&amp;q=95" TargetMode="External" Id="rId16937"/><Relationship Type="http://schemas.openxmlformats.org/officeDocument/2006/relationships/hyperlink" Target="https://uncrate.com/p/2020/04/bamford-bulgari1.jpg" TargetMode="External" Id="rId16938"/><Relationship Type="http://schemas.openxmlformats.org/officeDocument/2006/relationships/hyperlink" Target="https://www.bamfordwatchdepartment.com/wp-content/uploads/2018/09/tag-monza.png" TargetMode="External" Id="rId16939"/><Relationship Type="http://schemas.openxmlformats.org/officeDocument/2006/relationships/hyperlink" Target="https://www.seikowatches.com/global-en/-/media/Images/Product--Image/All/Seiko/2025/07/08/21/04/SRPL95K1/SRPL95K1.png?mh=1200&amp;mw=1200" TargetMode="External" Id="rId16940"/><Relationship Type="http://schemas.openxmlformats.org/officeDocument/2006/relationships/hyperlink" Target="https://www.bamfordwatchdepartment.com/wp-content/uploads/2020/07/blackbadger_semiconductor.png" TargetMode="External" Id="rId16941"/><Relationship Type="http://schemas.openxmlformats.org/officeDocument/2006/relationships/hyperlink" Target="https://www.bamfordwatchdepartment.com/wp-content/uploads/2025/11/fcxbwd_main.png" TargetMode="External" Id="rId16942"/><Relationship Type="http://schemas.openxmlformats.org/officeDocument/2006/relationships/hyperlink" Target="https://images.firstclasswatches.co.uk/ZH5hgjBkPt6NdDQEOwD2puc9c_6SL6Yyy4jddxL5Do8/rs:fit:0:1000/bg:fffcfa/bG9jYWw6Ly8vaW1hZ2VzL3Byb2R1Y3RzL3Byb2R1Y3QxOTk2NTUtNTA1NF9jcm9wcGVkLnBuZw.jpg" TargetMode="External" Id="rId16943"/><Relationship Type="http://schemas.openxmlformats.org/officeDocument/2006/relationships/hyperlink" Target="https://hypebeast.com/image/2024/10/23/bamford-watch-department-x-franck-muller-crazy-love-snoopy-crazy-hours-limited-edition-release-info-001.jpg" TargetMode="External" Id="rId16944"/><Relationship Type="http://schemas.openxmlformats.org/officeDocument/2006/relationships/hyperlink" Target="https://www.bamfordwatchdepartment.com/product/bremont-bamford-aurora/" TargetMode="External" Id="rId16945"/><Relationship Type="http://schemas.openxmlformats.org/officeDocument/2006/relationships/hyperlink" Target="https://images.squarespace-cdn.com/content/v1/56a9e12ac647ad08eb4453c7/5c5f34f8-664f-482a-8733-55c745cf9c70/BWD_FranckMuller_Snoopy_001Artboard+1.jpg" TargetMode="External" Id="rId16946"/><Relationship Type="http://schemas.openxmlformats.org/officeDocument/2006/relationships/hyperlink" Target="https://www.bamfordwatchdepartment.com/wp-content/uploads/2023/09/tagcarrerarb-main.png" TargetMode="External" Id="rId16947"/><Relationship Type="http://schemas.openxmlformats.org/officeDocument/2006/relationships/hyperlink" Target="https://www.bamfordwatchdepartment.com/product/bwd-x-chopard-limited-edition/" TargetMode="External" Id="rId16948"/><Relationship Type="http://schemas.openxmlformats.org/officeDocument/2006/relationships/hyperlink" Target="https://www.bamfordwatchdepartment.com/wp-content/uploads/2023/06/tagheuer_weslangcarryg-2.png" TargetMode="External" Id="rId16949"/><Relationship Type="http://schemas.openxmlformats.org/officeDocument/2006/relationships/hyperlink" Target="https://www.ablogtowatch.com/wp-content/uploads/2022/08/RUF-x-Bamford-x-Highsnobiety-TAG-Heuer-Carrera-1.jpg" TargetMode="External" Id="rId16950"/><Relationship Type="http://schemas.openxmlformats.org/officeDocument/2006/relationships/hyperlink" Target="https://www.bamfordwatchdepartment.com/product/bremont-s500-bamford-special-edition/" TargetMode="External" Id="rId16951"/><Relationship Type="http://schemas.openxmlformats.org/officeDocument/2006/relationships/hyperlink" Target="https://www.bamfordwatchdepartment.com/wp-content/uploads/2021/12/tiktokcarrera-main.png" TargetMode="External" Id="rId16952"/><Relationship Type="http://schemas.openxmlformats.org/officeDocument/2006/relationships/hyperlink" Target="https://www.bamfordwatchdepartment.com/product/franck-muller-x-bwd-crazy-hours-snoopy/" TargetMode="External" Id="rId16953"/><Relationship Type="http://schemas.openxmlformats.org/officeDocument/2006/relationships/hyperlink" Target="https://www.bamfordwatchdepartment.com/wp-content/uploads/2021/11/bwd_x_illest_carrera.png" TargetMode="External" Id="rId16954"/><Relationship Type="http://schemas.openxmlformats.org/officeDocument/2006/relationships/hyperlink" Target="https://www.bamfordwatchdepartment.com/product/chopard-mille-miglia-x-bamford-watch-department-limited-edition/" TargetMode="External" Id="rId16955"/><Relationship Type="http://schemas.openxmlformats.org/officeDocument/2006/relationships/hyperlink" Target="https://www.bamfordwatchdepartment.com/product/1-1-limited-edition-bwd-x-black-badger-fordite-zenith-pilot-chrono-tipo-cp-2/" TargetMode="External" Id="rId16956"/><Relationship Type="http://schemas.openxmlformats.org/officeDocument/2006/relationships/hyperlink" Target="https://www.bamfordwatchdepartment.com/product/bwd-x-arsham-x-king-nerd-franck-muller-casablanca/" TargetMode="External" Id="rId16957"/><Relationship Type="http://schemas.openxmlformats.org/officeDocument/2006/relationships/hyperlink" Target="https://www.bamfordwatchdepartment.com/product/staple-x-bwd-tag-heuer-carrera/" TargetMode="External" Id="rId16958"/><Relationship Type="http://schemas.openxmlformats.org/officeDocument/2006/relationships/hyperlink" Target="https://cdn.watchbase.com/watch/lg/tag-heuer/aquaracer/way208f-bf0638-b2.jpg" TargetMode="External" Id="rId16959"/><Relationship Type="http://schemas.openxmlformats.org/officeDocument/2006/relationships/hyperlink" Target="https://www.bamfordwatchdepartment.com/product/limited-edition-bwd-x-blackbadger-coffee-dial-tag-heuer-carrera-calibre-5/" TargetMode="External" Id="rId16960"/><Relationship Type="http://schemas.openxmlformats.org/officeDocument/2006/relationships/hyperlink" Target="https://www.bamfordwatchdepartment.com/product/tag-heuer-carrera-calibre-5-fordite-dial-001/" TargetMode="External" Id="rId16961"/><Relationship Type="http://schemas.openxmlformats.org/officeDocument/2006/relationships/hyperlink" Target="https://www.bamfordwatchdepartment.com/product/tag-heuer-carrera-calibre-5-fordite-dial-002/" TargetMode="External" Id="rId16962"/><Relationship Type="http://schemas.openxmlformats.org/officeDocument/2006/relationships/hyperlink" Target="https://www.bamfordwatchdepartment.com/product/tag-heuer-carrera-calibre-5-fordite-dial-003/" TargetMode="External" Id="rId16963"/><Relationship Type="http://schemas.openxmlformats.org/officeDocument/2006/relationships/hyperlink" Target="https://www.bamfordwatchdepartment.com/product/tag-heuer-carrera-calibre-5-fordite-dial-004/" TargetMode="External" Id="rId16964"/><Relationship Type="http://schemas.openxmlformats.org/officeDocument/2006/relationships/hyperlink" Target="https://www.bamfordwatchdepartment.com/product/bwd-x-black-badger-colaboration-tag-heuer-calibre-5-fordite-dial-01/" TargetMode="External" Id="rId16965"/><Relationship Type="http://schemas.openxmlformats.org/officeDocument/2006/relationships/hyperlink" Target="https://www.bamfordwatchdepartment.com/product/1-1-limited-edition-bwd-x-black-badger-fordite-tag-heuer-carrera-calibre-5-dial-02/" TargetMode="External" Id="rId16966"/><Relationship Type="http://schemas.openxmlformats.org/officeDocument/2006/relationships/hyperlink" Target="https://www.bamfordwatchdepartment.com/product/1-1-limited-edition-bwd-x-black-badger-fordite-tag-heuer-carrera-calibre-5-dial-03/" TargetMode="External" Id="rId16967"/><Relationship Type="http://schemas.openxmlformats.org/officeDocument/2006/relationships/hyperlink" Target="https://www.bamfordwatchdepartment.com/product/1-1-limited-edition-bwd-x-black-badger-fordite-tag-heuer-carrera-calibre-5-dial-04/" TargetMode="External" Id="rId16968"/><Relationship Type="http://schemas.openxmlformats.org/officeDocument/2006/relationships/hyperlink" Target="https://www.bamfordwatchdepartment.com/product/1-1-limited-edition-bwd-x-black-badger-fordite-tag-heuer-carrera-calibre-5-dial-05/" TargetMode="External" Id="rId16969"/><Relationship Type="http://schemas.openxmlformats.org/officeDocument/2006/relationships/hyperlink" Target="https://www.bamfordwatchdepartment.com/product/1-1-limited-edition-bwd-x-black-badger-fordite-tag-heuer-carrera-calibre-5-dial-06/" TargetMode="External" Id="rId16970"/><Relationship Type="http://schemas.openxmlformats.org/officeDocument/2006/relationships/hyperlink" Target="https://www.bamfordwatchdepartment.com/product/1-1-limited-edition-bwd-x-black-badger-fordite-tag-heuer-carrera-calibre-5-dial-07/" TargetMode="External" Id="rId16971"/><Relationship Type="http://schemas.openxmlformats.org/officeDocument/2006/relationships/hyperlink" Target="https://www.bamfordwatchdepartment.com/product/1-1-limited-edition-bwd-x-black-badger-fordite-tag-heuer-carrera-calibre-5-dial-08/" TargetMode="External" Id="rId16972"/><Relationship Type="http://schemas.openxmlformats.org/officeDocument/2006/relationships/hyperlink" Target="https://www.bamfordwatchdepartment.com/product/1-1-limited-edition-bwd-x-black-badger-fordite-tag-heuer-carrera-calibre-5-dial-09/" TargetMode="External" Id="rId16973"/><Relationship Type="http://schemas.openxmlformats.org/officeDocument/2006/relationships/hyperlink" Target="https://www.bamfordwatchdepartment.com/product/1-1-limited-edition-bwd-x-black-badger-fordite-tag-heuer-carrera-calibre-5-dial-10/" TargetMode="External" Id="rId16974"/><Relationship Type="http://schemas.openxmlformats.org/officeDocument/2006/relationships/hyperlink" Target="https://www.bamfordwatchdepartment.com/product/bwd-x-daniel-arsham-zen-garden-bvlgari-octo-solotempo/" TargetMode="External" Id="rId16975"/><Relationship Type="http://schemas.openxmlformats.org/officeDocument/2006/relationships/hyperlink" Target="https://www.bamfordwatchdepartment.com/product/bwd-x-jonas-wood-tag-heuer-calibre-5/" TargetMode="External" Id="rId16976"/><Relationship Type="http://schemas.openxmlformats.org/officeDocument/2006/relationships/hyperlink" Target="https://www.bamfordwatchdepartment.com/product/georges-watches-tag-heuer-autavia-chrono-steel-grey-grain/" TargetMode="External" Id="rId16977"/><Relationship Type="http://schemas.openxmlformats.org/officeDocument/2006/relationships/hyperlink" Target="https://www.bamfordwatchdepartment.com/product/georges-watches-tag-heuer-autavia-chrono-steel-khaki/" TargetMode="External" Id="rId16978"/><Relationship Type="http://schemas.openxmlformats.org/officeDocument/2006/relationships/hyperlink" Target="https://www.bamfordwatchdepartment.com/product/georges-watches-zenith-pilot-chrono-tipo-cp-2-matte-black-jcb-yellow/" TargetMode="External" Id="rId16979"/><Relationship Type="http://schemas.openxmlformats.org/officeDocument/2006/relationships/hyperlink" Target="https://www.bamfordwatchdepartment.com/product/georges-watches-zenith-pilot-chrono-tipo-cp2-white-green/" TargetMode="External" Id="rId16980"/><Relationship Type="http://schemas.openxmlformats.org/officeDocument/2006/relationships/hyperlink" Target="https://www.bamfordwatchdepartment.com/product/georges-watches-zenith-pilot-chrono-tipo-cp2-matte-grey-orange/" TargetMode="External" Id="rId16981"/><Relationship Type="http://schemas.openxmlformats.org/officeDocument/2006/relationships/hyperlink" Target="https://www.bamfordwatchdepartment.com/product/zenith-pilot-chrono-tipo-cp-2-matte-black-stripes/" TargetMode="External" Id="rId16982"/><Relationship Type="http://schemas.openxmlformats.org/officeDocument/2006/relationships/hyperlink" Target="https://www.bamfordwatchdepartment.com/product/georges-watches-zenith-pilot-chrono-tipo-cp2-matte-black-blue/" TargetMode="External" Id="rId16983"/><Relationship Type="http://schemas.openxmlformats.org/officeDocument/2006/relationships/hyperlink" Target="https://www.bamfordwatchdepartment.com/product/georges-watches-zenith-pilot-chrono-tipo-cp2-black-yellow/" TargetMode="External" Id="rId16984"/><Relationship Type="http://schemas.openxmlformats.org/officeDocument/2006/relationships/hyperlink" Target="https://www.bamfordwatchdepartment.com/product/zenith-pilot-revival/" TargetMode="External" Id="rId16985"/><Relationship Type="http://schemas.openxmlformats.org/officeDocument/2006/relationships/hyperlink" Target="https://www.bamfordwatchdepartment.com/product/zenith-defy-classic/" TargetMode="External" Id="rId16986"/><Relationship Type="http://schemas.openxmlformats.org/officeDocument/2006/relationships/hyperlink" Target="https://www.bamfordwatchdepartment.com/product/zenith-ton-up-aqua/" TargetMode="External" Id="rId16987"/><Relationship Type="http://schemas.openxmlformats.org/officeDocument/2006/relationships/hyperlink" Target="https://dist.phillips.com/auction-assets/NY080426/236047_001.jpg?fit=cover&amp;optimize=medium&amp;width=1302" TargetMode="External" Id="rId16988"/><Relationship Type="http://schemas.openxmlformats.org/officeDocument/2006/relationships/hyperlink" Target="https://www.bamfordwatchdepartment.com/product/tag-heuer-monaco-heritage/" TargetMode="External" Id="rId16989"/><Relationship Type="http://schemas.openxmlformats.org/officeDocument/2006/relationships/hyperlink" Target="https://www.bamfordwatchdepartment.com/product/tag-heuer-autavia-2021/" TargetMode="External" Id="rId16990"/><Relationship Type="http://schemas.openxmlformats.org/officeDocument/2006/relationships/hyperlink" Target="https://www.bamfordwatchdepartment.com/product/tag-heuer-carrera-2021/" TargetMode="External" Id="rId16991"/><Relationship Type="http://schemas.openxmlformats.org/officeDocument/2006/relationships/hyperlink" Target="https://www.bamfordwatchdepartment.com/product/tag-heuer-monaco-2021/" TargetMode="External" Id="rId16992"/><Relationship Type="http://schemas.openxmlformats.org/officeDocument/2006/relationships/hyperlink" Target="https://www.bamfordwatchdepartment.com/product/archive-limited-editio-fordite-zenith-pilot-chrono-tipo-cp-2/" TargetMode="External" Id="rId16993"/><Relationship Type="http://schemas.openxmlformats.org/officeDocument/2006/relationships/hyperlink" Target="https://www.bamfordwatchdepartment.com/product/bvlgari-octo-scuba/" TargetMode="External" Id="rId16994"/><Relationship Type="http://schemas.openxmlformats.org/officeDocument/2006/relationships/hyperlink" Target="https://www.bamfordwatchdepartment.com/product/bvlgari-acier-38/" TargetMode="External" Id="rId16995"/><Relationship Type="http://schemas.openxmlformats.org/officeDocument/2006/relationships/hyperlink" Target="https://www.bamfordwatchdepartment.com/product/bvlgari-serpenti/" TargetMode="External" Id="rId16996"/><Relationship Type="http://schemas.openxmlformats.org/officeDocument/2006/relationships/hyperlink" Target="https://www.bamfordwatchdepartment.com/wp-content/uploads/2024/01/gp_catseye-after2.png" TargetMode="External" Id="rId16997"/><Relationship Type="http://schemas.openxmlformats.org/officeDocument/2006/relationships/hyperlink" Target="https://www.bamfordwatchdepartment.com/wp-content/uploads/2024/01/franckmuller-casablanca-after.png" TargetMode="External" Id="rId16998"/><Relationship Type="http://schemas.openxmlformats.org/officeDocument/2006/relationships/hyperlink" Target="https://www.bamfordwatchdepartment.com/product/zenith-heritage-chrono/" TargetMode="External" Id="rId16999"/><Relationship Type="http://schemas.openxmlformats.org/officeDocument/2006/relationships/hyperlink" Target="https://www.bamfordwatchdepartment.com/product/zenith-el-primero/" TargetMode="External" Id="rId17000"/><Relationship Type="http://schemas.openxmlformats.org/officeDocument/2006/relationships/hyperlink" Target="https://timeandtidewatches.com/wp-content/uploads/2023/09/tag-heuer-carrera-chronograph-team-ikuzawa-bamford-feature.jpg" TargetMode="External" Id="rId17001"/><Relationship Type="http://schemas.openxmlformats.org/officeDocument/2006/relationships/hyperlink" Target="https://dist.phillips.com/auction-assets/HK080115/5_001.jpg?fit=cover&amp;optimize=medium&amp;width=1302" TargetMode="External" Id="rId17002"/><Relationship Type="http://schemas.openxmlformats.org/officeDocument/2006/relationships/hyperlink" Target="https://cdn2.monacolegendauctions.com/lot_main_images/76796-0232-00_v2ad.jpg" TargetMode="External" Id="rId17003"/><Relationship Type="http://schemas.openxmlformats.org/officeDocument/2006/relationships/hyperlink" Target="https://www.ablogtowatch.com/wp-content/uploads/2014/11/Bamford-Custom-Rolex-Daytona-SkyDweller-GMT-aBlogtoWatch-1.jpg" TargetMode="External" Id="rId17004"/><Relationship Type="http://schemas.openxmlformats.org/officeDocument/2006/relationships/hyperlink" Target="https://www.ablogtowatch.com/wp-content/uploads/2014/11/Bamford-Custom-Rolex-Daytona-SkyDweller-GMT-aBlogtoWatch-7.jpg" TargetMode="External" Id="rId17005"/><Relationship Type="http://schemas.openxmlformats.org/officeDocument/2006/relationships/hyperlink" Target="https://www.ablogtowatch.com/wp-content/uploads/2014/11/Bamford-Custom-Rolex-Daytona-SkyDweller-GMT-aBlogtoWatch-20.jpg" TargetMode="External" Id="rId17006"/><Relationship Type="http://schemas.openxmlformats.org/officeDocument/2006/relationships/hyperlink" Target="https://www.ablogtowatch.com/wp-content/uploads/2014/11/Bamford-Custom-Rolex-Daytona-SkyDweller-GMT-aBlogtoWatch-12.jpg" TargetMode="External" Id="rId17007"/><Relationship Type="http://schemas.openxmlformats.org/officeDocument/2006/relationships/hyperlink" Target="https://watchcollecting.com/for-sale/2012-rolex-gmt-master-ii-by-bamford-limited-edition" TargetMode="External" Id="rId17008"/><Relationship Type="http://schemas.openxmlformats.org/officeDocument/2006/relationships/hyperlink" Target="https://www.ablogtowatch.com/wp-content/uploads/2014/11/Bamford-Custom-Rolex-Daytona-SkyDweller-GMT-aBlogtoWatch-24.jpg" TargetMode="External" Id="rId17009"/><Relationship Type="http://schemas.openxmlformats.org/officeDocument/2006/relationships/hyperlink" Target="https://www.ablogtowatch.com/wp-content/uploads/2014/11/Bamford-Custom-Rolex-Daytona-SkyDweller-GMT-aBlogtoWatch-17.jpg" TargetMode="External" Id="rId17010"/><Relationship Type="http://schemas.openxmlformats.org/officeDocument/2006/relationships/hyperlink" Target="https://www.ablogtowatch.com/wp-content/uploads/2014/11/Bamford-Custom-Rolex-Daytona-SkyDweller-GMT-aBlogtoWatch-16.jpg" TargetMode="External" Id="rId17011"/><Relationship Type="http://schemas.openxmlformats.org/officeDocument/2006/relationships/hyperlink" Target="https://bamfordlondon.com/products/bamford-london-x-seconde-seconde-b347-bad-mofr-limited-edition" TargetMode="External" Id="rId17012"/><Relationship Type="http://schemas.openxmlformats.org/officeDocument/2006/relationships/hyperlink" Target="https://hypebeast.com/image/2026/07/30/tag-heuer-carrera-chronograph-team-ikuzawa-collaboration-cbs221m-eb0435-release-info-tw.jpg" TargetMode="External" Id="rId17013"/><Relationship Type="http://schemas.openxmlformats.org/officeDocument/2006/relationships/hyperlink" Target="https://wornandwound.com/library/uploads/2022/09/BeagleScoutLifestyle_B_header.jpg" TargetMode="External" Id="rId17014"/><Relationship Type="http://schemas.openxmlformats.org/officeDocument/2006/relationships/hyperlink" Target="https://shop.goodwood.com/cdn/shop/files/Bamford1.jpg?v=1716019118" TargetMode="External" Id="rId17015"/><Relationship Type="http://schemas.openxmlformats.org/officeDocument/2006/relationships/hyperlink" Target="https://www.hourstriker.com/core/images/articles/bamford-london-x-snoopy-in-style-limited-edition-steel-gmt-3-21-2025-01.webp" TargetMode="External" Id="rId17016"/><Relationship Type="http://schemas.openxmlformats.org/officeDocument/2006/relationships/hyperlink" Target="https://www.hourstriker.com/core/images/articles/bamford-x-r%C3%A6burn-snoopy-b80-6-13-2024-01.jpg" TargetMode="External" Id="rId17017"/><Relationship Type="http://schemas.openxmlformats.org/officeDocument/2006/relationships/hyperlink" Target="https://news.dupontregistry.com/cdn/shop/articles/Snoopy-Watch-Main.jpg?v=1767084988" TargetMode="External" Id="rId17018"/><Relationship Type="http://schemas.openxmlformats.org/officeDocument/2006/relationships/hyperlink" Target="https://worldwatchmuseum.com/en/marca/bamford-london/" TargetMode="External" Id="rId17019"/><Relationship Type="http://schemas.openxmlformats.org/officeDocument/2006/relationships/hyperlink" Target="https://wornandwound.com/bamford-and-artist-jeremyville-start-the-new-year-with-a-limited-edition-gmt-carrying-a-positive-message" TargetMode="External" Id="rId17020"/><Relationship Type="http://schemas.openxmlformats.org/officeDocument/2006/relationships/hyperlink" Target="https://bamfordlondon.com/products/hypebeast-snoopy-limited-edition" TargetMode="External" Id="rId17021"/><Relationship Type="http://schemas.openxmlformats.org/officeDocument/2006/relationships/hyperlink" Target="https://bamfordlondon.com/products/bamford-london-harrods-limited-edition-snoopy-pvd-gmt" TargetMode="External" Id="rId17022"/><Relationship Type="http://schemas.openxmlformats.org/officeDocument/2006/relationships/hyperlink" Target="https://www.analogshift.com/cdn/shop/files/AS09441_40991837_BAMFORD__BADFORM_GMTAUTOMATICXSECONDE-SECONDE-_-4.jpg?v=1712780978&amp;width=1500" TargetMode="External" Id="rId17023"/><Relationship Type="http://schemas.openxmlformats.org/officeDocument/2006/relationships/hyperlink" Target="https://www.hourstriker.com/core/images/articles/rowing-blazers-x-bamford-babar-4-24-2025-01.webp" TargetMode="External" Id="rId17024"/><Relationship Type="http://schemas.openxmlformats.org/officeDocument/2006/relationships/hyperlink" Target="https://cdn.shopify.com/s/files/1/0218/9988/files/bamford_watch_ob_01.jpg?v=1689015026&amp;width=2560&amp;height=3328&amp;crop=center" TargetMode="External" Id="rId17025"/><Relationship Type="http://schemas.openxmlformats.org/officeDocument/2006/relationships/hyperlink" Target="https://www.fratellowatches.com/cdn-cgi/image/anim=false/wp-content/uploads/2023/03/Bamford-London-Thomas-Pink-Automatic-GMT.04.jpg" TargetMode="External" Id="rId17026"/><Relationship Type="http://schemas.openxmlformats.org/officeDocument/2006/relationships/hyperlink" Target="https://thomaspink.com/black-white-bamford-x-thomas-pink-automatic-titanium-gmt-watch/akr2p3w0101x-xxpss001-k3w" TargetMode="External" Id="rId17027"/><Relationship Type="http://schemas.openxmlformats.org/officeDocument/2006/relationships/hyperlink" Target="https://www.apetogentleman.com/wp-content/uploads/2025/10/Bamford-Hackett.jpg" TargetMode="External" Id="rId17028"/><Relationship Type="http://schemas.openxmlformats.org/officeDocument/2006/relationships/hyperlink" Target="https://bamfordlondon.com/collections/gmt/products/love-by-bamford-london-gmt" TargetMode="External" Id="rId17029"/><Relationship Type="http://schemas.openxmlformats.org/officeDocument/2006/relationships/hyperlink" Target="https://www.hourstriker.com/core/images/articles/bamford-x-selfridges-x-disney-limited-edition-11-13-2025-01.webp" TargetMode="External" Id="rId17030"/><Relationship Type="http://schemas.openxmlformats.org/officeDocument/2006/relationships/hyperlink" Target="https://vmagazine.com/wp-content/uploads/2022/07/BBC_Hero1-Large.jpeg" TargetMode="External" Id="rId17031"/><Relationship Type="http://schemas.openxmlformats.org/officeDocument/2006/relationships/hyperlink" Target="https://timeandtidewatches.com/wp-content/uploads/2020/12/unnamed-14.jpg" TargetMode="External" Id="rId17032"/><Relationship Type="http://schemas.openxmlformats.org/officeDocument/2006/relationships/hyperlink" Target="https://timeandtidewatches.com/wp-content/uploads/2020/12/BamfordLondon_TimeTide_Regular003.jpg" TargetMode="External" Id="rId17033"/><Relationship Type="http://schemas.openxmlformats.org/officeDocument/2006/relationships/hyperlink" Target="https://media.goodwood.com/globalassets/press--media/goodwoof/goodwoof-x-bamford-press-release-final-may-2023---gw.pdf" TargetMode="External" Id="rId17034"/><Relationship Type="http://schemas.openxmlformats.org/officeDocument/2006/relationships/hyperlink" Target="https://dist.phillips.com/auction-assets/HK080116/6_001.jpg?fit=cover&amp;optimize=medium&amp;width=1302" TargetMode="External" Id="rId17035"/><Relationship Type="http://schemas.openxmlformats.org/officeDocument/2006/relationships/hyperlink" Target="https://dist.phillips.com/auction-assets/HK080216/861_001.jpg?fit=cover&amp;offset-x=50&amp;offset-y=100&amp;width=928" TargetMode="External" Id="rId17036"/><Relationship Type="http://schemas.openxmlformats.org/officeDocument/2006/relationships/hyperlink" Target="https://dist.phillips.com/auction-assets/HK080217/878_001.jpg?fit=cover&amp;optimize=medium&amp;width=1302" TargetMode="External" Id="rId17037"/><Relationship Type="http://schemas.openxmlformats.org/officeDocument/2006/relationships/hyperlink" Target="https://arabwatchguide.com/wp-content/uploads/2021/12/Unknown-1.jpeg" TargetMode="External" Id="rId17038"/><Relationship Type="http://schemas.openxmlformats.org/officeDocument/2006/relationships/hyperlink" Target="https://www.watchpro.com/2019/07/BamfordMayfairSPORT_Lifestyle_OrangeRed.jpg" TargetMode="External" Id="rId17039"/><Relationship Type="http://schemas.openxmlformats.org/officeDocument/2006/relationships/hyperlink" Target="https://www.mrporter.com/variants/images/1647597324701196/in/w2000_q80.jpg" TargetMode="External" Id="rId17040"/><Relationship Type="http://schemas.openxmlformats.org/officeDocument/2006/relationships/hyperlink" Target="https://www.ebay.de/itm/405623275862" TargetMode="External" Id="rId17041"/><Relationship Type="http://schemas.openxmlformats.org/officeDocument/2006/relationships/hyperlink" Target="https://www.classicdriver.com/sites/default/files/import/articlesv2/images/_de/7612/bamford_watch_department_popeye_01pop.jpg" TargetMode="External" Id="rId17042"/><Relationship Type="http://schemas.openxmlformats.org/officeDocument/2006/relationships/hyperlink" Target="https://www.classicdriver.com/sites/default/files/styles/article_full/public/import/articlesv2/images/_de/7612/bamford_watch_department_popeye_04pop.jpg?itok=r7AllSsy" TargetMode="External" Id="rId17043"/><Relationship Type="http://schemas.openxmlformats.org/officeDocument/2006/relationships/hyperlink" Target="https://bamfordlondon.com/blogs/news/introducing-the-bamford-london-gmt" TargetMode="External" Id="rId17044"/><Relationship Type="http://schemas.openxmlformats.org/officeDocument/2006/relationships/hyperlink" Target="https://bamfordlondon.com/cdn/shop/articles/bamford_h2.jpg?v=1544464091&amp;width=2880" TargetMode="External" Id="rId17045"/><Relationship Type="http://schemas.openxmlformats.org/officeDocument/2006/relationships/hyperlink" Target="https://www.ablogtowatch.com/wp-content/uploads/2019/11/Bamford_Elton_John_2.jpg" TargetMode="External" Id="rId17046"/><Relationship Type="http://schemas.openxmlformats.org/officeDocument/2006/relationships/hyperlink" Target="https://www.ablogtowatch.com/bamford-london-elton-john-partner-again-limited-edition-mayfair-date-watch/" TargetMode="External" Id="rId17047"/><Relationship Type="http://schemas.openxmlformats.org/officeDocument/2006/relationships/hyperlink" Target="https://timeandtidewatches.com/wp-content/uploads/2024/09/bamford-london-popeye-steel-gmt-feature.jpg" TargetMode="External" Id="rId17048"/><Relationship Type="http://schemas.openxmlformats.org/officeDocument/2006/relationships/hyperlink" Target="https://therake.com/media/blog/04-The-Rake-x-Revolution-Covid-Solidarity-Auction-copy.jpg" TargetMode="External" Id="rId17049"/><Relationship Type="http://schemas.openxmlformats.org/officeDocument/2006/relationships/hyperlink" Target="https://cdn.sanity.io/images/j0ua8uvr/production/16a82ce4edee430172a01909017f936e30004495-3921x5747.jpg?w=3840&amp;q=100&amp;fit=clip&amp;auto=format" TargetMode="External" Id="rId17050"/><Relationship Type="http://schemas.openxmlformats.org/officeDocument/2006/relationships/hyperlink" Target="https://oracleoftime.com/wp-content/uploads/2017/06/Zenith-By-BWD-Custom-Watches.jpg" TargetMode="External" Id="rId17051"/><Relationship Type="http://schemas.openxmlformats.org/officeDocument/2006/relationships/hyperlink" Target="https://oracleoftime.com/wp-content/uploads/2017/06/Zenith-By-BWD-Tipo-Green.jpg" TargetMode="External" Id="rId17052"/><Relationship Type="http://schemas.openxmlformats.org/officeDocument/2006/relationships/hyperlink" Target="https://i0.wp.com/masterhorologer.com/wp-content/uploads/2018/05/Corum-Admiral-Legend-42-Bamford-%E2%80%93-Special-Edition-Timepiece-in-Partnership-with-Bamford-Watch-Department-London.jpg?resize=597%2C718&amp;ssl=1" TargetMode="External" Id="rId17053"/><Relationship Type="http://schemas.openxmlformats.org/officeDocument/2006/relationships/hyperlink" Target="https://www.bangalorewatchco.in/cdn/shop/files/mach1g2_ss_zoya_wrist_1024x.jpg?v=1699280744" TargetMode="External" Id="rId17054"/><Relationship Type="http://schemas.openxmlformats.org/officeDocument/2006/relationships/hyperlink" Target="https://www.bangalorewatchco.in/cdn/shop/files/mach1g2_ss_civilian_wrist_v2.0_1024x.jpg?v=1712053043" TargetMode="External" Id="rId17055"/><Relationship Type="http://schemas.openxmlformats.org/officeDocument/2006/relationships/hyperlink" Target="https://www.bangalorewatchco.in/cdn/shop/products/mach1x_dial_1024x.jpg?v=1692594375" TargetMode="External" Id="rId17056"/><Relationship Type="http://schemas.openxmlformats.org/officeDocument/2006/relationships/hyperlink" Target="https://www.bangalorewatchco.in/cdn/shop/products/mach1g2_pvd_synchro_desk1_1024x.jpg?v=1659419384" TargetMode="External" Id="rId17057"/><Relationship Type="http://schemas.openxmlformats.org/officeDocument/2006/relationships/hyperlink" Target="http://www.bangalorewatchco.in/cdn/shop/files/mach1g2_glacier_pocket1_1024x.jpg?v=1723275469" TargetMode="External" Id="rId17058"/><Relationship Type="http://schemas.openxmlformats.org/officeDocument/2006/relationships/hyperlink" Target="https://www.bangalorewatchco.in/cdn/shop/files/mach1g2_ss_officersblue_new_wrist_1024x.jpg?v=1701351074" TargetMode="External" Id="rId17059"/><Relationship Type="http://schemas.openxmlformats.org/officeDocument/2006/relationships/hyperlink" Target="https://www.bangalorewatchco.in/cdn/shop/files/mach1g2_pvd_admiral_desk2_1024x.jpg?v=1690305506" TargetMode="External" Id="rId17060"/><Relationship Type="http://schemas.openxmlformats.org/officeDocument/2006/relationships/hyperlink" Target="http://www.bangalorewatchco.in/cdn/shop/files/mach1g2_pvd_aviator_pocket_v2.0_1024x.jpg?v=1712053098" TargetMode="External" Id="rId17061"/><Relationship Type="http://schemas.openxmlformats.org/officeDocument/2006/relationships/hyperlink" Target="https://www.bangalorewatchco.in/cdn/shop/files/apogee_manzinus_pocket_woman_1024x.jpg?v=1707630899" TargetMode="External" Id="rId17062"/><Relationship Type="http://schemas.openxmlformats.org/officeDocument/2006/relationships/hyperlink" Target="https://www.bangalorewatchco.in/cdn/shop/files/apogee_karman_pocket_v2_1024x.jpg?v=1760152506" TargetMode="External" Id="rId17063"/><Relationship Type="http://schemas.openxmlformats.org/officeDocument/2006/relationships/hyperlink" Target="https://www.bangalorewatchco.in/cdn/shop/files/apogee_manzinus2_pocket_woman_1_1024x.jpg?v=1728957265" TargetMode="External" Id="rId17064"/><Relationship Type="http://schemas.openxmlformats.org/officeDocument/2006/relationships/hyperlink" Target="https://www.bangalorewatchco.in/cdn/shop/files/visitor_soldier_800x.jpg?v=1758777499" TargetMode="External" Id="rId17065"/><Relationship Type="http://schemas.openxmlformats.org/officeDocument/2006/relationships/hyperlink" Target="https://www.bangalorewatchco.in/cdn/shop/files/apogee_supernova_sunray_woman_pocket_1024x.jpg?v=1712029680" TargetMode="External" Id="rId17066"/><Relationship Type="http://schemas.openxmlformats.org/officeDocument/2006/relationships/hyperlink" Target="https://www.bangalorewatchco.in/cdn/shop/files/apogee_horizon_sunray_woman_pocket_1024x.jpg?v=1712029864" TargetMode="External" Id="rId17067"/><Relationship Type="http://schemas.openxmlformats.org/officeDocument/2006/relationships/hyperlink" Target="https://www.bangalorewatchco.in/cdn/shop/files/apogee_et_2_woman_pocket_1024x.jpg?v=1747804832" TargetMode="External" Id="rId17068"/><Relationship Type="http://schemas.openxmlformats.org/officeDocument/2006/relationships/hyperlink" Target="https://www.bangalorewatchco.in/cdn/shop/files/apogee_earthshine_pocket_woman_1024x.jpg?v=1707630971" TargetMode="External" Id="rId17069"/><Relationship Type="http://schemas.openxmlformats.org/officeDocument/2006/relationships/hyperlink" Target="https://www.bangalorewatchco.in/cdn/shop/files/coverdrive_pitch_pocket_woman_1024x.jpg?v=1712050095" TargetMode="External" Id="rId17070"/><Relationship Type="http://schemas.openxmlformats.org/officeDocument/2006/relationships/hyperlink" Target="https://www.bangalorewatchco.in/cdn/shop/files/coverdrive_meninblue_pocket_woman_1024x.jpg?v=1712050038" TargetMode="External" Id="rId17071"/><Relationship Type="http://schemas.openxmlformats.org/officeDocument/2006/relationships/hyperlink" Target="https://www.bangalorewatchco.in/cdn/shop/files/Cover_Drive_Yellowjersey_flatlay_tezpurgreen_1024x.jpg?v=1736249996" TargetMode="External" Id="rId17072"/><Relationship Type="http://schemas.openxmlformats.org/officeDocument/2006/relationships/hyperlink" Target="https://www.bangalorewatchco.in/cdn/shop/files/coverdrive_pavilion_pocket_woman_1024x.jpg?v=1712050285" TargetMode="External" Id="rId17073"/><Relationship Type="http://schemas.openxmlformats.org/officeDocument/2006/relationships/hyperlink" Target="https://www.bangalorewatchco.in/cdn/shop/files/Peninsula_carbon_wrist_1024x.jpg?v=1779105156" TargetMode="External" Id="rId17074"/><Relationship Type="http://schemas.openxmlformats.org/officeDocument/2006/relationships/hyperlink" Target="https://www.bangalorewatchco.in/cdn/shop/files/Peninsula_Laccadive_wrist_1024x.jpg?v=1737541183" TargetMode="External" Id="rId17075"/><Relationship Type="http://schemas.openxmlformats.org/officeDocument/2006/relationships/hyperlink" Target="https://www.bangalorewatchco.in/cdn/shop/files/Peninsula_Zanskar_wrist_1024x.jpg?v=1737540882" TargetMode="External" Id="rId17076"/><Relationship Type="http://schemas.openxmlformats.org/officeDocument/2006/relationships/hyperlink" Target="https://www.bangalorewatchco.in/cdn/shop/files/Peninsula_Agumbe_wrist_1024x.jpg?v=1737540227" TargetMode="External" Id="rId17077"/><Relationship Type="http://schemas.openxmlformats.org/officeDocument/2006/relationships/hyperlink" Target="https://www.bangalorewatchco.in/cdn/shop/files/Peninsula_Mannar_wrist_1024x.jpg?v=1737713829" TargetMode="External" Id="rId17078"/><Relationship Type="http://schemas.openxmlformats.org/officeDocument/2006/relationships/hyperlink" Target="https://www.bangalorewatchco.in/cdn/shop/files/2_45874147-7ea7-490d-ace2-51e9b23e9ed0_800x.jpg?v=1784885483" TargetMode="External" Id="rId17079"/><Relationship Type="http://schemas.openxmlformats.org/officeDocument/2006/relationships/hyperlink" Target="http://www.bangalorewatchco.in/cdn/shop/files/coverdrive_outfield_pocket_woman_v2_1024x.png?v=1774352290" TargetMode="External" Id="rId17080"/><Relationship Type="http://schemas.openxmlformats.org/officeDocument/2006/relationships/hyperlink" Target="https://wornandwound.com/library/uploads/2021/08/ET-in-the-pocket.jpg" TargetMode="External" Id="rId17081"/><Relationship Type="http://schemas.openxmlformats.org/officeDocument/2006/relationships/hyperlink" Target="https://wornandwound.com/library/uploads/2021/08/Deepspace-in-the-pocket.jpg" TargetMode="External" Id="rId17082"/><Relationship Type="http://schemas.openxmlformats.org/officeDocument/2006/relationships/hyperlink" Target="https://deployant.com/wp-content/uploads/2020/04/Sivilian-Watch.jpg" TargetMode="External" Id="rId17083"/><Relationship Type="http://schemas.openxmlformats.org/officeDocument/2006/relationships/hyperlink" Target="https://www.ablogtowatch.com/wp-content/uploads/2019/12/Bangalore-Watch-Company-MACH-1-Indian-Air-Force-Inspired-1-1920.jpg" TargetMode="External" Id="rId17084"/><Relationship Type="http://schemas.openxmlformats.org/officeDocument/2006/relationships/hyperlink" Target="https://www.ablogtowatch.com/wp-content/uploads/2019/12/Bangalore-Watch-Company-MACH-1-Indian-Air-Force-Inspired-10.jpg" TargetMode="External" Id="rId17085"/><Relationship Type="http://schemas.openxmlformats.org/officeDocument/2006/relationships/hyperlink" Target="https://www.ablogtowatch.com/wp-content/uploads/2019/12/Bangalore-Watch-Company-MACH-1-Indian-Air-Force-Inspired-4.jpg" TargetMode="External" Id="rId17086"/><Relationship Type="http://schemas.openxmlformats.org/officeDocument/2006/relationships/hyperlink" Target="https://deployant.com/wp-content/uploads/2020/04/Renaissance-Automatic-Lineup-2018.jpg" TargetMode="External" Id="rId17087"/><Relationship Type="http://schemas.openxmlformats.org/officeDocument/2006/relationships/hyperlink" Target="https://deployant.com/wp-content/uploads/2020/04/Renaissance-Automatic-Lineup-2018.jpg" TargetMode="External" Id="rId17088"/><Relationship Type="http://schemas.openxmlformats.org/officeDocument/2006/relationships/hyperlink" Target="https://deployant.com/wp-content/uploads/2020/04/Renaissance-Automatic-Lineup-2018.jpg" TargetMode="External" Id="rId17089"/><Relationship Type="http://schemas.openxmlformats.org/officeDocument/2006/relationships/hyperlink" Target="https://cdn.shopify.com/s/files/1/2996/3226/files/Artboard_2.jpg?v=1770025964" TargetMode="External" Id="rId17090"/><Relationship Type="http://schemas.openxmlformats.org/officeDocument/2006/relationships/hyperlink" Target="https://deployant.com/wp-content/uploads/2020/04/Renaissance-Automatic-Lineup-2018.jpg" TargetMode="External" Id="rId17091"/><Relationship Type="http://schemas.openxmlformats.org/officeDocument/2006/relationships/hyperlink" Target="https://deployant.com/wp-content/uploads/2020/04/Renaissance-Automatic-Lineup-2018.jpg" TargetMode="External" Id="rId17092"/><Relationship Type="http://schemas.openxmlformats.org/officeDocument/2006/relationships/hyperlink" Target="https://deployant.com/wp-content/uploads/2020/04/Hero-5.jpg" TargetMode="External" Id="rId17093"/><Relationship Type="http://schemas.openxmlformats.org/officeDocument/2006/relationships/hyperlink" Target="https://deployant.com/wp-content/uploads/2020/04/Hero-5.jpg" TargetMode="External" Id="rId17094"/><Relationship Type="http://schemas.openxmlformats.org/officeDocument/2006/relationships/hyperlink" Target="https://cdn.shopify.com/s/files/1/2996/3226/files/Artboard_3.jpg?v=1770026008" TargetMode="External" Id="rId17095"/><Relationship Type="http://schemas.openxmlformats.org/officeDocument/2006/relationships/hyperlink" Target="https://deployant.com/wp-content/uploads/2020/04/Hero-5.jpg" TargetMode="External" Id="rId17096"/><Relationship Type="http://schemas.openxmlformats.org/officeDocument/2006/relationships/hyperlink" Target="https://deployant.com/wp-content/uploads/2020/04/Hero-5.jpg" TargetMode="External" Id="rId17097"/><Relationship Type="http://schemas.openxmlformats.org/officeDocument/2006/relationships/hyperlink" Target="https://monochrome-watches.com/wp-content/uploads/2020/09/Bangalore-Watch-Company-MACH-1-Officers-Blue-5.jpg" TargetMode="External" Id="rId17098"/><Relationship Type="http://schemas.openxmlformats.org/officeDocument/2006/relationships/hyperlink" Target="https://monochrome-watches.com/wp-content/uploads/2020/09/Bangalore-Watch-Company-MACH-1-Officers-Blue-1.jpeg" TargetMode="External" Id="rId17099"/><Relationship Type="http://schemas.openxmlformats.org/officeDocument/2006/relationships/hyperlink" Target="https://watchesbysjx.com/wp-content/uploads/2020/10/barrelhand-project-1-watch-4.jpg" TargetMode="External" Id="rId17100"/><Relationship Type="http://schemas.openxmlformats.org/officeDocument/2006/relationships/hyperlink" Target="https://www.ablogtowatch.com/wp-content/uploads/2016/11/Barrelhand-Timepieces-Project-1-25-1-2.jpg" TargetMode="External" Id="rId17101"/><Relationship Type="http://schemas.openxmlformats.org/officeDocument/2006/relationships/hyperlink" Target="https://www.ablogtowatch.com/wp-content/uploads/2026/06/Barrelhand-Monolith-Astronaut-watch-10.jpg" TargetMode="External" Id="rId17102"/><Relationship Type="http://schemas.openxmlformats.org/officeDocument/2006/relationships/hyperlink" Target="https://deployant.com/wp-content/uploads/2024/02/Monolith-Chassis-and-Airlock-Crown-e1708755798902.jpg" TargetMode="External" Id="rId17103"/><Relationship Type="http://schemas.openxmlformats.org/officeDocument/2006/relationships/hyperlink" Target="https://i0.wp.com/masterhorologer.com/wp-content/uploads/2010/12/Modern-Classic-Collection-by-Barrington-Griffiths-Watch-Company-1.jpg" TargetMode="External" Id="rId17104"/><Relationship Type="http://schemas.openxmlformats.org/officeDocument/2006/relationships/hyperlink" Target="http://www.watchprojects.com/2010/12/09/introducing-barrington-griffiths-watch-company/modern_classic_blue/" TargetMode="External" Id="rId17105"/><Relationship Type="http://schemas.openxmlformats.org/officeDocument/2006/relationships/hyperlink" Target="http://www.watchprojects.com/2010/12/09/introducing-barrington-griffiths-watch-company/modern_classic_orange/" TargetMode="External" Id="rId17106"/><Relationship Type="http://schemas.openxmlformats.org/officeDocument/2006/relationships/hyperlink" Target="https://thumb.wikimedia.org/wikipedia/commons/thumb/0/0a/Modern_Classic_White.jpg/330px-Modern_Classic_White.jpg" TargetMode="External" Id="rId17107"/><Relationship Type="http://schemas.openxmlformats.org/officeDocument/2006/relationships/hyperlink" Target="https://masterhorologer.com/wp-content/uploads/2023/07/Barrington-Griffiths-Sandon-Automatic-Watch-with-black-dial.jpg" TargetMode="External" Id="rId17108"/><Relationship Type="http://schemas.openxmlformats.org/officeDocument/2006/relationships/hyperlink" Target="https://masterhorologer.com/wp-content/uploads/2023/07/Barrington-Griffiths-Sandon-Automatic-Watch-with-white-dial.jpg" TargetMode="External" Id="rId17109"/><Relationship Type="http://schemas.openxmlformats.org/officeDocument/2006/relationships/hyperlink" Target="https://genuinedesign.ca/cdn/shop/files/C7D2C83C-1043-4742-8DA1-885753C4A218.jpg?v=1732233904" TargetMode="External" Id="rId17110"/><Relationship Type="http://schemas.openxmlformats.org/officeDocument/2006/relationships/hyperlink" Target="https://www.watchcrunch.com/DutchWatchChannel/posts/new-review-of-the-barrington-griffiths-watch-co-sandon-ii-354209" TargetMode="External" Id="rId17111"/><Relationship Type="http://schemas.openxmlformats.org/officeDocument/2006/relationships/hyperlink" Target="https://www.artmarketcraftsale.com/member/barrington-griffiths-watch-company/" TargetMode="External" Id="rId17112"/><Relationship Type="http://schemas.openxmlformats.org/officeDocument/2006/relationships/hyperlink" Target="https://genuinedesign.ca/cdn/shop/files/2C15B63E-5EA6-4277-B3E3-297D5DA343E1.jpg?v=1732234155" TargetMode="External" Id="rId17113"/><Relationship Type="http://schemas.openxmlformats.org/officeDocument/2006/relationships/hyperlink" Target="https://img1.wsimg.com/isteam/ip/3dcd286a-7da4-4898-8c17-db2e3c8c2145/ols/Violet_Watch01a.jpg/:/rs=w:600,h:600" TargetMode="External" Id="rId17114"/><Relationship Type="http://schemas.openxmlformats.org/officeDocument/2006/relationships/hyperlink" Target="https://bgwatch.com/csp-partnership" TargetMode="External" Id="rId17115"/><Relationship Type="http://schemas.openxmlformats.org/officeDocument/2006/relationships/hyperlink" Target="https://static.wixstatic.com/media/56e2eb_280fa8358b58431693400be6f6dbbc9d~mv2.jpg" TargetMode="External" Id="rId17116"/><Relationship Type="http://schemas.openxmlformats.org/officeDocument/2006/relationships/hyperlink" Target="https://static.wixstatic.com/media/56e2eb_405fc05e4e934781a5e166a8f6b942e3~mv2.jpg" TargetMode="External" Id="rId17117"/><Relationship Type="http://schemas.openxmlformats.org/officeDocument/2006/relationships/hyperlink" Target="https://static.wixstatic.com/media/56e2eb_405fc05e4e934781a5e166a8f6b942e3~mv2.jpg" TargetMode="External" Id="rId17118"/><Relationship Type="http://schemas.openxmlformats.org/officeDocument/2006/relationships/hyperlink" Target="https://static.wixstatic.com/media/56e2eb_1f72a8a0fe694c44bbdbdd216ead9d8a~mv2.jpg" TargetMode="External" Id="rId17119"/><Relationship Type="http://schemas.openxmlformats.org/officeDocument/2006/relationships/hyperlink" Target="https://static.wixstatic.com/media/56e2eb_e73dd67660a74c22980160da3dc18c58~mv2.jpg" TargetMode="External" Id="rId17120"/><Relationship Type="http://schemas.openxmlformats.org/officeDocument/2006/relationships/hyperlink" Target="https://static.wixstatic.com/media/56e2eb_3ac5052432f0471394bfb6e23918ccc0~mv2.jpg" TargetMode="External" Id="rId17121"/><Relationship Type="http://schemas.openxmlformats.org/officeDocument/2006/relationships/hyperlink" Target="https://static.wixstatic.com/media/56e2eb_fe9bad62016a41af923fc9fb3b4d59c5~mv2.jpg" TargetMode="External" Id="rId17122"/><Relationship Type="http://schemas.openxmlformats.org/officeDocument/2006/relationships/hyperlink" Target="https://static.wixstatic.com/media/56e2eb_177443bd2f834ec09bb5a93571927963~mv2.jpg" TargetMode="External" Id="rId17123"/><Relationship Type="http://schemas.openxmlformats.org/officeDocument/2006/relationships/hyperlink" Target="https://static.wixstatic.com/media/56e2eb_fe5a8d366b8d4913a901a8c5a9270037~mv2.jpg" TargetMode="External" Id="rId17124"/><Relationship Type="http://schemas.openxmlformats.org/officeDocument/2006/relationships/hyperlink" Target="https://static.wixstatic.com/media/56e2eb_6831237995b74a5d92824e4b5849d96d~mv2.jpg" TargetMode="External" Id="rId17125"/><Relationship Type="http://schemas.openxmlformats.org/officeDocument/2006/relationships/hyperlink" Target="https://static.wixstatic.com/media/56e2eb_dbfa667ffac944d8833ab83542835de9~mv2.jpg" TargetMode="External" Id="rId17126"/><Relationship Type="http://schemas.openxmlformats.org/officeDocument/2006/relationships/hyperlink" Target="https://static.wixstatic.com/media/56e2eb_261b9c1109664f669257c9b5ae6eb931~mv2.jpg" TargetMode="External" Id="rId17127"/><Relationship Type="http://schemas.openxmlformats.org/officeDocument/2006/relationships/hyperlink" Target="https://static.wixstatic.com/media/56e2eb_f7700788faf84f759a1bd780f2272026~mv2.jpg" TargetMode="External" Id="rId17128"/><Relationship Type="http://schemas.openxmlformats.org/officeDocument/2006/relationships/hyperlink" Target="https://static.wixstatic.com/media/56e2eb_e11f94dce74245debe6a9da2be4dd2bf~mv2.jpg" TargetMode="External" Id="rId17129"/><Relationship Type="http://schemas.openxmlformats.org/officeDocument/2006/relationships/hyperlink" Target="https://static.wixstatic.com/media/56e2eb_766b05ceb3084f5395b8f53307331158~mv2.jpg" TargetMode="External" Id="rId17130"/><Relationship Type="http://schemas.openxmlformats.org/officeDocument/2006/relationships/hyperlink" Target="https://static.wixstatic.com/media/56e2eb_50b0b9d7f7c548c0a344b30eda81ea72~mv2.jpg" TargetMode="External" Id="rId17131"/><Relationship Type="http://schemas.openxmlformats.org/officeDocument/2006/relationships/hyperlink" Target="https://static.wixstatic.com/media/56e2eb_3c4ca26cd73d467594c4458d3080cc99~mv2.jpg" TargetMode="External" Id="rId17132"/><Relationship Type="http://schemas.openxmlformats.org/officeDocument/2006/relationships/hyperlink" Target="https://static.wixstatic.com/media/56e2eb_6dbdba536f034b27bd637783910c42eb~mv2.jpg" TargetMode="External" Id="rId17133"/><Relationship Type="http://schemas.openxmlformats.org/officeDocument/2006/relationships/hyperlink" Target="https://static.wixstatic.com/media/56e2eb_3f0dae9d28724fbeae8db0d9e38789be~mv2.jpg" TargetMode="External" Id="rId17134"/><Relationship Type="http://schemas.openxmlformats.org/officeDocument/2006/relationships/hyperlink" Target="https://static.wixstatic.com/media/56e2eb_d3a91e776e0a4896a7855f0b0c8c3d46~mv2.jpg" TargetMode="External" Id="rId17135"/><Relationship Type="http://schemas.openxmlformats.org/officeDocument/2006/relationships/hyperlink" Target="https://static.wixstatic.com/media/56e2eb_79eb516e41ab4b41bf881e5f20a2d2d9~mv2.jpg" TargetMode="External" Id="rId17136"/><Relationship Type="http://schemas.openxmlformats.org/officeDocument/2006/relationships/hyperlink" Target="https://static.wixstatic.com/media/56e2eb_41f1ca1650164a18ae2c923a7c7ada73~mv2.jpg" TargetMode="External" Id="rId17137"/><Relationship Type="http://schemas.openxmlformats.org/officeDocument/2006/relationships/hyperlink" Target="https://static.wixstatic.com/media/56e2eb_9da0bcfc91024e9cad99152641a73ba0~mv2.jpg" TargetMode="External" Id="rId17138"/><Relationship Type="http://schemas.openxmlformats.org/officeDocument/2006/relationships/hyperlink" Target="https://static.wixstatic.com/media/56e2eb_d86547b89df348e5bb783e19e55b9a2c~mv2.jpg" TargetMode="External" Id="rId17139"/><Relationship Type="http://schemas.openxmlformats.org/officeDocument/2006/relationships/hyperlink" Target="https://static.wixstatic.com/media/56e2eb_95dd10f1fcad4593a2461124b70a70b0~mv2.jpg" TargetMode="External" Id="rId17140"/><Relationship Type="http://schemas.openxmlformats.org/officeDocument/2006/relationships/hyperlink" Target="https://static.wixstatic.com/media/56e2eb_6f5ac7ea33b143998c02e016356b5178~mv2.jpg" TargetMode="External" Id="rId17141"/><Relationship Type="http://schemas.openxmlformats.org/officeDocument/2006/relationships/hyperlink" Target="https://monochrome-watches.com/app/uploads/2020/03/Batavi-Kosmopoliet-GMT-Value-Proposition-Kickstarter-1.jpg" TargetMode="External" Id="rId17142"/><Relationship Type="http://schemas.openxmlformats.org/officeDocument/2006/relationships/hyperlink" Target="https://static.wixstatic.com/media/56e2eb_6fd2f927b28647d298104ca434459ac7~mv2.jpg" TargetMode="External" Id="rId17143"/><Relationship Type="http://schemas.openxmlformats.org/officeDocument/2006/relationships/hyperlink" Target="https://www.ablogtowatch.com/wp-content/uploads/2009/09/Bathys-100-Fathoms-Quartz-Watch-Review-on-AskMen.com1.jpg" TargetMode="External" Id="rId17144"/><Relationship Type="http://schemas.openxmlformats.org/officeDocument/2006/relationships/hyperlink" Target="https://www.wristwatchreview.com/review-bathys-hawaii-100-fathom/" TargetMode="External" Id="rId17145"/><Relationship Type="http://schemas.openxmlformats.org/officeDocument/2006/relationships/hyperlink" Target="https://www.watchreport.com/review-of-the-bathys-100-fathom-automatic/" TargetMode="External" Id="rId17146"/><Relationship Type="http://schemas.openxmlformats.org/officeDocument/2006/relationships/hyperlink" Target="https://www.watchreport.com/wp-content/uploads/2007/07/12.jpg" TargetMode="External" Id="rId17147"/><Relationship Type="http://schemas.openxmlformats.org/officeDocument/2006/relationships/hyperlink" Target="https://cdn.watchcharts.com/listings/36df598b-25d8-4f19-b910-72178d80f02d.jpeg" TargetMode="External" Id="rId17148"/><Relationship Type="http://schemas.openxmlformats.org/officeDocument/2006/relationships/hyperlink" Target="http://montre24.com/brand/Bathys-Hawai/BathysHawaiwatch/" TargetMode="External" Id="rId17149"/><Relationship Type="http://schemas.openxmlformats.org/officeDocument/2006/relationships/hyperlink" Target="https://i.ebayimg.com/images/g/6tIAAOSwQQNj914Z/s-l1600.jpg" TargetMode="External" Id="rId17150"/><Relationship Type="http://schemas.openxmlformats.org/officeDocument/2006/relationships/hyperlink" Target="https://forums.watchuseek.com/f29/fs-bathys-benthic-pvd-dive-watch-mop-dial-209234.html" TargetMode="External" Id="rId17151"/><Relationship Type="http://schemas.openxmlformats.org/officeDocument/2006/relationships/hyperlink" Target="https://cdn.watchcharts.com/listings/067776c9-6192-4672-9a99-7993d728bcfb.jpeg" TargetMode="External" Id="rId17152"/><Relationship Type="http://schemas.openxmlformats.org/officeDocument/2006/relationships/hyperlink" Target="https://i0.wp.com/masterhorologer.com/wp-content/uploads/2009/03/Bathys-Hawaii-Watch-Benthic-Ti-black-dial.jpg" TargetMode="External" Id="rId17153"/><Relationship Type="http://schemas.openxmlformats.org/officeDocument/2006/relationships/hyperlink" Target="https://i0.wp.com/masterhorologer.com/wp-content/uploads/2009/03/Bathys-Hawaii-Watch-Benthic-Ti-Bronze.jpg" TargetMode="External" Id="rId17154"/><Relationship Type="http://schemas.openxmlformats.org/officeDocument/2006/relationships/hyperlink" Target="https://i0.wp.com/masterhorologer.com/wp-content/uploads/2009/03/Bathys-Hawaii-Watch-Benthic-Ti-carbon-fiber.jpg" TargetMode="External" Id="rId17155"/><Relationship Type="http://schemas.openxmlformats.org/officeDocument/2006/relationships/hyperlink" Target="http://old.crunchgear.com/wp-content/uploads/2008/07/scaledlunar_wahine_ststeel.jpg" TargetMode="External" Id="rId17156"/><Relationship Type="http://schemas.openxmlformats.org/officeDocument/2006/relationships/hyperlink" Target="https://techcrunch.com/?p=46125" TargetMode="External" Id="rId17157"/><Relationship Type="http://schemas.openxmlformats.org/officeDocument/2006/relationships/hyperlink" Target="http://www.wristwatchreview.com/wp-content/uploads/2008/10/or-rose-cad-noir.jpg" TargetMode="External" Id="rId17158"/><Relationship Type="http://schemas.openxmlformats.org/officeDocument/2006/relationships/hyperlink" Target="https://www.wristwatchreview.com/bathys-lunar-midsize-watch-review/" TargetMode="External" Id="rId17159"/><Relationship Type="http://schemas.openxmlformats.org/officeDocument/2006/relationships/hyperlink" Target="https://www.ablogtowatch.com/wp-content/uploads/2014/04/Bathys-Cesium-133-atomic-watch-5.jpg" TargetMode="External" Id="rId17160"/><Relationship Type="http://schemas.openxmlformats.org/officeDocument/2006/relationships/hyperlink" Target="https://en.worldtempus.com/sites/default/files/media/wysiwyg/10_0624_Bathys-Bomb_2.jpg" TargetMode="External" Id="rId17161"/><Relationship Type="http://schemas.openxmlformats.org/officeDocument/2006/relationships/hyperlink" Target="https://cdn.watchcharts.com/listings/a5309fbb-b3f0-44ad-9d3b-7ef0aafea101.jpeg" TargetMode="External" Id="rId17162"/><Relationship Type="http://schemas.openxmlformats.org/officeDocument/2006/relationships/hyperlink" Target="http://i86.photobucket.com/albums/k90/crunchgear/bathys_hawaii_auto4web.jpg" TargetMode="External" Id="rId17163"/><Relationship Type="http://schemas.openxmlformats.org/officeDocument/2006/relationships/hyperlink" Target="https://techcrunch.com/wp-content/uploads/2007/02/img_4810.jpg" TargetMode="External" Id="rId17164"/><Relationship Type="http://schemas.openxmlformats.org/officeDocument/2006/relationships/hyperlink" Target="https://cdn.watchcharts.com/listings/e5661f60-eb32-4984-8c9b-002d7b70e835.jpeg" TargetMode="External" Id="rId17165"/><Relationship Type="http://schemas.openxmlformats.org/officeDocument/2006/relationships/hyperlink" Target="https://wristwatchreview.com/bathys-goes-atomic" TargetMode="External" Id="rId17166"/><Relationship Type="http://schemas.openxmlformats.org/officeDocument/2006/relationships/hyperlink" Target="https://www.wristwatchreview.com/bathys-gives-you-durable/" TargetMode="External" Id="rId17167"/><Relationship Type="http://schemas.openxmlformats.org/officeDocument/2006/relationships/hyperlink" Target="https://www.collectorsquare.com/montres/baume-&amp;-mercier/riviera/lpi" TargetMode="External" Id="rId17168"/><Relationship Type="http://schemas.openxmlformats.org/officeDocument/2006/relationships/hyperlink" Target="https://www.collectorsquare.com/montres/baume-&amp;-mercier/riviera/lpi" TargetMode="External" Id="rId17169"/><Relationship Type="http://schemas.openxmlformats.org/officeDocument/2006/relationships/hyperlink" Target="https://www.marktplaats.nl/v/sieraden-tassen-en-uiterlijk/horloges-heren/m2421907530-baume-mercier-riviera-ref-5131-001-2-full-set" TargetMode="External" Id="rId17170"/><Relationship Type="http://schemas.openxmlformats.org/officeDocument/2006/relationships/hyperlink" Target="https://www.ebay.de/b/Baume-Mercier-Armbanduhren-fur-Herren/31387/bn_13754806" TargetMode="External" Id="rId17171"/><Relationship Type="http://schemas.openxmlformats.org/officeDocument/2006/relationships/hyperlink" Target="https://www.collectorsquare.com/en/watches/baume-mercier/riviera/riviera/baume-mercier-riviera-watch-in-stainless-steel-ref-5131-2-circa-1990-376777.html" TargetMode="External" Id="rId17172"/><Relationship Type="http://schemas.openxmlformats.org/officeDocument/2006/relationships/hyperlink" Target="https://www.1stdibs.com/de/schmuck/uhren/armbanduhren/vintage-baume-und-mercier-uhr-baume-mercier-51313-riviera-gelbgold/id-j_23192812" TargetMode="External" Id="rId17173"/><Relationship Type="http://schemas.openxmlformats.org/officeDocument/2006/relationships/hyperlink" Target="https://www.collectorsquare.com/montres/baume-&amp;-mercier/riviera/lpi" TargetMode="External" Id="rId17174"/><Relationship Type="http://schemas.openxmlformats.org/officeDocument/2006/relationships/hyperlink" Target="https://www.collectorsquare.com/montres/baume-&amp;-mercier/riviera/lpi" TargetMode="External" Id="rId17175"/><Relationship Type="http://schemas.openxmlformats.org/officeDocument/2006/relationships/hyperlink" Target="https://www.collectorsquare.com/montres/baume-&amp;-mercier/riviera/lpi" TargetMode="External" Id="rId17176"/><Relationship Type="http://schemas.openxmlformats.org/officeDocument/2006/relationships/hyperlink" Target="https://www.collectorsquare.com/montres/baume-&amp;-mercier/riviera/lpi" TargetMode="External" Id="rId17177"/><Relationship Type="http://schemas.openxmlformats.org/officeDocument/2006/relationships/hyperlink" Target="https://www.collectorsquare.com/montres/baume-&amp;-mercier/riviera/lpi" TargetMode="External" Id="rId17178"/><Relationship Type="http://schemas.openxmlformats.org/officeDocument/2006/relationships/hyperlink" Target="https://www.collectorsquare.com/montres/baume-&amp;-mercier/riviera/lpi" TargetMode="External" Id="rId17179"/><Relationship Type="http://schemas.openxmlformats.org/officeDocument/2006/relationships/hyperlink" Target="https://www.collectorsquare.com/montres/baume-&amp;-mercier/riviera/lpi" TargetMode="External" Id="rId17180"/><Relationship Type="http://schemas.openxmlformats.org/officeDocument/2006/relationships/hyperlink" Target="https://www.collectorsquare.com/en/watches/baume-&amp;-mercier/" TargetMode="External" Id="rId17181"/><Relationship Type="http://schemas.openxmlformats.org/officeDocument/2006/relationships/hyperlink" Target="https://wristler.eu/watches/156503-baume-mercier-riviera" TargetMode="External" Id="rId17182"/><Relationship Type="http://schemas.openxmlformats.org/officeDocument/2006/relationships/hyperlink" Target="https://cdn.shopify.com/s/files/1/0721/2502/2517/files/10719.webp" TargetMode="External" Id="rId17183"/><Relationship Type="http://schemas.openxmlformats.org/officeDocument/2006/relationships/hyperlink" Target="https://cdn.shopify.com/s/files/1/0193/3758/files/bem-470-baume-et-mercier-watch-riviera-m0a10815.jpg" TargetMode="External" Id="rId17184"/><Relationship Type="http://schemas.openxmlformats.org/officeDocument/2006/relationships/hyperlink" Target="https://www.1stdibs.com/jewelry/watches/wrist-watches/baume-mercier-riviera-mv045163-mens-watch-stainless-steel/id-j_15167432" TargetMode="External" Id="rId17185"/><Relationship Type="http://schemas.openxmlformats.org/officeDocument/2006/relationships/hyperlink" Target="https://www.ebay.de/b/Baume-Mercier-Armbanduhren-fur-Damen/31387/bn_14381712" TargetMode="External" Id="rId17186"/><Relationship Type="http://schemas.openxmlformats.org/officeDocument/2006/relationships/hyperlink" Target="https://www.exquisitetimepieces.com/pre-owned-watches/baume-mercier.html" TargetMode="External" Id="rId17187"/><Relationship Type="http://schemas.openxmlformats.org/officeDocument/2006/relationships/hyperlink" Target="https://i00.eu/img/606/1600x1600/5l0pq40h/245260.jpg" TargetMode="External" Id="rId17188"/><Relationship Type="http://schemas.openxmlformats.org/officeDocument/2006/relationships/hyperlink" Target="https://cdn.thewatchpages.com/app/uploads/2026/08/17172206/baume-mercier-riviera-39-10844-scaled.jpeg" TargetMode="External" Id="rId17189"/><Relationship Type="http://schemas.openxmlformats.org/officeDocument/2006/relationships/hyperlink" Target="https://cdn.thewatchpages.com/app/uploads/2026/08/17172317/baume-mercier-riviera-39-10845-scaled.jpeg" TargetMode="External" Id="rId17190"/><Relationship Type="http://schemas.openxmlformats.org/officeDocument/2006/relationships/hyperlink" Target="https://cdn.thewatchpages.com/app/uploads/2026/08/17172233/baume-mercier-riviera-39-10846-scaled.jpeg" TargetMode="External" Id="rId17191"/><Relationship Type="http://schemas.openxmlformats.org/officeDocument/2006/relationships/hyperlink" Target="https://content.presspage.com/uploads/2111/c93e4dc7-2e66-4ec3-8109-7a1555673008/800_m0a10769-soldat.jpg" TargetMode="External" Id="rId17192"/><Relationship Type="http://schemas.openxmlformats.org/officeDocument/2006/relationships/hyperlink" Target="https://www.baume-et-mercier.com/us/en/collections/riviera-women/watch-riviera-10615-date.html" TargetMode="External" Id="rId17193"/><Relationship Type="http://schemas.openxmlformats.org/officeDocument/2006/relationships/hyperlink" Target="https://the1916company-net.imgix.net/media-manager/prod/upload/customrecord_rsm_im_vsn_list/m0a10616/20250627_015559_136_PM_M0A10616-1.png" TargetMode="External" Id="rId17194"/><Relationship Type="http://schemas.openxmlformats.org/officeDocument/2006/relationships/hyperlink" Target="https://cdn.shopify.com/s/files/1/0721/2502/2517/files/m0a10617_sub.webp" TargetMode="External" Id="rId17195"/><Relationship Type="http://schemas.openxmlformats.org/officeDocument/2006/relationships/hyperlink" Target="https://cdn.thewatchpages.com/app/uploads/2026/08/17172913/baume-mercier-riviera-42-automatic-10618-scaled.jpeg" TargetMode="External" Id="rId17196"/><Relationship Type="http://schemas.openxmlformats.org/officeDocument/2006/relationships/hyperlink" Target="https://cdn.shopify.com/s/files/1/0721/2502/2517/files/10619.webp" TargetMode="External" Id="rId17197"/><Relationship Type="http://schemas.openxmlformats.org/officeDocument/2006/relationships/hyperlink" Target="https://www.baume-et-mercier.com/us/en/collections/riviera-men/watch-riviera-10620-date.html" TargetMode="External" Id="rId17198"/><Relationship Type="http://schemas.openxmlformats.org/officeDocument/2006/relationships/hyperlink" Target="https://cdn.shopify.com/s/files/1/0721/2502/2517/files/m0a10621_sub-1.jpg" TargetMode="External" Id="rId17199"/><Relationship Type="http://schemas.openxmlformats.org/officeDocument/2006/relationships/hyperlink" Target="https://www.baume-et-mercier.com/us/en/collections/riviera-men/watch-riviera-10622-date.html" TargetMode="External" Id="rId17200"/><Relationship Type="http://schemas.openxmlformats.org/officeDocument/2006/relationships/hyperlink" Target="https://watchdirect.com.au/cdn/shop/products/M0A10660_1.png?v=1657606303&amp;width=931" TargetMode="External" Id="rId17201"/><Relationship Type="http://schemas.openxmlformats.org/officeDocument/2006/relationships/hyperlink" Target="https://www.baume-et-mercier.com/us/en/collections/riviera-women/watch-riviera-10661-date.html" TargetMode="External" Id="rId17202"/><Relationship Type="http://schemas.openxmlformats.org/officeDocument/2006/relationships/hyperlink" Target="https://www.baume-et-mercier.com/us/en/collections/riviera-women/watch-riviera-10663-date.html" TargetMode="External" Id="rId17203"/><Relationship Type="http://schemas.openxmlformats.org/officeDocument/2006/relationships/hyperlink" Target="https://www.baume-et-mercier.com/us/en/collections/riviera-women/watch-riviera-10675-date.html" TargetMode="External" Id="rId17204"/><Relationship Type="http://schemas.openxmlformats.org/officeDocument/2006/relationships/hyperlink" Target="https://www.baume-et-mercier.com/us/en/collections/riviera-women/watch-riviera-10676-date.html" TargetMode="External" Id="rId17205"/><Relationship Type="http://schemas.openxmlformats.org/officeDocument/2006/relationships/hyperlink" Target="https://cdn.thewatchpages.com/app/uploads/2026/08/17171737/baume-mercier-riviera-33-automatic-10677-scaled.jpeg" TargetMode="External" Id="rId17206"/><Relationship Type="http://schemas.openxmlformats.org/officeDocument/2006/relationships/hyperlink" Target="https://www.baume-et-mercier.com/us/en/collections/riviera-women/watch-riviera-10679-date.html" TargetMode="External" Id="rId17207"/><Relationship Type="http://schemas.openxmlformats.org/officeDocument/2006/relationships/hyperlink" Target="https://content.presspage.com/uploads/2111/800_baume-et-mercier-riviera-10688-front.png" TargetMode="External" Id="rId17208"/><Relationship Type="http://schemas.openxmlformats.org/officeDocument/2006/relationships/hyperlink" Target="https://content.presspage.com/uploads/2111/800_baume-et-mercier-riviera-10701-front.png" TargetMode="External" Id="rId17209"/><Relationship Type="http://schemas.openxmlformats.org/officeDocument/2006/relationships/hyperlink" Target="https://cdn.shopify.com/s/files/1/0721/2502/2517/files/10702.webp" TargetMode="External" Id="rId17210"/><Relationship Type="http://schemas.openxmlformats.org/officeDocument/2006/relationships/hyperlink" Target="https://www.watchfinder.co.uk/media/magefan_blog/0/2023/03/23/B&amp;M-m0a10714.jpg" TargetMode="External" Id="rId17211"/><Relationship Type="http://schemas.openxmlformats.org/officeDocument/2006/relationships/hyperlink" Target="https://www.watchfinder.co.uk/media/magefan_blog/0/2023/03/23/B&amp;M-m0a10715.jpg" TargetMode="External" Id="rId17212"/><Relationship Type="http://schemas.openxmlformats.org/officeDocument/2006/relationships/hyperlink" Target="https://www.watchfinder.co.uk/media/magefan_blog/0/2023/03/23/B&amp;M-m0a10720-a.jpg" TargetMode="External" Id="rId17213"/><Relationship Type="http://schemas.openxmlformats.org/officeDocument/2006/relationships/hyperlink" Target="https://www.horbiter.com/wp-content/uploads/2025/03/baume-mercier-riviera-10730-uno.jpg" TargetMode="External" Id="rId17214"/><Relationship Type="http://schemas.openxmlformats.org/officeDocument/2006/relationships/hyperlink" Target="https://www.baume-et-mercier.com/us/en/collections/riviera-men/watch-riviera-10747.html" TargetMode="External" Id="rId17215"/><Relationship Type="http://schemas.openxmlformats.org/officeDocument/2006/relationships/hyperlink" Target="https://www.ebay.de/b/Baume-Mercier-Armbanduhren-fur-Herren/31387/bn_13754806" TargetMode="External" Id="rId17216"/><Relationship Type="http://schemas.openxmlformats.org/officeDocument/2006/relationships/hyperlink" Target="https://cdn.thewatchpages.com/app/uploads/2026/08/17172802/baume-mercier-riviera-42-automatic-10763-scaled.jpeg" TargetMode="External" Id="rId17217"/><Relationship Type="http://schemas.openxmlformats.org/officeDocument/2006/relationships/hyperlink" Target="https://www.baume-et-mercier.com/us/en/collections/riviera-women/watch-riviera-10764-date.html" TargetMode="External" Id="rId17218"/><Relationship Type="http://schemas.openxmlformats.org/officeDocument/2006/relationships/hyperlink" Target="https://cdn.thewatchpages.com/app/uploads/2026/08/17172603/baume-mercier-riviera-42-automatic-10768-scaled.jpeg" TargetMode="External" Id="rId17219"/><Relationship Type="http://schemas.openxmlformats.org/officeDocument/2006/relationships/hyperlink" Target="https://wristler.eu/watches/140755-baume-mercier-riviera" TargetMode="External" Id="rId17220"/><Relationship Type="http://schemas.openxmlformats.org/officeDocument/2006/relationships/hyperlink" Target="https://cdn.shopify.com/s/files/1/0193/3758/files/bem-471-baume-et-mercier-watch-riviera-m0a10822_ab3e23a2-588e-42ad-bc0c-18488e01398f.jpg" TargetMode="External" Id="rId17221"/><Relationship Type="http://schemas.openxmlformats.org/officeDocument/2006/relationships/hyperlink" Target="https://cdn.thewatchpages.com/app/uploads/2025/05/30151318/baume-mercier-riviera-42-m0a10829-scaled.jpeg" TargetMode="External" Id="rId17222"/><Relationship Type="http://schemas.openxmlformats.org/officeDocument/2006/relationships/hyperlink" Target="https://cdn.thewatchpages.com/app/uploads/2026/08/17172630/baume-mercier-riviera-42-automatic-10866-scaled.jpeg" TargetMode="External" Id="rId17223"/><Relationship Type="http://schemas.openxmlformats.org/officeDocument/2006/relationships/hyperlink" Target="https://cdn.thewatchpages.com/app/uploads/2026/08/17171818/baume-mercier-riviera-33-automatic-10868-scaled.jpeg" TargetMode="External" Id="rId17224"/><Relationship Type="http://schemas.openxmlformats.org/officeDocument/2006/relationships/hyperlink" Target="https://www.jurawatches.co.uk/products/baume-et-mercier-watch-riviera-limited-edition-10789" TargetMode="External" Id="rId17225"/><Relationship Type="http://schemas.openxmlformats.org/officeDocument/2006/relationships/hyperlink" Target="https://www.watchfinder.co.uk/media/magefan_blog/0/2023/03/23/B&amp;M-m0a10716-soldat-rubber-1.jpg" TargetMode="External" Id="rId17226"/><Relationship Type="http://schemas.openxmlformats.org/officeDocument/2006/relationships/hyperlink" Target="https://www.watchfinder.co.uk/media/magefan_blog/0/2023/03/23/B&amp;M-m0a10717jpg.jpg" TargetMode="External" Id="rId17227"/><Relationship Type="http://schemas.openxmlformats.org/officeDocument/2006/relationships/hyperlink" Target="https://en.watch-spare.com/baume-mercier-riviera-calendrier-perpetuel-50th-anniversary-limited-edition-circa-2023-new-ref-m0a10742.html" TargetMode="External" Id="rId17228"/><Relationship Type="http://schemas.openxmlformats.org/officeDocument/2006/relationships/hyperlink" Target="https://www.baume-et-mercier.com/us/en/collections/riviera-men/watch-riviera-10623-day-of-the-week-in-aperture.html" TargetMode="External" Id="rId17229"/><Relationship Type="http://schemas.openxmlformats.org/officeDocument/2006/relationships/hyperlink" Target="https://www.baume-et-mercier.com/us/en/collections/riviera-men/watch-riviera-10624-small-seconds.html" TargetMode="External" Id="rId17230"/><Relationship Type="http://schemas.openxmlformats.org/officeDocument/2006/relationships/hyperlink" Target="https://www.baume-et-mercier.com/us/en/collections/riviera-men/watch-riviera-10625-small-seconds.html" TargetMode="External" Id="rId17231"/><Relationship Type="http://schemas.openxmlformats.org/officeDocument/2006/relationships/hyperlink" Target="https://www.baume-et-mercier.com/us/en/collections/riviera-men/watch-riviera-10722-small-seconds.html" TargetMode="External" Id="rId17232"/><Relationship Type="http://schemas.openxmlformats.org/officeDocument/2006/relationships/hyperlink" Target="https://www.baume-et-mercier.com/us/en/collections/riviera-men/watch-riviera-10750-small-seconds.html" TargetMode="External" Id="rId17233"/><Relationship Type="http://schemas.openxmlformats.org/officeDocument/2006/relationships/hyperlink" Target="https://www.baume-et-mercier.com/us/en/collections/riviera-men/watch-riviera-10799-small-seconds.html" TargetMode="External" Id="rId17234"/><Relationship Type="http://schemas.openxmlformats.org/officeDocument/2006/relationships/hyperlink" Target="https://cdn.thewatchpages.com/app/uploads/2025/05/05202414/baume-mercier-riviera-chrono-41-m0a10825-scaled.jpeg" TargetMode="External" Id="rId17235"/><Relationship Type="http://schemas.openxmlformats.org/officeDocument/2006/relationships/hyperlink" Target="https://cdn.thewatchpages.com/app/uploads/2025/05/05202535/baume-mercier-riviera-chrono-41-m0a10826-scaled.jpeg" TargetMode="External" Id="rId17236"/><Relationship Type="http://schemas.openxmlformats.org/officeDocument/2006/relationships/hyperlink" Target="https://www.thetimeplace.co.id/wp-content/smush-webp/2025/05/BEM_10827_Riviera_2025_SOLDAT_70674828-436x600.jpg.webp" TargetMode="External" Id="rId17237"/><Relationship Type="http://schemas.openxmlformats.org/officeDocument/2006/relationships/hyperlink" Target="https://www.baume-et-mercier.com/us/en/collections/riviera-men/watch-riviera-10864-small-seconds.html" TargetMode="External" Id="rId17238"/><Relationship Type="http://schemas.openxmlformats.org/officeDocument/2006/relationships/hyperlink" Target="https://www.baume-et-mercier.com/us/en/collections/riviera-men/watch-riviera-10865-calendar-aperture.html" TargetMode="External" Id="rId17239"/><Relationship Type="http://schemas.openxmlformats.org/officeDocument/2006/relationships/hyperlink" Target="https://www.ebay.de/b/Baume-Mercier-Armbanduhren-mit-Chronograph/31387/bn_7110759256" TargetMode="External" Id="rId17240"/><Relationship Type="http://schemas.openxmlformats.org/officeDocument/2006/relationships/hyperlink" Target="https://content.presspage.com/uploads/2111/d66d12af-25ec-4a3f-8567-d109354b1b94/800_10897_clifton_2026_soldat.png" TargetMode="External" Id="rId17241"/><Relationship Type="http://schemas.openxmlformats.org/officeDocument/2006/relationships/hyperlink" Target="https://www.horbiter.com/wp-content/uploads/2025/03/baume-mercier-riviera-classic-2004.jpg" TargetMode="External" Id="rId17242"/><Relationship Type="http://schemas.openxmlformats.org/officeDocument/2006/relationships/hyperlink" Target="https://www.horbiter.com/wp-content/uploads/2025/03/baume-mercier-riviera-calendario-completo-1985.jpg" TargetMode="External" Id="rId17243"/><Relationship Type="http://schemas.openxmlformats.org/officeDocument/2006/relationships/hyperlink" Target="https://www.horbiter.com/wp-content/uploads/2025/03/baume-mercier-riviera-1981.jpg" TargetMode="External" Id="rId17244"/><Relationship Type="http://schemas.openxmlformats.org/officeDocument/2006/relationships/hyperlink" Target="https://cdn.shopify.com/s/files/1/0193/3758/files/BaumeetMercierWatchRivieraAutomaticChronographLimitedEditionM0A108281.png" TargetMode="External" Id="rId17245"/><Relationship Type="http://schemas.openxmlformats.org/officeDocument/2006/relationships/hyperlink" Target="https://cdn.thewatchpages.com/app/uploads/2026/08/17172946/baume-mercier-riviera-42-automatic-gmt-10658-scaled.jpeg" TargetMode="External" Id="rId17246"/><Relationship Type="http://schemas.openxmlformats.org/officeDocument/2006/relationships/hyperlink" Target="https://watchdirect.com.au/cdn/shop/files/M0A10659.png?v=1763435698&amp;width=2001" TargetMode="External" Id="rId17247"/><Relationship Type="http://schemas.openxmlformats.org/officeDocument/2006/relationships/hyperlink" Target="https://cdn.thewatchpages.com/app/uploads/2026/08/17173004/baume-mercier-riviera-42-automatic-gmt-10801-scaled.jpeg" TargetMode="External" Id="rId17248"/><Relationship Type="http://schemas.openxmlformats.org/officeDocument/2006/relationships/hyperlink" Target="https://content.presspage.com/uploads/2111/cb63e345-46ea-4f13-a722-ddc2c13d804a/800_m0a10787-soldat.jpg" TargetMode="External" Id="rId17249"/><Relationship Type="http://schemas.openxmlformats.org/officeDocument/2006/relationships/hyperlink" Target="https://www.horbiter.com/wp-content/uploads/2025/03/baume-mercier-riviera-magnum-chronograph.jpg" TargetMode="External" Id="rId17250"/><Relationship Type="http://schemas.openxmlformats.org/officeDocument/2006/relationships/hyperlink" Target="https://content.presspage.com/uploads/2111/c954d3a5-6236-47c1-bde8-dc343903877c/800_m0a10761-soldat-v3.png" TargetMode="External" Id="rId17251"/><Relationship Type="http://schemas.openxmlformats.org/officeDocument/2006/relationships/hyperlink" Target="https://cdn.thewatchpages.com/app/uploads/2026/08/17173340/baume-mercier-riviera-43-automatic-moon-phase-10681-scaled.jpeg" TargetMode="External" Id="rId17252"/><Relationship Type="http://schemas.openxmlformats.org/officeDocument/2006/relationships/hyperlink" Target="https://cdn.thewatchpages.com/app/uploads/2026/08/17173301/baume-mercier-riviera-43-automatic-moon-phase-10682-scaled.jpeg" TargetMode="External" Id="rId17253"/><Relationship Type="http://schemas.openxmlformats.org/officeDocument/2006/relationships/hyperlink" Target="https://www.ebay.com/b/Baume-Mercier-Wristwatches-with-Vintage/31387/bn_7111994058" TargetMode="External" Id="rId17254"/><Relationship Type="http://schemas.openxmlformats.org/officeDocument/2006/relationships/hyperlink" Target="https://content.presspage.com/uploads/2111/78cd9dd2-b3e0-4f5b-a7a5-3389985bac18/800_m0a10786-soldat.jpg" TargetMode="External" Id="rId17255"/><Relationship Type="http://schemas.openxmlformats.org/officeDocument/2006/relationships/hyperlink" Target="https://thewatchpreserve.com/products/vintage-baume-mercier-5131-riviera-unisex-quartz-wristwatch-swiss-steel-18k" TargetMode="External" Id="rId17256"/><Relationship Type="http://schemas.openxmlformats.org/officeDocument/2006/relationships/hyperlink" Target="https://www.collectorsquare.com/en/watches/baume-&amp;-mercier/baume-&amp;-mercier-other-model/lpi" TargetMode="External" Id="rId17257"/><Relationship Type="http://schemas.openxmlformats.org/officeDocument/2006/relationships/hyperlink" Target="https://cdn.shopify.com/s/files/1/0721/2502/2517/files/m0a10612_sub-1.jpg" TargetMode="External" Id="rId17258"/><Relationship Type="http://schemas.openxmlformats.org/officeDocument/2006/relationships/hyperlink" Target="https://www.watchgecko.com/blogs/magazine/introducing-the-new-baume-mercier-2021-watches" TargetMode="External" Id="rId17259"/><Relationship Type="http://schemas.openxmlformats.org/officeDocument/2006/relationships/hyperlink" Target="https://watchdirect.com.au/cdn/shop/products/M0A10614_1.jpg?v=1670891487&amp;width=1500" TargetMode="External" Id="rId17260"/><Relationship Type="http://schemas.openxmlformats.org/officeDocument/2006/relationships/hyperlink" Target="https://www.baume-et-mercier.com/us/en/collections/riviera-women/watch-riviera-10662.html" TargetMode="External" Id="rId17261"/><Relationship Type="http://schemas.openxmlformats.org/officeDocument/2006/relationships/hyperlink" Target="https://www.baume-et-mercier.com/us/en/collections/riviera-women/watch-riviera-10683.html" TargetMode="External" Id="rId17262"/><Relationship Type="http://schemas.openxmlformats.org/officeDocument/2006/relationships/hyperlink" Target="https://content.presspage.com/uploads/2111/800_baume-et-mercier-riviera-10689-front.png" TargetMode="External" Id="rId17263"/><Relationship Type="http://schemas.openxmlformats.org/officeDocument/2006/relationships/hyperlink" Target="https://www.baume-et-mercier.com/us/en/collections/riviera-women/watch-riviera-10724-date.html" TargetMode="External" Id="rId17264"/><Relationship Type="http://schemas.openxmlformats.org/officeDocument/2006/relationships/hyperlink" Target="https://content.presspage.com/uploads/2111/fb7ff59b-d3f9-49a5-a7e0-30475f596d0d/800_m0a10727-soldat-1.png" TargetMode="External" Id="rId17265"/><Relationship Type="http://schemas.openxmlformats.org/officeDocument/2006/relationships/hyperlink" Target="https://content.presspage.com/uploads/2111/a0ff50f1-ecbf-4d62-8f89-2695a5fd2743/800_m0a10728-soldat-1.png" TargetMode="External" Id="rId17266"/><Relationship Type="http://schemas.openxmlformats.org/officeDocument/2006/relationships/hyperlink" Target="https://watchdirect.com.au/cdn/shop/products/M0A10729_SOLDAT.jpg?v=1686017026&amp;width=1500" TargetMode="External" Id="rId17267"/><Relationship Type="http://schemas.openxmlformats.org/officeDocument/2006/relationships/hyperlink" Target="https://cdn.thewatchpages.com/app/uploads/2026/08/17171555/baume-mercier-riviera-33-10745-scaled.jpeg" TargetMode="External" Id="rId17268"/><Relationship Type="http://schemas.openxmlformats.org/officeDocument/2006/relationships/hyperlink" Target="https://content.presspage.com/uploads/2111/67d38d7f-a811-4546-94af-0e6c0482370c/800_m0a10765-soldat.png" TargetMode="External" Id="rId17269"/><Relationship Type="http://schemas.openxmlformats.org/officeDocument/2006/relationships/hyperlink" Target="https://cdn.thewatchpages.com/app/uploads/2026/08/17171605/baume-mercier-riviera-33-10796-scaled.jpeg" TargetMode="External" Id="rId17270"/><Relationship Type="http://schemas.openxmlformats.org/officeDocument/2006/relationships/hyperlink" Target="https://baume-et-mercier.presspage.com/the-colorful-summer-of-the-baume--mercier-riviera/" TargetMode="External" Id="rId17271"/><Relationship Type="http://schemas.openxmlformats.org/officeDocument/2006/relationships/hyperlink" Target="https://baume-et-mercier.presspage.com/the-colorful-summer-of-the-baume--mercier-riviera/" TargetMode="External" Id="rId17272"/><Relationship Type="http://schemas.openxmlformats.org/officeDocument/2006/relationships/hyperlink" Target="https://www.thetimeplace.co.id/wp-content/smush-webp/2025/05/BEM_10810_Riviera_2025_SOLDAT_70674700-436x600.jpg.webp" TargetMode="External" Id="rId17273"/><Relationship Type="http://schemas.openxmlformats.org/officeDocument/2006/relationships/hyperlink" Target="https://cdn.thewatchpages.com/app/uploads/2025/05/30151139/baume-mercier-riviera-33-m0a10811-scaled.jpeg" TargetMode="External" Id="rId17274"/><Relationship Type="http://schemas.openxmlformats.org/officeDocument/2006/relationships/hyperlink" Target="https://cdn.thewatchpages.com/app/uploads/2025/05/30151213/baume-mercier-riviera-33-m0a10812-scaled.jpeg" TargetMode="External" Id="rId17275"/><Relationship Type="http://schemas.openxmlformats.org/officeDocument/2006/relationships/hyperlink" Target="https://baume-et-mercier.presspage.com/the-colorful-summer-of-the-baume--mercier-riviera/" TargetMode="External" Id="rId17276"/><Relationship Type="http://schemas.openxmlformats.org/officeDocument/2006/relationships/hyperlink" Target="https://www.horbiter.com/wp-content/uploads/2025/03/baume-mercier-riviera-cronografo-quarzo-1993.jpg" TargetMode="External" Id="rId17277"/><Relationship Type="http://schemas.openxmlformats.org/officeDocument/2006/relationships/hyperlink" Target="https://content.presspage.com/uploads/2111/c341cdd3-ad8c-46bf-a00c-9e5d9c6fedf8/800_m0a10721-soldat.jpg" TargetMode="External" Id="rId17278"/><Relationship Type="http://schemas.openxmlformats.org/officeDocument/2006/relationships/hyperlink" Target="https://www.ebay.de/b/Baume-Mercier-Armbanduhren-mit-Chronograph/31387/bn_7110759256" TargetMode="External" Id="rId17279"/><Relationship Type="http://schemas.openxmlformats.org/officeDocument/2006/relationships/hyperlink" Target="https://www.horbiter.com/wp-content/uploads/2025/03/baume-mercier-riviera-1975.jpg" TargetMode="External" Id="rId17280"/><Relationship Type="http://schemas.openxmlformats.org/officeDocument/2006/relationships/hyperlink" Target="https://wristler.eu/watches/90694-baume-mercier-clifton" TargetMode="External" Id="rId17281"/><Relationship Type="http://schemas.openxmlformats.org/officeDocument/2006/relationships/hyperlink" Target="https://wristler.eu/watches/191953-baume-mercier-clifton" TargetMode="External" Id="rId17282"/><Relationship Type="http://schemas.openxmlformats.org/officeDocument/2006/relationships/hyperlink" Target="https://wristler.eu/watches/118294-baume-mercier-clifton" TargetMode="External" Id="rId17283"/><Relationship Type="http://schemas.openxmlformats.org/officeDocument/2006/relationships/hyperlink" Target="https://wristler.eu/watches/156515-baume-mercier-clifton" TargetMode="External" Id="rId17284"/><Relationship Type="http://schemas.openxmlformats.org/officeDocument/2006/relationships/hyperlink" Target="https://www.thewatchpages.com/watches/baume-mercier-clifton-10328" TargetMode="External" Id="rId17285"/><Relationship Type="http://schemas.openxmlformats.org/officeDocument/2006/relationships/hyperlink" Target="https://wristler.eu/watches/206912-baume-mercier-clifton" TargetMode="External" Id="rId17286"/><Relationship Type="http://schemas.openxmlformats.org/officeDocument/2006/relationships/hyperlink" Target="https://www.thewatchpages.com/watches/baume-mercier-clifton-10448" TargetMode="External" Id="rId17287"/><Relationship Type="http://schemas.openxmlformats.org/officeDocument/2006/relationships/hyperlink" Target="https://www.thewatchpages.com/watches/baume-mercier-clifton-10449" TargetMode="External" Id="rId17288"/><Relationship Type="http://schemas.openxmlformats.org/officeDocument/2006/relationships/hyperlink" Target="https://www.watchfinder.com/watches/baume-et-mercier" TargetMode="External" Id="rId17289"/><Relationship Type="http://schemas.openxmlformats.org/officeDocument/2006/relationships/hyperlink" Target="https://www.watchfinder.com/watches/baume-et-mercier" TargetMode="External" Id="rId17290"/><Relationship Type="http://schemas.openxmlformats.org/officeDocument/2006/relationships/hyperlink" Target="https://wristler.eu/watches/243298-baume-mercier-clifton" TargetMode="External" Id="rId17291"/><Relationship Type="http://schemas.openxmlformats.org/officeDocument/2006/relationships/hyperlink" Target="https://wristler.eu/watches/156504-baume-mercier-clifton" TargetMode="External" Id="rId17292"/><Relationship Type="http://schemas.openxmlformats.org/officeDocument/2006/relationships/hyperlink" Target="https://www.dialicious.com/en/baume_&amp;_mercier/clifton" TargetMode="External" Id="rId17293"/><Relationship Type="http://schemas.openxmlformats.org/officeDocument/2006/relationships/hyperlink" Target="https://watchbase.com/baume-mercier/clifton/10060" TargetMode="External" Id="rId17294"/><Relationship Type="http://schemas.openxmlformats.org/officeDocument/2006/relationships/hyperlink" Target="https://www.journalduluxe.fr/files/resize/outside/810-810-baumemercier-anniversaire-e1427883100562_311053ff21dacc6769327b0a191dfd30.jpg" TargetMode="External" Id="rId17295"/><Relationship Type="http://schemas.openxmlformats.org/officeDocument/2006/relationships/hyperlink" Target="https://en.worldtempus.com/sites/default/files/media/wysiwyg/baume-et-mercier-clifton_1830_-_montre_de_poche-repetition_5_minutes.jpg" TargetMode="External" Id="rId17296"/><Relationship Type="http://schemas.openxmlformats.org/officeDocument/2006/relationships/hyperlink" Target="https://watchbase.com/baume-mercier/clifton/10306" TargetMode="External" Id="rId17297"/><Relationship Type="http://schemas.openxmlformats.org/officeDocument/2006/relationships/hyperlink" Target="https://watchbase.com/baume-mercier/clifton/10052" TargetMode="External" Id="rId17298"/><Relationship Type="http://schemas.openxmlformats.org/officeDocument/2006/relationships/hyperlink" Target="https://www.ebay.de/b/Baume-Mercier-Baume-Mercier-Hampton-Armbanduhren-aus-Leder-fur-Unisex-Erwachsene/31387/bn_7118114130" TargetMode="External" Id="rId17299"/><Relationship Type="http://schemas.openxmlformats.org/officeDocument/2006/relationships/hyperlink" Target="https://watchbase.com/baume-mercier/clifton/10054" TargetMode="External" Id="rId17300"/><Relationship Type="http://schemas.openxmlformats.org/officeDocument/2006/relationships/hyperlink" Target="https://www.ebay.de/b/Baume-Mercier-Armbanduhren-fur-Herren/31387/bn_13754806" TargetMode="External" Id="rId17301"/><Relationship Type="http://schemas.openxmlformats.org/officeDocument/2006/relationships/hyperlink" Target="https://watchbase.com/baume-mercier/clifton/10059" TargetMode="External" Id="rId17302"/><Relationship Type="http://schemas.openxmlformats.org/officeDocument/2006/relationships/hyperlink" Target="https://watchbase.com/baume-mercier/clifton/10099" TargetMode="External" Id="rId17303"/><Relationship Type="http://schemas.openxmlformats.org/officeDocument/2006/relationships/hyperlink" Target="https://watchbase.com/baume-mercier/clifton/10100" TargetMode="External" Id="rId17304"/><Relationship Type="http://schemas.openxmlformats.org/officeDocument/2006/relationships/hyperlink" Target="https://watchbase.com/baume-mercier/clifton/10104" TargetMode="External" Id="rId17305"/><Relationship Type="http://schemas.openxmlformats.org/officeDocument/2006/relationships/hyperlink" Target="https://watchbase.com/baume-mercier/clifton/10139" TargetMode="External" Id="rId17306"/><Relationship Type="http://schemas.openxmlformats.org/officeDocument/2006/relationships/hyperlink" Target="https://watchbase.com/baume-mercier/clifton/10140" TargetMode="External" Id="rId17307"/><Relationship Type="http://schemas.openxmlformats.org/officeDocument/2006/relationships/hyperlink" Target="https://watchbase.com/baume-mercier/clifton/10141" TargetMode="External" Id="rId17308"/><Relationship Type="http://schemas.openxmlformats.org/officeDocument/2006/relationships/hyperlink" Target="https://www.ebay.de/b/Baume-Mercier-Armbanduhren-mit-Chronograph/31387/bn_7110759256" TargetMode="External" Id="rId17309"/><Relationship Type="http://schemas.openxmlformats.org/officeDocument/2006/relationships/hyperlink" Target="https://www.ebay.de/b/Baume-Mercier-Armbanduhren-fur-Herren/31387/bn_13754806" TargetMode="External" Id="rId17310"/><Relationship Type="http://schemas.openxmlformats.org/officeDocument/2006/relationships/hyperlink" Target="https://www.thewatchcompany.com/baume-et-mercier/?p=3" TargetMode="External" Id="rId17311"/><Relationship Type="http://schemas.openxmlformats.org/officeDocument/2006/relationships/hyperlink" Target="https://www.baume-et-mercier.com/us/en/collections/clifton-men/watch-clifton-10458-date.html" TargetMode="External" Id="rId17312"/><Relationship Type="http://schemas.openxmlformats.org/officeDocument/2006/relationships/hyperlink" Target="https://cdn.thewatchpages.com/app/uploads/2026/08/17170558/baume-mercier-clifton-40-automatic-10713-scaled.jpeg" TargetMode="External" Id="rId17313"/><Relationship Type="http://schemas.openxmlformats.org/officeDocument/2006/relationships/hyperlink" Target="https://cdn.shopify.com/s/files/1/0193/3758/files/BaumeetMercierWatchBaumaticCliftonBlueM0A107711.png" TargetMode="External" Id="rId17314"/><Relationship Type="http://schemas.openxmlformats.org/officeDocument/2006/relationships/hyperlink" Target="https://cdn.thewatchpages.com/app/uploads/2026/08/17170326/baume-mercier-clifton-39-automatic-10773-scaled.jpeg" TargetMode="External" Id="rId17315"/><Relationship Type="http://schemas.openxmlformats.org/officeDocument/2006/relationships/hyperlink" Target="https://www.baume-et-mercier.com/us/en/collections/clifton-men/watch-clifton-10778-calendar-aperture.html" TargetMode="External" Id="rId17316"/><Relationship Type="http://schemas.openxmlformats.org/officeDocument/2006/relationships/hyperlink" Target="https://watchdirect.com.au/cdn/shop/files/7C_g7kStTbCiHCJFdtpg2Q.png.transform.bemproddetailsgallery.webp?v=1755669435&amp;width=2001" TargetMode="External" Id="rId17317"/><Relationship Type="http://schemas.openxmlformats.org/officeDocument/2006/relationships/hyperlink" Target="https://watchdirect.com.au/cdn/shop/files/Xejw4JkiTxeW2q4DX3K7Ug.png.transform.bemproddetailsgallery.png?v=1770854346&amp;width=2001" TargetMode="External" Id="rId17318"/><Relationship Type="http://schemas.openxmlformats.org/officeDocument/2006/relationships/hyperlink" Target="https://cdn.thewatchpages.com/app/uploads/2026/08/17170201/baume-mercier-clifton-34-automatic-10831-scaled.jpeg" TargetMode="External" Id="rId17319"/><Relationship Type="http://schemas.openxmlformats.org/officeDocument/2006/relationships/hyperlink" Target="https://watchdirect.com.au/cdn/shop/files/M0A10833.jpg?v=1791957323&amp;width=1500" TargetMode="External" Id="rId17320"/><Relationship Type="http://schemas.openxmlformats.org/officeDocument/2006/relationships/hyperlink" Target="https://www.thewatchpages.com/watches/baume-mercier-clifton-10208" TargetMode="External" Id="rId17321"/><Relationship Type="http://schemas.openxmlformats.org/officeDocument/2006/relationships/hyperlink" Target="https://cdn.thewatchpages.com/media/1791727259323s1eu/baume-mercier-clifton-39-automatic-ice-blue-10870.jpg" TargetMode="External" Id="rId17322"/><Relationship Type="http://schemas.openxmlformats.org/officeDocument/2006/relationships/hyperlink" Target="https://cdn.thewatchpages.com/app/uploads/2026/08/17170524/baume-mercier-clifton-40-automatic-10839-scaled.jpeg" TargetMode="External" Id="rId17323"/><Relationship Type="http://schemas.openxmlformats.org/officeDocument/2006/relationships/hyperlink" Target="https://watchbase.com/baume-mercier/clifton/10398" TargetMode="External" Id="rId17324"/><Relationship Type="http://schemas.openxmlformats.org/officeDocument/2006/relationships/hyperlink" Target="https://watchbase.com/baume-mercier/clifton/10399" TargetMode="External" Id="rId17325"/><Relationship Type="http://schemas.openxmlformats.org/officeDocument/2006/relationships/hyperlink" Target="https://watchbase.com/baume-mercier/clifton/10400" TargetMode="External" Id="rId17326"/><Relationship Type="http://schemas.openxmlformats.org/officeDocument/2006/relationships/hyperlink" Target="https://watchbase.com/baume-mercier/clifton/10401" TargetMode="External" Id="rId17327"/><Relationship Type="http://schemas.openxmlformats.org/officeDocument/2006/relationships/hyperlink" Target="https://cdn.shopify.com/s/files/1/0721/2502/2517/files/10592.webp" TargetMode="External" Id="rId17328"/><Relationship Type="http://schemas.openxmlformats.org/officeDocument/2006/relationships/hyperlink" Target="https://www.collectorsquare.com/montres/baume-&amp;-mercier/baumatic/lpi" TargetMode="External" Id="rId17329"/><Relationship Type="http://schemas.openxmlformats.org/officeDocument/2006/relationships/hyperlink" Target="https://luxus-plus.com/wp-content/uploads/2021/12/Baume-Mercier-10th-Birthday-Edition-Clifton-Baumatic-Automatic-Chronometer-40mm-Steel-and-Canvas-Watch-Ref.-No.-M0A10664-768x1024.jpg" TargetMode="External" Id="rId17330"/><Relationship Type="http://schemas.openxmlformats.org/officeDocument/2006/relationships/hyperlink" Target="https://watchbase.com/baume-mercier/clifton/10436" TargetMode="External" Id="rId17331"/><Relationship Type="http://schemas.openxmlformats.org/officeDocument/2006/relationships/hyperlink" Target="https://content.presspage.com/uploads/2111/800_baume-et-mercier-clifton-baumatic-cosc-10467-soldat-1800078-935463.jpg" TargetMode="External" Id="rId17332"/><Relationship Type="http://schemas.openxmlformats.org/officeDocument/2006/relationships/hyperlink" Target="https://content.presspage.com/uploads/2111/800_baume-et-mercier-clifton-baumatic-cosc-10468-soldat-1800080-973338.jpg" TargetMode="External" Id="rId17333"/><Relationship Type="http://schemas.openxmlformats.org/officeDocument/2006/relationships/hyperlink" Target="https://content.presspage.com/uploads/2111/800_baumeampmercier-cliftonbaumaticcoscorrouge10469-face-884188.jpg" TargetMode="External" Id="rId17334"/><Relationship Type="http://schemas.openxmlformats.org/officeDocument/2006/relationships/hyperlink" Target="https://cdn.shopify.com/s/files/1/0721/2502/2517/files/m0a10505_sub-1.jpg" TargetMode="External" Id="rId17335"/><Relationship Type="http://schemas.openxmlformats.org/officeDocument/2006/relationships/hyperlink" Target="https://cdn.shopify.com/s/files/1/0721/2502/2517/files/m0a10518_sub-1.jpg" TargetMode="External" Id="rId17336"/><Relationship Type="http://schemas.openxmlformats.org/officeDocument/2006/relationships/hyperlink" Target="https://watchbase.com/baume-mercier/clifton/10519" TargetMode="External" Id="rId17337"/><Relationship Type="http://schemas.openxmlformats.org/officeDocument/2006/relationships/hyperlink" Target="https://cdn.shopify.com/s/files/1/0721/2502/2517/files/m0a10550_sub-1.jpg" TargetMode="External" Id="rId17338"/><Relationship Type="http://schemas.openxmlformats.org/officeDocument/2006/relationships/hyperlink" Target="https://content.presspage.com/uploads/2111/800_cliftonfy2310692front-2302484.png" TargetMode="External" Id="rId17339"/><Relationship Type="http://schemas.openxmlformats.org/officeDocument/2006/relationships/hyperlink" Target="https://www.hourstriker.com/database/baume-and-mercier-main-catalog-baume--mercier-clifton-baumatic-perpetual-calendar-10470-38983" TargetMode="External" Id="rId17340"/><Relationship Type="http://schemas.openxmlformats.org/officeDocument/2006/relationships/hyperlink" Target="https://content.presspage.com/uploads/2111/800_cliftonfy2310656front-2302483.png" TargetMode="External" Id="rId17341"/><Relationship Type="http://schemas.openxmlformats.org/officeDocument/2006/relationships/hyperlink" Target="https://cdn.shopify.com/s/files/1/0193/3758/files/bem-466-baume-et-mercier-watch-clifton-baumatic-8k-rose-gold-limited-edition-m0a10802.jpg" TargetMode="External" Id="rId17342"/><Relationship Type="http://schemas.openxmlformats.org/officeDocument/2006/relationships/hyperlink" Target="https://watchbase.com/baume-mercier/clifton/10123" TargetMode="External" Id="rId17343"/><Relationship Type="http://schemas.openxmlformats.org/officeDocument/2006/relationships/hyperlink" Target="https://watchbase.com/baume-mercier/clifton/10129" TargetMode="External" Id="rId17344"/><Relationship Type="http://schemas.openxmlformats.org/officeDocument/2006/relationships/hyperlink" Target="https://watchbase.com/baume-mercier/clifton/10130" TargetMode="External" Id="rId17345"/><Relationship Type="http://schemas.openxmlformats.org/officeDocument/2006/relationships/hyperlink" Target="https://watchbase.com/baume-mercier/clifton/10211" TargetMode="External" Id="rId17346"/><Relationship Type="http://schemas.openxmlformats.org/officeDocument/2006/relationships/hyperlink" Target="https://watchbase.com/baume-mercier/clifton/10212" TargetMode="External" Id="rId17347"/><Relationship Type="http://schemas.openxmlformats.org/officeDocument/2006/relationships/hyperlink" Target="https://www.ebay.de/b/Baume-Mercier-Armbanduhren-mit-Chronograph/31387/bn_7110759256" TargetMode="External" Id="rId17348"/><Relationship Type="http://schemas.openxmlformats.org/officeDocument/2006/relationships/hyperlink" Target="https://www.ebay.de/b/Baume-Mercier-Armbanduhren-mit-Chronograph/31387/bn_7110759256" TargetMode="External" Id="rId17349"/><Relationship Type="http://schemas.openxmlformats.org/officeDocument/2006/relationships/hyperlink" Target="https://www.ebay.de/b/Baume-Mercier-Armbanduhren-mit-Chronograph/31387/bn_7110759256" TargetMode="External" Id="rId17350"/><Relationship Type="http://schemas.openxmlformats.org/officeDocument/2006/relationships/hyperlink" Target="https://watchbase.com/baume-mercier/clifton/10278" TargetMode="External" Id="rId17351"/><Relationship Type="http://schemas.openxmlformats.org/officeDocument/2006/relationships/hyperlink" Target="https://watchbase.com/baume-mercier/clifton/10279" TargetMode="External" Id="rId17352"/><Relationship Type="http://schemas.openxmlformats.org/officeDocument/2006/relationships/hyperlink" Target="https://watchbase.com/baume-mercier/clifton/10280" TargetMode="External" Id="rId17353"/><Relationship Type="http://schemas.openxmlformats.org/officeDocument/2006/relationships/hyperlink" Target="https://www.thewatchpages.com/watches/baume-mercier-clifton-club-10403/" TargetMode="External" Id="rId17354"/><Relationship Type="http://schemas.openxmlformats.org/officeDocument/2006/relationships/hyperlink" Target="https://www.thewatchpages.com/watches/baume-mercier-clifton-club-10413/" TargetMode="External" Id="rId17355"/><Relationship Type="http://schemas.openxmlformats.org/officeDocument/2006/relationships/hyperlink" Target="https://www.thewatchpages.com/watches/baume-mercier-clifton-club-10459/" TargetMode="External" Id="rId17356"/><Relationship Type="http://schemas.openxmlformats.org/officeDocument/2006/relationships/hyperlink" Target="https://www.hourstriker.com/database/baume-and-mercier-main-catalog-baume--mercier-clifton-club-10501-39045" TargetMode="External" Id="rId17357"/><Relationship Type="http://schemas.openxmlformats.org/officeDocument/2006/relationships/hyperlink" Target="https://watchbase.com/baume-mercier/clifton/10337" TargetMode="External" Id="rId17358"/><Relationship Type="http://schemas.openxmlformats.org/officeDocument/2006/relationships/hyperlink" Target="https://watchbase.com/baume-mercier/clifton/10338" TargetMode="External" Id="rId17359"/><Relationship Type="http://schemas.openxmlformats.org/officeDocument/2006/relationships/hyperlink" Target="https://watchbase.com/baume-mercier/clifton/10339" TargetMode="External" Id="rId17360"/><Relationship Type="http://schemas.openxmlformats.org/officeDocument/2006/relationships/hyperlink" Target="https://watchbase.com/baume-mercier/clifton/10340" TargetMode="External" Id="rId17361"/><Relationship Type="http://schemas.openxmlformats.org/officeDocument/2006/relationships/hyperlink" Target="https://watchbase.com/baume-mercier/clifton/10378" TargetMode="External" Id="rId17362"/><Relationship Type="http://schemas.openxmlformats.org/officeDocument/2006/relationships/hyperlink" Target="https://cdn.thewatchpages.com/app/uploads/2019/11/13215637/baume-mercier-clifton-clifton-club-10502.jpg" TargetMode="External" Id="rId17363"/><Relationship Type="http://schemas.openxmlformats.org/officeDocument/2006/relationships/hyperlink" Target="https://r2.watchonista.com/app/uploads/legacy/watchographer/1/articles/466756/front/cliftonclub_indian_burtmunro_side_0.jpg" TargetMode="External" Id="rId17364"/><Relationship Type="http://schemas.openxmlformats.org/officeDocument/2006/relationships/hyperlink" Target="https://www.hourstriker.com/database/baume-and-mercier-main-catalog-baume--mercier-clifton-club-gmt-10486-39041" TargetMode="External" Id="rId17365"/><Relationship Type="http://schemas.openxmlformats.org/officeDocument/2006/relationships/hyperlink" Target="https://www.hourstriker.com/database/baume-and-mercier-main-catalog-baume--mercier-clifton-club-gmt-10487-39042" TargetMode="External" Id="rId17366"/><Relationship Type="http://schemas.openxmlformats.org/officeDocument/2006/relationships/hyperlink" Target="https://www.thewatchcompany.com/baume-et-mercier/?p=3" TargetMode="External" Id="rId17367"/><Relationship Type="http://schemas.openxmlformats.org/officeDocument/2006/relationships/hyperlink" Target="https://watchbase.com/baume-mercier/clifton/10342" TargetMode="External" Id="rId17368"/><Relationship Type="http://schemas.openxmlformats.org/officeDocument/2006/relationships/hyperlink" Target="https://watchbase.com/baume-mercier/clifton/10343" TargetMode="External" Id="rId17369"/><Relationship Type="http://schemas.openxmlformats.org/officeDocument/2006/relationships/hyperlink" Target="https://timetransformed.com/wp-content/uploads/2017/03/Baume-et-Mercier-Clifton-10344_SOLDAT_1446320.jpg" TargetMode="External" Id="rId17370"/><Relationship Type="http://schemas.openxmlformats.org/officeDocument/2006/relationships/hyperlink" Target="https://watchbase.com/baume-mercier/clifton/10055" TargetMode="External" Id="rId17371"/><Relationship Type="http://schemas.openxmlformats.org/officeDocument/2006/relationships/hyperlink" Target="https://watchbase.com/baume-mercier/clifton/10057" TargetMode="External" Id="rId17372"/><Relationship Type="http://schemas.openxmlformats.org/officeDocument/2006/relationships/hyperlink" Target="https://watchbase.com/baume-mercier/clifton/10450" TargetMode="External" Id="rId17373"/><Relationship Type="http://schemas.openxmlformats.org/officeDocument/2006/relationships/hyperlink" Target="https://watchbase.com/baume-mercier/clifton/10111" TargetMode="External" Id="rId17374"/><Relationship Type="http://schemas.openxmlformats.org/officeDocument/2006/relationships/hyperlink" Target="https://watchbase.com/baume-mercier/clifton/10112" TargetMode="External" Id="rId17375"/><Relationship Type="http://schemas.openxmlformats.org/officeDocument/2006/relationships/hyperlink" Target="https://watchbase.com/baume-mercier/clifton/10316" TargetMode="External" Id="rId17376"/><Relationship Type="http://schemas.openxmlformats.org/officeDocument/2006/relationships/hyperlink" Target="https://www.ebay.de/b/Baume-Mercier-Armbanduhren-fur-Herren/31387/bn_13754806" TargetMode="External" Id="rId17377"/><Relationship Type="http://schemas.openxmlformats.org/officeDocument/2006/relationships/hyperlink" Target="https://www.baume-et-mercier.com/us/en/collections/clifton-men/watch-clifton-10547-moon-phase.html" TargetMode="External" Id="rId17378"/><Relationship Type="http://schemas.openxmlformats.org/officeDocument/2006/relationships/hyperlink" Target="https://cdn.shopify.com/s/files/1/0721/2502/2517/files/10548.webp" TargetMode="External" Id="rId17379"/><Relationship Type="http://schemas.openxmlformats.org/officeDocument/2006/relationships/hyperlink" Target="https://content.presspage.com/uploads/2111/800_cliftonfy2310593front-2305655.png" TargetMode="External" Id="rId17380"/><Relationship Type="http://schemas.openxmlformats.org/officeDocument/2006/relationships/hyperlink" Target="https://cdn.thewatchpages.com/app/uploads/2026/08/17170659/baume-mercier-clifton-42-automatic-moonphase-10725-scaled.jpeg" TargetMode="External" Id="rId17381"/><Relationship Type="http://schemas.openxmlformats.org/officeDocument/2006/relationships/hyperlink" Target="https://cdn.thewatchpages.com/app/uploads/2026/08/17170425/baume-mercier-clifton-39-automatic-10736-scaled.jpeg" TargetMode="External" Id="rId17382"/><Relationship Type="http://schemas.openxmlformats.org/officeDocument/2006/relationships/hyperlink" Target="https://www.baume-et-mercier.com/us/en/collections/clifton-men/watch-clifton-10756-moon-phase.html" TargetMode="External" Id="rId17383"/><Relationship Type="http://schemas.openxmlformats.org/officeDocument/2006/relationships/hyperlink" Target="https://www.baume-et-mercier.com/us/en/collections/clifton-men/watch-clifton-10758-moon-phase.html" TargetMode="External" Id="rId17384"/><Relationship Type="http://schemas.openxmlformats.org/officeDocument/2006/relationships/hyperlink" Target="https://www.dialicious.com/en/baume_&amp;_mercier/clifton" TargetMode="External" Id="rId17385"/><Relationship Type="http://schemas.openxmlformats.org/officeDocument/2006/relationships/hyperlink" Target="https://cdn.thewatchpages.com/app/uploads/2026/08/18181307/baume-mercier-clifton-40-automatic-perpetual-calendar-10872-scaled.jpeg" TargetMode="External" Id="rId17386"/><Relationship Type="http://schemas.openxmlformats.org/officeDocument/2006/relationships/hyperlink" Target="https://www.ebay.de/b/Mechanische-Handaufzug-Baume-Mercier-Armbanduhren/31387/bn_14408329" TargetMode="External" Id="rId17387"/><Relationship Type="http://schemas.openxmlformats.org/officeDocument/2006/relationships/hyperlink" Target="https://watchbase.com/baume-mercier/clifton/10175" TargetMode="External" Id="rId17388"/><Relationship Type="http://schemas.openxmlformats.org/officeDocument/2006/relationships/hyperlink" Target="https://www.thewatchcompany.com/baume-et-mercier/?p=3" TargetMode="External" Id="rId17389"/><Relationship Type="http://schemas.openxmlformats.org/officeDocument/2006/relationships/hyperlink" Target="https://essential-watches.com/watch/Baume-and-Mercier-10455-Clifton-Tourbillon-in-Stainless-Steel-on-Leather-Strap-with-Black-Dial/101001" TargetMode="External" Id="rId17390"/><Relationship Type="http://schemas.openxmlformats.org/officeDocument/2006/relationships/hyperlink" Target="https://www.collectorsquare.com/en/watches/baume-&amp;-mercier/" TargetMode="External" Id="rId17391"/><Relationship Type="http://schemas.openxmlformats.org/officeDocument/2006/relationships/hyperlink" Target="https://www.ebay.de/b/Baume-Mercier-Armbanduhren-fur-Herren/31387/bn_13754806" TargetMode="External" Id="rId17392"/><Relationship Type="http://schemas.openxmlformats.org/officeDocument/2006/relationships/hyperlink" Target="https://wristler.eu/watches/156521-baume-mercier-classima" TargetMode="External" Id="rId17393"/><Relationship Type="http://schemas.openxmlformats.org/officeDocument/2006/relationships/hyperlink" Target="https://wristler.eu/watches/81084-baume-mercier-classima" TargetMode="External" Id="rId17394"/><Relationship Type="http://schemas.openxmlformats.org/officeDocument/2006/relationships/hyperlink" Target="https://www.thewatchpages.com/watches/baume-mercier-classima-10373" TargetMode="External" Id="rId17395"/><Relationship Type="http://schemas.openxmlformats.org/officeDocument/2006/relationships/hyperlink" Target="https://www.thewatchpages.com/watches/baume-mercier-classima-10385" TargetMode="External" Id="rId17396"/><Relationship Type="http://schemas.openxmlformats.org/officeDocument/2006/relationships/hyperlink" Target="https://www.baume-et-mercier.com/us/en/collections/classima-men/watch-classima-10456.html" TargetMode="External" Id="rId17397"/><Relationship Type="http://schemas.openxmlformats.org/officeDocument/2006/relationships/hyperlink" Target="https://www.baume-et-mercier.com/us/en/collections/classima-women/watch-classima-10457.html" TargetMode="External" Id="rId17398"/><Relationship Type="http://schemas.openxmlformats.org/officeDocument/2006/relationships/hyperlink" Target="https://wristler.eu/watches/156523-baume-mercier-classima" TargetMode="External" Id="rId17399"/><Relationship Type="http://schemas.openxmlformats.org/officeDocument/2006/relationships/hyperlink" Target="https://www.thewatchpages.com/watches/baume-mercier-classima-10489" TargetMode="External" Id="rId17400"/><Relationship Type="http://schemas.openxmlformats.org/officeDocument/2006/relationships/hyperlink" Target="https://www.thewatchpages.com/watches/baume-mercier-classima-10492" TargetMode="External" Id="rId17401"/><Relationship Type="http://schemas.openxmlformats.org/officeDocument/2006/relationships/hyperlink" Target="https://cdn.thewatchpages.com/app/uploads/2021/04/13203306/baume-mercier-classima-10597-scaled.jpg" TargetMode="External" Id="rId17402"/><Relationship Type="http://schemas.openxmlformats.org/officeDocument/2006/relationships/hyperlink" Target="https://www.ebay.de/b/Baume-Mercier-Classima-Armbanduhren/31387/bn_7032696050" TargetMode="External" Id="rId17403"/><Relationship Type="http://schemas.openxmlformats.org/officeDocument/2006/relationships/hyperlink" Target="https://www.ebay.de/b/Baume-Mercier-Armbanduhren-aus-Leder/31387/bn_24692824" TargetMode="External" Id="rId17404"/><Relationship Type="http://schemas.openxmlformats.org/officeDocument/2006/relationships/hyperlink" Target="https://www.ebay.de/b/Baume-Mercier-Classima-Armbanduhren/31387/bn_7032696050" TargetMode="External" Id="rId17405"/><Relationship Type="http://schemas.openxmlformats.org/officeDocument/2006/relationships/hyperlink" Target="https://www.ebay.de/b/Baume-Mercier-Armbanduhren-fur-Damen/31387/bn_14381712" TargetMode="External" Id="rId17406"/><Relationship Type="http://schemas.openxmlformats.org/officeDocument/2006/relationships/hyperlink" Target="https://www.thewatchcompany.com/baume-et-mercier/?p=2" TargetMode="External" Id="rId17407"/><Relationship Type="http://schemas.openxmlformats.org/officeDocument/2006/relationships/hyperlink" Target="https://www.thewatchcompany.com/baume-et-mercier/?p=3" TargetMode="External" Id="rId17408"/><Relationship Type="http://schemas.openxmlformats.org/officeDocument/2006/relationships/hyperlink" Target="https://www.thewatchcompany.com/baume-et-mercier/?p=2" TargetMode="External" Id="rId17409"/><Relationship Type="http://schemas.openxmlformats.org/officeDocument/2006/relationships/hyperlink" Target="https://www.thewatchcompany.com/baume-et-mercier/?p=2" TargetMode="External" Id="rId17410"/><Relationship Type="http://schemas.openxmlformats.org/officeDocument/2006/relationships/hyperlink" Target="https://www.thewatchcompany.com/baume-et-mercier/?p=3" TargetMode="External" Id="rId17411"/><Relationship Type="http://schemas.openxmlformats.org/officeDocument/2006/relationships/hyperlink" Target="https://www.thewatchcompany.com/baume-et-mercier/?p=3" TargetMode="External" Id="rId17412"/><Relationship Type="http://schemas.openxmlformats.org/officeDocument/2006/relationships/hyperlink" Target="https://www.ebay.de/b/Baume-Mercier-Armbanduhren-fur-Herren/31387/bn_13754806" TargetMode="External" Id="rId17413"/><Relationship Type="http://schemas.openxmlformats.org/officeDocument/2006/relationships/hyperlink" Target="https://www.ebay.de/b/Baume-Mercier-Classima-Armbanduhren/31387/bn_7032696050" TargetMode="External" Id="rId17414"/><Relationship Type="http://schemas.openxmlformats.org/officeDocument/2006/relationships/hyperlink" Target="https://www.ebay.de/b/Baume-Mercier-Classima-Armbanduhren/31387/bn_7032696050" TargetMode="External" Id="rId17415"/><Relationship Type="http://schemas.openxmlformats.org/officeDocument/2006/relationships/hyperlink" Target="https://www.thewatchcompany.com/baume-et-mercier/?p=3" TargetMode="External" Id="rId17416"/><Relationship Type="http://schemas.openxmlformats.org/officeDocument/2006/relationships/hyperlink" Target="https://watchdirect.com.au/cdn/shop/products/17710409_1.jpg?v=1624605774&amp;width=1600" TargetMode="External" Id="rId17417"/><Relationship Type="http://schemas.openxmlformats.org/officeDocument/2006/relationships/hyperlink" Target="https://www.baume-et-mercier.com/us/en/collections/classima-men/watch-classima-10334.html" TargetMode="External" Id="rId17418"/><Relationship Type="http://schemas.openxmlformats.org/officeDocument/2006/relationships/hyperlink" Target="https://www.baume-et-mercier.com/us/en/collections/classima-men/watch-classima-10374.html" TargetMode="External" Id="rId17419"/><Relationship Type="http://schemas.openxmlformats.org/officeDocument/2006/relationships/hyperlink" Target="https://www.nicols.es/en/brand/64-baume-mercier?page=4" TargetMode="External" Id="rId17420"/><Relationship Type="http://schemas.openxmlformats.org/officeDocument/2006/relationships/hyperlink" Target="https://www.baume-et-mercier.com/us/en/collections/classima-women/watch-classima-10479-date.html" TargetMode="External" Id="rId17421"/><Relationship Type="http://schemas.openxmlformats.org/officeDocument/2006/relationships/hyperlink" Target="https://www.thewatchcompany.com/baume-et-mercier/?p=2" TargetMode="External" Id="rId17422"/><Relationship Type="http://schemas.openxmlformats.org/officeDocument/2006/relationships/hyperlink" Target="https://www.thewatchcompany.com/baume-et-mercier/?p=2" TargetMode="External" Id="rId17423"/><Relationship Type="http://schemas.openxmlformats.org/officeDocument/2006/relationships/hyperlink" Target="https://www.thewatchcompany.com/baume-et-mercier/?p=2" TargetMode="External" Id="rId17424"/><Relationship Type="http://schemas.openxmlformats.org/officeDocument/2006/relationships/hyperlink" Target="https://www.thewatchcompany.com/baume-et-mercier/?p=2" TargetMode="External" Id="rId17425"/><Relationship Type="http://schemas.openxmlformats.org/officeDocument/2006/relationships/hyperlink" Target="https://www.thewatchcompany.com/baume-et-mercier/?p=2" TargetMode="External" Id="rId17426"/><Relationship Type="http://schemas.openxmlformats.org/officeDocument/2006/relationships/hyperlink" Target="https://www.thewatchcompany.com/baume-et-mercier/?p=2" TargetMode="External" Id="rId17427"/><Relationship Type="http://schemas.openxmlformats.org/officeDocument/2006/relationships/hyperlink" Target="https://watchdirect.com.au/cdn/shop/products/M0A10525_1.jpg?v=1670891618&amp;width=1500" TargetMode="External" Id="rId17428"/><Relationship Type="http://schemas.openxmlformats.org/officeDocument/2006/relationships/hyperlink" Target="https://watchdirect.com.au/cdn/shop/files/m0a10598-baume-and-mercier-clifton-10469-bnm0302008.png?v=1714476338&amp;width=1000" TargetMode="External" Id="rId17429"/><Relationship Type="http://schemas.openxmlformats.org/officeDocument/2006/relationships/hyperlink" Target="https://cdn.shopify.com/s/files/1/0609/1636/7523/files/classima-10608-1.jpg" TargetMode="External" Id="rId17430"/><Relationship Type="http://schemas.openxmlformats.org/officeDocument/2006/relationships/hyperlink" Target="https://cdn.shopify.com/s/files/1/0609/1636/7523/files/Classima-10610.jpg" TargetMode="External" Id="rId17431"/><Relationship Type="http://schemas.openxmlformats.org/officeDocument/2006/relationships/hyperlink" Target="https://content.presspage.com/uploads/2111/800_baume-et-mercier-classima-m0a10691-front-2302474.png" TargetMode="External" Id="rId17432"/><Relationship Type="http://schemas.openxmlformats.org/officeDocument/2006/relationships/hyperlink" Target="https://content.presspage.com/uploads/2111/800_baume-et-mercier-classima-m0a10694-front-2302448.png" TargetMode="External" Id="rId17433"/><Relationship Type="http://schemas.openxmlformats.org/officeDocument/2006/relationships/hyperlink" Target="https://content.presspage.com/uploads/2111/800_baume-et-mercier-classima-m0a10695-front-2303885.png" TargetMode="External" Id="rId17434"/><Relationship Type="http://schemas.openxmlformats.org/officeDocument/2006/relationships/hyperlink" Target="https://content.presspage.com/uploads/2111/800_baume-et-mercier-classima-m0a10696-front-2302477.png" TargetMode="External" Id="rId17435"/><Relationship Type="http://schemas.openxmlformats.org/officeDocument/2006/relationships/hyperlink" Target="https://cdn.thewatchpages.com/app/uploads/2026/08/17165008/baume-mercier-classima-31-automatic-10806-scaled.jpeg" TargetMode="External" Id="rId17436"/><Relationship Type="http://schemas.openxmlformats.org/officeDocument/2006/relationships/hyperlink" Target="https://cdn.thewatchpages.com/app/uploads/2026/08/17165751/baume-mercier-classima-40-automatic-10853-scaled.jpeg" TargetMode="External" Id="rId17437"/><Relationship Type="http://schemas.openxmlformats.org/officeDocument/2006/relationships/hyperlink" Target="https://watchdirect.com.au/cdn/shop/files/M0A10854.jpg?v=1778630747&amp;width=1500" TargetMode="External" Id="rId17438"/><Relationship Type="http://schemas.openxmlformats.org/officeDocument/2006/relationships/hyperlink" Target="https://watchdirect.com.au/cdn/shop/files/M0A10874.jpg?v=1778630785&amp;width=1500" TargetMode="External" Id="rId17439"/><Relationship Type="http://schemas.openxmlformats.org/officeDocument/2006/relationships/hyperlink" Target="https://cdn.thewatchpages.com/app/uploads/2026/08/17165604/baume-mercier-classima-40-automatic-10879-scaled.jpeg" TargetMode="External" Id="rId17440"/><Relationship Type="http://schemas.openxmlformats.org/officeDocument/2006/relationships/hyperlink" Target="https://cdn.thewatchpages.com/app/uploads/2026/08/17165629/baume-mercier-classima-40-automatic-10880-scaled.jpeg" TargetMode="External" Id="rId17441"/><Relationship Type="http://schemas.openxmlformats.org/officeDocument/2006/relationships/hyperlink" Target="https://watchbase.com/baume-mercier/classima/10222" TargetMode="External" Id="rId17442"/><Relationship Type="http://schemas.openxmlformats.org/officeDocument/2006/relationships/hyperlink" Target="https://watchbase.com/baume-mercier/classima/10223" TargetMode="External" Id="rId17443"/><Relationship Type="http://schemas.openxmlformats.org/officeDocument/2006/relationships/hyperlink" Target="https://watchbase.com/baume-mercier/classima/10214" TargetMode="External" Id="rId17444"/><Relationship Type="http://schemas.openxmlformats.org/officeDocument/2006/relationships/hyperlink" Target="https://cdn.shopify.com/s/files/1/0721/2502/2517/files/m0a10215_sub-1.jpg" TargetMode="External" Id="rId17445"/><Relationship Type="http://schemas.openxmlformats.org/officeDocument/2006/relationships/hyperlink" Target="https://watchbase.com/baume-mercier/classima/10263" TargetMode="External" Id="rId17446"/><Relationship Type="http://schemas.openxmlformats.org/officeDocument/2006/relationships/hyperlink" Target="https://cdn.thewatchpages.com/app/uploads/2026/08/17165033/baume-mercier-classima-31-automatic-limited-edition-10808-scaled.jpeg" TargetMode="External" Id="rId17447"/><Relationship Type="http://schemas.openxmlformats.org/officeDocument/2006/relationships/hyperlink" Target="https://content.presspage.com/uploads/2111/800_classimabespokefy2310703front-2310362.png" TargetMode="External" Id="rId17448"/><Relationship Type="http://schemas.openxmlformats.org/officeDocument/2006/relationships/hyperlink" Target="https://content.presspage.com/uploads/2111/800_classimabespokefy2310704front-2310364.png" TargetMode="External" Id="rId17449"/><Relationship Type="http://schemas.openxmlformats.org/officeDocument/2006/relationships/hyperlink" Target="https://content.presspage.com/uploads/2111/800_classimabespokefy2310705front-2310388.png" TargetMode="External" Id="rId17450"/><Relationship Type="http://schemas.openxmlformats.org/officeDocument/2006/relationships/hyperlink" Target="https://content.presspage.com/uploads/2111/800_classimabespokefy2310706front-2310390.png" TargetMode="External" Id="rId17451"/><Relationship Type="http://schemas.openxmlformats.org/officeDocument/2006/relationships/hyperlink" Target="https://content.presspage.com/uploads/2111/800_classimabespokefy2310707front-2310402.png" TargetMode="External" Id="rId17452"/><Relationship Type="http://schemas.openxmlformats.org/officeDocument/2006/relationships/hyperlink" Target="https://content.presspage.com/uploads/2111/800_classimabespokefy2310708front-2310403.png" TargetMode="External" Id="rId17453"/><Relationship Type="http://schemas.openxmlformats.org/officeDocument/2006/relationships/hyperlink" Target="https://www.ebay.de/b/Baume-Mercier-Classima-Armbanduhren/31387/bn_7032696050" TargetMode="External" Id="rId17454"/><Relationship Type="http://schemas.openxmlformats.org/officeDocument/2006/relationships/hyperlink" Target="https://www.ebay.de/b/Baume-Mercier-Armbanduhren-mit-Chronograph/31387/bn_7110759256" TargetMode="External" Id="rId17455"/><Relationship Type="http://schemas.openxmlformats.org/officeDocument/2006/relationships/hyperlink" Target="https://watchbase.com/baume-mercier/classima/10330" TargetMode="External" Id="rId17456"/><Relationship Type="http://schemas.openxmlformats.org/officeDocument/2006/relationships/hyperlink" Target="https://www.baume-et-mercier.com/us/en/collections/classima-men/watch-classima-10782-day-date.html" TargetMode="External" Id="rId17457"/><Relationship Type="http://schemas.openxmlformats.org/officeDocument/2006/relationships/hyperlink" Target="https://www.baume-et-mercier.com/us/en/collections/classima-men/watch-classima-10783-day-date.html" TargetMode="External" Id="rId17458"/><Relationship Type="http://schemas.openxmlformats.org/officeDocument/2006/relationships/hyperlink" Target="https://www.baume-et-mercier.com/us/en/collections/classima-men/watch-classima-10784-day-date.html" TargetMode="External" Id="rId17459"/><Relationship Type="http://schemas.openxmlformats.org/officeDocument/2006/relationships/hyperlink" Target="https://www.hourstriker.com/database/baume-and-mercier-classima-baume--mercier-classima-10484-39048" TargetMode="External" Id="rId17460"/><Relationship Type="http://schemas.openxmlformats.org/officeDocument/2006/relationships/hyperlink" Target="https://www.thewatchcompany.com/baume-et-mercier/?p=2" TargetMode="External" Id="rId17461"/><Relationship Type="http://schemas.openxmlformats.org/officeDocument/2006/relationships/hyperlink" Target="https://www.dialicious.com/en/baume_&amp;_mercier/classima_coeur_ouvert" TargetMode="External" Id="rId17462"/><Relationship Type="http://schemas.openxmlformats.org/officeDocument/2006/relationships/hyperlink" Target="https://www.ebay.de/b/Baume-Mercier-Classima-Armbanduhren/31387/bn_7032696050" TargetMode="External" Id="rId17463"/><Relationship Type="http://schemas.openxmlformats.org/officeDocument/2006/relationships/hyperlink" Target="https://www.hourstriker.com/database/baume-and-mercier-classima-baume--mercier-classima-dual-time-10482-39051" TargetMode="External" Id="rId17464"/><Relationship Type="http://schemas.openxmlformats.org/officeDocument/2006/relationships/hyperlink" Target="https://cdn.thewatchpages.com/app/uploads/2026/08/17170007/baume-mercier-classima-42-automatic-dual-time-10734-scaled.jpeg" TargetMode="External" Id="rId17465"/><Relationship Type="http://schemas.openxmlformats.org/officeDocument/2006/relationships/hyperlink" Target="https://watchbase.com/baume-mercier/classima/10272" TargetMode="External" Id="rId17466"/><Relationship Type="http://schemas.openxmlformats.org/officeDocument/2006/relationships/hyperlink" Target="https://watchbase.com/baume-mercier/classima/8590" TargetMode="External" Id="rId17467"/><Relationship Type="http://schemas.openxmlformats.org/officeDocument/2006/relationships/hyperlink" Target="https://www.ebay.de/b/Baume-Mercier-Armbanduhren-aus-Leder/31387/bn_24692824" TargetMode="External" Id="rId17468"/><Relationship Type="http://schemas.openxmlformats.org/officeDocument/2006/relationships/hyperlink" Target="https://watchbase.com/baume-mercier/classima/8691" TargetMode="External" Id="rId17469"/><Relationship Type="http://schemas.openxmlformats.org/officeDocument/2006/relationships/hyperlink" Target="https://watchbase.com/baume-mercier/classima/8786" TargetMode="External" Id="rId17470"/><Relationship Type="http://schemas.openxmlformats.org/officeDocument/2006/relationships/hyperlink" Target="https://watchbase.com/baume-mercier/classima/8787" TargetMode="External" Id="rId17471"/><Relationship Type="http://schemas.openxmlformats.org/officeDocument/2006/relationships/hyperlink" Target="https://watchbase.com/baume-mercier/classima/8788" TargetMode="External" Id="rId17472"/><Relationship Type="http://schemas.openxmlformats.org/officeDocument/2006/relationships/hyperlink" Target="https://watchbase.com/baume-mercier/classima/8789" TargetMode="External" Id="rId17473"/><Relationship Type="http://schemas.openxmlformats.org/officeDocument/2006/relationships/hyperlink" Target="https://watchbase.com/baume-mercier/classima/8070" TargetMode="External" Id="rId17474"/><Relationship Type="http://schemas.openxmlformats.org/officeDocument/2006/relationships/hyperlink" Target="https://essential-watches.com/watch/Baume-and-Mercier-8801-Classima-Executives-41mm-in-Rose-Gold-on-Alligator-Leather-Strap-with-Silver-Dial/30891" TargetMode="External" Id="rId17475"/><Relationship Type="http://schemas.openxmlformats.org/officeDocument/2006/relationships/hyperlink" Target="https://www.1stdibs.com/creators/baume-and-mercier/jewelry/watches" TargetMode="External" Id="rId17476"/><Relationship Type="http://schemas.openxmlformats.org/officeDocument/2006/relationships/hyperlink" Target="https://watchbase.com/baume-mercier/classima/8686" TargetMode="External" Id="rId17477"/><Relationship Type="http://schemas.openxmlformats.org/officeDocument/2006/relationships/hyperlink" Target="https://watchbase.com/baume-mercier/classima/8791" TargetMode="External" Id="rId17478"/><Relationship Type="http://schemas.openxmlformats.org/officeDocument/2006/relationships/hyperlink" Target="https://watchbase.com/baume-mercier/classima/8837" TargetMode="External" Id="rId17479"/><Relationship Type="http://schemas.openxmlformats.org/officeDocument/2006/relationships/hyperlink" Target="https://www.ebay.de/b/Baume-Mercier-Armbanduhren-fur-Herren/31387/bn_13754806" TargetMode="External" Id="rId17480"/><Relationship Type="http://schemas.openxmlformats.org/officeDocument/2006/relationships/hyperlink" Target="https://watchbase.com/baume-mercier/classima/8592" TargetMode="External" Id="rId17481"/><Relationship Type="http://schemas.openxmlformats.org/officeDocument/2006/relationships/hyperlink" Target="https://watchbase.com/baume-mercier/classima/8731" TargetMode="External" Id="rId17482"/><Relationship Type="http://schemas.openxmlformats.org/officeDocument/2006/relationships/hyperlink" Target="https://watchbase.com/baume-mercier/classima/8868" TargetMode="External" Id="rId17483"/><Relationship Type="http://schemas.openxmlformats.org/officeDocument/2006/relationships/hyperlink" Target="https://watchbase.com/baume-mercier/classima/10075" TargetMode="External" Id="rId17484"/><Relationship Type="http://schemas.openxmlformats.org/officeDocument/2006/relationships/hyperlink" Target="https://watchbase.com/baume-mercier/classima/10085" TargetMode="External" Id="rId17485"/><Relationship Type="http://schemas.openxmlformats.org/officeDocument/2006/relationships/hyperlink" Target="https://watchbase.com/baume-mercier/classima/10333" TargetMode="External" Id="rId17486"/><Relationship Type="http://schemas.openxmlformats.org/officeDocument/2006/relationships/hyperlink" Target="https://watchbase.com/baume-mercier/classima/8877" TargetMode="External" Id="rId17487"/><Relationship Type="http://schemas.openxmlformats.org/officeDocument/2006/relationships/hyperlink" Target="https://watchbase.com/baume-mercier/classima/8591" TargetMode="External" Id="rId17488"/><Relationship Type="http://schemas.openxmlformats.org/officeDocument/2006/relationships/hyperlink" Target="https://www.1stdibs.com/creators/baume-and-mercier/jewelry/watches" TargetMode="External" Id="rId17489"/><Relationship Type="http://schemas.openxmlformats.org/officeDocument/2006/relationships/hyperlink" Target="https://watchbase.com/baume-mercier/classima/8692" TargetMode="External" Id="rId17490"/><Relationship Type="http://schemas.openxmlformats.org/officeDocument/2006/relationships/hyperlink" Target="https://cdn.watchbase.com/watch/lg/baume-mercier/classima/8732-a4.jpg" TargetMode="External" Id="rId17491"/><Relationship Type="http://schemas.openxmlformats.org/officeDocument/2006/relationships/hyperlink" Target="https://watchbase.com/baume-mercier/classima/8733" TargetMode="External" Id="rId17492"/><Relationship Type="http://schemas.openxmlformats.org/officeDocument/2006/relationships/hyperlink" Target="https://www.ebay.de/b/Baume-Mercier-Classima-Armbanduhren/31387/bn_7032696050" TargetMode="External" Id="rId17493"/><Relationship Type="http://schemas.openxmlformats.org/officeDocument/2006/relationships/hyperlink" Target="https://watchbase.com/baume-mercier/classima/8462" TargetMode="External" Id="rId17494"/><Relationship Type="http://schemas.openxmlformats.org/officeDocument/2006/relationships/hyperlink" Target="https://watchbase.com/baume-mercier/classima/8734" TargetMode="External" Id="rId17495"/><Relationship Type="http://schemas.openxmlformats.org/officeDocument/2006/relationships/hyperlink" Target="https://watchbase.com/baume-mercier/classima/8878" TargetMode="External" Id="rId17496"/><Relationship Type="http://schemas.openxmlformats.org/officeDocument/2006/relationships/hyperlink" Target="https://watchbase.com/baume-mercier/classima/10040" TargetMode="External" Id="rId17497"/><Relationship Type="http://schemas.openxmlformats.org/officeDocument/2006/relationships/hyperlink" Target="https://i0.wp.com/masterhorologer.com/wp-content/uploads/2010/01/Classima-executives-watch-8852-men-magnum-steel-rubber-XXL-chronograph-catalog-2010.jpg" TargetMode="External" Id="rId17498"/><Relationship Type="http://schemas.openxmlformats.org/officeDocument/2006/relationships/hyperlink" Target="https://i0.wp.com/masterhorologer.com/wp-content/uploads/2010/01/Classima-executives-watch-8853-men-magnum-pvd-steel-rubber-XXL-chronograph-catalog-2010.jpg" TargetMode="External" Id="rId17499"/><Relationship Type="http://schemas.openxmlformats.org/officeDocument/2006/relationships/hyperlink" Target="https://watchbase.com/baume-mercier/classima/8688" TargetMode="External" Id="rId17500"/><Relationship Type="http://schemas.openxmlformats.org/officeDocument/2006/relationships/hyperlink" Target="https://watchbase.com/baume-mercier/classima/8689" TargetMode="External" Id="rId17501"/><Relationship Type="http://schemas.openxmlformats.org/officeDocument/2006/relationships/hyperlink" Target="https://watchbase.com/baume-mercier/classima/8833" TargetMode="External" Id="rId17502"/><Relationship Type="http://schemas.openxmlformats.org/officeDocument/2006/relationships/hyperlink" Target="https://watchbase.com/baume-mercier/classima/10097" TargetMode="External" Id="rId17503"/><Relationship Type="http://schemas.openxmlformats.org/officeDocument/2006/relationships/hyperlink" Target="https://watchbase.com/baume-mercier/classima/10098" TargetMode="External" Id="rId17504"/><Relationship Type="http://schemas.openxmlformats.org/officeDocument/2006/relationships/hyperlink" Target="https://watchbase.com/baume-mercier/classima/10131" TargetMode="External" Id="rId17505"/><Relationship Type="http://schemas.openxmlformats.org/officeDocument/2006/relationships/hyperlink" Target="https://www.ebay.de/b/Mechanische-Handaufzug-Baume-Mercier-Armbanduhren/31387/bn_14408329" TargetMode="External" Id="rId17506"/><Relationship Type="http://schemas.openxmlformats.org/officeDocument/2006/relationships/hyperlink" Target="https://www.ebay.de/b/Baume-Mercier-Classima-Armbanduhren/31387/bn_7032696050" TargetMode="External" Id="rId17507"/><Relationship Type="http://schemas.openxmlformats.org/officeDocument/2006/relationships/hyperlink" Target="https://i0.wp.com/masterhorologer.com/wp-content/uploads/2010/01/Classima-executives-watch-8870-men-steel-leather-XL-chronograph-24h-moon-phase-catalog-2010.jpg" TargetMode="External" Id="rId17508"/><Relationship Type="http://schemas.openxmlformats.org/officeDocument/2006/relationships/hyperlink" Target="https://i0.wp.com/masterhorologer.com/wp-content/uploads/2010/01/Classima-executives-watch-8851-men-steel-leather-XL-gmt-chronograph-catalog-2010.jpg" TargetMode="External" Id="rId17509"/><Relationship Type="http://schemas.openxmlformats.org/officeDocument/2006/relationships/hyperlink" Target="https://i0.wp.com/masterhorologer.com/wp-content/uploads/2010/01/Classima-executives-watch-8869-men-steel-leather-XL-open-balance-power-reserve-catalog-2010.jpg" TargetMode="External" Id="rId17510"/><Relationship Type="http://schemas.openxmlformats.org/officeDocument/2006/relationships/hyperlink" Target="https://www.gressive.jp/tokimegu/2010/sihh/baume-and-mercier/image/02_01.jpg" TargetMode="External" Id="rId17511"/><Relationship Type="http://schemas.openxmlformats.org/officeDocument/2006/relationships/hyperlink" Target="https://www.ebay.de/b/Baume-Mercier-Armbanduhren-aus-Leder/31387/bn_24692824" TargetMode="External" Id="rId17512"/><Relationship Type="http://schemas.openxmlformats.org/officeDocument/2006/relationships/hyperlink" Target="https://www.ebay.de/b/Baume-Mercier-Armbanduhren-fur-Herren/31387/bn_13754806" TargetMode="External" Id="rId17513"/><Relationship Type="http://schemas.openxmlformats.org/officeDocument/2006/relationships/hyperlink" Target="https://www.ebay.de/b/Baume-Mercier-Classima-Armbanduhren/31387/bn_7032696050" TargetMode="External" Id="rId17514"/><Relationship Type="http://schemas.openxmlformats.org/officeDocument/2006/relationships/hyperlink" Target="https://cdn.thewatchpages.com/app/uploads/2026/08/17170108/baume-mercier-classima-42-manual-special-edition-10735-scaled.jpeg" TargetMode="External" Id="rId17515"/><Relationship Type="http://schemas.openxmlformats.org/officeDocument/2006/relationships/hyperlink" Target="https://www.ebay.de/b/Baume-Mercier-Classima-Armbanduhren/31387/bn_7032696050" TargetMode="External" Id="rId17516"/><Relationship Type="http://schemas.openxmlformats.org/officeDocument/2006/relationships/hyperlink" Target="https://www.ebay.de/b/Baume-Mercier-Classima-Armbanduhren/31387/bn_7032696050" TargetMode="External" Id="rId17517"/><Relationship Type="http://schemas.openxmlformats.org/officeDocument/2006/relationships/hyperlink" Target="https://cdn.shopify.com/s/files/1/0721/2502/2517/files/m0a10329_sub-1.jpg" TargetMode="External" Id="rId17518"/><Relationship Type="http://schemas.openxmlformats.org/officeDocument/2006/relationships/hyperlink" Target="https://cdn.shopify.com/s/files/1/0609/1636/7523/files/classima-10633.jpg" TargetMode="External" Id="rId17519"/><Relationship Type="http://schemas.openxmlformats.org/officeDocument/2006/relationships/hyperlink" Target="https://cdn.thewatchpages.com/app/uploads/2026/08/17165115/baume-mercier-classima-31-moonphase-10804-scaled.jpeg" TargetMode="External" Id="rId17520"/><Relationship Type="http://schemas.openxmlformats.org/officeDocument/2006/relationships/hyperlink" Target="https://cdn.thewatchpages.com/app/uploads/2026/08/17170050/baume-mercier-classima-42-automatic-open-balance-10524-scaled.jpeg" TargetMode="External" Id="rId17521"/><Relationship Type="http://schemas.openxmlformats.org/officeDocument/2006/relationships/hyperlink" Target="https://cdn.thewatchpages.com/app/uploads/2026/08/17170025/baume-mercier-classima-42-automatic-open-balance-10718-scaled.jpeg" TargetMode="External" Id="rId17522"/><Relationship Type="http://schemas.openxmlformats.org/officeDocument/2006/relationships/hyperlink" Target="https://www.thewatchcompany.com/baume-et-mercier/?p=2" TargetMode="External" Id="rId17523"/><Relationship Type="http://schemas.openxmlformats.org/officeDocument/2006/relationships/hyperlink" Target="https://www.baume-et-mercier.com/us/en/collections/classima-men/watch-classima-10323-date.html" TargetMode="External" Id="rId17524"/><Relationship Type="http://schemas.openxmlformats.org/officeDocument/2006/relationships/hyperlink" Target="https://www.baume-et-mercier.com/us/en/collections/classima-men/watch-classima-10324-date.html" TargetMode="External" Id="rId17525"/><Relationship Type="http://schemas.openxmlformats.org/officeDocument/2006/relationships/hyperlink" Target="https://watchdirect.com.au/cdn/shop/products/M0A10326_1.jpg?v=1670891846&amp;width=1500" TargetMode="External" Id="rId17526"/><Relationship Type="http://schemas.openxmlformats.org/officeDocument/2006/relationships/hyperlink" Target="https://www.baume-et-mercier.com/us/en/collections/classima-women/watch-classima-10335-date.html" TargetMode="External" Id="rId17527"/><Relationship Type="http://schemas.openxmlformats.org/officeDocument/2006/relationships/hyperlink" Target="https://www.baume-et-mercier.com/us/en/collections/classima-women/watch-classima-10353-date.html" TargetMode="External" Id="rId17528"/><Relationship Type="http://schemas.openxmlformats.org/officeDocument/2006/relationships/hyperlink" Target="https://www.baume-et-mercier.com/us/en/collections/classima-men/watch-classima-10354-date.html" TargetMode="External" Id="rId17529"/><Relationship Type="http://schemas.openxmlformats.org/officeDocument/2006/relationships/hyperlink" Target="https://www.baume-et-mercier.com/us/en/collections/classima-women/watch-classima-10355-date.html" TargetMode="External" Id="rId17530"/><Relationship Type="http://schemas.openxmlformats.org/officeDocument/2006/relationships/hyperlink" Target="https://www.baume-et-mercier.com/us/en/collections/classima-women/watch-classima-10356-date.html" TargetMode="External" Id="rId17531"/><Relationship Type="http://schemas.openxmlformats.org/officeDocument/2006/relationships/hyperlink" Target="https://www.baume-et-mercier.com/us/en/collections/classima-men/watch-classima-10382-date.html" TargetMode="External" Id="rId17532"/><Relationship Type="http://schemas.openxmlformats.org/officeDocument/2006/relationships/hyperlink" Target="https://www.thewatchcompany.com/baume-et-mercier/?p=3" TargetMode="External" Id="rId17533"/><Relationship Type="http://schemas.openxmlformats.org/officeDocument/2006/relationships/hyperlink" Target="https://www.baume-et-mercier.com/us/en/collections/classima-men/watch-classima-10416-date.html" TargetMode="External" Id="rId17534"/><Relationship Type="http://schemas.openxmlformats.org/officeDocument/2006/relationships/hyperlink" Target="https://watchdirect.com.au/cdn/shop/products/1800042.png.transform.bemproddetailsgallery.png?v=1632201785&amp;width=2000" TargetMode="External" Id="rId17535"/><Relationship Type="http://schemas.openxmlformats.org/officeDocument/2006/relationships/hyperlink" Target="https://cdn.thewatchpages.com/app/uploads/2026/08/17165827/baume-mercier-classima-42-10526-scaled.jpeg" TargetMode="External" Id="rId17536"/><Relationship Type="http://schemas.openxmlformats.org/officeDocument/2006/relationships/hyperlink" Target="https://www.ebay.de/b/Baume-Mercier-Classima-Armbanduhren/31387/bn_7032696050" TargetMode="External" Id="rId17537"/><Relationship Type="http://schemas.openxmlformats.org/officeDocument/2006/relationships/hyperlink" Target="https://watchdirect.com.au/cdn/shop/products/M0A10553_1.jpg?v=1670891551&amp;width=1500" TargetMode="External" Id="rId17538"/><Relationship Type="http://schemas.openxmlformats.org/officeDocument/2006/relationships/hyperlink" Target="https://cdn.shopify.com/s/files/1/0609/1636/7523/files/classima-Quartz-10607-1.jpg" TargetMode="External" Id="rId17539"/><Relationship Type="http://schemas.openxmlformats.org/officeDocument/2006/relationships/hyperlink" Target="https://cdn.shopify.com/s/files/1/0609/1636/7523/files/classima-10609_a.jpg" TargetMode="External" Id="rId17540"/><Relationship Type="http://schemas.openxmlformats.org/officeDocument/2006/relationships/hyperlink" Target="https://cdn.thewatchpages.com/app/uploads/2026/08/17165225/baume-mercier-classima-39-10762-scaled.jpeg" TargetMode="External" Id="rId17541"/><Relationship Type="http://schemas.openxmlformats.org/officeDocument/2006/relationships/hyperlink" Target="https://cdn.thewatchpages.com/app/uploads/2026/08/17165324/baume-mercier-classima-40-10857-scaled.jpeg" TargetMode="External" Id="rId17542"/><Relationship Type="http://schemas.openxmlformats.org/officeDocument/2006/relationships/hyperlink" Target="https://cdn.thewatchpages.com/app/uploads/2026/08/17165447/baume-mercier-classima-40-10878-scaled.jpeg" TargetMode="External" Id="rId17543"/><Relationship Type="http://schemas.openxmlformats.org/officeDocument/2006/relationships/hyperlink" Target="https://cdn.thewatchpages.com/app/uploads/2026/08/17165538/baume-mercier-classima-40-10881-scaled.jpeg" TargetMode="External" Id="rId17544"/><Relationship Type="http://schemas.openxmlformats.org/officeDocument/2006/relationships/hyperlink" Target="https://cdn.thewatchpages.com/app/uploads/2026/08/17165406/baume-mercier-classima-40-10882-scaled.jpeg" TargetMode="External" Id="rId17545"/><Relationship Type="http://schemas.openxmlformats.org/officeDocument/2006/relationships/hyperlink" Target="https://cdn.thewatchpages.com/app/uploads/2026/08/17165259/baume-mercier-classima-40-10883-scaled.jpeg" TargetMode="External" Id="rId17546"/><Relationship Type="http://schemas.openxmlformats.org/officeDocument/2006/relationships/hyperlink" Target="https://cdn.thewatchpages.com/app/uploads/2026/08/17165513/baume-mercier-classima-40-10884-scaled.jpeg" TargetMode="External" Id="rId17547"/><Relationship Type="http://schemas.openxmlformats.org/officeDocument/2006/relationships/hyperlink" Target="https://www.ebay.de/b/Baume-Mercier-Armbanduhren-fur-Damen/31387/bn_14381712" TargetMode="External" Id="rId17548"/><Relationship Type="http://schemas.openxmlformats.org/officeDocument/2006/relationships/hyperlink" Target="https://www.collectorsquare.com/de/uhren/baume-mercier/classima/lpi" TargetMode="External" Id="rId17549"/><Relationship Type="http://schemas.openxmlformats.org/officeDocument/2006/relationships/hyperlink" Target="https://content.presspage.com/uploads/2111/6f90c107-cff7-47ec-bd38-d524332e45ec/800_m0a10898_soldat.png" TargetMode="External" Id="rId17550"/><Relationship Type="http://schemas.openxmlformats.org/officeDocument/2006/relationships/hyperlink" Target="https://www.ebay.de/b/Baume-Mercier-Armbanduhren-fur-Damen/31387/bn_14381712" TargetMode="External" Id="rId17551"/><Relationship Type="http://schemas.openxmlformats.org/officeDocument/2006/relationships/hyperlink" Target="https://www.collectorsquare.com/en/watches/baume-&amp;-mercier/" TargetMode="External" Id="rId17552"/><Relationship Type="http://schemas.openxmlformats.org/officeDocument/2006/relationships/hyperlink" Target="https://www.1stdibs.com/it/gioielli/orologi/orologi-da-polso/baume-mercier-hampton-ref-65488-orologio-con-quadrante-guilloch%C3%A9-e-diamante-a-carica-rettangolare/id-j_25325842" TargetMode="External" Id="rId17553"/><Relationship Type="http://schemas.openxmlformats.org/officeDocument/2006/relationships/hyperlink" Target="https://www.collectorsquare.com/en/watches/baume-&amp;-mercier/baume-&amp;-mercier-other-model/lpi" TargetMode="External" Id="rId17554"/><Relationship Type="http://schemas.openxmlformats.org/officeDocument/2006/relationships/hyperlink" Target="https://www.1stdibs.com/creators/baume-and-mercier/jewelry/watches" TargetMode="External" Id="rId17555"/><Relationship Type="http://schemas.openxmlformats.org/officeDocument/2006/relationships/hyperlink" Target="https://www.ebay.de/b/Rechteckige-Baume-Mercier-Armbanduhren/31387/bn_24776184" TargetMode="External" Id="rId17556"/><Relationship Type="http://schemas.openxmlformats.org/officeDocument/2006/relationships/hyperlink" Target="https://www.ebay.de/b/Rechteckige-Baume-Mercier-Armbanduhren/31387/bn_24776184" TargetMode="External" Id="rId17557"/><Relationship Type="http://schemas.openxmlformats.org/officeDocument/2006/relationships/hyperlink" Target="https://piazo.jp/baumemercier/hampton/refMOA08014/watch1379/" TargetMode="External" Id="rId17558"/><Relationship Type="http://schemas.openxmlformats.org/officeDocument/2006/relationships/hyperlink" Target="https://www.ebay.de/b/Baume-Mercier-Armbanduhren-fur-Damen/31387/bn_14381712" TargetMode="External" Id="rId17559"/><Relationship Type="http://schemas.openxmlformats.org/officeDocument/2006/relationships/hyperlink" Target="https://essential-watches.com/watch/Baume-and-Mercier-8599-Hampton-in-Steel-with-Diamond-Bezel-on-Steel-and-Yellow-Gold-Bracelet-with-MOP-Diamond-Dial/15929" TargetMode="External" Id="rId17560"/><Relationship Type="http://schemas.openxmlformats.org/officeDocument/2006/relationships/hyperlink" Target="https://wristler.eu/watches/118302-baume-mercier-hampton" TargetMode="External" Id="rId17561"/><Relationship Type="http://schemas.openxmlformats.org/officeDocument/2006/relationships/hyperlink" Target="https://www.thewatchpages.com/watches/baume-mercier-hampton-10153" TargetMode="External" Id="rId17562"/><Relationship Type="http://schemas.openxmlformats.org/officeDocument/2006/relationships/hyperlink" Target="https://www.thewatchpages.com/watches/baume-mercier-hampton-10154" TargetMode="External" Id="rId17563"/><Relationship Type="http://schemas.openxmlformats.org/officeDocument/2006/relationships/hyperlink" Target="https://www.thewatchpages.com/watches/baume-mercier-hampton-10155" TargetMode="External" Id="rId17564"/><Relationship Type="http://schemas.openxmlformats.org/officeDocument/2006/relationships/hyperlink" Target="https://www.thewatchpages.com/watches/baume-mercier-hampton-10156" TargetMode="External" Id="rId17565"/><Relationship Type="http://schemas.openxmlformats.org/officeDocument/2006/relationships/hyperlink" Target="https://www.thewatchpages.com/watches/baume-mercier-hampton-10186" TargetMode="External" Id="rId17566"/><Relationship Type="http://schemas.openxmlformats.org/officeDocument/2006/relationships/hyperlink" Target="https://www.ebay.de/b/Baume-Mercier-Armbanduhren-fur-Damen/31387/bn_14381712" TargetMode="External" Id="rId17567"/><Relationship Type="http://schemas.openxmlformats.org/officeDocument/2006/relationships/hyperlink" Target="https://www.thewatchpages.com/watches/baume-mercier-hampton-10629" TargetMode="External" Id="rId17568"/><Relationship Type="http://schemas.openxmlformats.org/officeDocument/2006/relationships/hyperlink" Target="https://www.thewatchpages.com/watches/baume-mercier-hampton-10630" TargetMode="External" Id="rId17569"/><Relationship Type="http://schemas.openxmlformats.org/officeDocument/2006/relationships/hyperlink" Target="https://wristler.eu/watches/135131-baume-mercier-hampton" TargetMode="External" Id="rId17570"/><Relationship Type="http://schemas.openxmlformats.org/officeDocument/2006/relationships/hyperlink" Target="https://www.collectorsquare.com/en/watches/baume-&amp;-mercier/" TargetMode="External" Id="rId17571"/><Relationship Type="http://schemas.openxmlformats.org/officeDocument/2006/relationships/hyperlink" Target="https://www.collectorsquare.com/de/uhren/baume-mercier/hampton/lpi" TargetMode="External" Id="rId17572"/><Relationship Type="http://schemas.openxmlformats.org/officeDocument/2006/relationships/hyperlink" Target="https://www.hourstriker.com/database/baume-and-mercier-hampton-unisex-18k-gold-watch-1311-19210" TargetMode="External" Id="rId17573"/><Relationship Type="http://schemas.openxmlformats.org/officeDocument/2006/relationships/hyperlink" Target="https://www.ebay.de/b/Rechteckige-Baume-Mercier-Armbanduhren/31387/bn_24776184" TargetMode="External" Id="rId17574"/><Relationship Type="http://schemas.openxmlformats.org/officeDocument/2006/relationships/hyperlink" Target="https://www.ebay.de/b/Rechteckige-Baume-Mercier-Armbanduhren/31387/bn_24776184" TargetMode="External" Id="rId17575"/><Relationship Type="http://schemas.openxmlformats.org/officeDocument/2006/relationships/hyperlink" Target="https://cdn.shopify.com/s/files/1/0721/2502/2517/files/m0a10522_sub-1.jpg" TargetMode="External" Id="rId17576"/><Relationship Type="http://schemas.openxmlformats.org/officeDocument/2006/relationships/hyperlink" Target="https://www.baume-et-mercier.com/us/en/collections/hampton-men/watch-hampton-10732.html" TargetMode="External" Id="rId17577"/><Relationship Type="http://schemas.openxmlformats.org/officeDocument/2006/relationships/hyperlink" Target="https://www.ebay.de/b/Baume-Mercier-Armbanduhren-aus-Leder/31387/bn_24692824" TargetMode="External" Id="rId17578"/><Relationship Type="http://schemas.openxmlformats.org/officeDocument/2006/relationships/hyperlink" Target="https://www.ebay.de/b/Rechteckige-Baume-Mercier-Armbanduhren/31387/bn_24776184" TargetMode="External" Id="rId17579"/><Relationship Type="http://schemas.openxmlformats.org/officeDocument/2006/relationships/hyperlink" Target="https://www.ebay.de/b/Rechteckige-Baume-Mercier-Armbanduhren/31387/bn_24776184" TargetMode="External" Id="rId17580"/><Relationship Type="http://schemas.openxmlformats.org/officeDocument/2006/relationships/hyperlink" Target="https://cdn.thewatchpages.com/app/uploads/2026/08/17171226/baume-mercier-hampton-48-automatic-musee-soulages-10th-anniversary-10741-scaled.jpeg" TargetMode="External" Id="rId17581"/><Relationship Type="http://schemas.openxmlformats.org/officeDocument/2006/relationships/hyperlink" Target="https://the-saleroom.com/en-gb/price-guide/baume-&amp;-mercier?page=15" TargetMode="External" Id="rId17582"/><Relationship Type="http://schemas.openxmlformats.org/officeDocument/2006/relationships/hyperlink" Target="https://www.collectorsquare.com/de/uhren/baume-mercier/hampton/lpi" TargetMode="External" Id="rId17583"/><Relationship Type="http://schemas.openxmlformats.org/officeDocument/2006/relationships/hyperlink" Target="https://www.collectorsquare.com/de/uhren/baume-mercier/hampton/lpi" TargetMode="External" Id="rId17584"/><Relationship Type="http://schemas.openxmlformats.org/officeDocument/2006/relationships/hyperlink" Target="https://watchbase.com/baume-mercier/hampton/10030" TargetMode="External" Id="rId17585"/><Relationship Type="http://schemas.openxmlformats.org/officeDocument/2006/relationships/hyperlink" Target="https://watchbase.com/baume-mercier/hampton/10031" TargetMode="External" Id="rId17586"/><Relationship Type="http://schemas.openxmlformats.org/officeDocument/2006/relationships/hyperlink" Target="https://www.watchfinder.com/watches/baume-et-mercier" TargetMode="External" Id="rId17587"/><Relationship Type="http://schemas.openxmlformats.org/officeDocument/2006/relationships/hyperlink" Target="https://watchbase.com/baume-mercier/hampton/10029" TargetMode="External" Id="rId17588"/><Relationship Type="http://schemas.openxmlformats.org/officeDocument/2006/relationships/hyperlink" Target="https://www.ebay.de/b/Rechteckige-Baume-Mercier-Armbanduhren/31387/bn_24776184" TargetMode="External" Id="rId17589"/><Relationship Type="http://schemas.openxmlformats.org/officeDocument/2006/relationships/hyperlink" Target="https://www.ebay.de/b/Baume-Mercier-Armbanduhren-mit-Chronograph/31387/bn_7110759256" TargetMode="External" Id="rId17590"/><Relationship Type="http://schemas.openxmlformats.org/officeDocument/2006/relationships/hyperlink" Target="https://the-saleroom.com/en-gb/price-guide/baume-&amp;-mercier?page=15" TargetMode="External" Id="rId17591"/><Relationship Type="http://schemas.openxmlformats.org/officeDocument/2006/relationships/hyperlink" Target="https://essential-watches.com/watch/Baume-and-Mercier-MOAO1012-Hampton-Classic-in-Yellow-Gold-on-Brown-Crocodile-Strap-with-White-Roman-Dial/73444" TargetMode="External" Id="rId17592"/><Relationship Type="http://schemas.openxmlformats.org/officeDocument/2006/relationships/hyperlink" Target="https://watchbase.com/baume-mercier/hampton/8821" TargetMode="External" Id="rId17593"/><Relationship Type="http://schemas.openxmlformats.org/officeDocument/2006/relationships/hyperlink" Target="https://www.ebay.de/b/Baume-Mercier-Baume-Mercier-Hampton-Armbanduhren-aus-Edelstahl/31387/bn_7034856428" TargetMode="External" Id="rId17594"/><Relationship Type="http://schemas.openxmlformats.org/officeDocument/2006/relationships/hyperlink" Target="https://watchbase.com/baume-mercier/hampton/8807" TargetMode="External" Id="rId17595"/><Relationship Type="http://schemas.openxmlformats.org/officeDocument/2006/relationships/hyperlink" Target="https://watchbase.com/baume-mercier/hampton/8823" TargetMode="External" Id="rId17596"/><Relationship Type="http://schemas.openxmlformats.org/officeDocument/2006/relationships/hyperlink" Target="https://watchbase.com/baume-mercier/hampton/8681" TargetMode="External" Id="rId17597"/><Relationship Type="http://schemas.openxmlformats.org/officeDocument/2006/relationships/hyperlink" Target="https://www.hourstriker.com/database/baume-and-mercier-hampton-ladies-stainless-quartz-watch-moa08812-29135" TargetMode="External" Id="rId17598"/><Relationship Type="http://schemas.openxmlformats.org/officeDocument/2006/relationships/hyperlink" Target="https://watchbase.com/baume-mercier/hampton/8813" TargetMode="External" Id="rId17599"/><Relationship Type="http://schemas.openxmlformats.org/officeDocument/2006/relationships/hyperlink" Target="https://watchbase.com/baume-mercier/hampton/8814" TargetMode="External" Id="rId17600"/><Relationship Type="http://schemas.openxmlformats.org/officeDocument/2006/relationships/hyperlink" Target="https://watchbase.com/baume-mercier/hampton/8808" TargetMode="External" Id="rId17601"/><Relationship Type="http://schemas.openxmlformats.org/officeDocument/2006/relationships/hyperlink" Target="https://watchbase.com/baume-mercier/hampton/8809" TargetMode="External" Id="rId17602"/><Relationship Type="http://schemas.openxmlformats.org/officeDocument/2006/relationships/hyperlink" Target="https://watchbase.com/baume-mercier/hampton/8810" TargetMode="External" Id="rId17603"/><Relationship Type="http://schemas.openxmlformats.org/officeDocument/2006/relationships/hyperlink" Target="https://watchbase.com/baume-mercier/hampton/8819" TargetMode="External" Id="rId17604"/><Relationship Type="http://schemas.openxmlformats.org/officeDocument/2006/relationships/hyperlink" Target="https://watchbase.com/baume-mercier/hampton/8822" TargetMode="External" Id="rId17605"/><Relationship Type="http://schemas.openxmlformats.org/officeDocument/2006/relationships/hyperlink" Target="https://watchbase.com/baume-mercier/hampton/8818" TargetMode="External" Id="rId17606"/><Relationship Type="http://schemas.openxmlformats.org/officeDocument/2006/relationships/hyperlink" Target="https://watchbase.com/baume-mercier/hampton/8824" TargetMode="External" Id="rId17607"/><Relationship Type="http://schemas.openxmlformats.org/officeDocument/2006/relationships/hyperlink" Target="https://www.ebay.de/b/Baume-Mercier-Baume-Mercier-Hampton-Armbanduhren-aus-Leder-fur-Unisex-Erwachsene/31387/bn_7118114130" TargetMode="External" Id="rId17608"/><Relationship Type="http://schemas.openxmlformats.org/officeDocument/2006/relationships/hyperlink" Target="https://www.ebay.de/b/Baume-Mercier-Armbanduhren-aus-Leder/31387/bn_24692824" TargetMode="External" Id="rId17609"/><Relationship Type="http://schemas.openxmlformats.org/officeDocument/2006/relationships/hyperlink" Target="https://www.baume-et-mercier.com/us/en/collections/hampton-men/watch-hampton-10523-central-hand-dual-time.html" TargetMode="External" Id="rId17610"/><Relationship Type="http://schemas.openxmlformats.org/officeDocument/2006/relationships/hyperlink" Target="https://cdn.thewatchpages.com/app/uploads/2026/08/17171201/baume-mercier-hampton-48-automatic-dual-time-10666-scaled.jpeg" TargetMode="External" Id="rId17611"/><Relationship Type="http://schemas.openxmlformats.org/officeDocument/2006/relationships/hyperlink" Target="https://www.ebay.de/b/Rechteckige-Baume-Mercier-Armbanduhren/31387/bn_24776184" TargetMode="External" Id="rId17612"/><Relationship Type="http://schemas.openxmlformats.org/officeDocument/2006/relationships/hyperlink" Target="https://www.collectorsquare.com/de/uhren/baume-mercier/hampton/lpi" TargetMode="External" Id="rId17613"/><Relationship Type="http://schemas.openxmlformats.org/officeDocument/2006/relationships/hyperlink" Target="https://www.hourstriker.com/database/baume-and-mercier-hampton-womens-quartz-watch-moa10018-29459" TargetMode="External" Id="rId17614"/><Relationship Type="http://schemas.openxmlformats.org/officeDocument/2006/relationships/hyperlink" Target="https://watchbase.com/baume-mercier/hampton/10019" TargetMode="External" Id="rId17615"/><Relationship Type="http://schemas.openxmlformats.org/officeDocument/2006/relationships/hyperlink" Target="https://watchbase.com/baume-mercier/hampton/10021" TargetMode="External" Id="rId17616"/><Relationship Type="http://schemas.openxmlformats.org/officeDocument/2006/relationships/hyperlink" Target="https://watchbase.com/baume-mercier/hampton/10024" TargetMode="External" Id="rId17617"/><Relationship Type="http://schemas.openxmlformats.org/officeDocument/2006/relationships/hyperlink" Target="https://wristler.eu/watches/23272-baume-mercier-hampton" TargetMode="External" Id="rId17618"/><Relationship Type="http://schemas.openxmlformats.org/officeDocument/2006/relationships/hyperlink" Target="https://watchbase.com/baume-mercier/hampton/10025" TargetMode="External" Id="rId17619"/><Relationship Type="http://schemas.openxmlformats.org/officeDocument/2006/relationships/hyperlink" Target="https://www.ebay.de/b/Rechteckige-Baume-Mercier-Armbanduhren/31387/bn_24776184" TargetMode="External" Id="rId17620"/><Relationship Type="http://schemas.openxmlformats.org/officeDocument/2006/relationships/hyperlink" Target="https://watchbase.com/baume-mercier/hampton/10020" TargetMode="External" Id="rId17621"/><Relationship Type="http://schemas.openxmlformats.org/officeDocument/2006/relationships/hyperlink" Target="https://watchbase.com/baume-mercier/hampton/10023" TargetMode="External" Id="rId17622"/><Relationship Type="http://schemas.openxmlformats.org/officeDocument/2006/relationships/hyperlink" Target="https://www.collectorsquare.com/de/uhren/baume-mercier/hampton/lpi" TargetMode="External" Id="rId17623"/><Relationship Type="http://schemas.openxmlformats.org/officeDocument/2006/relationships/hyperlink" Target="https://www.collectorsquare.com/de/uhren/baume-mercier/hampton/lpi" TargetMode="External" Id="rId17624"/><Relationship Type="http://schemas.openxmlformats.org/officeDocument/2006/relationships/hyperlink" Target="https://www.1stdibs.com/creators/baume-and-mercier/jewelry/?page=2" TargetMode="External" Id="rId17625"/><Relationship Type="http://schemas.openxmlformats.org/officeDocument/2006/relationships/hyperlink" Target="https://www.ebay.de/b/Baume-Mercier-Baume-Mercier-Hampton-Armbanduhren-aus-Edelstahl/31387/bn_7034856428" TargetMode="External" Id="rId17626"/><Relationship Type="http://schemas.openxmlformats.org/officeDocument/2006/relationships/hyperlink" Target="https://www.collectorsquare.com/de/uhren/baume-mercier/hampton-milleis/lpi" TargetMode="External" Id="rId17627"/><Relationship Type="http://schemas.openxmlformats.org/officeDocument/2006/relationships/hyperlink" Target="https://www.ebay.de/b/Rechteckige-Baume-Mercier-Armbanduhren/31387/bn_24776184" TargetMode="External" Id="rId17628"/><Relationship Type="http://schemas.openxmlformats.org/officeDocument/2006/relationships/hyperlink" Target="https://www.ebay.de/b/Rechteckige-Baume-Mercier-Armbanduhren/31387/bn_24776184" TargetMode="External" Id="rId17629"/><Relationship Type="http://schemas.openxmlformats.org/officeDocument/2006/relationships/hyperlink" Target="https://www.collectorsquare.com/de/uhren/baume-mercier/hampton-milleis/lpi" TargetMode="External" Id="rId17630"/><Relationship Type="http://schemas.openxmlformats.org/officeDocument/2006/relationships/hyperlink" Target="https://www.collectorsquare.com/de/uhren/baume-mercier/hampton/lpi" TargetMode="External" Id="rId17631"/><Relationship Type="http://schemas.openxmlformats.org/officeDocument/2006/relationships/hyperlink" Target="https://www.collectorsquare.com/de/uhren/baume-mercier/hampton/lpi" TargetMode="External" Id="rId17632"/><Relationship Type="http://schemas.openxmlformats.org/officeDocument/2006/relationships/hyperlink" Target="https://www.ebay.de/b/Baume-Mercier-Baume-Mercier-Hampton-Armbanduhren-aus-Edelstahl/31387/bn_7034856428" TargetMode="External" Id="rId17633"/><Relationship Type="http://schemas.openxmlformats.org/officeDocument/2006/relationships/hyperlink" Target="https://www.ebay.de/b/Baume-Mercier-Baume-Mercier-Hampton-Armbanduhren-aus-Edelstahl/31387/bn_7034856428" TargetMode="External" Id="rId17634"/><Relationship Type="http://schemas.openxmlformats.org/officeDocument/2006/relationships/hyperlink" Target="https://www.1stdibs.com/creators/baume-and-mercier/jewelry/?page=2" TargetMode="External" Id="rId17635"/><Relationship Type="http://schemas.openxmlformats.org/officeDocument/2006/relationships/hyperlink" Target="https://www.ebay.de/b/Baume-Mercier-Armbanduhren-fur-Damen/31387/bn_14381712" TargetMode="External" Id="rId17636"/><Relationship Type="http://schemas.openxmlformats.org/officeDocument/2006/relationships/hyperlink" Target="https://cdn.shopify.com/s/files/1/0721/2502/2517/files/m0a10472_sub-1.jpg" TargetMode="External" Id="rId17637"/><Relationship Type="http://schemas.openxmlformats.org/officeDocument/2006/relationships/hyperlink" Target="https://cdn.shopify.com/s/files/1/0721/2502/2517/files/m0a10473_sub-1.jpg" TargetMode="External" Id="rId17638"/><Relationship Type="http://schemas.openxmlformats.org/officeDocument/2006/relationships/hyperlink" Target="https://www.baume-et-mercier.com/us/en/collections/hampton-women/watch-hampton-10474.html" TargetMode="External" Id="rId17639"/><Relationship Type="http://schemas.openxmlformats.org/officeDocument/2006/relationships/hyperlink" Target="https://www.baume-et-mercier.com/us/en/collections/hampton-women/watch-hampton-10476.html" TargetMode="External" Id="rId17640"/><Relationship Type="http://schemas.openxmlformats.org/officeDocument/2006/relationships/hyperlink" Target="https://www.baume-et-mercier.com/us/en/collections/hampton-women/watch-hampton-10631.html" TargetMode="External" Id="rId17641"/><Relationship Type="http://schemas.openxmlformats.org/officeDocument/2006/relationships/hyperlink" Target="https://www.michaeljonesjeweller.co.uk/collections/on-site/products/baume-mercier-hampton-41mm-quartz-watch-10637" TargetMode="External" Id="rId17642"/><Relationship Type="http://schemas.openxmlformats.org/officeDocument/2006/relationships/hyperlink" Target="https://cdn.thewatchpages.com/app/uploads/2026/08/17171131/baume-mercier-hampton-43-10670-scaled.jpeg" TargetMode="External" Id="rId17643"/><Relationship Type="http://schemas.openxmlformats.org/officeDocument/2006/relationships/hyperlink" Target="https://www.ebay.de/b/Rechteckige-Baume-Mercier-Armbanduhren/31387/bn_24776184" TargetMode="External" Id="rId17644"/><Relationship Type="http://schemas.openxmlformats.org/officeDocument/2006/relationships/hyperlink" Target="https://content.presspage.com/uploads/2111/800_hamptonfy2310673front-2302749.png" TargetMode="External" Id="rId17645"/><Relationship Type="http://schemas.openxmlformats.org/officeDocument/2006/relationships/hyperlink" Target="https://content.presspage.com/uploads/2111/800_hamptonfy2310674front-2302788.png" TargetMode="External" Id="rId17646"/><Relationship Type="http://schemas.openxmlformats.org/officeDocument/2006/relationships/hyperlink" Target="https://www.baume-et-mercier.com/us/en/collections/hampton-women/watch-hampton-10709.html" TargetMode="External" Id="rId17647"/><Relationship Type="http://schemas.openxmlformats.org/officeDocument/2006/relationships/hyperlink" Target="https://www.baume-et-mercier.com/us/en/collections/hampton-men/watch-hampton-10740.html" TargetMode="External" Id="rId17648"/><Relationship Type="http://schemas.openxmlformats.org/officeDocument/2006/relationships/hyperlink" Target="https://content.presspage.com/uploads/2111/be7821fe-5a16-49b2-a4d9-bf36d6bb18fc/800_m0a10751-soldat.png" TargetMode="External" Id="rId17649"/><Relationship Type="http://schemas.openxmlformats.org/officeDocument/2006/relationships/hyperlink" Target="https://content.presspage.com/uploads/2111/df9cc884-b1b1-4a52-985c-db5db75ac078/800_m0a10752-soldat.jpg" TargetMode="External" Id="rId17650"/><Relationship Type="http://schemas.openxmlformats.org/officeDocument/2006/relationships/hyperlink" Target="https://cdn.thewatchpages.com/app/uploads/2026/08/17171123/baume-mercier-hampton-43-10754-scaled.jpeg" TargetMode="External" Id="rId17651"/><Relationship Type="http://schemas.openxmlformats.org/officeDocument/2006/relationships/hyperlink" Target="https://www.baume-et-mercier.com/us/en/collections/hampton-women/watch-hampton-10760.html" TargetMode="External" Id="rId17652"/><Relationship Type="http://schemas.openxmlformats.org/officeDocument/2006/relationships/hyperlink" Target="https://content.presspage.com/uploads/2111/c910fad2-e7f9-4308-b0a6-c9469f3b3bde/800_m0a10795-soldat.png" TargetMode="External" Id="rId17653"/><Relationship Type="http://schemas.openxmlformats.org/officeDocument/2006/relationships/hyperlink" Target="https://cdn.thewatchpages.com/app/uploads/2026/08/17171033/baume-mercier-hampton-35-10813-scaled.jpeg" TargetMode="External" Id="rId17654"/><Relationship Type="http://schemas.openxmlformats.org/officeDocument/2006/relationships/hyperlink" Target="https://watchbase.com/baume-mercier/hampton/10026" TargetMode="External" Id="rId17655"/><Relationship Type="http://schemas.openxmlformats.org/officeDocument/2006/relationships/hyperlink" Target="https://watchbase.com/baume-mercier/hampton/10027" TargetMode="External" Id="rId17656"/><Relationship Type="http://schemas.openxmlformats.org/officeDocument/2006/relationships/hyperlink" Target="https://watchbase.com/baume-mercier/hampton/10028" TargetMode="External" Id="rId17657"/><Relationship Type="http://schemas.openxmlformats.org/officeDocument/2006/relationships/hyperlink" Target="https://www.gressive.jp/tokimegu/2012/sihh/baume-and-mercier/image/04_01.jpg" TargetMode="External" Id="rId17658"/><Relationship Type="http://schemas.openxmlformats.org/officeDocument/2006/relationships/hyperlink" Target="https://watchbase.com/baume-mercier/hampton/10048" TargetMode="External" Id="rId17659"/><Relationship Type="http://schemas.openxmlformats.org/officeDocument/2006/relationships/hyperlink" Target="https://www.baume-et-mercier.com/us/en/collections/hampton-men/watch-hampton-10528-small-seconds.html" TargetMode="External" Id="rId17660"/><Relationship Type="http://schemas.openxmlformats.org/officeDocument/2006/relationships/hyperlink" Target="https://the-saleroom.com/en-gb/price-guide/baume-&amp;-mercier?page=15" TargetMode="External" Id="rId17661"/><Relationship Type="http://schemas.openxmlformats.org/officeDocument/2006/relationships/hyperlink" Target="https://www.collectorsquare.com/en/watches/baume-&amp;-mercier/" TargetMode="External" Id="rId17662"/><Relationship Type="http://schemas.openxmlformats.org/officeDocument/2006/relationships/hyperlink" Target="https://www.gressive.jp/tokimegu/2009/sihh/baume-mercier/image/09.jpg" TargetMode="External" Id="rId17663"/><Relationship Type="http://schemas.openxmlformats.org/officeDocument/2006/relationships/hyperlink" Target="https://www.gressive.jp/tokimegu/2009/sihh/baume-mercier/image/02_01.jpg" TargetMode="External" Id="rId17664"/><Relationship Type="http://schemas.openxmlformats.org/officeDocument/2006/relationships/hyperlink" Target="https://www.ebay.de/b/Rechteckige-Baume-Mercier-Armbanduhren/31387/bn_24776184" TargetMode="External" Id="rId17665"/><Relationship Type="http://schemas.openxmlformats.org/officeDocument/2006/relationships/hyperlink" Target="https://www.collectorsquare.com/montres/baume-&amp;-mercier/hampton-square/lpi" TargetMode="External" Id="rId17666"/><Relationship Type="http://schemas.openxmlformats.org/officeDocument/2006/relationships/hyperlink" Target="https://www.1stdibs.com/creators/baume-and-mercier/jewelry/watches" TargetMode="External" Id="rId17667"/><Relationship Type="http://schemas.openxmlformats.org/officeDocument/2006/relationships/hyperlink" Target="https://cdn.thewatchpages.com/app/uploads/2026/08/17170848/baume-mercier-hampton-28-10859-scaled.jpeg" TargetMode="External" Id="rId17668"/><Relationship Type="http://schemas.openxmlformats.org/officeDocument/2006/relationships/hyperlink" Target="https://cdn.thewatchpages.com/app/uploads/2026/08/17170716/baume-mercier-hampton-28-10860-scaled.jpeg" TargetMode="External" Id="rId17669"/><Relationship Type="http://schemas.openxmlformats.org/officeDocument/2006/relationships/hyperlink" Target="https://watchdirect.com.au/cdn/shop/files/M0A10861_082926d3-ff2b-4cd9-99d5-a5a4be6b08a5.jpg?v=1778630723&amp;width=1500" TargetMode="External" Id="rId17670"/><Relationship Type="http://schemas.openxmlformats.org/officeDocument/2006/relationships/hyperlink" Target="https://cdn.thewatchpages.com/app/uploads/2026/08/17170820/baume-mercier-hampton-28-10862-scaled.jpeg" TargetMode="External" Id="rId17671"/><Relationship Type="http://schemas.openxmlformats.org/officeDocument/2006/relationships/hyperlink" Target="https://www.collectorsquare.com/de/uhren/baume-mercier/hampton/lpi" TargetMode="External" Id="rId17672"/><Relationship Type="http://schemas.openxmlformats.org/officeDocument/2006/relationships/hyperlink" Target="https://www.ebay.de/b/Rechteckige-Baume-Mercier-Armbanduhren/31387/bn_24776184" TargetMode="External" Id="rId17673"/><Relationship Type="http://schemas.openxmlformats.org/officeDocument/2006/relationships/hyperlink" Target="https://watchdirect.com.au/cdn/shop/files/M0A10847.jpg?v=1778630693&amp;width=1500" TargetMode="External" Id="rId17674"/><Relationship Type="http://schemas.openxmlformats.org/officeDocument/2006/relationships/hyperlink" Target="https://cdn.thewatchpages.com/app/uploads/2026/08/17171325/baume-mercier-joia-de-baume-mercier-28-10848-scaled.jpeg" TargetMode="External" Id="rId17675"/><Relationship Type="http://schemas.openxmlformats.org/officeDocument/2006/relationships/hyperlink" Target="https://cdn.thewatchpages.com/app/uploads/2026/08/17171407/baume-mercier-joia-de-baume-mercier-28-10849-scaled.jpeg" TargetMode="External" Id="rId17676"/><Relationship Type="http://schemas.openxmlformats.org/officeDocument/2006/relationships/hyperlink" Target="https://cdn.thewatchpages.com/app/uploads/2026/08/17171437/baume-mercier-joia-de-baume-mercier-28-10850-scaled.jpeg" TargetMode="External" Id="rId17677"/><Relationship Type="http://schemas.openxmlformats.org/officeDocument/2006/relationships/hyperlink" Target="https://wristler.eu/watches/191968-baume-mercier-capeland" TargetMode="External" Id="rId17678"/><Relationship Type="http://schemas.openxmlformats.org/officeDocument/2006/relationships/hyperlink" Target="https://wristler.eu/watches/119198-baume-mercier-capeland" TargetMode="External" Id="rId17679"/><Relationship Type="http://schemas.openxmlformats.org/officeDocument/2006/relationships/hyperlink" Target="https://www.ebay.de/b/Baume-Mercier-Armbanduhren-fur-Herren/31387/bn_13754806" TargetMode="External" Id="rId17680"/><Relationship Type="http://schemas.openxmlformats.org/officeDocument/2006/relationships/hyperlink" Target="https://wristler.eu/watches/95137-baume-mercier-capeland" TargetMode="External" Id="rId17681"/><Relationship Type="http://schemas.openxmlformats.org/officeDocument/2006/relationships/hyperlink" Target="https://www.collectorsquare.com/de/uhren/baume-mercier/capeland/lpi" TargetMode="External" Id="rId17682"/><Relationship Type="http://schemas.openxmlformats.org/officeDocument/2006/relationships/hyperlink" Target="https://www.watchfinder.com/watches/baume-et-mercier" TargetMode="External" Id="rId17683"/><Relationship Type="http://schemas.openxmlformats.org/officeDocument/2006/relationships/hyperlink" Target="https://www.jurawatches.co.uk/products/baume-et-mercier-watch-capeland-m0a10233-bem-023" TargetMode="External" Id="rId17684"/><Relationship Type="http://schemas.openxmlformats.org/officeDocument/2006/relationships/hyperlink" Target="https://wristler.eu/watches/156494-baume-mercier-capeland" TargetMode="External" Id="rId17685"/><Relationship Type="http://schemas.openxmlformats.org/officeDocument/2006/relationships/hyperlink" Target="https://wristler.eu/watches/156530-baume-mercier-capeland" TargetMode="External" Id="rId17686"/><Relationship Type="http://schemas.openxmlformats.org/officeDocument/2006/relationships/hyperlink" Target="https://www.1stdibs.com/creators/baume-and-mercier/jewelry/watches" TargetMode="External" Id="rId17687"/><Relationship Type="http://schemas.openxmlformats.org/officeDocument/2006/relationships/hyperlink" Target="https://www.1stdibs.com/creators/baume-and-mercier/jewelry/watches" TargetMode="External" Id="rId17688"/><Relationship Type="http://schemas.openxmlformats.org/officeDocument/2006/relationships/hyperlink" Target="https://www.collectorsquare.com/de/uhren/baume-mercier/capeland-s/lpi" TargetMode="External" Id="rId17689"/><Relationship Type="http://schemas.openxmlformats.org/officeDocument/2006/relationships/hyperlink" Target="https://www.collectorsquare.com/de/uhren/baume-mercier/capeland-s/lpi" TargetMode="External" Id="rId17690"/><Relationship Type="http://schemas.openxmlformats.org/officeDocument/2006/relationships/hyperlink" Target="https://www.collectorsquare.com/de/uhren/baume-mercier/capeland-s/lpi" TargetMode="External" Id="rId17691"/><Relationship Type="http://schemas.openxmlformats.org/officeDocument/2006/relationships/hyperlink" Target="https://watchbase.com/baume-mercier/capeland/10003" TargetMode="External" Id="rId17692"/><Relationship Type="http://schemas.openxmlformats.org/officeDocument/2006/relationships/hyperlink" Target="https://watchbase.com/baume-mercier/capeland/10004" TargetMode="External" Id="rId17693"/><Relationship Type="http://schemas.openxmlformats.org/officeDocument/2006/relationships/hyperlink" Target="https://watchbase.com/baume-mercier/capeland/10005" TargetMode="External" Id="rId17694"/><Relationship Type="http://schemas.openxmlformats.org/officeDocument/2006/relationships/hyperlink" Target="https://www.rasin.co.jp/SHOP/U-MOA10044.html" TargetMode="External" Id="rId17695"/><Relationship Type="http://schemas.openxmlformats.org/officeDocument/2006/relationships/hyperlink" Target="https://watchbase.com/baume-mercier/capeland/10061" TargetMode="External" Id="rId17696"/><Relationship Type="http://schemas.openxmlformats.org/officeDocument/2006/relationships/hyperlink" Target="https://watchbase.com/baume-mercier/capeland/10062" TargetMode="External" Id="rId17697"/><Relationship Type="http://schemas.openxmlformats.org/officeDocument/2006/relationships/hyperlink" Target="https://watchbase.com/baume-mercier/capeland/10082" TargetMode="External" Id="rId17698"/><Relationship Type="http://schemas.openxmlformats.org/officeDocument/2006/relationships/hyperlink" Target="https://www.watchpatrol.net/it/scopri/marche/baume-mercier/capeland/" TargetMode="External" Id="rId17699"/><Relationship Type="http://schemas.openxmlformats.org/officeDocument/2006/relationships/hyperlink" Target="https://watchbase.com/baume-mercier/capeland/10084" TargetMode="External" Id="rId17700"/><Relationship Type="http://schemas.openxmlformats.org/officeDocument/2006/relationships/hyperlink" Target="https://www.watchpatrol.net/it/annuncio/3665118/" TargetMode="External" Id="rId17701"/><Relationship Type="http://schemas.openxmlformats.org/officeDocument/2006/relationships/hyperlink" Target="https://www.classicdriver.com/sites/default/files/collectibles_images/feed_859041/2250.jpg" TargetMode="External" Id="rId17702"/><Relationship Type="http://schemas.openxmlformats.org/officeDocument/2006/relationships/hyperlink" Target="https://watchbase.com/baume-mercier/capeland/10063" TargetMode="External" Id="rId17703"/><Relationship Type="http://schemas.openxmlformats.org/officeDocument/2006/relationships/hyperlink" Target="https://watchbase.com/baume-mercier/capeland/10064" TargetMode="External" Id="rId17704"/><Relationship Type="http://schemas.openxmlformats.org/officeDocument/2006/relationships/hyperlink" Target="https://watchbase.com/baume-mercier/capeland/10065" TargetMode="External" Id="rId17705"/><Relationship Type="http://schemas.openxmlformats.org/officeDocument/2006/relationships/hyperlink" Target="https://watchbase.com/baume-mercier/capeland/10066" TargetMode="External" Id="rId17706"/><Relationship Type="http://schemas.openxmlformats.org/officeDocument/2006/relationships/hyperlink" Target="https://watchbase.com/baume-mercier/capeland/10067" TargetMode="External" Id="rId17707"/><Relationship Type="http://schemas.openxmlformats.org/officeDocument/2006/relationships/hyperlink" Target="https://www.collectorsquare.com/de/uhren/baume-mercier/capeland/lpi" TargetMode="External" Id="rId17708"/><Relationship Type="http://schemas.openxmlformats.org/officeDocument/2006/relationships/hyperlink" Target="https://www.collectorsquare.com/de/uhren/baume-mercier/capeland/lpi" TargetMode="External" Id="rId17709"/><Relationship Type="http://schemas.openxmlformats.org/officeDocument/2006/relationships/hyperlink" Target="https://www.collectorsquare.com/de/uhren/baume-mercier/capeland-s/lpi" TargetMode="External" Id="rId17710"/><Relationship Type="http://schemas.openxmlformats.org/officeDocument/2006/relationships/hyperlink" Target="https://www.collectorsquare.com/de/uhren/baume-mercier/capeland-s/lpi" TargetMode="External" Id="rId17711"/><Relationship Type="http://schemas.openxmlformats.org/officeDocument/2006/relationships/hyperlink" Target="https://watchbase.com/baume-mercier/capeland/10006" TargetMode="External" Id="rId17712"/><Relationship Type="http://schemas.openxmlformats.org/officeDocument/2006/relationships/hyperlink" Target="https://watchbase.com/baume-mercier/capeland/10007" TargetMode="External" Id="rId17713"/><Relationship Type="http://schemas.openxmlformats.org/officeDocument/2006/relationships/hyperlink" Target="https://watchbase.com/baume-mercier/capeland/10068" TargetMode="External" Id="rId17714"/><Relationship Type="http://schemas.openxmlformats.org/officeDocument/2006/relationships/hyperlink" Target="https://www.rasin.co.jp/SHOP/U-MOA10088.html" TargetMode="External" Id="rId17715"/><Relationship Type="http://schemas.openxmlformats.org/officeDocument/2006/relationships/hyperlink" Target="https://www.collectorsquare.com/de/uhren/baume-mercier/capeland-s/lpi" TargetMode="External" Id="rId17716"/><Relationship Type="http://schemas.openxmlformats.org/officeDocument/2006/relationships/hyperlink" Target="https://www.collectorsquare.com/de/uhren/baume-mercier/capeland-s/lpi" TargetMode="External" Id="rId17717"/><Relationship Type="http://schemas.openxmlformats.org/officeDocument/2006/relationships/hyperlink" Target="https://www.watchpatrol.net/it/annuncio/3771246/" TargetMode="External" Id="rId17718"/><Relationship Type="http://schemas.openxmlformats.org/officeDocument/2006/relationships/hyperlink" Target="https://www.collectorsquare.com/de/uhren/baume-mercier/capeland/lpi" TargetMode="External" Id="rId17719"/><Relationship Type="http://schemas.openxmlformats.org/officeDocument/2006/relationships/hyperlink" Target="https://www.collectorsquare.com/de/uhren/baume-mercier/capeland/lpi" TargetMode="External" Id="rId17720"/><Relationship Type="http://schemas.openxmlformats.org/officeDocument/2006/relationships/hyperlink" Target="https://www.collectorsquare.com/de/uhren/baume-mercier/capeland-s/lpi" TargetMode="External" Id="rId17721"/><Relationship Type="http://schemas.openxmlformats.org/officeDocument/2006/relationships/hyperlink" Target="https://blogger.googleusercontent.com/img/b/R29vZ2xl/AVvXsEhI0vuv9Ro66PiuvXDgshpy3SxxasvzYWmMCYJ2CR5plvOV_WC7TfUUmfdZJ-OojFI1IVStQqe7SwEX3SVAwvw5r5cTW4EJB6Bh_cfGHupElXnVLgRWHa23O_XlswpN23tqQKV0En3B9HE/s640-rw/Baume-et-Mercier-Capeland-Cobra-1963Competition-M0A10281-001.jpg" TargetMode="External" Id="rId17722"/><Relationship Type="http://schemas.openxmlformats.org/officeDocument/2006/relationships/hyperlink" Target="https://watchesbysjx.com/wp-content/uploads/2016/05/Baume-Mercier-Capeland-Shelby-Cobra-1963-Legendary-Drivers-96.jpg" TargetMode="External" Id="rId17723"/><Relationship Type="http://schemas.openxmlformats.org/officeDocument/2006/relationships/hyperlink" Target="https://watchesbysjx.com/wp-content/uploads/2016/05/Baume-Mercier-Capeland-Shelby-Cobra-1963-Legendary-Drivers.jpg" TargetMode="External" Id="rId17724"/><Relationship Type="http://schemas.openxmlformats.org/officeDocument/2006/relationships/hyperlink" Target="https://watchesbysjx.com/wp-content/uploads/2016/05/Baume-Mercier-Capeland-Shelby-Cobra-1963-Legendary-Drivers.jpg" TargetMode="External" Id="rId17725"/><Relationship Type="http://schemas.openxmlformats.org/officeDocument/2006/relationships/hyperlink" Target="https://watchesbysjx.com/wp-content/uploads/2016/05/Baume-Mercier-Capeland-Shelby-Cobra-1963-Legendary-Drivers.jpg" TargetMode="External" Id="rId17726"/><Relationship Type="http://schemas.openxmlformats.org/officeDocument/2006/relationships/hyperlink" Target="https://blogger.googleusercontent.com/img/b/R29vZ2xl/AVvXsEjzfwYWuZ_cT4q9qp7CEYEGMJ7mFspPdCvo3y2_SxdRb0OkrHZx_4DTLCXdZSoSPNZFO2MtAzEpq7HMXnIR8wGDVKoGkmZ7GAZamSMaBlPCUYQ3GMXAZ_zq8tiBEWRy69BWASwhjJIed8Y/s640-rw/Baume-et-Mercier-Capeland-Cobra-1963-steel-M0A10282-001.jpg" TargetMode="External" Id="rId17727"/><Relationship Type="http://schemas.openxmlformats.org/officeDocument/2006/relationships/hyperlink" Target="https://usa.watchpro.com/2015/10/0Nz1Dfoz-Baume%20&amp;%20Mercier%20Cobra-640x360.jpg" TargetMode="External" Id="rId17728"/><Relationship Type="http://schemas.openxmlformats.org/officeDocument/2006/relationships/hyperlink" Target="https://www.watchpatrol.net/it/scopri/marche/baume-mercier/capeland/" TargetMode="External" Id="rId17729"/><Relationship Type="http://schemas.openxmlformats.org/officeDocument/2006/relationships/hyperlink" Target="https://www.watchpatrol.net/it/scopri/marche/baume-mercier/capeland/" TargetMode="External" Id="rId17730"/><Relationship Type="http://schemas.openxmlformats.org/officeDocument/2006/relationships/hyperlink" Target="http://photos.prnewswire.com/prnh/20130924/NY77211" TargetMode="External" Id="rId17731"/><Relationship Type="http://schemas.openxmlformats.org/officeDocument/2006/relationships/hyperlink" Target="https://www.exquisitetimepieces.com/pre-owned-watches/baume-mercier.html" TargetMode="External" Id="rId17732"/><Relationship Type="http://schemas.openxmlformats.org/officeDocument/2006/relationships/hyperlink" Target="https://www.ebay.de/b/Baume-Mercier-Armbanduhren-fur-Damen/31387/bn_14381712" TargetMode="External" Id="rId17733"/><Relationship Type="http://schemas.openxmlformats.org/officeDocument/2006/relationships/hyperlink" Target="https://www.1stdibs.com/creators/baume-and-mercier/jewelry/watches" TargetMode="External" Id="rId17734"/><Relationship Type="http://schemas.openxmlformats.org/officeDocument/2006/relationships/hyperlink" Target="https://precisionwatches.com/pre-owned/baume-mercier/linea/moa10078/" TargetMode="External" Id="rId17735"/><Relationship Type="http://schemas.openxmlformats.org/officeDocument/2006/relationships/hyperlink" Target="https://www.thewatchpages.com/watches/baume-mercier-linea-10079/" TargetMode="External" Id="rId17736"/><Relationship Type="http://schemas.openxmlformats.org/officeDocument/2006/relationships/hyperlink" Target="https://www.hourstriker.com/database/baume-and-mercier-linea-ladies-watch-moa10090-24268" TargetMode="External" Id="rId17737"/><Relationship Type="http://schemas.openxmlformats.org/officeDocument/2006/relationships/hyperlink" Target="https://www.watchfinder.com/watches/baume-et-mercier" TargetMode="External" Id="rId17738"/><Relationship Type="http://schemas.openxmlformats.org/officeDocument/2006/relationships/hyperlink" Target="https://www.thewatchpages.com/watches/baume-mercier-linea-10114/" TargetMode="External" Id="rId17739"/><Relationship Type="http://schemas.openxmlformats.org/officeDocument/2006/relationships/hyperlink" Target="https://www.watchfinder.com/watches/baume-et-mercier" TargetMode="External" Id="rId17740"/><Relationship Type="http://schemas.openxmlformats.org/officeDocument/2006/relationships/hyperlink" Target="https://www.collectorsquare.com/en/watches/baume-&amp;-mercier/baume-&amp;-mercier-other-model/lpi" TargetMode="External" Id="rId17741"/><Relationship Type="http://schemas.openxmlformats.org/officeDocument/2006/relationships/hyperlink" Target="https://www.ebay.com/b/Baume-Mercier-Wristwatches-with-Vintage/31387/bn_7111994058" TargetMode="External" Id="rId17742"/><Relationship Type="http://schemas.openxmlformats.org/officeDocument/2006/relationships/hyperlink" Target="https://www.ebay.de/b/Baume-Mercier-Armbanduhren-fur-Damen/31387/bn_14381712" TargetMode="External" Id="rId17743"/><Relationship Type="http://schemas.openxmlformats.org/officeDocument/2006/relationships/hyperlink" Target="https://www.ebay.de/b/Baume-Mercier-Armbanduhren-fur-Damen/31387/bn_14381712" TargetMode="External" Id="rId17744"/><Relationship Type="http://schemas.openxmlformats.org/officeDocument/2006/relationships/hyperlink" Target="https://watchbase.com/baume-mercier/linea/10008" TargetMode="External" Id="rId17745"/><Relationship Type="http://schemas.openxmlformats.org/officeDocument/2006/relationships/hyperlink" Target="https://www.gressive.jp/tokimegu/2011/sihh/baume-and-mercier/image/03_01.jpg" TargetMode="External" Id="rId17746"/><Relationship Type="http://schemas.openxmlformats.org/officeDocument/2006/relationships/hyperlink" Target="https://majestixcollection.com/wp-content/smush-webp/2023/06/Baume-Mercier-Linea-27mm-Quartz-Black-Bracelet-10010-300x300.jpg.webp" TargetMode="External" Id="rId17747"/><Relationship Type="http://schemas.openxmlformats.org/officeDocument/2006/relationships/hyperlink" Target="https://cdn.thewatchpages.com/app/uploads/2019/11/13215702/baume-mercier-linea-10011.jpg" TargetMode="External" Id="rId17748"/><Relationship Type="http://schemas.openxmlformats.org/officeDocument/2006/relationships/hyperlink" Target="https://watchbase.com/baume-mercier/linea/10013" TargetMode="External" Id="rId17749"/><Relationship Type="http://schemas.openxmlformats.org/officeDocument/2006/relationships/hyperlink" Target="https://majestixcollection.com/wp-content/smush-webp/2023/06/Baume-Mercier-Linea-27mm-Quartz-Red-Gold-Bezel-10014-300x300.jpg.webp" TargetMode="External" Id="rId17750"/><Relationship Type="http://schemas.openxmlformats.org/officeDocument/2006/relationships/hyperlink" Target="https://majestixcollection.com/wp-content/smush-webp/2023/06/Baume-Mercier-Linea-27mm-Quartz-Two-Tone-10015-300x300.jpg.webp" TargetMode="External" Id="rId17751"/><Relationship Type="http://schemas.openxmlformats.org/officeDocument/2006/relationships/hyperlink" Target="https://majestixcollection.com/wp-content/smush-webp/2023/06/Baume-Mercier-Linea-27mm-Quartz-Diamond-10092-130x300.jpg.webp" TargetMode="External" Id="rId17752"/><Relationship Type="http://schemas.openxmlformats.org/officeDocument/2006/relationships/hyperlink" Target="https://majestixcollection.com/wp-content/smush-webp/2023/06/Baume-Mercier-Linea-27mm-Quartz-Double-Strap-10036-300x300.jpg.webp" TargetMode="External" Id="rId17753"/><Relationship Type="http://schemas.openxmlformats.org/officeDocument/2006/relationships/hyperlink" Target="https://majestixcollection.com/wp-content/uploads/2023/06/Baume-Mercier-Linea-32mm-Quartz-10072-197x300.png" TargetMode="External" Id="rId17754"/><Relationship Type="http://schemas.openxmlformats.org/officeDocument/2006/relationships/hyperlink" Target="https://watchbase.com/baume-mercier/linea/10035" TargetMode="External" Id="rId17755"/><Relationship Type="http://schemas.openxmlformats.org/officeDocument/2006/relationships/hyperlink" Target="https://watchbase.com/baume-mercier/linea/10073" TargetMode="External" Id="rId17756"/><Relationship Type="http://schemas.openxmlformats.org/officeDocument/2006/relationships/hyperlink" Target="https://watchbase.com/baume-mercier/linea/10070" TargetMode="External" Id="rId17757"/><Relationship Type="http://schemas.openxmlformats.org/officeDocument/2006/relationships/hyperlink" Target="https://majestixcollection.com/wp-content/uploads/2023/06/Baume-Mercier-Linea-32mm-Quartz-MOP-10071-197x300.png" TargetMode="External" Id="rId17758"/><Relationship Type="http://schemas.openxmlformats.org/officeDocument/2006/relationships/hyperlink" Target="https://majestixcollection.com/wp-content/smush-webp/2023/06/Baume-Mercier-Linea-Chronograph-Quartz-32-10012-300x300.jpg.webp" TargetMode="External" Id="rId17759"/><Relationship Type="http://schemas.openxmlformats.org/officeDocument/2006/relationships/hyperlink" Target="https://www.watchfinder.com/watches/baume-et-mercier" TargetMode="External" Id="rId17760"/><Relationship Type="http://schemas.openxmlformats.org/officeDocument/2006/relationships/hyperlink" Target="https://majestixcollection.com/wp-content/smush-webp/2023/06/Baume-Mercier-Linea-Chronograph-Quartz-32-Diamond-10017-300x300.jpg.webp" TargetMode="External" Id="rId17761"/><Relationship Type="http://schemas.openxmlformats.org/officeDocument/2006/relationships/hyperlink" Target="https://www.1stdibs.com/it/gioielli/watches/wrist-watches/orologio-baume-mercier-linea-al-quarzo-in-acciaio-nuovo-moa10138/id-j_26042822" TargetMode="External" Id="rId17762"/><Relationship Type="http://schemas.openxmlformats.org/officeDocument/2006/relationships/hyperlink" Target="https://www.thewatchpages.com/watches/baume-mercier-promesse-10158/" TargetMode="External" Id="rId17763"/><Relationship Type="http://schemas.openxmlformats.org/officeDocument/2006/relationships/hyperlink" Target="https://www.thewatchpages.com/watches/baume-mercier-promesse-10159/" TargetMode="External" Id="rId17764"/><Relationship Type="http://schemas.openxmlformats.org/officeDocument/2006/relationships/hyperlink" Target="https://www.thewatchpages.com/watches/baume-mercier-promesse-10160/" TargetMode="External" Id="rId17765"/><Relationship Type="http://schemas.openxmlformats.org/officeDocument/2006/relationships/hyperlink" Target="https://blogger.googleusercontent.com/img/b/R29vZ2xl/AVvXsEh5BZ56E7m3PtFN7tAYhHkbcTIYs0u3ekLmOUfEOuGzyXVtGEy462Iw1sEDj_NjxqMvdAyHfDJUJf25d-p1O0RQQGTPlebX9bmadouK8XPQDub7uJHHCEUbJ9gLaSiJmRkGlwzGjz07PGQ/s1600/Baume-et-Mercier-Promesse-10162-63.jpg" TargetMode="External" Id="rId17766"/><Relationship Type="http://schemas.openxmlformats.org/officeDocument/2006/relationships/hyperlink" Target="https://blogger.googleusercontent.com/img/b/R29vZ2xl/AVvXsEhpGuHVvKF4F9-k3p0yCXhoqOd8U1pXvh7aC6_aGIgeHSD90dAo2-un_Cy-wTHL-3iT507JQol5BSs2jcboLRs8UFTQ7SPQJzxWuGTJd39HJxVC3d3gO0xdbTebRcDbDldFkLYEb98BuiU/s1600/Baume-et-Mercier-Promesse-10163-Focus.jpg" TargetMode="External" Id="rId17767"/><Relationship Type="http://schemas.openxmlformats.org/officeDocument/2006/relationships/hyperlink" Target="https://www.thewatchpages.com/watches/baume-mercier-promesse-10165/" TargetMode="External" Id="rId17768"/><Relationship Type="http://schemas.openxmlformats.org/officeDocument/2006/relationships/hyperlink" Target="https://www.thewatchpages.com/watches/baume-mercier-promesse-10166/" TargetMode="External" Id="rId17769"/><Relationship Type="http://schemas.openxmlformats.org/officeDocument/2006/relationships/hyperlink" Target="https://www.watchfinder.com/watches/baume-et-mercier" TargetMode="External" Id="rId17770"/><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1"/><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2"/><Relationship Type="http://schemas.openxmlformats.org/officeDocument/2006/relationships/hyperlink" Target="https://blogger.googleusercontent.com/img/b/R29vZ2xl/AVvXsEiGn7UU15tA8hw392TUqy9yMAR49m3yCtUaxoHYodkd0I_pmDdJf2ufNiMTMEg1DtPeCWFKpBhAhVEYMyYDx8G6PktET3Wc7eL-u5NNJnjiSHCHdEPaUc5WOlWtYqGERWgOwjOAkFLrw2k/s1600/Baume-et-Mercier-Promesse-10184-Focus.jpg" TargetMode="External" Id="rId17773"/><Relationship Type="http://schemas.openxmlformats.org/officeDocument/2006/relationships/hyperlink" Target="https://www.thewatchpages.com/watches/baume-mercier-promesse-10199/" TargetMode="External" Id="rId17774"/><Relationship Type="http://schemas.openxmlformats.org/officeDocument/2006/relationships/hyperlink" Target="https://www.thewatchpages.com/watches/baume-mercier-promesse-10238/" TargetMode="External" Id="rId17775"/><Relationship Type="http://schemas.openxmlformats.org/officeDocument/2006/relationships/hyperlink" Target="https://www.thewatchpages.com/watches/baume-mercier-promesse-10239/" TargetMode="External" Id="rId17776"/><Relationship Type="http://schemas.openxmlformats.org/officeDocument/2006/relationships/hyperlink" Target="https://wristler.eu/watches/244159-baume-mercier-promesse" TargetMode="External" Id="rId17777"/><Relationship Type="http://schemas.openxmlformats.org/officeDocument/2006/relationships/hyperlink" Target="https://www.thewatchpages.com/watches/baume-mercier-promesse-10252/" TargetMode="External" Id="rId17778"/><Relationship Type="http://schemas.openxmlformats.org/officeDocument/2006/relationships/hyperlink" Target="https://cdn.thewatchpages.com/app/uploads/2019/11/13215647/baume-mercier-promesse-10347.jpg" TargetMode="External" Id="rId17779"/><Relationship Type="http://schemas.openxmlformats.org/officeDocument/2006/relationships/hyperlink" Target="https://www.thewatchpages.com/watches/baume-mercier-promesse-10157/" TargetMode="External" Id="rId17780"/><Relationship Type="http://schemas.openxmlformats.org/officeDocument/2006/relationships/hyperlink" Target="https://www.thewatchpages.com/watches/baume-mercier-petite-promesse-10288/" TargetMode="External" Id="rId17781"/><Relationship Type="http://schemas.openxmlformats.org/officeDocument/2006/relationships/hyperlink" Target="https://www.thewatchpages.com/watches/baume-mercier-petite-promesse-10289/" TargetMode="External" Id="rId17782"/><Relationship Type="http://schemas.openxmlformats.org/officeDocument/2006/relationships/hyperlink" Target="https://www.thewatchpages.com/watches/baume-mercier-petite-promesse-10290/" TargetMode="External" Id="rId17783"/><Relationship Type="http://schemas.openxmlformats.org/officeDocument/2006/relationships/hyperlink" Target="https://wristler.eu/watches/200424-baume-mercier-baume" TargetMode="External" Id="rId17784"/><Relationship Type="http://schemas.openxmlformats.org/officeDocument/2006/relationships/hyperlink" Target="https://content.presspage.com/uploads/2111/800_baume-et-mercier-baume-m0a10599-2088945.png" TargetMode="External" Id="rId17785"/><Relationship Type="http://schemas.openxmlformats.org/officeDocument/2006/relationships/hyperlink" Target="https://content.presspage.com/uploads/2111/800_baume-et-mercier-baume-m0a10600-2088946.png" TargetMode="External" Id="rId17786"/><Relationship Type="http://schemas.openxmlformats.org/officeDocument/2006/relationships/hyperlink" Target="https://content.presspage.com/uploads/2111/800_baume-et-mercier-baume-m0a10601-2088947.png" TargetMode="External" Id="rId17787"/><Relationship Type="http://schemas.openxmlformats.org/officeDocument/2006/relationships/hyperlink" Target="https://content.presspage.com/uploads/2111/800_baume-et-mercier-baume-m0a10602-2088948.png" TargetMode="External" Id="rId17788"/><Relationship Type="http://schemas.openxmlformats.org/officeDocument/2006/relationships/hyperlink" Target="https://content.presspage.com/uploads/2111/800_baume-et-mercier-baume-m0a10603-2088956.png" TargetMode="External" Id="rId17789"/><Relationship Type="http://schemas.openxmlformats.org/officeDocument/2006/relationships/hyperlink" Target="https://content.presspage.com/uploads/2111/800_baume-et-mercier-baume-m0a10604-2088949.png" TargetMode="External" Id="rId17790"/><Relationship Type="http://schemas.openxmlformats.org/officeDocument/2006/relationships/hyperlink" Target="https://wristler.eu/watches/203414-baume-mercier-baume" TargetMode="External" Id="rId17791"/><Relationship Type="http://schemas.openxmlformats.org/officeDocument/2006/relationships/hyperlink" Target="https://cdn.shopify.com/s/files/1/0721/2502/2517/files/m0a10639.webp" TargetMode="External" Id="rId17792"/><Relationship Type="http://schemas.openxmlformats.org/officeDocument/2006/relationships/hyperlink" Target="https://cdn.shopify.com/s/files/1/0248/7892/files/baumefy2310680-mood-zoomed_480x480.jpg" TargetMode="External" Id="rId17793"/><Relationship Type="http://schemas.openxmlformats.org/officeDocument/2006/relationships/hyperlink" Target="https://blogger.googleusercontent.com/img/b/R29vZ2xl/AVvXsEiXIoCiVtCMvJVb-t_Td0fD4i8Ob2TCdqRqPa86f8x1lqS-e0rkiYAYufY06OsEOOD_S49iiFfyVn0y3peXKDddGwMx7zLWb0vI2LNmUocrLFecXa3-5IKBv3MPlwQmSWyFKCn6mkuAusQ/w640-h478-rw/Baume-et-Mercier-Baume-Ocean-Limited-Edition-M0A10587-001.jpg" TargetMode="External" Id="rId17794"/><Relationship Type="http://schemas.openxmlformats.org/officeDocument/2006/relationships/hyperlink" Target="https://blogger.googleusercontent.com/img/b/R29vZ2xl/AVvXsEiRI_fVYj8Sygd2wukr40851H2d_yQVCDDGYNHn6NZheJKQY4OQlzWPwKIB2zsFkHpIbfIaT4ERejpR6zksP6cgP-HUOkTNifRwngkJHDkmdCBlmfOb7oXQiBtt-4_epjtXCr9qZbWpU8Q/w640-h478-rw/Baume-et-Mercier-Baume-Ocean-Limited-Edition-M0A10590-001.jpg" TargetMode="External" Id="rId17795"/><Relationship Type="http://schemas.openxmlformats.org/officeDocument/2006/relationships/hyperlink" Target="https://media.wwdjapan.com/wp-content/uploads/2019/01/31135032/2_1.png" TargetMode="External" Id="rId17796"/><Relationship Type="http://schemas.openxmlformats.org/officeDocument/2006/relationships/hyperlink" Target="https://org-www.baume-et-mercier.com/en/collaborations.html" TargetMode="External" Id="rId17797"/><Relationship Type="http://schemas.openxmlformats.org/officeDocument/2006/relationships/hyperlink" Target="https://cdn.shopify.com/s/files/1/0721/2502/2517/files/m0a10653-1.jpg" TargetMode="External" Id="rId17798"/><Relationship Type="http://schemas.openxmlformats.org/officeDocument/2006/relationships/hyperlink" Target="https://essential-watches.com/watch/Baume-and-Mercier-M0A08730-William-Baume-Rose-Gold-on-Black-Leather-Strap-with-Silver-Dial/46911" TargetMode="External" Id="rId17799"/><Relationship Type="http://schemas.openxmlformats.org/officeDocument/2006/relationships/hyperlink" Target="https://essential-watches.com/watch/Baume-and-Mercier-M0A8857-William-Baume-Rose-Gold-on-Brown-Leather-Strap-with-Silver-Dial/46913" TargetMode="External" Id="rId17800"/><Relationship Type="http://schemas.openxmlformats.org/officeDocument/2006/relationships/hyperlink" Target="https://essential-watches.com/watch/Baume-and-Mercier-8840-William-Baume-Automatic-Big-Date-Limited-Edition-Rose-Gold-on-Strap-with-Black-Dial/36585" TargetMode="External" Id="rId17801"/><Relationship Type="http://schemas.openxmlformats.org/officeDocument/2006/relationships/hyperlink" Target="https://i0.wp.com/masterhorologer.com/wp-content/uploads/2024/06/Baume-Mercier-William-Baume-Retrograde-Second-Reference-M0A08795.jpg" TargetMode="External" Id="rId17802"/><Relationship Type="http://schemas.openxmlformats.org/officeDocument/2006/relationships/hyperlink" Target="https://essential-watches.com/watch/Baume-and-Mercier-8841-William-Baume-Tourbillon-Watch-Rose-Gold-on-Strap-with-Black-Dial/32758" TargetMode="External" Id="rId17803"/><Relationship Type="http://schemas.openxmlformats.org/officeDocument/2006/relationships/hyperlink" Target="https://i0.wp.com/masterhorologer.com/wp-content/uploads/2024/06/Baume-Mercier-William-Baume-Tourbillon-Reference-M0A08796.jpg" TargetMode="External" Id="rId17804"/><Relationship Type="http://schemas.openxmlformats.org/officeDocument/2006/relationships/hyperlink" Target="https://i0.wp.com/masterhorologer.com/wp-content/uploads/2024/06/Baume-Mercier-William-Baume-Ultra-Flat-Reference-M0A08794.jpg" TargetMode="External" Id="rId17805"/><Relationship Type="http://schemas.openxmlformats.org/officeDocument/2006/relationships/hyperlink" Target="https://www.collectorsquare.com/en/watches/baume-mercier/william-baume/william-baume-ultraplate/baume-mercier-william-baume-ultraplate-ref-65633-in-pink-gold-circa-2010-404938.html" TargetMode="External" Id="rId17806"/><Relationship Type="http://schemas.openxmlformats.org/officeDocument/2006/relationships/hyperlink" Target="https://essential-watches.com/watch/Baume-and-Mercier-8802-William-Baume-XL-Watch-Rose-Gold-on-Strap-with-Silver-Dial/32757" TargetMode="External" Id="rId17807"/><Relationship Type="http://schemas.openxmlformats.org/officeDocument/2006/relationships/hyperlink" Target="https://essential-watches.com/watch/Baume-and-Mercier-8767-Ilea-Ladys-in-Steel-Steel-on-Bracelet-with-Silver-Dial/20023" TargetMode="External" Id="rId17808"/><Relationship Type="http://schemas.openxmlformats.org/officeDocument/2006/relationships/hyperlink" Target="https://essential-watches.com/watch/Baume-and-Mercier-8768-Ilea-Ladys-in-Steel-Steel-on-Strap-with-Silver-Dial/21505" TargetMode="External" Id="rId17809"/><Relationship Type="http://schemas.openxmlformats.org/officeDocument/2006/relationships/hyperlink" Target="https://essential-watches.com/watch/Baume-and-Mercier-8769-Ilea-Ladys-Steel-on-Bracelet-with-MOP-Diamond-Dial/20136" TargetMode="External" Id="rId17810"/><Relationship Type="http://schemas.openxmlformats.org/officeDocument/2006/relationships/hyperlink" Target="https://cms.gphg.org/uploads/photothumbnail_dame_m0a08771_500_b709834e9a.jpg" TargetMode="External" Id="rId17811"/><Relationship Type="http://schemas.openxmlformats.org/officeDocument/2006/relationships/hyperlink" Target="https://essential-watches.com/watch/Baume-and-Mercier-8772-Ilea-Ladys-with-Diamond-Bezel-Steel-on-Bracelet-with-MOP-Diamond-Dial/20137" TargetMode="External" Id="rId17812"/><Relationship Type="http://schemas.openxmlformats.org/officeDocument/2006/relationships/hyperlink" Target="https://essential-watches.com/watch/Baume-and-Mercier-8773-Ilea-Ladys-2-Tone-in-Steel-on-Steel-and-Yellow-Gold-Bracelet-with-MOP-Dial/21506" TargetMode="External" Id="rId17813"/><Relationship Type="http://schemas.openxmlformats.org/officeDocument/2006/relationships/hyperlink" Target="https://essential-watches.com/watch/Baume-and-Mercier-8774-Ilea-Ladys-in-2-Tone-2-Tone-on-Bracelet-with-MOP-Diamond-Dial/26663" TargetMode="External" Id="rId17814"/><Relationship Type="http://schemas.openxmlformats.org/officeDocument/2006/relationships/hyperlink" Target="https://essential-watches.com/watch/Baume-and-Mercier-8775-Ilea-Ladys-with-Diamond-Bezel-2-Tone-on-Bracelet-with-MOP-Dial/21508" TargetMode="External" Id="rId17815"/><Relationship Type="http://schemas.openxmlformats.org/officeDocument/2006/relationships/hyperlink" Target="https://essential-watches.com/watch/Baume-and-Mercier-8800-Ilea-Ladys-with-Diamond-Bezel-Steel-on-Bracelet-with-MOP-Diamond-Dial/26661" TargetMode="External" Id="rId17816"/><Relationship Type="http://schemas.openxmlformats.org/officeDocument/2006/relationships/hyperlink" Target="https://essential-watches.com/watch/Baume-and-Mercier-8568-Diamant-in-Steel-on-Steel-Bracelet-with-Silver-Dial/15923" TargetMode="External" Id="rId17817"/><Relationship Type="http://schemas.openxmlformats.org/officeDocument/2006/relationships/hyperlink" Target="https://essential-watches.com/watch/Baume-and-Mercier-8572-Diamant-in-Steel-on-Steel-Bracelet-with-Ice-Blue-Dial/20018" TargetMode="External" Id="rId17818"/><Relationship Type="http://schemas.openxmlformats.org/officeDocument/2006/relationships/hyperlink" Target="https://essential-watches.com/watch/Baume-and-Mercier-8573-Diamant-in-Steel-on-Steel-Bracelet-with-White-MOP-Diamond-Dial/15926" TargetMode="External" Id="rId17819"/><Relationship Type="http://schemas.openxmlformats.org/officeDocument/2006/relationships/hyperlink" Target="https://essential-watches.com/watch/Baume-and-Mercier-8575-Diamant-in-Steel-on-Beige-Strap-with-Silver-Dial/15927" TargetMode="External" Id="rId17820"/><Relationship Type="http://schemas.openxmlformats.org/officeDocument/2006/relationships/hyperlink" Target="https://essential-watches.com/watch/Baume-and-Mercier-8576-Diamant-in-Steel-on-Black-Leather-Strap-with-Silver-Dial/15928" TargetMode="External" Id="rId17821"/><Relationship Type="http://schemas.openxmlformats.org/officeDocument/2006/relationships/hyperlink" Target="https://essential-watches.com/watch/Baume-and-Mercier-8600-Diamant-2-Tone-in-Steel-Gold-on-2-Tone-Bracelet-with-White-MOP-Dial/15930" TargetMode="External" Id="rId17822"/><Relationship Type="http://schemas.openxmlformats.org/officeDocument/2006/relationships/hyperlink" Target="https://essential-watches.com/watch/Baume-and-Mercier-8611-Diamant-in-Steel-on-Blue-Strap-with-Silver-Dial/15931" TargetMode="External" Id="rId17823"/><Relationship Type="http://schemas.openxmlformats.org/officeDocument/2006/relationships/hyperlink" Target="https://essential-watches.com/watch/Baume-and-Mercier-8666-Diamant-in-Steel-with-Diamond-Bezel-on-Steel-Bracelet-with-White-MOP-Dial/20017" TargetMode="External" Id="rId17824"/><Relationship Type="http://schemas.openxmlformats.org/officeDocument/2006/relationships/hyperlink" Target="https://essential-watches.com/watch/Baume-and-Mercier-8667-Diamant-in-Steel-with-Diamond-Dial-on-Pink-Leather-Strap-with-White-Mother-of-pearl-Dial/15933" TargetMode="External" Id="rId17825"/><Relationship Type="http://schemas.openxmlformats.org/officeDocument/2006/relationships/hyperlink" Target="https://essential-watches.com/watch/Baume-and-Mercier-8696-Diamant-in-Yellow-Gold-on-Yellow-Gold-Bracelet-with-Mother-of-Pearl-Dial/20014" TargetMode="External" Id="rId17826"/><Relationship Type="http://schemas.openxmlformats.org/officeDocument/2006/relationships/hyperlink" Target="https://essential-watches.com/watch/Baume-and-Mercier-8698-Diamant-in-Yellow-Gold-with-Partial-Diamond-Bezel-on-Yellow-Gold-Bracelet-with-mother-of-Pearl-Dial/20021" TargetMode="External" Id="rId17827"/><Relationship Type="http://schemas.openxmlformats.org/officeDocument/2006/relationships/hyperlink" Target="https://essential-watches.com/watch/Baume-and-Mercier-8719-Diamant-in-Steel-Diamond-Bezel-and-Lugs-on-Steel-Bracelet-with-Ice-Blue-Dial/15936" TargetMode="External" Id="rId17828"/><Relationship Type="http://schemas.openxmlformats.org/officeDocument/2006/relationships/hyperlink" Target="https://essential-watches.com/watch/Baume-and-Mercier-8738-Diamant-in-Steel-and-Yellow-Gold-on-Steel-and-Yellow-Gold-with-White-MOP-Diamond-Dial/20016" TargetMode="External" Id="rId17829"/><Relationship Type="http://schemas.openxmlformats.org/officeDocument/2006/relationships/hyperlink" Target="https://essential-watches.com/watch/Baume-and-Mercier-8792-Diamant-in-Steel-with-Diamond-Bezel-on-Steel-Bracelet-with-MOP-Diamond-Dial/26648" TargetMode="External" Id="rId17830"/><Relationship Type="http://schemas.openxmlformats.org/officeDocument/2006/relationships/hyperlink" Target="https://essential-watches.com/watch/Baume-and-Mercier-8804-Diamant-in-Steel-on-Steel-Bracelet-with-Black-Diamond-Dial/26647" TargetMode="External" Id="rId17831"/><Relationship Type="http://schemas.openxmlformats.org/officeDocument/2006/relationships/hyperlink" Target="https://essential-watches.com/watch/Baume-and-Mercier-8709-Diamant-22mm-Quartz-in-Steel-on-Steel-Bracelet-with-Pink-Dial/15935" TargetMode="External" Id="rId17832"/><Relationship Type="http://schemas.openxmlformats.org/officeDocument/2006/relationships/hyperlink" Target="https://essential-watches.com/watch/Baume-and-Mercier-8569-Diamant-Ladys-in-Steel-with-Diamond-Bezel-on-Bracelet-with-White-Mother-of-Pearl-Dial/15924" TargetMode="External" Id="rId17833"/><Relationship Type="http://schemas.openxmlformats.org/officeDocument/2006/relationships/hyperlink" Target="https://essential-watches.com/watch/Baume-and-Mercier-8668-Diamant-Ladys-in-Steel-Steel-on-Strap-with-Silver-Dial/15934" TargetMode="External" Id="rId17834"/><Relationship Type="http://schemas.openxmlformats.org/officeDocument/2006/relationships/hyperlink" Target="https://essential-watches.com/watch/Baume-and-Mercier-8803-Diamant-Quartz-in-Steel-on-Brown-Crocodile-Leather-Strap-with-Silver-Dial/36557" TargetMode="External" Id="rId17835"/><Relationship Type="http://schemas.openxmlformats.org/officeDocument/2006/relationships/hyperlink" Target="https://www.ebay.de/b/Baume-Mercier-Armbanduhren-fur-Damen/31387/bn_14381712" TargetMode="External" Id="rId17836"/><Relationship Type="http://schemas.openxmlformats.org/officeDocument/2006/relationships/hyperlink" Target="https://essential-watches.com/watch/Baume-and-Mercier-MOA06752-Catwalk-in-Steel-on-Steel-Bracelet-with-Black-Dial/17493" TargetMode="External" Id="rId17837"/><Relationship Type="http://schemas.openxmlformats.org/officeDocument/2006/relationships/hyperlink" Target="https://essential-watches.com/watch/Baume-and-Mercier-MOA06849-Catwalk-in-Steel-no-Steel-Bracelet-with-Cream-Dial/17492" TargetMode="External" Id="rId17838"/><Relationship Type="http://schemas.openxmlformats.org/officeDocument/2006/relationships/hyperlink" Target="https://essential-watches.com/watch/Baume-and-Mercier-MOA06850-Catwalk-in-Yellow-Gold-on-Yellow-Gold-Bracelet-with-Silver-Diamond-Dial/17621" TargetMode="External" Id="rId17839"/><Relationship Type="http://schemas.openxmlformats.org/officeDocument/2006/relationships/hyperlink" Target="https://essential-watches.com/watch/Baume-and-Mercier-MOA06851-Catwalk-in-Yellow-Gold-on-Yellow-Gold-Bracelet-with-Roman-Number-Silver-Dial/10283" TargetMode="External" Id="rId17840"/><Relationship Type="http://schemas.openxmlformats.org/officeDocument/2006/relationships/hyperlink" Target="https://essential-watches.com/watch/Baume-and-Mercier-M0A06908-Catwalk-in-Steel-with-White-Sapphire-Bezel-on-Steel-Bracelet-with-Champagne-colored-Dial/92630" TargetMode="External" Id="rId17841"/><Relationship Type="http://schemas.openxmlformats.org/officeDocument/2006/relationships/hyperlink" Target="https://essential-watches.com/watch/Baume-and-Mercier-MOA06945-Catwalk-in-Steel-on-Rubber-Bracelet-with-Black-Dial/17494" TargetMode="External" Id="rId17842"/><Relationship Type="http://schemas.openxmlformats.org/officeDocument/2006/relationships/hyperlink" Target="https://essential-watches.com/watch/Baume-and-Mercier-8050-Catwalk-in-Steel-with-Blue-Sapphire-Bezel-on-Steel-Bracelet-with-with-Blue-MOP-Dial/43397" TargetMode="External" Id="rId17843"/><Relationship Type="http://schemas.openxmlformats.org/officeDocument/2006/relationships/hyperlink" Target="https://everywatch.com/baume-mercier/watch-12008006" TargetMode="External" Id="rId17844"/><Relationship Type="http://schemas.openxmlformats.org/officeDocument/2006/relationships/hyperlink" Target="https://www.collectorsquare.com/en/watches/baume-&amp;-mercier/" TargetMode="External" Id="rId17845"/><Relationship Type="http://schemas.openxmlformats.org/officeDocument/2006/relationships/hyperlink" Target="https://www.1stdibs.com/creators/baume-and-mercier/jewelry/?page=2" TargetMode="External" Id="rId17846"/><Relationship Type="http://schemas.openxmlformats.org/officeDocument/2006/relationships/hyperlink" Target="https://essential-watches.com/watch/Baume-and-Mercier-MOA06402-Malibu-18KT-Yellow-Gold-with-Diamond-Bezel/17506" TargetMode="External" Id="rId17847"/><Relationship Type="http://schemas.openxmlformats.org/officeDocument/2006/relationships/hyperlink" Target="https://essential-watches.com/watch/Baume-and-Mercier-MOA06403-Malibu-18KT-Yellow-Gold-with-Diamond-Bezel/17504" TargetMode="External" Id="rId17848"/><Relationship Type="http://schemas.openxmlformats.org/officeDocument/2006/relationships/hyperlink" Target="https://essential-watches.com/watch/Baume-and-Mercier-MOA06518-Malibu-35mm-Quartz-in-2-Tone-with-Diamond-Bezel-On-2-Tone-Bracelet-with-White-Diamond-Dial/17501" TargetMode="External" Id="rId17849"/><Relationship Type="http://schemas.openxmlformats.org/officeDocument/2006/relationships/hyperlink" Target="https://essential-watches.com/watch/Baume-and-Mercier-MOA0599-Malibu-Mid-Size-Stainless-Steel/10280" TargetMode="External" Id="rId17850"/><Relationship Type="http://schemas.openxmlformats.org/officeDocument/2006/relationships/hyperlink" Target="https://essential-watches.com/watch/Baume-and-Mercier-8582-Vice-Versa-Ladys-Steel-on-Black-Strap-with-1-Diamond-on-Case/15937" TargetMode="External" Id="rId17851"/><Relationship Type="http://schemas.openxmlformats.org/officeDocument/2006/relationships/hyperlink" Target="https://essential-watches.com/watch/Baume-and-Mercier-8583-Vice-Versa-Ladys-Steel-on-Black-Strap-with-4-Diamonds-on-Case/15938" TargetMode="External" Id="rId17852"/><Relationship Type="http://schemas.openxmlformats.org/officeDocument/2006/relationships/hyperlink" Target="https://essential-watches.com/watch/Baume-and-Mercier-8584-Vice-Versa-Ladys-Steel-on-Black-Strap-with-12-Diamonds-on-Clasp/15939" TargetMode="External" Id="rId17853"/><Relationship Type="http://schemas.openxmlformats.org/officeDocument/2006/relationships/hyperlink" Target="https://essential-watches.com/watch/Baume-and-Mercier-8585-Vice-Versa-Ladys-Steel-on-White-Strap-with-1-Diamond-on-Case/15940" TargetMode="External" Id="rId17854"/><Relationship Type="http://schemas.openxmlformats.org/officeDocument/2006/relationships/hyperlink" Target="https://essential-watches.com/watch/Baume-and-Mercier-8586-Vice-Versa-Ladys-Steel-on-White-Strap-with-4-Diamonds-on-Clasp/15941" TargetMode="External" Id="rId17855"/><Relationship Type="http://schemas.openxmlformats.org/officeDocument/2006/relationships/hyperlink" Target="https://essential-watches.com/watch/Baume-and-Mercier-8587-Vice-Versa-Ladys-Steel-on-White-Strap-with-12-Diamonds-on-Clasp/15942" TargetMode="External" Id="rId17856"/><Relationship Type="http://schemas.openxmlformats.org/officeDocument/2006/relationships/hyperlink" Target="https://essential-watches.com/watch/Baume-and-Mercier-8588-Vice-Versa-White-Gold-Ladies-White-Gold-on-Strap-with-Mother-of-Pearl-Dial/29123" TargetMode="External" Id="rId17857"/><Relationship Type="http://schemas.openxmlformats.org/officeDocument/2006/relationships/hyperlink" Target="https://www.collectorsquare.com/it/orologi/baume-mercier/formula-1/lpi" TargetMode="External" Id="rId17858"/><Relationship Type="http://schemas.openxmlformats.org/officeDocument/2006/relationships/hyperlink" Target="https://the-saleroom.com/en-gb/price-guide/baume-&amp;-mercier?page=15" TargetMode="External" Id="rId17859"/><Relationship Type="http://schemas.openxmlformats.org/officeDocument/2006/relationships/hyperlink" Target="https://essential-watches.com/watch/Baume-and-Mercier-MOF00021-Formula-S-in-Stainless-Steel-on-Brown-Calfskin-Leather-Strap-with-White-Dial/71305" TargetMode="External" Id="rId17860"/><Relationship Type="http://schemas.openxmlformats.org/officeDocument/2006/relationships/hyperlink" Target="https://essential-watches.com/watch/Baume-and-Mercier-MOF00042-Formula-S-in-Stainless-Steel-on-Steel-Bracelet-with-Black-and-Light-Blue-Dial/71307" TargetMode="External" Id="rId17861"/><Relationship Type="http://schemas.openxmlformats.org/officeDocument/2006/relationships/hyperlink" Target="https://www.1stdibs.com/creators/baume-and-mercier/jewelry/watches" TargetMode="External" Id="rId17862"/><Relationship Type="http://schemas.openxmlformats.org/officeDocument/2006/relationships/hyperlink" Target="https://www.ebay.de/b/Baume-Mercier-Armbanduhren-fur-Damen/31387/bn_14381712" TargetMode="External" Id="rId17863"/><Relationship Type="http://schemas.openxmlformats.org/officeDocument/2006/relationships/hyperlink" Target="https://essential-watches.com/watch/Baume-and-Mercier-forumschrono-Formula-S-in-Steel-with-Yellow-Gold-Bezel-on-Steel-Bracelet-with-Black-Dial/17528" TargetMode="External" Id="rId17864"/><Relationship Type="http://schemas.openxmlformats.org/officeDocument/2006/relationships/hyperlink" Target="https://www.ebay.de/b/Baume-Mercier-Armbanduhren-fur-Herren/31387/bn_13754806" TargetMode="External" Id="rId17865"/><Relationship Type="http://schemas.openxmlformats.org/officeDocument/2006/relationships/hyperlink" Target="https://www.ebay.de/b/Baume-Mercier-Armbanduhren-mit-Chronograph/31387/bn_7110759256" TargetMode="External" Id="rId17866"/><Relationship Type="http://schemas.openxmlformats.org/officeDocument/2006/relationships/hyperlink" Target="https://essential-watches.com/watch/Baume-and-Mercier-M0A00845-Formula-S-Chronograph-in-Stainless-Steel-on-Steel-Bracelet-with-Black-and-Green-Dial/51232" TargetMode="External" Id="rId17867"/><Relationship Type="http://schemas.openxmlformats.org/officeDocument/2006/relationships/hyperlink" Target="https://essential-watches.com/watch/Baume-and-Mercier-MOF00017-Formula-S-Stainless-Steel-Chronograph-Case-on-Steel-Bracelet-with-White-Dial/71303" TargetMode="External" Id="rId17868"/><Relationship Type="http://schemas.openxmlformats.org/officeDocument/2006/relationships/hyperlink" Target="https://www.collectorsquare.com/it/orologi/baume-mercier/formula-s/lpi" TargetMode="External" Id="rId17869"/><Relationship Type="http://schemas.openxmlformats.org/officeDocument/2006/relationships/hyperlink" Target="https://essential-watches.com/watch/Baume-and-Mercier-MAO8174-Gala-in-Yellow-Gold-with-Diamond-Bezel-on-Yellow-Gold-Jubilee-Bracelet-with-Mother-of-Pearl-Diamond-Dial/73225" TargetMode="External" Id="rId17870"/><Relationship Type="http://schemas.openxmlformats.org/officeDocument/2006/relationships/hyperlink" Target="https://essential-watches.com/watch/Baume-and-Mercier-MOB77260-Gala-in-Yellow-Gold-on-Yellow-Gold-Bracelet-with-White-Dial/45025" TargetMode="External" Id="rId17871"/><Relationship Type="http://schemas.openxmlformats.org/officeDocument/2006/relationships/hyperlink" Target="https://www.ebay.com/b/Baume-Mercier-Wristwatches-with-Vintage/31387/bn_7111994058" TargetMode="External" Id="rId17872"/><Relationship Type="http://schemas.openxmlformats.org/officeDocument/2006/relationships/hyperlink" Target="https://essential-watches.com/watch/Baume-and-Mercier-MOA660-Epi-in-Yellow-Gold-with-Diamond-Bezel-on-Yellow-Gold-Bracelet-with-Silver-Dial/10276" TargetMode="External" Id="rId17873"/><Relationship Type="http://schemas.openxmlformats.org/officeDocument/2006/relationships/hyperlink" Target="https://essential-watches.com/watch/Baume-and-Mercier-MVO45175-Epi-in-Yellow-Gold-on-Yellow-Gold-Bracelet-with-Pink-Mother-of-Pearl-Dial/84428" TargetMode="External" Id="rId17874"/><Relationship Type="http://schemas.openxmlformats.org/officeDocument/2006/relationships/hyperlink" Target="https://www.catawiki.com/de/l/104814245-baume-mercier-baumatic-1187-unisex-1980-1989" TargetMode="External" Id="rId17875"/><Relationship Type="http://schemas.openxmlformats.org/officeDocument/2006/relationships/hyperlink" Target="https://www.collectorsquare.com/montres/baume-&amp;-mercier/baumatic/lpi" TargetMode="External" Id="rId17876"/><Relationship Type="http://schemas.openxmlformats.org/officeDocument/2006/relationships/hyperlink" Target="https://www.collectorsquare.com/montres/baume-&amp;-mercier/baumatic/lpi" TargetMode="External" Id="rId17877"/><Relationship Type="http://schemas.openxmlformats.org/officeDocument/2006/relationships/hyperlink" Target="https://www.collectorsquare.com/montres/baume-&amp;-mercier/baumatic/lpi" TargetMode="External" Id="rId17878"/><Relationship Type="http://schemas.openxmlformats.org/officeDocument/2006/relationships/hyperlink" Target="https://www.collectorsquare.com/montres/baume-&amp;-mercier/baumatic/lpi" TargetMode="External" Id="rId17879"/><Relationship Type="http://schemas.openxmlformats.org/officeDocument/2006/relationships/hyperlink" Target="https://www.collectorsquare.com/montres/baume-&amp;-mercier/baumatic/lpi" TargetMode="External" Id="rId17880"/><Relationship Type="http://schemas.openxmlformats.org/officeDocument/2006/relationships/hyperlink" Target="https://www.collectorsquare.com/montres/baume-&amp;-mercier/baumatic/lpi" TargetMode="External" Id="rId17881"/><Relationship Type="http://schemas.openxmlformats.org/officeDocument/2006/relationships/hyperlink" Target="https://www.collectorsquare.com/montres/baume-&amp;-mercier/baumatic/lpi" TargetMode="External" Id="rId17882"/><Relationship Type="http://schemas.openxmlformats.org/officeDocument/2006/relationships/hyperlink" Target="https://www.collectorsquare.com/en/watches/baume-&amp;-mercier/" TargetMode="External" Id="rId17883"/><Relationship Type="http://schemas.openxmlformats.org/officeDocument/2006/relationships/hyperlink" Target="https://www.collectorsquare.com/montres/baume-&amp;-mercier/baumatic/lpi" TargetMode="External" Id="rId17884"/><Relationship Type="http://schemas.openxmlformats.org/officeDocument/2006/relationships/hyperlink" Target="https://www.collectorsquare.com/montres/baume-&amp;-mercier/baumatic/lpi" TargetMode="External" Id="rId17885"/><Relationship Type="http://schemas.openxmlformats.org/officeDocument/2006/relationships/hyperlink" Target="https://www.collectorsquare.com/montres/baume-&amp;-mercier/baumatic/lpi" TargetMode="External" Id="rId17886"/><Relationship Type="http://schemas.openxmlformats.org/officeDocument/2006/relationships/hyperlink" Target="https://www.ebay.de/b/Baume-Mercier-Armbanduhren-mit-Chronograph/31387/bn_7110759256" TargetMode="External" Id="rId17887"/><Relationship Type="http://schemas.openxmlformats.org/officeDocument/2006/relationships/hyperlink" Target="https://www.collectorsquare.com/montres/baume-&amp;-mercier/baumatic/lpi" TargetMode="External" Id="rId17888"/><Relationship Type="http://schemas.openxmlformats.org/officeDocument/2006/relationships/hyperlink" Target="https://www.dialicious.com/en/baume_&amp;_mercier/baumatic_skin_diver" TargetMode="External" Id="rId17889"/><Relationship Type="http://schemas.openxmlformats.org/officeDocument/2006/relationships/hyperlink" Target="https://www.1stdibs.com/creators/baume-and-mercier/jewelry/?page=2" TargetMode="External" Id="rId17890"/><Relationship Type="http://schemas.openxmlformats.org/officeDocument/2006/relationships/hyperlink" Target="https://www.collectorsquare.com/montres/baume-&amp;-mercier/baumatic/lpi" TargetMode="External" Id="rId17891"/><Relationship Type="http://schemas.openxmlformats.org/officeDocument/2006/relationships/hyperlink" Target="https://www.collectorsquare.com/montres/baume-&amp;-mercier/baumatic/lpi" TargetMode="External" Id="rId17892"/><Relationship Type="http://schemas.openxmlformats.org/officeDocument/2006/relationships/hyperlink" Target="https://www.collectorsquare.com/montres/baume-&amp;-mercier/baumatic/lpi" TargetMode="External" Id="rId17893"/><Relationship Type="http://schemas.openxmlformats.org/officeDocument/2006/relationships/hyperlink" Target="https://www.collectorsquare.com/montres/baume-&amp;-mercier/baumatic/lpi" TargetMode="External" Id="rId17894"/><Relationship Type="http://schemas.openxmlformats.org/officeDocument/2006/relationships/hyperlink" Target="https://www.ebay.de/b/Baume-Mercier-Armbanduhren-mit-Chronograph/31387/bn_7110759256" TargetMode="External" Id="rId17895"/><Relationship Type="http://schemas.openxmlformats.org/officeDocument/2006/relationships/hyperlink" Target="https://theswisscollector.com/shop/images/thumbs/1269536_BAUME_&amp;_MERCIER_CHRONOGRAPHE_BAUMATIC_pic_1_1361.png" TargetMode="External" Id="rId17896"/><Relationship Type="http://schemas.openxmlformats.org/officeDocument/2006/relationships/hyperlink" Target="https://www.collectorsquare.com/montres/baume-&amp;-mercier/baumatic/lpi" TargetMode="External" Id="rId17897"/><Relationship Type="http://schemas.openxmlformats.org/officeDocument/2006/relationships/hyperlink" Target="https://www.collectorsquare.com/en/watches/baume-&amp;-mercier/baume-&amp;-mercier-other-model/lpi" TargetMode="External" Id="rId17898"/><Relationship Type="http://schemas.openxmlformats.org/officeDocument/2006/relationships/hyperlink" Target="https://www.collectorsquare.com/montres/baume-&amp;-mercier/baumatic/lpi" TargetMode="External" Id="rId17899"/><Relationship Type="http://schemas.openxmlformats.org/officeDocument/2006/relationships/hyperlink" Target="https://wiki.grail-watch.com/index.php/Baume_et_Mercier" TargetMode="External" Id="rId17900"/><Relationship Type="http://schemas.openxmlformats.org/officeDocument/2006/relationships/hyperlink" Target="https://www.crazywatches.pl/baume-mercier-bm19164-tronosonic-1970" TargetMode="External" Id="rId17901"/><Relationship Type="http://schemas.openxmlformats.org/officeDocument/2006/relationships/hyperlink" Target="https://essential-watches.com/watch/Baume-and-Mercier-MOA18259-Geneve-in-Yellow-Gold-on-Yellow-Gold-Bracelet-with-White-Mother-Of-Pearl-Dial/75691" TargetMode="External" Id="rId17902"/><Relationship Type="http://schemas.openxmlformats.org/officeDocument/2006/relationships/hyperlink" Target="https://www.ebay.com/b/Baume-Mercier-Wristwatches-with-Vintage/31387/bn_7111994058" TargetMode="External" Id="rId17903"/><Relationship Type="http://schemas.openxmlformats.org/officeDocument/2006/relationships/hyperlink" Target="https://essential-watches.com/watch/Baume-and-Mercier-Geneve-1830-Chronograph-in-Steel-on-Black-Crocodile-Leather-Strap-with-White-Dial/38350" TargetMode="External" Id="rId17904"/><Relationship Type="http://schemas.openxmlformats.org/officeDocument/2006/relationships/hyperlink" Target="https://www.ebay.de/b/Baume-Mercier-Classima-Armbanduhren/31387/bn_7032696050" TargetMode="External" Id="rId17905"/><Relationship Type="http://schemas.openxmlformats.org/officeDocument/2006/relationships/hyperlink" Target="https://www.ebay.de/b/Baume-Mercier-Armbanduhren-fur-Damen/31387/bn_14381712" TargetMode="External" Id="rId17906"/><Relationship Type="http://schemas.openxmlformats.org/officeDocument/2006/relationships/hyperlink" Target="https://en.wikipedia.org/wiki/Baume_et_Mercier" TargetMode="External" Id="rId17907"/><Relationship Type="http://schemas.openxmlformats.org/officeDocument/2006/relationships/hyperlink" Target="https://en.wikipedia.org/wiki/Baume_et_Mercier" TargetMode="External" Id="rId17908"/><Relationship Type="http://schemas.openxmlformats.org/officeDocument/2006/relationships/hyperlink" Target="https://wiki.grail-watch.com/index.php/Baume_et_Mercier" TargetMode="External" Id="rId17909"/><Relationship Type="http://schemas.openxmlformats.org/officeDocument/2006/relationships/hyperlink" Target="https://www.collectorsquare.com/en/watches/baume-&amp;-mercier/baume-&amp;-mercier-other-model/lpi" TargetMode="External" Id="rId17910"/><Relationship Type="http://schemas.openxmlformats.org/officeDocument/2006/relationships/hyperlink" Target="https://www.collectorsquare.com/en/watches/baume-&amp;-mercier/baume-&amp;-mercier-other-model/lpi" TargetMode="External" Id="rId17911"/><Relationship Type="http://schemas.openxmlformats.org/officeDocument/2006/relationships/hyperlink" Target="https://www.collectorsquare.com/en/watches/baume-&amp;-mercier/baume-&amp;-mercier-other-model/lpi" TargetMode="External" Id="rId17912"/><Relationship Type="http://schemas.openxmlformats.org/officeDocument/2006/relationships/hyperlink" Target="https://www.collectorsquare.com/en/watches/baume-&amp;-mercier/baume-&amp;-mercier-other-model/lpi" TargetMode="External" Id="rId17913"/><Relationship Type="http://schemas.openxmlformats.org/officeDocument/2006/relationships/hyperlink" Target="https://www.antiquejewel.com/jewel/26085-00242" TargetMode="External" Id="rId17914"/><Relationship Type="http://schemas.openxmlformats.org/officeDocument/2006/relationships/hyperlink" Target="https://www.collectorsquare.com/en/watches/baume-&amp;-mercier/baume-&amp;-mercier-other-model/lpi" TargetMode="External" Id="rId17915"/><Relationship Type="http://schemas.openxmlformats.org/officeDocument/2006/relationships/hyperlink" Target="https://www.ebay.de/b/Baume-Mercier-Armbanduhren-mit-Chronograph/31387/bn_7110759256" TargetMode="External" Id="rId17916"/><Relationship Type="http://schemas.openxmlformats.org/officeDocument/2006/relationships/hyperlink" Target="https://en.wikipedia.org/wiki/Baume_et_Mercier" TargetMode="External" Id="rId17917"/><Relationship Type="http://schemas.openxmlformats.org/officeDocument/2006/relationships/hyperlink" Target="https://www.1stdibs.com/creators/baume-and-mercier/jewelry/watches" TargetMode="External" Id="rId17918"/><Relationship Type="http://schemas.openxmlformats.org/officeDocument/2006/relationships/hyperlink" Target="https://www.collectorsquare.com/en/watches/baume-&amp;-mercier/baume-&amp;-mercier-other-model/lpi" TargetMode="External" Id="rId17919"/><Relationship Type="http://schemas.openxmlformats.org/officeDocument/2006/relationships/hyperlink" Target="https://www.ebay.de/b/Baume-Mercier-Armbanduhren-mit-Chronograph/31387/bn_7110759256" TargetMode="External" Id="rId17920"/><Relationship Type="http://schemas.openxmlformats.org/officeDocument/2006/relationships/hyperlink" Target="https://www.ebay.de/b/Baume-Mercier-Armbanduhren-fur-Herren/31387/bn_13754806" TargetMode="External" Id="rId17921"/><Relationship Type="http://schemas.openxmlformats.org/officeDocument/2006/relationships/hyperlink" Target="https://www.ebay.de/b/Baume-Mercier-Armbanduhren-Handaufzug-mechanische-Damen/31387/bn_14396733" TargetMode="External" Id="rId17922"/><Relationship Type="http://schemas.openxmlformats.org/officeDocument/2006/relationships/hyperlink" Target="https://www.ebay.com/b/Baume-Mercier-Wristwatches-with-Vintage/31387/bn_7111994058" TargetMode="External" Id="rId17923"/><Relationship Type="http://schemas.openxmlformats.org/officeDocument/2006/relationships/hyperlink" Target="https://essential-watches.com/watch/Baume-and-Mercier-MOA15224-Base-Pulsations-in-Yellow-Gold-on-Black-Leather-Strap-with-White-Dial/73438" TargetMode="External" Id="rId17924"/><Relationship Type="http://schemas.openxmlformats.org/officeDocument/2006/relationships/hyperlink" Target="https://www.ebay.de/b/Baume-Mercier-Armbanduhren-mit-Chronograph/31387/bn_7110759256" TargetMode="External" Id="rId17925"/><Relationship Type="http://schemas.openxmlformats.org/officeDocument/2006/relationships/hyperlink" Target="https://essential-watches.com/watch/Baume-and-Mercier-Moa04863-Classic-Mens-Watch-Yellow-Gold-on-Strap-with-White-Dial/40773" TargetMode="External" Id="rId17926"/><Relationship Type="http://schemas.openxmlformats.org/officeDocument/2006/relationships/hyperlink" Target="https://www.ebay.de/b/Baume-Mercier-Armbanduhren-Handaufzug-mechanische-Damen/31387/bn_14396733" TargetMode="External" Id="rId17927"/><Relationship Type="http://schemas.openxmlformats.org/officeDocument/2006/relationships/hyperlink" Target="https://www.ebay.de/b/Mechanische-Handaufzug-Baume-Mercier-Armbanduhren/31387/bn_14408329" TargetMode="External" Id="rId17928"/><Relationship Type="http://schemas.openxmlformats.org/officeDocument/2006/relationships/hyperlink" Target="https://the-saleroom.com/en-gb/price-guide/baume-&amp;-mercier?page=15" TargetMode="External" Id="rId17929"/><Relationship Type="http://schemas.openxmlformats.org/officeDocument/2006/relationships/hyperlink" Target="https://essential-watches.com/watch/Baume-and-Mercier-Classique-Two-Tone-Quartz-in-Steel-with-Yellow-Gold-Bezel-on-Brown-Leather-Strap-with-Silver-Dial/49413" TargetMode="External" Id="rId17930"/><Relationship Type="http://schemas.openxmlformats.org/officeDocument/2006/relationships/hyperlink" Target="https://www.1stdibs.com/creators/baume-and-mercier/jewelry/watches" TargetMode="External" Id="rId17931"/><Relationship Type="http://schemas.openxmlformats.org/officeDocument/2006/relationships/hyperlink" Target="https://the-saleroom.com/en-gb/price-guide/baume-&amp;-mercier?page=15" TargetMode="External" Id="rId17932"/><Relationship Type="http://schemas.openxmlformats.org/officeDocument/2006/relationships/hyperlink" Target="https://www.ebay.com/b/Baume-Mercier-Wristwatches-with-Vintage/31387/bn_7111994058" TargetMode="External" Id="rId17933"/><Relationship Type="http://schemas.openxmlformats.org/officeDocument/2006/relationships/hyperlink" Target="https://www.1stdibs.com/creators/baume-and-mercier/jewelry/?page=2" TargetMode="External" Id="rId17934"/><Relationship Type="http://schemas.openxmlformats.org/officeDocument/2006/relationships/hyperlink" Target="https://www.watchfinder.com/watches/baume-et-mercier" TargetMode="External" Id="rId17935"/><Relationship Type="http://schemas.openxmlformats.org/officeDocument/2006/relationships/hyperlink" Target="https://www.ebay.com/b/Baume-Mercier-Wristwatches-with-Vintage/31387/bn_7111994058" TargetMode="External" Id="rId17936"/><Relationship Type="http://schemas.openxmlformats.org/officeDocument/2006/relationships/hyperlink" Target="https://the-saleroom.com/en-gb/price-guide/baume-&amp;-mercier?page=15" TargetMode="External" Id="rId17937"/><Relationship Type="http://schemas.openxmlformats.org/officeDocument/2006/relationships/hyperlink" Target="https://the-saleroom.com/en-gb/price-guide/baume-&amp;-mercier?page=15" TargetMode="External" Id="rId17938"/><Relationship Type="http://schemas.openxmlformats.org/officeDocument/2006/relationships/hyperlink" Target="https://the-saleroom.com/en-gb/price-guide/baume-&amp;-mercier?page=15" TargetMode="External" Id="rId17939"/><Relationship Type="http://schemas.openxmlformats.org/officeDocument/2006/relationships/hyperlink" Target="https://www.collectorsquare.com/en/watches/baume-&amp;-mercier/baume-&amp;-mercier-other-model/lpi" TargetMode="External" Id="rId17940"/><Relationship Type="http://schemas.openxmlformats.org/officeDocument/2006/relationships/hyperlink" Target="https://essential-watches.com/watch/Baume-and-Mercier-MVO45086-Womens-Quartz-in-yellow-Gold-Diamond-Bezel-On-yellow-Gold-Bracelet-with-Champagne-Dial/63907" TargetMode="External" Id="rId17941"/><Relationship Type="http://schemas.openxmlformats.org/officeDocument/2006/relationships/hyperlink" Target="https://essential-watches.com/watch/Baume-and-Mercier-Gold-Coin-Wristwatch-20-America-Gold-Coin-Circa-1970/48116" TargetMode="External" Id="rId17942"/><Relationship Type="http://schemas.openxmlformats.org/officeDocument/2006/relationships/hyperlink" Target="https://www.ebay.de/b/Baume-Mercier-Armbanduhren-mit-Chronograph/31387/bn_7110759256" TargetMode="External" Id="rId17943"/><Relationship Type="http://schemas.openxmlformats.org/officeDocument/2006/relationships/hyperlink" Target="https://www.1stdibs.com/creators/baume-and-mercier/jewelry/watches" TargetMode="External" Id="rId17944"/><Relationship Type="http://schemas.openxmlformats.org/officeDocument/2006/relationships/hyperlink" Target="https://www.ebay.de/b/Rechteckige-Baume-Mercier-Armbanduhren/31387/bn_24776184" TargetMode="External" Id="rId17945"/><Relationship Type="http://schemas.openxmlformats.org/officeDocument/2006/relationships/hyperlink" Target="https://www.ebay.de/b/Rechteckige-Baume-Mercier-Armbanduhren/31387/bn_24776184" TargetMode="External" Id="rId17946"/><Relationship Type="http://schemas.openxmlformats.org/officeDocument/2006/relationships/hyperlink" Target="https://www.ebay.de/b/Mechanische-Handaufzug-Baume-Mercier-Armbanduhren/31387/bn_14408329" TargetMode="External" Id="rId17947"/><Relationship Type="http://schemas.openxmlformats.org/officeDocument/2006/relationships/hyperlink" Target="https://www.ebay.com/b/Baume-Mercier-Wristwatches-with-Vintage/31387/bn_7111994058" TargetMode="External" Id="rId17948"/><Relationship Type="http://schemas.openxmlformats.org/officeDocument/2006/relationships/hyperlink" Target="https://www.watchonista.com/videos/baume-et-mercier-presents-the-my-classima-watches/" TargetMode="External" Id="rId17949"/><Relationship Type="http://schemas.openxmlformats.org/officeDocument/2006/relationships/hyperlink" Target="https://essential-watches.com/watch/Baume-and-Mercier-MOA04887-Ladys-Oval-14KT-Yellow-Gold-on-Bracelet/13930" TargetMode="External" Id="rId17950"/><Relationship Type="http://schemas.openxmlformats.org/officeDocument/2006/relationships/hyperlink" Target="https://essential-watches.com/watch/Baume-and-Mercier-MOB7521-Ladys-Oval-/10277" TargetMode="External" Id="rId17951"/><Relationship Type="http://schemas.openxmlformats.org/officeDocument/2006/relationships/hyperlink" Target="https://www.ebay.de/b/Mechanische-Handaufzug-Baume-Mercier-Armbanduhren/31387/bn_14408329" TargetMode="External" Id="rId17952"/><Relationship Type="http://schemas.openxmlformats.org/officeDocument/2006/relationships/hyperlink" Target="https://images-catalog.antiquorum.swiss/images/317/lots/1/medium_1.jpg" TargetMode="External" Id="rId17953"/><Relationship Type="http://schemas.openxmlformats.org/officeDocument/2006/relationships/hyperlink" Target="https://www.collectorsquare.com/en/watches/baume-&amp;-mercier/baume-&amp;-mercier-other-model/lpi" TargetMode="External" Id="rId17954"/><Relationship Type="http://schemas.openxmlformats.org/officeDocument/2006/relationships/hyperlink" Target="https://www.collectorsquare.com/en/watches/baume-&amp;-mercier/baume-&amp;-mercier-other-model/lpi" TargetMode="External" Id="rId17955"/><Relationship Type="http://schemas.openxmlformats.org/officeDocument/2006/relationships/hyperlink" Target="https://www.ebay.de/b/Baume-Mercier-Armbanduhren-fur-Herren/31387/bn_13754806" TargetMode="External" Id="rId17956"/><Relationship Type="http://schemas.openxmlformats.org/officeDocument/2006/relationships/hyperlink" Target="https://www.collectorsquare.com/en/watches/baume-&amp;-mercier/baume-&amp;-mercier-other-model/lpi" TargetMode="External" Id="rId17957"/><Relationship Type="http://schemas.openxmlformats.org/officeDocument/2006/relationships/hyperlink" Target="https://essential-watches.com/watch/Baume-and-Mercier-48260-Square-Tank-Mens-Quartz-in-Yellow-Gold-On-Black-Lizard-Strap-with-White-Roman-Dial/63906" TargetMode="External" Id="rId17958"/><Relationship Type="http://schemas.openxmlformats.org/officeDocument/2006/relationships/hyperlink" Target="https://www.ebay.de/b/Baume-Mercier-Armbanduhren-fur-Herren/31387/bn_13754806" TargetMode="External" Id="rId17959"/><Relationship Type="http://schemas.openxmlformats.org/officeDocument/2006/relationships/hyperlink" Target="https://www.1stdibs.com/creators/baume-and-mercier/jewelry/?page=2" TargetMode="External" Id="rId17960"/><Relationship Type="http://schemas.openxmlformats.org/officeDocument/2006/relationships/hyperlink" Target="https://www.ebay.de/b/Mechanische-Handaufzug-Baume-Mercier-Armbanduhren/31387/bn_14408329" TargetMode="External" Id="rId17961"/><Relationship Type="http://schemas.openxmlformats.org/officeDocument/2006/relationships/hyperlink" Target="https://essential-watches.com/watch/Baume-and-Mercier-MOA0626-Galbee-Tonneau-Yellow-Gold-on-Bracelet-with-White-Dial/38349" TargetMode="External" Id="rId17962"/><Relationship Type="http://schemas.openxmlformats.org/officeDocument/2006/relationships/hyperlink" Target="https://essential-watches.com/watch/Baume-and-Mercier-MOA01077-Tonneau-Galbee-in-Yellow-Gold-Yellow-Gold-on-Bracelet-with-Champagne-Dial/10278" TargetMode="External" Id="rId17963"/><Relationship Type="http://schemas.openxmlformats.org/officeDocument/2006/relationships/hyperlink" Target="https://www.ebay.de/b/Baume-Mercier-Armbanduhren-fur-Damen/31387/bn_14381712" TargetMode="External" Id="rId17964"/><Relationship Type="http://schemas.openxmlformats.org/officeDocument/2006/relationships/hyperlink" Target="https://onlineonly.christies.com.cn/s/watches-online-geneva-edit/baume-mercier-yellow-gold-triple-calendar-chronograph-wristwatch-ref-61/92461" TargetMode="External" Id="rId17965"/><Relationship Type="http://schemas.openxmlformats.org/officeDocument/2006/relationships/hyperlink" Target="https://images-catalog.antiquorum.swiss/images/343/lots/14/14.jpg" TargetMode="External" Id="rId17966"/><Relationship Type="http://schemas.openxmlformats.org/officeDocument/2006/relationships/hyperlink" Target="https://images-catalog.antiquorum.swiss/images/351/lots/313/313.jpg" TargetMode="External" Id="rId17967"/><Relationship Type="http://schemas.openxmlformats.org/officeDocument/2006/relationships/hyperlink" Target="https://wristler.eu/watches/32268-baume-mercier-vintage" TargetMode="External" Id="rId17968"/><Relationship Type="http://schemas.openxmlformats.org/officeDocument/2006/relationships/hyperlink" Target="https://wristler.eu/watches/32269-baume-mercier-vintage" TargetMode="External" Id="rId17969"/><Relationship Type="http://schemas.openxmlformats.org/officeDocument/2006/relationships/hyperlink" Target="https://wristler.eu/watches/179856-baume-mercier-vintage" TargetMode="External" Id="rId17970"/><Relationship Type="http://schemas.openxmlformats.org/officeDocument/2006/relationships/hyperlink" Target="https://wristler.eu/watches/241104-baume-mercier-vintage" TargetMode="External" Id="rId17971"/><Relationship Type="http://schemas.openxmlformats.org/officeDocument/2006/relationships/hyperlink" Target="https://the-saleroom.com/en-gb/price-guide/baume-&amp;-mercier?page=15" TargetMode="External" Id="rId17972"/><Relationship Type="http://schemas.openxmlformats.org/officeDocument/2006/relationships/hyperlink" Target="https://www.ebay.de/b/Mechanische-Handaufzug-Baume-Mercier-Armbanduhren/31387/bn_14408329" TargetMode="External" Id="rId17973"/><Relationship Type="http://schemas.openxmlformats.org/officeDocument/2006/relationships/hyperlink" Target="https://www.ebay.de/b/Mechanische-Handaufzug-Baume-Mercier-Armbanduhren/31387/bn_14408329" TargetMode="External" Id="rId17974"/><Relationship Type="http://schemas.openxmlformats.org/officeDocument/2006/relationships/hyperlink" Target="https://www.collectorsquare.com/en/watches/baume-&amp;-mercier/" TargetMode="External" Id="rId17975"/><Relationship Type="http://schemas.openxmlformats.org/officeDocument/2006/relationships/hyperlink" Target="https://www.1stdibs.com/creators/baume-and-mercier/jewelry/watches" TargetMode="External" Id="rId17976"/><Relationship Type="http://schemas.openxmlformats.org/officeDocument/2006/relationships/hyperlink" Target="https://wristler.eu/de/uhren/76620-baume-mercier-vintage" TargetMode="External" Id="rId17977"/><Relationship Type="http://schemas.openxmlformats.org/officeDocument/2006/relationships/hyperlink" Target="https://www.bonhams.com/auction/22786/lot/242/baume-and-mercier-an-18k-gold-manual-wind-wristwatch-ref35107-case-no396833-circa-1980" TargetMode="External" Id="rId17978"/><Relationship Type="http://schemas.openxmlformats.org/officeDocument/2006/relationships/hyperlink" Target="https://www.bonhams.com/auction/22786/lot/185/baume-and-mercier-an-18k-gold-manual-wind-wristwatch-ref37205-case-no755358-circa-1980" TargetMode="External" Id="rId17979"/><Relationship Type="http://schemas.openxmlformats.org/officeDocument/2006/relationships/hyperlink" Target="https://www.collectorsquare.com/en/watches/baume-&amp;-mercier/" TargetMode="External" Id="rId17980"/><Relationship Type="http://schemas.openxmlformats.org/officeDocument/2006/relationships/hyperlink" Target="https://www.1stdibs.com/creators/baume-and-mercier/jewelry/watches" TargetMode="External" Id="rId17981"/><Relationship Type="http://schemas.openxmlformats.org/officeDocument/2006/relationships/hyperlink" Target="https://www.collectorsquare.com/es/relojes/baume-mercier/vintage/" TargetMode="External" Id="rId17982"/><Relationship Type="http://schemas.openxmlformats.org/officeDocument/2006/relationships/hyperlink" Target="https://www.collectorsquare.com/en/watches/baume-&amp;-mercier/" TargetMode="External" Id="rId17983"/><Relationship Type="http://schemas.openxmlformats.org/officeDocument/2006/relationships/hyperlink" Target="https://www.collectorsquare.com/en/watches/baume-&amp;-mercier/baume-&amp;-mercier-other-model/lpi" TargetMode="External" Id="rId17984"/><Relationship Type="http://schemas.openxmlformats.org/officeDocument/2006/relationships/hyperlink" Target="https://www.collectorsquare.com/en/watches/baume-&amp;-mercier/" TargetMode="External" Id="rId17985"/><Relationship Type="http://schemas.openxmlformats.org/officeDocument/2006/relationships/hyperlink" Target="https://www.collectorsquare.com/en/watches/baume-&amp;-mercier/" TargetMode="External" Id="rId17986"/><Relationship Type="http://schemas.openxmlformats.org/officeDocument/2006/relationships/hyperlink" Target="https://www.collectorsquare.com/en/watches/baume-&amp;-mercier/" TargetMode="External" Id="rId17987"/><Relationship Type="http://schemas.openxmlformats.org/officeDocument/2006/relationships/hyperlink" Target="https://www.collectorsquare.com/es/relojes/baume-mercier/vintage/" TargetMode="External" Id="rId17988"/><Relationship Type="http://schemas.openxmlformats.org/officeDocument/2006/relationships/hyperlink" Target="https://www.collectorsquare.com/es/relojes/baume-mercier/vintage/" TargetMode="External" Id="rId17989"/><Relationship Type="http://schemas.openxmlformats.org/officeDocument/2006/relationships/hyperlink" Target="https://www.collectorsquare.com/en/watches/baume-&amp;-mercier/" TargetMode="External" Id="rId17990"/><Relationship Type="http://schemas.openxmlformats.org/officeDocument/2006/relationships/hyperlink" Target="https://www.collectorsquare.com/en/watches/baume-&amp;-mercier/" TargetMode="External" Id="rId17991"/><Relationship Type="http://schemas.openxmlformats.org/officeDocument/2006/relationships/hyperlink" Target="https://www.collectorsquare.com/en/watches/baume-&amp;-mercier/" TargetMode="External" Id="rId17992"/><Relationship Type="http://schemas.openxmlformats.org/officeDocument/2006/relationships/hyperlink" Target="https://essential-watches.com/watch/Baume-and-Mercier-Mens-Vintage-Ascher-Off-White-Yellow-Gold-on-Strap-with-White-Dial/38352" TargetMode="External" Id="rId17993"/><Relationship Type="http://schemas.openxmlformats.org/officeDocument/2006/relationships/hyperlink" Target="https://www.ebay.com/b/Baume-Mercier-Wristwatches-with-Vintage/31387/bn_7111994058" TargetMode="External" Id="rId17994"/><Relationship Type="http://schemas.openxmlformats.org/officeDocument/2006/relationships/hyperlink" Target="https://www.ebay.de/b/Baume-Mercier-Armbanduhren-Handaufzug-mechanische-Damen/31387/bn_14396733" TargetMode="External" Id="rId17995"/><Relationship Type="http://schemas.openxmlformats.org/officeDocument/2006/relationships/hyperlink" Target="https://www.ebay.de/b/Baume-Mercier-Armbanduhren-Handaufzug-mechanische-Damen/31387/bn_14396733" TargetMode="External" Id="rId17996"/><Relationship Type="http://schemas.openxmlformats.org/officeDocument/2006/relationships/hyperlink" Target="https://www.collectorsquare.com/en/watches/baume-&amp;-mercier/baume-&amp;-mercier-other-model/lpi" TargetMode="External" Id="rId17997"/><Relationship Type="http://schemas.openxmlformats.org/officeDocument/2006/relationships/hyperlink" Target="https://www.collectorsquare.com/en/watches/baume-&amp;-mercier/baume-&amp;-mercier-other-model/lpi" TargetMode="External" Id="rId17998"/><Relationship Type="http://schemas.openxmlformats.org/officeDocument/2006/relationships/hyperlink" Target="https://www.collectorsquare.com/en/watches/baume-&amp;-mercier/baume-&amp;-mercier-other-model/lpi" TargetMode="External" Id="rId17999"/><Relationship Type="http://schemas.openxmlformats.org/officeDocument/2006/relationships/hyperlink" Target="https://www.1stdibs.com/creators/baume-and-mercier/jewelry/watches" TargetMode="External" Id="rId18000"/><Relationship Type="http://schemas.openxmlformats.org/officeDocument/2006/relationships/hyperlink" Target="https://www.collectorsquare.com/en/watches/baume-&amp;-mercier/baume-&amp;-mercier-other-model/lpi" TargetMode="External" Id="rId18001"/><Relationship Type="http://schemas.openxmlformats.org/officeDocument/2006/relationships/hyperlink" Target="https://www.ebay.de/b/Rechteckige-Baume-Mercier-Armbanduhren/31387/bn_24776184" TargetMode="External" Id="rId18002"/><Relationship Type="http://schemas.openxmlformats.org/officeDocument/2006/relationships/hyperlink" Target="https://www.1stdibs.com/creators/baume-and-mercier/jewelry/watches" TargetMode="External" Id="rId18003"/><Relationship Type="http://schemas.openxmlformats.org/officeDocument/2006/relationships/hyperlink" Target="https://www.collectorsquare.com/en/watches/baume-&amp;-mercier/" TargetMode="External" Id="rId18004"/><Relationship Type="http://schemas.openxmlformats.org/officeDocument/2006/relationships/hyperlink" Target="https://www.1stdibs.com/creators/baume-and-mercier/jewelry/watches" TargetMode="External" Id="rId18005"/><Relationship Type="http://schemas.openxmlformats.org/officeDocument/2006/relationships/hyperlink" Target="https://www.ebay.com/b/Baume-Mercier-Wristwatches-with-Vintage/31387/bn_7111994058" TargetMode="External" Id="rId18006"/><Relationship Type="http://schemas.openxmlformats.org/officeDocument/2006/relationships/hyperlink" Target="https://cdn.thewatchpages.com/app/uploads/2025/10/23115038/bausele-elemental-inferno-black-el-bk01.jpeg" TargetMode="External" Id="rId18007"/><Relationship Type="http://schemas.openxmlformats.org/officeDocument/2006/relationships/hyperlink" Target="https://cdn.thewatchpages.com/app/uploads/2025/10/23114845/bausele-elemental-oceanic-blue-el-bl01.jpeg" TargetMode="External" Id="rId18008"/><Relationship Type="http://schemas.openxmlformats.org/officeDocument/2006/relationships/hyperlink" Target="https://timeandtidewatches.com/wp-content/uploads/2026/04/bausele-elemental-coorong-1.jpg" TargetMode="External" Id="rId18009"/><Relationship Type="http://schemas.openxmlformats.org/officeDocument/2006/relationships/hyperlink" Target="https://www.bausele.com/products/city-lights" TargetMode="External" Id="rId18010"/><Relationship Type="http://schemas.openxmlformats.org/officeDocument/2006/relationships/hyperlink" Target="https://www.bausele.com/products/long-weekend" TargetMode="External" Id="rId18011"/><Relationship Type="http://schemas.openxmlformats.org/officeDocument/2006/relationships/hyperlink" Target="https://cdn.thewatchpages.com/app/uploads/2024/09/17172907/bausele-infinite-sunset-twilight-reef-blue-2017045045.jpeg" TargetMode="External" Id="rId18012"/><Relationship Type="http://schemas.openxmlformats.org/officeDocument/2006/relationships/hyperlink" Target="https://cdn.thewatchpages.com/app/uploads/2024/09/17172713/bausele-infinite-sunset-outback-amber-78739481.jpeg" TargetMode="External" Id="rId18013"/><Relationship Type="http://schemas.openxmlformats.org/officeDocument/2006/relationships/hyperlink" Target="https://cdn.thewatchpages.com/app/uploads/2024/09/17172650/bausele-infinite-sunset-evening-opal-83233495.jpeg" TargetMode="External" Id="rId18014"/><Relationship Type="http://schemas.openxmlformats.org/officeDocument/2006/relationships/hyperlink" Target="https://cdn.thewatchpages.com/app/uploads/2024/09/17172511/bausele-infinite-sunset-dusk-gold-904940944.jpeg" TargetMode="External" Id="rId18015"/><Relationship Type="http://schemas.openxmlformats.org/officeDocument/2006/relationships/hyperlink" Target="https://cdn.thewatchpages.com/app/uploads/2023/10/13151728/bausele-ocean-moon-v-raaf-limited-edition-2023-1242622238.jpeg" TargetMode="External" Id="rId18016"/><Relationship Type="http://schemas.openxmlformats.org/officeDocument/2006/relationships/hyperlink" Target="https://cdn.thewatchpages.com/app/uploads/2023/10/13151407/bausele-ocean-moon-v-orca-black-1532332871.jpeg" TargetMode="External" Id="rId18017"/><Relationship Type="http://schemas.openxmlformats.org/officeDocument/2006/relationships/hyperlink" Target="https://cdn.thewatchpages.com/app/uploads/2023/10/13151146/bausele-ocean-moon-v-pacific-blue-1333310908.jpeg" TargetMode="External" Id="rId18018"/><Relationship Type="http://schemas.openxmlformats.org/officeDocument/2006/relationships/hyperlink" Target="https://cdn.thewatchpages.com/app/uploads/2023/10/13151539/bausele-ocean-moon-v-emerald-green-1489180886.jpeg" TargetMode="External" Id="rId18019"/><Relationship Type="http://schemas.openxmlformats.org/officeDocument/2006/relationships/hyperlink" Target="https://cdn.thewatchpages.com/app/uploads/2023/10/13151317/bausele-ocean-moon-v-algae-court-1804849312.jpeg" TargetMode="External" Id="rId18020"/><Relationship Type="http://schemas.openxmlformats.org/officeDocument/2006/relationships/hyperlink" Target="https://cdn.thewatchpages.com/app/uploads/2023/09/12114257/bausele-sydney-diver-sand-1257677172.jpeg" TargetMode="External" Id="rId18021"/><Relationship Type="http://schemas.openxmlformats.org/officeDocument/2006/relationships/hyperlink" Target="https://cdn.thewatchpages.com/app/uploads/2023/09/12114519/bausele-sydney-diver-tasman-black-1120438931.jpeg" TargetMode="External" Id="rId18022"/><Relationship Type="http://schemas.openxmlformats.org/officeDocument/2006/relationships/hyperlink" Target="https://www.fratellowatches.com/wp-content/uploads/2023/07/Bausele_5.jpg" TargetMode="External" Id="rId18023"/><Relationship Type="http://schemas.openxmlformats.org/officeDocument/2006/relationships/hyperlink" Target="https://cdn.thewatchpages.com/app/uploads/2023/09/12114406/bausele-sydney-gmt-diver-liqui-moly-1130095706.jpeg" TargetMode="External" Id="rId18024"/><Relationship Type="http://schemas.openxmlformats.org/officeDocument/2006/relationships/hyperlink" Target="https://cdn.thewatchpages.com/app/uploads/2024/09/13131324/bausele-sydney-diver-official-bathurst-12-hour-edition-2024-b34blr1gr1.jpeg" TargetMode="External" Id="rId18025"/><Relationship Type="http://schemas.openxmlformats.org/officeDocument/2006/relationships/hyperlink" Target="https://cdn.thewatchpages.com/app/uploads/2023/09/12115110/bausele-endless-summer-tangerine-sun-49373805.jpeg" TargetMode="External" Id="rId18026"/><Relationship Type="http://schemas.openxmlformats.org/officeDocument/2006/relationships/hyperlink" Target="https://cdn.thewatchpages.com/app/uploads/2023/09/12114929/bausele-endless-summer-ivory-pearl-1122925935.jpeg" TargetMode="External" Id="rId18027"/><Relationship Type="http://schemas.openxmlformats.org/officeDocument/2006/relationships/hyperlink" Target="https://cdn.thewatchpages.com/app/uploads/2023/09/12114753/bausele-endless-summer-good-vibes-yellow-1297190777.jpeg" TargetMode="External" Id="rId18028"/><Relationship Type="http://schemas.openxmlformats.org/officeDocument/2006/relationships/hyperlink" Target="https://cdn.watchbase.com/watch/bausele/diver/besssm1bu1-31.jpg" TargetMode="External" Id="rId18029"/><Relationship Type="http://schemas.openxmlformats.org/officeDocument/2006/relationships/hyperlink" Target="https://cdn.thewatchpages.com/app/uploads/2024/09/13131503/bausele-royal-australian-regiment-diver-watch-75th-anniversary-1006579627.jpeg" TargetMode="External" Id="rId18030"/><Relationship Type="http://schemas.openxmlformats.org/officeDocument/2006/relationships/hyperlink" Target="https://cdn.thewatchpages.com/app/uploads/2024/09/13130746/bausele-field-good-pink-break-b31sbm3pi1.jpeg" TargetMode="External" Id="rId18031"/><Relationship Type="http://schemas.openxmlformats.org/officeDocument/2006/relationships/hyperlink" Target="https://cdn.thewatchpages.com/app/uploads/2024/09/13131116/bausele-field-good-gbr-blue-b31sbm4pb1.jpeg" TargetMode="External" Id="rId18032"/><Relationship Type="http://schemas.openxmlformats.org/officeDocument/2006/relationships/hyperlink" Target="https://cdn.thewatchpages.com/app/uploads/2024/09/13130932/bausele-field-good-opera-night-b31sbm1bl2.jpeg" TargetMode="External" Id="rId18033"/><Relationship Type="http://schemas.openxmlformats.org/officeDocument/2006/relationships/hyperlink" Target="https://cdn.thewatchpages.com/app/uploads/2024/05/13163833/bausele-field-good-uluru-red-b31sbm2re2.jpeg" TargetMode="External" Id="rId18034"/><Relationship Type="http://schemas.openxmlformats.org/officeDocument/2006/relationships/hyperlink" Target="https://cdn.thewatchpages.com/app/uploads/2023/09/07071531/bausele-classic-field-sabot-foundation-1139946073.jpeg" TargetMode="External" Id="rId18035"/><Relationship Type="http://schemas.openxmlformats.org/officeDocument/2006/relationships/hyperlink" Target="https://monochrome-watches.com/app/uploads/2022/12/Bausele-Field-Watch-Sand.jpg" TargetMode="External" Id="rId18036"/><Relationship Type="http://schemas.openxmlformats.org/officeDocument/2006/relationships/hyperlink" Target="https://monochrome-watches.com/app/uploads/2022/12/Bausele-Field-Watch-Black.jpg" TargetMode="External" Id="rId18037"/><Relationship Type="http://schemas.openxmlformats.org/officeDocument/2006/relationships/hyperlink" Target="https://cdn.thewatchpages.com/app/uploads/2024/01/04131530/bausele-classic-field-jean-jaques-machado-b31sbn4re1.jpeg" TargetMode="External" Id="rId18038"/><Relationship Type="http://schemas.openxmlformats.org/officeDocument/2006/relationships/hyperlink" Target="https://cdn.thewatchpages.com/app/uploads/2025/05/05190445/bausele-langstone-field-watch-364379023.jpeg" TargetMode="External" Id="rId18039"/><Relationship Type="http://schemas.openxmlformats.org/officeDocument/2006/relationships/hyperlink" Target="https://cdn.thewatchpages.com/app/uploads/2025/01/03171224/bausele-skwod-diver-pre-order-119265196.jpeg" TargetMode="External" Id="rId18040"/><Relationship Type="http://schemas.openxmlformats.org/officeDocument/2006/relationships/hyperlink" Target="https://i0.wp.com/masterhorologer.com/wp-content/uploads/2023/02/BAUSELE-Wine-Bar.jpg" TargetMode="External" Id="rId18041"/><Relationship Type="http://schemas.openxmlformats.org/officeDocument/2006/relationships/hyperlink" Target="https://i0.wp.com/masterhorologer.com/wp-content/uploads/2023/02/BAUSELE-Surf-watch-1.jpg" TargetMode="External" Id="rId18042"/><Relationship Type="http://schemas.openxmlformats.org/officeDocument/2006/relationships/hyperlink" Target="https://www.eftm.com/wp-content/uploads/2013/06/MeyK1akvc7mi_8OnnV_0wuhBgD0_WH8_4X-7771Cz0E.jpeg" TargetMode="External" Id="rId18043"/><Relationship Type="http://schemas.openxmlformats.org/officeDocument/2006/relationships/hyperlink" Target="http://www.eftm.com/wp-content/uploads/2013/06/L2cuoISO26hYbVARMQ05dzO16K5q0nCvK9dRfrSPPns-480x600.jpeg" TargetMode="External" Id="rId18044"/><Relationship Type="http://schemas.openxmlformats.org/officeDocument/2006/relationships/hyperlink" Target="https://www.eftm.com/wp-content/uploads/2013/06/QLQmM6N0U9HXN-Fv2hCKjq8N1goWuop2yw1dlzbCU8o.jpeg" TargetMode="External" Id="rId18045"/><Relationship Type="http://schemas.openxmlformats.org/officeDocument/2006/relationships/hyperlink" Target="https://www.thefashionisto.com/wp-content/uploads/2016/05/Bausele-Watch-OM-Currawong-Silicone-450x582.jpg" TargetMode="External" Id="rId18046"/><Relationship Type="http://schemas.openxmlformats.org/officeDocument/2006/relationships/hyperlink" Target="https://www.thefashionisto.com/wp-content/uploads/2016/05/Bausele-Watch-OM-Magpie-Silicone-450x590.jpg" TargetMode="External" Id="rId18047"/><Relationship Type="http://schemas.openxmlformats.org/officeDocument/2006/relationships/hyperlink" Target="https://www.thefashionisto.com/wp-content/uploads/2016/05/Bausele-Watch-OM-Cave-Black-Silicone-450x575.jpg" TargetMode="External" Id="rId18048"/><Relationship Type="http://schemas.openxmlformats.org/officeDocument/2006/relationships/hyperlink" Target="https://www.thefashionisto.com/wp-content/uploads/2016/05/Bausele-Watch-OM-Drover-Silicone-450x585.jpg" TargetMode="External" Id="rId18049"/><Relationship Type="http://schemas.openxmlformats.org/officeDocument/2006/relationships/hyperlink" Target="https://www.bausele.com/cdn/shop/files/OCEANMOON_III_Large_9f86b0ce-94c2-4263-a91a-3649ca11e955.png?v=1771906497" TargetMode="External" Id="rId18050"/><Relationship Type="http://schemas.openxmlformats.org/officeDocument/2006/relationships/hyperlink" Target="https://www.ablogtowatch.com/wp-content/uploads/2018/05/Bausele-Terra-Australis-aBlogtoWatch-01-1920.jpg" TargetMode="External" Id="rId18051"/><Relationship Type="http://schemas.openxmlformats.org/officeDocument/2006/relationships/hyperlink" Target="https://timeandtidewatches.com/wp-content/uploads/2018/01/Bausele-Terra-Australis-Dial-1.jpg" TargetMode="External" Id="rId18052"/><Relationship Type="http://schemas.openxmlformats.org/officeDocument/2006/relationships/hyperlink" Target="https://i0.wp.com/masterhorologer.com/wp-content/uploads/2014/06/BAUSELE-Automatic-Pilot-Black-White-Limited-Edition.jpg" TargetMode="External" Id="rId18053"/><Relationship Type="http://schemas.openxmlformats.org/officeDocument/2006/relationships/hyperlink" Target="https://i0.wp.com/masterhorologer.com/wp-content/uploads/2014/06/BAUSELE-Automatic-Pilot-Red-Yellow-Limited-Edition.jpg" TargetMode="External" Id="rId18054"/><Relationship Type="http://schemas.openxmlformats.org/officeDocument/2006/relationships/hyperlink" Target="https://i0.wp.com/masterhorologer.com/wp-content/uploads/2014/06/BAUSELE-Automatic-Pilot-Blue-Limited-Edition.jpg" TargetMode="External" Id="rId18055"/><Relationship Type="http://schemas.openxmlformats.org/officeDocument/2006/relationships/hyperlink" Target="https://i0.wp.com/masterhorologer.com/wp-content/uploads/2014/06/BAUSELE-Automatic-Pilot-Red-Limited-Edition.jpg" TargetMode="External" Id="rId18056"/><Relationship Type="http://schemas.openxmlformats.org/officeDocument/2006/relationships/hyperlink" Target="https://www.bausele.com/cdn/shop/files/Bausele_Sydney_Opera_House_abd90e65-926f-4f0d-961b-7aa7b02256dd.png?v=1773103833&amp;width=1500" TargetMode="External" Id="rId18057"/><Relationship Type="http://schemas.openxmlformats.org/officeDocument/2006/relationships/hyperlink" Target="https://www.bausele.com/cdn/shop/files/NOOSA_Sydney_Opera_House_Drawing_Large_5e35b86c-4c92-4fc3-a616-09884d943065.png?v=1772406492" TargetMode="External" Id="rId18058"/><Relationship Type="http://schemas.openxmlformats.org/officeDocument/2006/relationships/hyperlink" Target="https://www.bausele.com/cdn/shop/files/AVIATOR_Drawing_5f195a54-aa0e-4298-a185-6b4163c1da31.png?v=1771907944" TargetMode="External" Id="rId18059"/><Relationship Type="http://schemas.openxmlformats.org/officeDocument/2006/relationships/hyperlink" Target="https://www.bausele.com/collections/shop-all/products/royal-australian-air-force-centenary-2021-aviator-mark-ii" TargetMode="External" Id="rId18060"/><Relationship Type="http://schemas.openxmlformats.org/officeDocument/2006/relationships/hyperlink" Target="https://www.bausele.com/cdn/shop/files/AIRFIELD_Drawing.png?v=1773098270" TargetMode="External" Id="rId18061"/><Relationship Type="http://schemas.openxmlformats.org/officeDocument/2006/relationships/hyperlink" Target="https://www.bausele.com/cdn/shop/articles/HERCULES.jpg?v=1628484865" TargetMode="External" Id="rId18062"/><Relationship Type="http://schemas.openxmlformats.org/officeDocument/2006/relationships/hyperlink" Target="https://manofmany.com/wp-content/uploads/2021/08/Bausele-Oceanmoon-IV-1.jpg" TargetMode="External" Id="rId18063"/><Relationship Type="http://schemas.openxmlformats.org/officeDocument/2006/relationships/hyperlink" Target="https://usa.watchpro.com/2021/12/featuredbausele.jpg" TargetMode="External" Id="rId18064"/><Relationship Type="http://schemas.openxmlformats.org/officeDocument/2006/relationships/hyperlink" Target="https://manofmany.com/wp-content/uploads/2021/08/1-Bausele-Oceanmoon-IV.jpg" TargetMode="External" Id="rId18065"/><Relationship Type="http://schemas.openxmlformats.org/officeDocument/2006/relationships/hyperlink" Target="https://usa.watchpro.com/?p=62603" TargetMode="External" Id="rId18066"/><Relationship Type="http://schemas.openxmlformats.org/officeDocument/2006/relationships/hyperlink" Target="https://manofmany.com/wp-content/uploads/2021/08/2-Bausele-Oceanmoon-IV.jpg" TargetMode="External" Id="rId18067"/><Relationship Type="http://schemas.openxmlformats.org/officeDocument/2006/relationships/hyperlink" Target="https://manofmany.com/wp-content/uploads/2021/08/4-Bausele-Oceanmoon-IV.jpg" TargetMode="External" Id="rId18068"/><Relationship Type="http://schemas.openxmlformats.org/officeDocument/2006/relationships/hyperlink" Target="https://usa.watchpro.com/?p=62603" TargetMode="External" Id="rId18069"/><Relationship Type="http://schemas.openxmlformats.org/officeDocument/2006/relationships/hyperlink" Target="https://www.hourstriker.com/boutique/bausele/kimberley/bausele-australia-unisex-watch-bkauw-40" TargetMode="External" Id="rId18070"/><Relationship Type="http://schemas.openxmlformats.org/officeDocument/2006/relationships/hyperlink" Target="https://i0.wp.com/masterhorologer.com/wp-content/uploads/2016/01/BAUSELE-Vintage-watch-1.jpg" TargetMode="External" Id="rId18071"/><Relationship Type="http://schemas.openxmlformats.org/officeDocument/2006/relationships/hyperlink" Target="https://i0.wp.com/masterhorologer.com/wp-content/uploads/2016/01/BAUSELE-Vintage-watch-Bondi.jpg" TargetMode="External" Id="rId18072"/><Relationship Type="http://schemas.openxmlformats.org/officeDocument/2006/relationships/hyperlink" Target="https://i0.wp.com/masterhorologer.com/wp-content/uploads/2016/01/BAUSELE-Vintage-watch-Terroir.jpg" TargetMode="External" Id="rId18073"/><Relationship Type="http://schemas.openxmlformats.org/officeDocument/2006/relationships/hyperlink" Target="https://i0.wp.com/masterhorologer.com/wp-content/uploads/2016/01/BAUSELE-Vintage-watch-Waratah.jpg" TargetMode="External" Id="rId18074"/><Relationship Type="http://schemas.openxmlformats.org/officeDocument/2006/relationships/hyperlink" Target="https://www.ablogtowatch.com/wp-content/uploads/2020/06/Bausele-Vintage-2.0-1.jpg" TargetMode="External" Id="rId18075"/><Relationship Type="http://schemas.openxmlformats.org/officeDocument/2006/relationships/hyperlink" Target="https://www.ablogtowatch.com/wp-content/uploads/2020/06/Bausele-Vintage-2.0-2.jpg" TargetMode="External" Id="rId18076"/><Relationship Type="http://schemas.openxmlformats.org/officeDocument/2006/relationships/hyperlink" Target="https://i0.wp.com/watchyagonnadoaboutit.com/wp-content/uploads/2020/09/Bausele-Vintage-2.0-Watch-24.jpg" TargetMode="External" Id="rId18077"/><Relationship Type="http://schemas.openxmlformats.org/officeDocument/2006/relationships/hyperlink" Target="https://www.bausele.com/cdn/shop/files/VINTAGE_2.0_Drawing.png?v=1773100145" TargetMode="External" Id="rId18078"/><Relationship Type="http://schemas.openxmlformats.org/officeDocument/2006/relationships/hyperlink" Target="https://timeandtidewatches.com/wp-content/uploads/2016/06/Bausele-Pilot-3-845x550.jpg" TargetMode="External" Id="rId18079"/><Relationship Type="http://schemas.openxmlformats.org/officeDocument/2006/relationships/hyperlink" Target="https://www.atimelyperspective.com/wp-content/uploads/IMG_8370.jpeg" TargetMode="External" Id="rId18080"/><Relationship Type="http://schemas.openxmlformats.org/officeDocument/2006/relationships/hyperlink" Target="https://i0.wp.com/masterhorologer.com/wp-content/uploads/2016/01/Bausele-ChronoS-Red.jpg" TargetMode="External" Id="rId18081"/><Relationship Type="http://schemas.openxmlformats.org/officeDocument/2006/relationships/hyperlink" Target="https://i0.wp.com/masterhorologer.com/wp-content/uploads/2016/01/Bausele-ChronoS-Beige.jpg" TargetMode="External" Id="rId18082"/><Relationship Type="http://schemas.openxmlformats.org/officeDocument/2006/relationships/hyperlink" Target="https://i0.wp.com/masterhorologer.com/wp-content/uploads/2016/01/Bausele-ChronoS-Black.jpg" TargetMode="External" Id="rId18083"/><Relationship Type="http://schemas.openxmlformats.org/officeDocument/2006/relationships/hyperlink" Target="https://i0.wp.com/masterhorologer.com/wp-content/uploads/2016/01/Bausele-ChronoS-All-Black.jpg" TargetMode="External" Id="rId18084"/><Relationship Type="http://schemas.openxmlformats.org/officeDocument/2006/relationships/hyperlink" Target="https://starbuy.com.au/cdn/shop/files/bausele-42mm-starbuy-blanc-et-noir-2798910.png?v=1754984019&amp;width=1200" TargetMode="External" Id="rId18085"/><Relationship Type="http://schemas.openxmlformats.org/officeDocument/2006/relationships/hyperlink" Target="https://www.watchadvice.com.au/wp-content/uploads/2024/02/Bausle-seconde-seconde-white-on-blueprint.jpg" TargetMode="External" Id="rId18086"/><Relationship Type="http://schemas.openxmlformats.org/officeDocument/2006/relationships/hyperlink" Target="https://www.watchadvice.com.au/wp-content/uploads/2024/02/Bausele_Sydney-Diver_seconde_seconde__black_side-view-flat-left_Blue-Velcro-strap_HD-1.jpg" TargetMode="External" Id="rId18087"/><Relationship Type="http://schemas.openxmlformats.org/officeDocument/2006/relationships/hyperlink" Target="https://www.bausele.com/cdn/shop/articles/IMG_4860_1.JPG?v=1536647958" TargetMode="External" Id="rId18088"/><Relationship Type="http://schemas.openxmlformats.org/officeDocument/2006/relationships/hyperlink" Target="https://www.bausele.com/products/rar-field" TargetMode="External" Id="rId18089"/><Relationship Type="http://schemas.openxmlformats.org/officeDocument/2006/relationships/hyperlink" Target="https://www.hourstriker.com/core/images/articles/bausele-oceanmoon-bathurst-12-hour-2025-1-27-2025-02.webp" TargetMode="External" Id="rId18090"/><Relationship Type="http://schemas.openxmlformats.org/officeDocument/2006/relationships/hyperlink" Target="https://www.bausele.com/cdn/shop/files/Bausele_Scott_Marsh_Large_d28cfe97-1579-4f68-83fe-96ed0e852a20.jpg?v=1773374793&amp;width=1500" TargetMode="External" Id="rId18091"/><Relationship Type="http://schemas.openxmlformats.org/officeDocument/2006/relationships/hyperlink" Target="https://www.bausele.com/cdn/shop/files/Bausele_The_Dial_Artist.png?v=1773103878&amp;width=1500" TargetMode="External" Id="rId18092"/><Relationship Type="http://schemas.openxmlformats.org/officeDocument/2006/relationships/hyperlink" Target="https://www.bausele.com/cdn/shop/files/Bausele_Harvard_Business_school.png?v=1773104311&amp;width=1500" TargetMode="External" Id="rId18093"/><Relationship Type="http://schemas.openxmlformats.org/officeDocument/2006/relationships/hyperlink" Target="https://www.bausele.com/cdn/shop/files/Bausele_AIC_watch_badge.png?v=1772408548&amp;width=1500" TargetMode="External" Id="rId18094"/><Relationship Type="http://schemas.openxmlformats.org/officeDocument/2006/relationships/hyperlink" Target="https://monochrome-watches.com/wp-content/uploads/2022/12/Bausele-Ref.34101_Black-dial.jpg" TargetMode="External" Id="rId18095"/><Relationship Type="http://schemas.openxmlformats.org/officeDocument/2006/relationships/hyperlink" Target="https://www.bausele.com/products/adfa" TargetMode="External" Id="rId18096"/><Relationship Type="http://schemas.openxmlformats.org/officeDocument/2006/relationships/hyperlink" Target="https://i0.wp.com/masterhorologer.com/wp-content/uploads/2016/09/Bausele-Oceanmoon-II-Dean-Canto-Limited-Edition.jpg" TargetMode="External" Id="rId18097"/><Relationship Type="http://schemas.openxmlformats.org/officeDocument/2006/relationships/hyperlink" Target="https://i0.wp.com/masterhorologer.com/wp-content/uploads/2015/06/Bausele-Andrew-Bogut-Limited-Edition.jpg" TargetMode="External" Id="rId18098"/><Relationship Type="http://schemas.openxmlformats.org/officeDocument/2006/relationships/hyperlink" Target="https://i0.wp.com/masterhorologer.com/wp-content/uploads/2023/02/BAUSELE-Southern-Hemisphere-quartz-watch-with-dual-time-zone.jpg" TargetMode="External" Id="rId18099"/><Relationship Type="http://schemas.openxmlformats.org/officeDocument/2006/relationships/hyperlink" Target="https://i0.wp.com/masterhorologer.com/wp-content/uploads/2023/02/BAUSELE-Southern-Hemisphere-automatic-watch.jpg" TargetMode="External" Id="rId18100"/><Relationship Type="http://schemas.openxmlformats.org/officeDocument/2006/relationships/hyperlink" Target="https://www.hourstriker.com/core/images/articles/bausele-elemental-bathurst-2-3-2026-01.webp" TargetMode="External" Id="rId18101"/><Relationship Type="http://schemas.openxmlformats.org/officeDocument/2006/relationships/hyperlink" Target="https://i0.wp.com/masterhorologer.com/wp-content/uploads/2016/01/Bausele-Terra-Australis-1.jpg" TargetMode="External" Id="rId18102"/><Relationship Type="http://schemas.openxmlformats.org/officeDocument/2006/relationships/hyperlink" Target="https://i0.wp.com/masterhorologer.com/wp-content/uploads/2016/01/Bausele-Terra-Australis-watch-1.jpg" TargetMode="External" Id="rId18103"/><Relationship Type="http://schemas.openxmlformats.org/officeDocument/2006/relationships/hyperlink" Target="https://i0.wp.com/masterhorologer.com/wp-content/uploads/2016/01/Bausele-Terra-Australis-watch-dial.jpg" TargetMode="External" Id="rId18104"/><Relationship Type="http://schemas.openxmlformats.org/officeDocument/2006/relationships/hyperlink" Target="https://i0.wp.com/masterhorologer.com/wp-content/uploads/2016/01/Bausele-Terra-Australis-1.jpg" TargetMode="External" Id="rId18105"/><Relationship Type="http://schemas.openxmlformats.org/officeDocument/2006/relationships/hyperlink" Target="https://i0.wp.com/masterhorologer.com/wp-content/uploads/2016/01/Bausele-Terra-Australis-2.jpg" TargetMode="External" Id="rId18106"/><Relationship Type="http://schemas.openxmlformats.org/officeDocument/2006/relationships/hyperlink" Target="https://i0.wp.com/masterhorologer.com/wp-content/uploads/2016/01/Bausele-Terra-Australis-watch-gold-and-black.jpg" TargetMode="External" Id="rId18107"/><Relationship Type="http://schemas.openxmlformats.org/officeDocument/2006/relationships/hyperlink" Target="https://www.atimelyperspective.com/?p=35110" TargetMode="External" Id="rId18108"/><Relationship Type="http://schemas.openxmlformats.org/officeDocument/2006/relationships/hyperlink" Target="https://www.bausele.com/products/raaec" TargetMode="External" Id="rId18109"/><Relationship Type="http://schemas.openxmlformats.org/officeDocument/2006/relationships/hyperlink" Target="https://loox.io/s/NJln_qneKu" TargetMode="External" Id="rId18110"/><Relationship Type="http://schemas.openxmlformats.org/officeDocument/2006/relationships/hyperlink" Target="https://www.bausele.com/cdn/shop/files/1Bausele_RAE_125.jpg?v=1782187251" TargetMode="External" Id="rId18111"/><Relationship Type="http://schemas.openxmlformats.org/officeDocument/2006/relationships/hyperlink" Target="https://www.ablogtowatch.com/wp-content/uploads/2008/12/bavarian-chrono-vw-beetle-1946-watch.gif" TargetMode="External" Id="rId18112"/><Relationship Type="http://schemas.openxmlformats.org/officeDocument/2006/relationships/hyperlink" Target="https://www.ablogtowatch.com/wp-content/uploads/2008/12/bavarian-chrono-vw-beetle-1949-watch.jpg" TargetMode="External" Id="rId18113"/><Relationship Type="http://schemas.openxmlformats.org/officeDocument/2006/relationships/hyperlink" Target="https://www.ablogtowatch.com/wp-content/uploads/2008/12/bavarian-chrono-vw-beetle-1952-watch.gif" TargetMode="External" Id="rId18114"/><Relationship Type="http://schemas.openxmlformats.org/officeDocument/2006/relationships/hyperlink" Target="https://www.ablogtowatch.com/wp-content/uploads/2008/12/bavarian-chrono-vw-beetle-1960-watch1.jpg" TargetMode="External" Id="rId18115"/><Relationship Type="http://schemas.openxmlformats.org/officeDocument/2006/relationships/hyperlink" Target="https://www.ablogtowatch.com/wp-content/uploads/2008/12/bavarian-chrono-vw-beetle-1968-watch.gif" TargetMode="External" Id="rId18116"/><Relationship Type="http://schemas.openxmlformats.org/officeDocument/2006/relationships/hyperlink" Target="https://www.ablogtowatch.com/wp-content/uploads/2008/12/bavarian-chrono-beetle-1971-watch.jpg" TargetMode="External" Id="rId18117"/><Relationship Type="http://schemas.openxmlformats.org/officeDocument/2006/relationships/hyperlink" Target="https://allwatches.org/media/watches/bavarian-crono/bavarian-crono-mexico-beetle.jpg" TargetMode="External" Id="rId18118"/><Relationship Type="http://schemas.openxmlformats.org/officeDocument/2006/relationships/hyperlink" Target="https://www.ablogtowatch.com/wp-content/uploads/2008/12/bavarian-chrono-vw-bus-t1-watch.jpg" TargetMode="External" Id="rId18119"/><Relationship Type="http://schemas.openxmlformats.org/officeDocument/2006/relationships/hyperlink" Target="https://www.ablogtowatch.com/wp-content/uploads/2008/12/bavarian-chrono-karmann-ghia-1966-watch.gif" TargetMode="External" Id="rId18120"/><Relationship Type="http://schemas.openxmlformats.org/officeDocument/2006/relationships/hyperlink" Target="https://i0.wp.com/4.bp.blogspot.com/_i1tiz9DLkIs/TNU_x6wdVQI/AAAAAAAAXe4/9-p-SYDYze8/s400/Bavarian%2BCrono%2BBC%2B42%2BInstrument%2BWatch.jpg" TargetMode="External" Id="rId18121"/><Relationship Type="http://schemas.openxmlformats.org/officeDocument/2006/relationships/hyperlink" Target="https://forum.etypeuk.com/viewtopic.php?p=5054" TargetMode="External" Id="rId18122"/><Relationship Type="http://schemas.openxmlformats.org/officeDocument/2006/relationships/hyperlink" Target="https://allwatches.org/media/watches/bavarian-crono/bavarian-crono-special-models-others-e-type-s3.jpg" TargetMode="External" Id="rId18123"/><Relationship Type="http://schemas.openxmlformats.org/officeDocument/2006/relationships/hyperlink" Target="https://i0.wp.com/masterhorologer.com/wp-content/uploads/2025/07/Bavarian-Crono-Edition-Bugatti-T-57-Speedometer.jpg" TargetMode="External" Id="rId18124"/><Relationship Type="http://schemas.openxmlformats.org/officeDocument/2006/relationships/hyperlink" Target="https://www.uhrenarmband-versand.de/Uhrenbandversand-p50477h5930s5936-Armbanduhr-Tacho-Uhr.html" TargetMode="External" Id="rId18125"/><Relationship Type="http://schemas.openxmlformats.org/officeDocument/2006/relationships/hyperlink" Target="https://allwatches.org/media/watches/bavarian-crono/bavarian-crono-mercedes-mercedes-edition-300-sl-gullwing.jpg" TargetMode="External" Id="rId18126"/><Relationship Type="http://schemas.openxmlformats.org/officeDocument/2006/relationships/hyperlink" Target="https://i0.wp.com/masterhorologer.com/wp-content/uploads/2025/07/Bavarian-Crono-Edition-230-Year-1963-Pagoda-Speedometer.jpg" TargetMode="External" Id="rId18127"/><Relationship Type="http://schemas.openxmlformats.org/officeDocument/2006/relationships/hyperlink" Target="https://i0.wp.com/masterhorologer.com/wp-content/uploads/2025/07/Bavarian-Crono-Edition-BMW-328-Bj.1939-Tacho-Uhr.jpg" TargetMode="External" Id="rId18128"/><Relationship Type="http://schemas.openxmlformats.org/officeDocument/2006/relationships/hyperlink" Target="https://www.pressetext.com/nfs/185/093/lowres/lowres.jpg" TargetMode="External" Id="rId18129"/><Relationship Type="http://schemas.openxmlformats.org/officeDocument/2006/relationships/hyperlink" Target="https://i0.wp.com/masterhorologer.com/wp-content/uploads/2025/07/Bavarian-Crono-Pilots-Watch-Focke-Wulf-FW-200-Limited-Edition-1.jpg" TargetMode="External" Id="rId18130"/><Relationship Type="http://schemas.openxmlformats.org/officeDocument/2006/relationships/hyperlink" Target="https://allwatches.org/media/watches/bavarian-crono/bavarian-crono-kafer-classic-crono-beetle-1960-mph.jpg" TargetMode="External" Id="rId18131"/><Relationship Type="http://schemas.openxmlformats.org/officeDocument/2006/relationships/hyperlink" Target="https://allwatches.org/media/watches/bavarian-crono/bavarian-crono-kafer-classic-crono-beetle-1969-mph.jpg" TargetMode="External" Id="rId18132"/><Relationship Type="http://schemas.openxmlformats.org/officeDocument/2006/relationships/hyperlink" Target="https://allwatches.org/media/watches/bavarian-crono/bavarian-crono-mercedes-sl-roadster.jpg" TargetMode="External" Id="rId18133"/><Relationship Type="http://schemas.openxmlformats.org/officeDocument/2006/relationships/hyperlink" Target="https://allwatches.org/media/thumbs/watches/bavarian-crono/bavarian-crono-mercedes-mercedes-edition-300-sl-gullwing~1_220x220.jpg" TargetMode="External" Id="rId18134"/><Relationship Type="http://schemas.openxmlformats.org/officeDocument/2006/relationships/hyperlink" Target="https://i0.wp.com/www.automagazin.at/wp-content/uploads/2015/09/1a1aaaach1.jpg" TargetMode="External" Id="rId18135"/><Relationship Type="http://schemas.openxmlformats.org/officeDocument/2006/relationships/hyperlink" Target="https://i0.wp.com/www.automagazin.at/wp-content/uploads/2015/09/1a1aaaach1.jpg" TargetMode="External" Id="rId18136"/><Relationship Type="http://schemas.openxmlformats.org/officeDocument/2006/relationships/hyperlink" Target="https://i0.wp.com/www.automagazin.at/wp-content/uploads/2015/09/1a1aaaach1.jpg" TargetMode="External" Id="rId18137"/><Relationship Type="http://schemas.openxmlformats.org/officeDocument/2006/relationships/hyperlink" Target="https://www.uhrenarmband-versand.de/Uhrenbandversand-p50473h5930s5937-Armbanduhr-Tacho-Uhr.html" TargetMode="External" Id="rId18138"/><Relationship Type="http://schemas.openxmlformats.org/officeDocument/2006/relationships/hyperlink" Target="https://www.uhrenarmband-versand.de/Uhrenbandversand-p50466h5930s5931-Armbanduhr-Tacho-Uhr.html" TargetMode="External" Id="rId18139"/><Relationship Type="http://schemas.openxmlformats.org/officeDocument/2006/relationships/hyperlink" Target="https://www.uhrenarmband-versand.de/Uhrenbandversand-p50459h5930s5931-Armbanduhr-Tacho-Uhr.html" TargetMode="External" Id="rId18140"/><Relationship Type="http://schemas.openxmlformats.org/officeDocument/2006/relationships/hyperlink" Target="https://www.ablogtowatch.com/wp-content/uploads/2019/07/Benjamin-Chee-Haute-Horlogerie-Vaucher-Watch-Collection-7.jpg" TargetMode="External" Id="rId18141"/><Relationship Type="http://schemas.openxmlformats.org/officeDocument/2006/relationships/hyperlink" Target="https://www.ablogtowatch.com/wp-content/uploads/2019/07/Benjamin-Chee-Haute-Horlogerie-Vaucher-Watch-Collection-2.jpg" TargetMode="External" Id="rId18142"/><Relationship Type="http://schemas.openxmlformats.org/officeDocument/2006/relationships/hyperlink" Target="https://www.ablogtowatch.com/wp-content/uploads/2019/07/Benjamin-Chee-Haute-Horlogerie-Vaucher-Watch-Collection-16.jpg" TargetMode="External" Id="rId18143"/><Relationship Type="http://schemas.openxmlformats.org/officeDocument/2006/relationships/hyperlink" Target="https://www.ablogtowatch.com/wp-content/uploads/2019/07/Benjamin-Chee-Haute-Horlogerie-Vaucher-Watch-Collection-24.jpg" TargetMode="External" Id="rId18144"/><Relationship Type="http://schemas.openxmlformats.org/officeDocument/2006/relationships/hyperlink" Target="https://www.ablogtowatch.com/wp-content/uploads/2019/07/BCHH-Watch-Collection-1.jpg" TargetMode="External" Id="rId18145"/><Relationship Type="http://schemas.openxmlformats.org/officeDocument/2006/relationships/hyperlink" Target="https://www.ablogtowatch.com/wp-content/uploads/2019/07/BCHH-Watch-Collection-2.jpg" TargetMode="External" Id="rId18146"/><Relationship Type="http://schemas.openxmlformats.org/officeDocument/2006/relationships/hyperlink" Target="https://www.ablogtowatch.com/wp-content/uploads/2019/07/Benjamin-Chee-Haute-Horlogerie-Vaucher-Watch-Collection-3.jpg" TargetMode="External" Id="rId18147"/><Relationship Type="http://schemas.openxmlformats.org/officeDocument/2006/relationships/hyperlink" Target="https://www.ablogtowatch.com/wp-content/uploads/2019/07/BCHH-Watch-Collection-2.jpg" TargetMode="External" Id="rId18148"/><Relationship Type="http://schemas.openxmlformats.org/officeDocument/2006/relationships/hyperlink" Target="https://www.ablogtowatch.com/wp-content/uploads/2020/06/BCHH-Sovereign-1.jpg" TargetMode="External" Id="rId18149"/><Relationship Type="http://schemas.openxmlformats.org/officeDocument/2006/relationships/hyperlink" Target="https://www.ablogtowatch.com/wp-content/uploads/2020/06/BCHH-Sovereign-6.jpg" TargetMode="External" Id="rId18150"/><Relationship Type="http://schemas.openxmlformats.org/officeDocument/2006/relationships/hyperlink" Target="https://bchh.ch/collections/all" TargetMode="External" Id="rId18151"/><Relationship Type="http://schemas.openxmlformats.org/officeDocument/2006/relationships/hyperlink" Target="https://bchh.ch/collections/all" TargetMode="External" Id="rId18152"/><Relationship Type="http://schemas.openxmlformats.org/officeDocument/2006/relationships/hyperlink" Target="https://www.ablogtowatch.com/wp-content/uploads/2020/06/BCHH-Sovereign-18.jpg" TargetMode="External" Id="rId18153"/><Relationship Type="http://schemas.openxmlformats.org/officeDocument/2006/relationships/hyperlink" Target="https://monochrome-watches.com/wp-content/uploads/2023/03/Collectors-Series-BCHH-x-Andersen-Geneve-Celestial-Voyager-13.jpg" TargetMode="External" Id="rId18154"/><Relationship Type="http://schemas.openxmlformats.org/officeDocument/2006/relationships/hyperlink" Target="https://monochrome-watches.com/wp-content/uploads/2022/02/BCHH-x-Andersen-Geneve-Celestial-Voyager-Sunset-over-Cappadocia-World-Time-hands-on-7.jpg" TargetMode="External" Id="rId18155"/><Relationship Type="http://schemas.openxmlformats.org/officeDocument/2006/relationships/hyperlink" Target="https://monochrome-watches.com/wp-content/uploads/2022/02/BCHH-x-Andersen-Geneve-Celesstial-Voyager-Sunset-Over-Cappadocia-Romantic-1.jpg" TargetMode="External" Id="rId18156"/><Relationship Type="http://schemas.openxmlformats.org/officeDocument/2006/relationships/hyperlink" Target="https://cms.gphg.org/uploads/photothumbnail_gphg2021_Celestial_Voyager_Sunse_over_Cappadocia_001_8be10eab19.jpg" TargetMode="External" Id="rId18157"/><Relationship Type="http://schemas.openxmlformats.org/officeDocument/2006/relationships/hyperlink" Target="https://monochrome-watches.com/app/uploads/2024/07/Andersen-Geneve-x-Benjamin-Chee-Haute-Horlogerie-Celestial-Voyager-Sunset-over-Cappadocia-Version-2-two-tone-worldtime.jpg" TargetMode="External" Id="rId18158"/><Relationship Type="http://schemas.openxmlformats.org/officeDocument/2006/relationships/hyperlink" Target="https://monochrome-watches.com/app/uploads/2023/06/Benjamin-Chee-HH-BCHH-x-Andersen-Geneve-Celestial-Voyager-Aurora-Arctic-Sunset-Featured.jpg" TargetMode="External" Id="rId18159"/><Relationship Type="http://schemas.openxmlformats.org/officeDocument/2006/relationships/hyperlink" Target="https://bchh.ch/cdn/shop/files/WorldtimeBCHH09SDT-R_2048x2048.jpg?v=1710879945" TargetMode="External" Id="rId18160"/><Relationship Type="http://schemas.openxmlformats.org/officeDocument/2006/relationships/hyperlink" Target="https://bchh.ch/cdn/shop/files/AndersenGeneveWorldtimeBCHHSOLDAT204_8b197b17-f785-48fd-865b-a9da57aeebfc_2048x2048.jpg?v=1710885894" TargetMode="External" Id="rId18161"/><Relationship Type="http://schemas.openxmlformats.org/officeDocument/2006/relationships/hyperlink" Target="https://monochrome-watches.com/app/uploads/2021/07/BCHH-Celestial-Voyager-World-Timer-Cloisonne-Enamel-Andersen-Geneve-1.jpg" TargetMode="External" Id="rId18162"/><Relationship Type="http://schemas.openxmlformats.org/officeDocument/2006/relationships/hyperlink" Target="https://bchh.ch/cdn/shop/files/BCHHCelestialVoyager_Singapore_1_2048x2048.jpg?v=1710889854" TargetMode="External" Id="rId18163"/><Relationship Type="http://schemas.openxmlformats.org/officeDocument/2006/relationships/hyperlink" Target="https://cdn.tatlerasia.com/tatlerasia/i/2024/02/14174536-bchh-celestial-voyager-22atlantic22-1_cover_1600x1068.jpg" TargetMode="External" Id="rId18164"/><Relationship Type="http://schemas.openxmlformats.org/officeDocument/2006/relationships/hyperlink" Target="https://monochrome-watches.com/wp-content/uploads/2023/12/Andersen-Geneve-x-Benjamin-Chee-HH-Celestial-Voyager-Supersonic-world-timer-concord-hands-on-8.jpg" TargetMode="External" Id="rId18165"/><Relationship Type="http://schemas.openxmlformats.org/officeDocument/2006/relationships/hyperlink" Target="https://quillandpad.com/wp-content/uploads/2022/11/BCHH-Celestial-Infinity-front.jpg" TargetMode="External" Id="rId18166"/><Relationship Type="http://schemas.openxmlformats.org/officeDocument/2006/relationships/hyperlink" Target="https://i0.wp.com/masterhorologer.com/wp-content/uploads/2024/09/ANDERSEN-Geneve-X-BCHH-Celestial-Voyager-Special-Edition-ELA-1.jpg" TargetMode="External" Id="rId18167"/><Relationship Type="http://schemas.openxmlformats.org/officeDocument/2006/relationships/hyperlink" Target="https://beaubleu-paris.com/cdn/shop/files/beaubleu_B01_dynamique.webp?v=1706187787&amp;width=1074" TargetMode="External" Id="rId18168"/><Relationship Type="http://schemas.openxmlformats.org/officeDocument/2006/relationships/hyperlink" Target="https://beaubleu-paris.com/cdn/shop/files/beaubleu_B01_lumineux.webp?v=1706187417&amp;width=2048" TargetMode="External" Id="rId18169"/><Relationship Type="http://schemas.openxmlformats.org/officeDocument/2006/relationships/hyperlink" Target="https://verygoodlord.com/wp-content/uploads/2018/11/Beaubleu-B01-survolte-back.jpg" TargetMode="External" Id="rId18170"/><Relationship Type="http://schemas.openxmlformats.org/officeDocument/2006/relationships/hyperlink" Target="https://wristwatchreview.com/time-is-a-circle-with-the-beaubleu-b01" TargetMode="External" Id="rId18171"/><Relationship Type="http://schemas.openxmlformats.org/officeDocument/2006/relationships/hyperlink" Target="https://beaubleu-paris.com/cdn/shop/files/beaubleu_union_ntrepide_bleu.webp?v=1706096155&amp;width=2048" TargetMode="External" Id="rId18172"/><Relationship Type="http://schemas.openxmlformats.org/officeDocument/2006/relationships/hyperlink" Target="https://ablogtowatch.com/beaubleu-offers-stylish-new-union-collection-through-kickstarter" TargetMode="External" Id="rId18173"/><Relationship Type="http://schemas.openxmlformats.org/officeDocument/2006/relationships/hyperlink" Target="https://ablogtowatch.com/beaubleu-offers-stylish-new-union-collection-through-kickstarter" TargetMode="External" Id="rId18174"/><Relationship Type="http://schemas.openxmlformats.org/officeDocument/2006/relationships/hyperlink" Target="https://beaubleu-paris.com/cdn/shop/files/beaubleu_union_audace_noir.webp?v=1706104099&amp;width=1074" TargetMode="External" Id="rId18175"/><Relationship Type="http://schemas.openxmlformats.org/officeDocument/2006/relationships/hyperlink" Target="https://beaubleu-paris.com/cdn/shop/files/beaubleu_union_brio_bleu.webp?v=1706103622&amp;width=1074" TargetMode="External" Id="rId18176"/><Relationship Type="http://schemas.openxmlformats.org/officeDocument/2006/relationships/hyperlink" Target="https://cms.gphg.org/uploads/photothumbnail_xjo8o_T_Wv_CNG_Homctzij_W_5b807f27f6.jpg" TargetMode="External" Id="rId18177"/><Relationship Type="http://schemas.openxmlformats.org/officeDocument/2006/relationships/hyperlink" Target="https://beaubleu-paris.com/cdn/shop/articles/Beaubleu_Union_Rive_Droite_Brio_rouge_06.jpg?v=1706985694&amp;width=1500" TargetMode="External" Id="rId18178"/><Relationship Type="http://schemas.openxmlformats.org/officeDocument/2006/relationships/hyperlink" Target="https://beaubleu-paris.com/cdn/shop/files/vitruve_origine_bleu_bleu.webp?v=1706029689&amp;width=1074" TargetMode="External" Id="rId18179"/><Relationship Type="http://schemas.openxmlformats.org/officeDocument/2006/relationships/hyperlink" Target="https://beaubleu-paris.com/cdn/shop/files/vitruve_origine_cognac_cognac.webp?v=1706030133&amp;width=1074" TargetMode="External" Id="rId18180"/><Relationship Type="http://schemas.openxmlformats.org/officeDocument/2006/relationships/hyperlink" Target="https://beaubleu-paris.com/cdn/shop/files/beaubleu_date_acier_bleu.webp?v=1715183557&amp;width=1074" TargetMode="External" Id="rId18181"/><Relationship Type="http://schemas.openxmlformats.org/officeDocument/2006/relationships/hyperlink" Target="https://beaubleu-paris.com/cdn/shop/files/beaubleu_date_noir_noir.webp?v=1715183534&amp;width=1074" TargetMode="External" Id="rId18182"/><Relationship Type="http://schemas.openxmlformats.org/officeDocument/2006/relationships/hyperlink" Target="https://beaubleu-paris.com/cdn/shop/files/beaubleu_gmt_bleu_bleu.webp?v=1706091127&amp;width=1074" TargetMode="External" Id="rId18183"/><Relationship Type="http://schemas.openxmlformats.org/officeDocument/2006/relationships/hyperlink" Target="https://beaubleu-paris.com/cdn/shop/files/beaubleu_gmt_vert_noir.webp?v=1706089673&amp;width=1074" TargetMode="External" Id="rId18184"/><Relationship Type="http://schemas.openxmlformats.org/officeDocument/2006/relationships/hyperlink" Target="https://kingjewelers.com/cdn/shop/files/029-035891_0hPgUjIAK.jpg?v=1789085990&amp;width=1200" TargetMode="External" Id="rId18185"/><Relationship Type="http://schemas.openxmlformats.org/officeDocument/2006/relationships/hyperlink" Target="https://images.ocarat.com/428555-home_default/ecce-vesperal-watch-beaubleu.jpg" TargetMode="External" Id="rId18186"/><Relationship Type="http://schemas.openxmlformats.org/officeDocument/2006/relationships/hyperlink" Target="https://images.ocarat.com/457790-home_default/ecce-smalt-beaubleu-watch.jpg" TargetMode="External" Id="rId18187"/><Relationship Type="http://schemas.openxmlformats.org/officeDocument/2006/relationships/hyperlink" Target="https://beaubleu-paris.com/cdn/shop/files/preview_images/19.24-gray-grained-black_9367e61f-9e1b-4c9d-990f-57c287f13e4b.webp?v=1764262484" TargetMode="External" Id="rId18188"/><Relationship Type="http://schemas.openxmlformats.org/officeDocument/2006/relationships/hyperlink" Target="https://monochrome-watches.com/wp-content/uploads/2024/06/Beaubleu_Seconde_Francaise_19.24_Dark_Blue-1.jpg" TargetMode="External" Id="rId18189"/><Relationship Type="http://schemas.openxmlformats.org/officeDocument/2006/relationships/hyperlink" Target="https://scarce.co/cdn/shop/files/B04-19-24-WH-BK-G.jpg?v=1764687815" TargetMode="External" Id="rId18190"/><Relationship Type="http://schemas.openxmlformats.org/officeDocument/2006/relationships/hyperlink" Target="https://monochrome-watches.com/app/uploads/2024/06/Beaubleu_Seconde_Francaise_19.24_Impire_green_1.jpg" TargetMode="External" Id="rId18191"/><Relationship Type="http://schemas.openxmlformats.org/officeDocument/2006/relationships/hyperlink" Target="https://beaubleu-paris.com/cdn/shop/files/SF_20.24_Saumon_vnoir.webp?v=1715782818&amp;width=1074" TargetMode="External" Id="rId18192"/><Relationship Type="http://schemas.openxmlformats.org/officeDocument/2006/relationships/hyperlink" Target="https://monochrome-watches.com/app/uploads/2024/06/Beaubleu_Seconde_francaise_20.24_HD_Grey-1.jpg" TargetMode="External" Id="rId18193"/><Relationship Type="http://schemas.openxmlformats.org/officeDocument/2006/relationships/hyperlink" Target="https://images.ocarat.com/541207-home_default/ecce-figura-alba-watch-beaubleu.jpg" TargetMode="External" Id="rId18194"/><Relationship Type="http://schemas.openxmlformats.org/officeDocument/2006/relationships/hyperlink" Target="https://images.ocarat.com/541232-home_default/ecce-figura-vesperal-watch-beaubleu.jpg" TargetMode="External" Id="rId18195"/><Relationship Type="http://schemas.openxmlformats.org/officeDocument/2006/relationships/hyperlink" Target="https://images.ocarat.com/541198-home_default/ecce-figura-lys-watch-beaubleu.jpg" TargetMode="External" Id="rId18196"/><Relationship Type="http://schemas.openxmlformats.org/officeDocument/2006/relationships/hyperlink" Target="https://images.ocarat.com/541175-home_default/ecce-figura-onyx-watch-beaubleu.jpg" TargetMode="External" Id="rId18197"/><Relationship Type="http://schemas.openxmlformats.org/officeDocument/2006/relationships/hyperlink" Target="https://images.ocarat.com/541220-home_default/ecce-figura-sienna-watch-beaubleu.jpg" TargetMode="External" Id="rId18198"/><Relationship Type="http://schemas.openxmlformats.org/officeDocument/2006/relationships/hyperlink" Target="https://images.ocarat.com/541180-home_default/ecce-figura-smalt-watch-beaubleu.jpg" TargetMode="External" Id="rId18199"/><Relationship Type="http://schemas.openxmlformats.org/officeDocument/2006/relationships/hyperlink" Target="https://beaubleu-paris.com/cdn/shop/files/preview_images/soldat_champagne_1.webp?v=1773069886" TargetMode="External" Id="rId18200"/><Relationship Type="http://schemas.openxmlformats.org/officeDocument/2006/relationships/hyperlink" Target="https://beaubleu-paris.com/cdn/shop/files/preview_images/soldat_moka_5_cd764c6a-11cd-46e3-bdd8-6c0ba86b9069.webp?v=1773071518" TargetMode="External" Id="rId18201"/><Relationship Type="http://schemas.openxmlformats.org/officeDocument/2006/relationships/hyperlink" Target="https://beaubleu-paris.com/cdn/shop/files/preview_images/LP_SOLDAT_B_2.webp?v=1784825792" TargetMode="External" Id="rId18202"/><Relationship Type="http://schemas.openxmlformats.org/officeDocument/2006/relationships/hyperlink" Target="https://beaubleu-paris.com/cdn/shop/files/preview_images/soldat_graphite_steel_1.webp?v=1773176624" TargetMode="External" Id="rId18203"/><Relationship Type="http://schemas.openxmlformats.org/officeDocument/2006/relationships/hyperlink" Target="https://beaubleu-paris.com/cdn/shop/files/preview_images/LP_SOLDAT_-24copie.webp?v=1784883649" TargetMode="External" Id="rId18204"/><Relationship Type="http://schemas.openxmlformats.org/officeDocument/2006/relationships/hyperlink" Target="https://beaubleu-paris.com/cdn/shop/files/preview_images/LP_SOLDAT_-19.webp?v=1784826923" TargetMode="External" Id="rId18205"/><Relationship Type="http://schemas.openxmlformats.org/officeDocument/2006/relationships/hyperlink" Target="https://beaubleu-paris.com/cdn/shop/files/preview_images/LP_SOLDAT_SILVERMetal_d64a36a6-5c06-41e1-a863-5e651a5f99f4.webp?v=1785856995" TargetMode="External" Id="rId18206"/><Relationship Type="http://schemas.openxmlformats.org/officeDocument/2006/relationships/hyperlink" Target="https://beaubleu-paris.com/cdn/shop/files/preview_images/LP_SOLDAT_BLACKblackG.webp?v=1785858058" TargetMode="External" Id="rId18207"/><Relationship Type="http://schemas.openxmlformats.org/officeDocument/2006/relationships/hyperlink" Target="https://beaubleu-paris.com/cdn/shop/files/preview_images/LP_SOLDAT_ORMetal.webp?v=1785857364" TargetMode="External" Id="rId18208"/><Relationship Type="http://schemas.openxmlformats.org/officeDocument/2006/relationships/hyperlink" Target="https://cdn.shopify.com/s/files/1/0649/7835/4406/files/Beaucroft_Senate_Red_Lion_Cambridge_University_watch_Mesh_FO2_2cab6290-4fa2-49c8-b9f1-61e56318c0c1.jpg?v=1740522211" TargetMode="External" Id="rId18209"/><Relationship Type="http://schemas.openxmlformats.org/officeDocument/2006/relationships/hyperlink" Target="https://beaucroftwatches.com/products/senate-cambridge-blue-automatic-watch" TargetMode="External" Id="rId18210"/><Relationship Type="http://schemas.openxmlformats.org/officeDocument/2006/relationships/hyperlink" Target="https://beaucroftwatches.com/cdn/shop/files/IMG_7515_small_337363c4-a6ea-4cbd-956b-19cb567ec2c9_1000x.jpg?v=1662455233" TargetMode="External" Id="rId18211"/><Relationship Type="http://schemas.openxmlformats.org/officeDocument/2006/relationships/hyperlink" Target="https://www.beaucroftwatches.com/products/senate-eden-green-automatic-watch" TargetMode="External" Id="rId18212"/><Relationship Type="http://schemas.openxmlformats.org/officeDocument/2006/relationships/hyperlink" Target="https://beaucroftwatches.com/collections/watches" TargetMode="External" Id="rId18213"/><Relationship Type="http://schemas.openxmlformats.org/officeDocument/2006/relationships/hyperlink" Target="https://timeandtidewatches.com/wp-content/uploads/2023/07/Beaucroft-Bespoke-1-e1689900691901.jpg" TargetMode="External" Id="rId18214"/><Relationship Type="http://schemas.openxmlformats.org/officeDocument/2006/relationships/hyperlink" Target="https://cdn.shopify.com/s/files/1/0649/7835/4406/files/Beaucroft_Seeker_Teal_Mesh_FO.jpg?v=1740495519" TargetMode="External" Id="rId18215"/><Relationship Type="http://schemas.openxmlformats.org/officeDocument/2006/relationships/hyperlink" Target="https://cdn.shopify.com/s/files/1/0649/7835/4406/files/Beaucroft_Seeker_Black_Teal_Shop_Face_On_4.5.jpg?v=1738675599" TargetMode="External" Id="rId18216"/><Relationship Type="http://schemas.openxmlformats.org/officeDocument/2006/relationships/hyperlink" Target="https://cdn.shopify.com/s/files/1/0649/7835/4406/files/Beaucroft_Seeker_Mint_Tan_FO.jpg?v=1740519735" TargetMode="External" Id="rId18217"/><Relationship Type="http://schemas.openxmlformats.org/officeDocument/2006/relationships/hyperlink" Target="https://cdn.shopify.com/s/files/1/0649/7835/4406/files/Beaucroft_Seeker_White_Teal_FO.jpg?v=1740520731" TargetMode="External" Id="rId18218"/><Relationship Type="http://schemas.openxmlformats.org/officeDocument/2006/relationships/hyperlink" Target="https://cdn.shopify.com/s/files/1/0649/7835/4406/files/Beaucroft_Seeker_Deep_Blue_Brown_FO.jpg?v=1756902652" TargetMode="External" Id="rId18219"/><Relationship Type="http://schemas.openxmlformats.org/officeDocument/2006/relationships/hyperlink" Target="https://cdn.shopify.com/s/files/1/0649/7835/4406/files/Beaucroft_Seeker_Ice_Blue_Brown_and_Brown_Face_On_4.5.jpg?v=1740418958" TargetMode="External" Id="rId18220"/><Relationship Type="http://schemas.openxmlformats.org/officeDocument/2006/relationships/hyperlink" Target="https://cdn.shopify.com/s/files/1/0649/7835/4406/files/BEAU_Seeker_FaceOn_BritishSky_DarkTanLeather_4.5.jpg?v=1709675216" TargetMode="External" Id="rId18221"/><Relationship Type="http://schemas.openxmlformats.org/officeDocument/2006/relationships/hyperlink" Target="https://beaucroftwatches.com/cdn/shop/files/BEAU_Seeker_BLOCKFT_SALMON_SQ_1400x.jpg?v=1740520120" TargetMode="External" Id="rId18222"/><Relationship Type="http://schemas.openxmlformats.org/officeDocument/2006/relationships/hyperlink" Target="https://beaucroftwatches.com/cdn/shop/files/Beaucroft_Seeker_Mint_Rose_Tan_FO.jpg?v=1740519145" TargetMode="External" Id="rId18223"/><Relationship Type="http://schemas.openxmlformats.org/officeDocument/2006/relationships/hyperlink" Target="https://cdn.shopify.com/s/files/1/0649/7835/4406/files/Beaucroft_Signature_Slate_Grey_Black_FO2.jpg?v=1740435143" TargetMode="External" Id="rId18224"/><Relationship Type="http://schemas.openxmlformats.org/officeDocument/2006/relationships/hyperlink" Target="https://cdn.shopify.com/s/files/1/0649/7835/4406/files/Beaucroft_Signature_Eden_Mesh_FO2.jpg?v=1740482729" TargetMode="External" Id="rId18225"/><Relationship Type="http://schemas.openxmlformats.org/officeDocument/2006/relationships/hyperlink" Target="https://cdn.shopify.com/s/files/1/0649/7835/4406/files/Beaucroft_Signature_Seafoam_Tan_FO2.jpg?v=1740436562" TargetMode="External" Id="rId18226"/><Relationship Type="http://schemas.openxmlformats.org/officeDocument/2006/relationships/hyperlink" Target="https://beaucroftwatches.com/cdn/shop/files/Beaucroft_Signature_Midnight_Blue_Brown_FO2.jpg?v=1740482300" TargetMode="External" Id="rId18227"/><Relationship Type="http://schemas.openxmlformats.org/officeDocument/2006/relationships/hyperlink" Target="https://cdn.shopify.com/s/files/1/0649/7835/4406/files/ELEMENT_GLACIAL_FACE_ON_WHITE_4.5.jpg?v=1736544631" TargetMode="External" Id="rId18228"/><Relationship Type="http://schemas.openxmlformats.org/officeDocument/2006/relationships/hyperlink" Target="https://cdn.shopify.com/s/files/1/0649/7835/4406/files/Beaucroft_Element_PENFOLD_FACE_ON_01.jpg?v=1737499430" TargetMode="External" Id="rId18229"/><Relationship Type="http://schemas.openxmlformats.org/officeDocument/2006/relationships/hyperlink" Target="https://cdn.shopify.com/s/files/1/0649/7835/4406/files/ELEMENT_BRITISH_REBEL_FACE_ON_PRODUCT_4.5.jpg?v=1769529649" TargetMode="External" Id="rId18230"/><Relationship Type="http://schemas.openxmlformats.org/officeDocument/2006/relationships/hyperlink" Target="https://shop.timeandtidewatches.com/cdn/shop/files/ELEMENT_TEMPER_RED_FACE_ON_7938cb8f-bb54-45fd-8533-544304b69fb3.jpg?v=1783513129" TargetMode="External" Id="rId18231"/><Relationship Type="http://schemas.openxmlformats.org/officeDocument/2006/relationships/hyperlink" Target="https://shop.timeandtidewatches.com/cdn/shop/files/ELEMENT_FOREST_HERO1_4.5_25c1e4b7-5c32-48ca-8559-8ee95ee78475.jpg?v=1783513146" TargetMode="External" Id="rId18232"/><Relationship Type="http://schemas.openxmlformats.org/officeDocument/2006/relationships/hyperlink" Target="https://shop.timeandtidewatches.com/cdn/shop/files/ELEMENT_OCEAN_FACE_ON_WHITE_4.5_8417d795-7fbd-4200-9f2e-cf6ee0bc070b.jpg?v=1783513148" TargetMode="External" Id="rId18233"/><Relationship Type="http://schemas.openxmlformats.org/officeDocument/2006/relationships/hyperlink" Target="https://shop.timeandtidewatches.com/cdn/shop/files/ELEMENT_ORANGE_HERO1_4.5_6cc41c86-bd8f-4506-a1d5-cbb8b8f610ca.jpg?v=1783513150" TargetMode="External" Id="rId18234"/><Relationship Type="http://schemas.openxmlformats.org/officeDocument/2006/relationships/hyperlink" Target="https://shop.timeandtidewatches.com/cdn/shop/files/IMG_2016-2.jpg?v=1786391553" TargetMode="External" Id="rId18235"/><Relationship Type="http://schemas.openxmlformats.org/officeDocument/2006/relationships/hyperlink" Target="https://shop.timeandtidewatches.com/cdn/shop/files/ELEMENT_G_T_FACE_ON_WHITE_4.5.jpg?v=1783513142" TargetMode="External" Id="rId18236"/><Relationship Type="http://schemas.openxmlformats.org/officeDocument/2006/relationships/hyperlink" Target="https://beaucroftwatches.com/cdn/shop/files/ELEMENT_REBEL_BLACK_HERO_DIAL_1_WIDE_1400x.jpg?v=1760015226" TargetMode="External" Id="rId18237"/><Relationship Type="http://schemas.openxmlformats.org/officeDocument/2006/relationships/hyperlink" Target="https://shop.timeandtidewatches.co.uk/cdn/shop/files/ELEMENT_OBSIDIAN_HERO2_4.5_a6fbbe74-a1a8-4e98-ae28-9bfa0935a8a0.jpg?v=1783513140" TargetMode="External" Id="rId18238"/><Relationship Type="http://schemas.openxmlformats.org/officeDocument/2006/relationships/hyperlink" Target="https://shop.timeandtidewatches.com/cdn/shop/files/Instagram-Post-Vertical-Beaucroft-the-punk-4.jpg?v=1786535316" TargetMode="External" Id="rId18239"/><Relationship Type="http://schemas.openxmlformats.org/officeDocument/2006/relationships/hyperlink" Target="https://beaucroftwatches.com/cdn/shop/files/BEAUCROFT__ARC_GMT_TEAL_HERO_ANGLE_1_WIDE_1400x.jpg?v=1774907164" TargetMode="External" Id="rId18240"/><Relationship Type="http://schemas.openxmlformats.org/officeDocument/2006/relationships/hyperlink" Target="https://cdn.shopify.com/s/files/1/0649/7835/4406/files/BEAUCROFT__SOLARIS_GMT_FACE_ON_4.5.jpg?v=1777584119" TargetMode="External" Id="rId18241"/><Relationship Type="http://schemas.openxmlformats.org/officeDocument/2006/relationships/hyperlink" Target="https://shop.timeandtidewatches.com/cdn/shop/files/BEAUCROFT_ARC_TEAL_TAUPEEPSOM_FACEON.png?v=1780593604" TargetMode="External" Id="rId18242"/><Relationship Type="http://schemas.openxmlformats.org/officeDocument/2006/relationships/hyperlink" Target="https://beaucroftwatches.com/cdn/shop/files/BEAUCROFT_ARC_ORANGE_TAUPE_EPSOM_HERO_SCENE_WIDE_1400x.jpg?v=1780675055" TargetMode="External" Id="rId18243"/><Relationship Type="http://schemas.openxmlformats.org/officeDocument/2006/relationships/hyperlink" Target="https://wornandwound.com/library/uploads/2026/06/BEAUCROFT_ARC_OLIVE_CREAM-EPSOM_FACE-ON.jpg" TargetMode="External" Id="rId18244"/><Relationship Type="http://schemas.openxmlformats.org/officeDocument/2006/relationships/hyperlink" Target="https://wornandwound.com/library/uploads/2026/06/BEAUCROFT_ARC_BLUE_GREY-NUBUCK_FACE-ON.jpg" TargetMode="External" Id="rId18245"/><Relationship Type="http://schemas.openxmlformats.org/officeDocument/2006/relationships/hyperlink" Target="https://www.yankodesign.com/2019/09/19/the-beaufort-aerotimer-puts-the-glorious-age-of-design-and-mechanics-of-the-1930s-on-your-wrist/" TargetMode="External" Id="rId18246"/><Relationship Type="http://schemas.openxmlformats.org/officeDocument/2006/relationships/hyperlink" Target="https://www.yankodesign.com/2019/09/19/the-beaufort-aerotimer-puts-the-glorious-age-of-design-and-mechanics-of-the-1930s-on-your-wrist/" TargetMode="External" Id="rId18247"/><Relationship Type="http://schemas.openxmlformats.org/officeDocument/2006/relationships/hyperlink" Target="https://www.yankodesign.com/2019/09/19/the-beaufort-aerotimer-puts-the-glorious-age-of-design-and-mechanics-of-the-1930s-on-your-wrist/" TargetMode="External" Id="rId18248"/><Relationship Type="http://schemas.openxmlformats.org/officeDocument/2006/relationships/hyperlink" Target="https://www.yankodesign.com/2019/09/19/the-beaufort-aerotimer-puts-the-glorious-age-of-design-and-mechanics-of-the-1930s-on-your-wrist/" TargetMode="External" Id="rId18249"/><Relationship Type="http://schemas.openxmlformats.org/officeDocument/2006/relationships/hyperlink" Target="https://fivefortyfive.nz/cdn/shop/files/Beaufort-2024-Aerotimer-MKII-9102.2100224141-7_1024x.jpg?v=1727924723" TargetMode="External" Id="rId18250"/><Relationship Type="http://schemas.openxmlformats.org/officeDocument/2006/relationships/hyperlink" Target="https://www.seriouswatches.com/cdn/shop/files/PRE1574-3_600x.jpg?v=1745002716" TargetMode="External" Id="rId18251"/><Relationship Type="http://schemas.openxmlformats.org/officeDocument/2006/relationships/hyperlink" Target="https://www.beaufort-watches.com/cdn/shop/files/21.png?v=1695642647" TargetMode="External" Id="rId18252"/><Relationship Type="http://schemas.openxmlformats.org/officeDocument/2006/relationships/hyperlink" Target="https://www.beaufort-watches.com/cdn/shop/files/19.png?v=1695642626" TargetMode="External" Id="rId18253"/><Relationship Type="http://schemas.openxmlformats.org/officeDocument/2006/relationships/hyperlink" Target="https://www.beaufort-watches.com/cdn/shop/files/20.png?v=1695642680" TargetMode="External" Id="rId18254"/><Relationship Type="http://schemas.openxmlformats.org/officeDocument/2006/relationships/hyperlink" Target="https://monochrome-watches.com/wp-content/uploads/2024/07/New-Beaufort-Pulsatimer-Jet-Black-DLC-chronograph-independent-watchmaking-Australia-1.jpg" TargetMode="External" Id="rId18255"/><Relationship Type="http://schemas.openxmlformats.org/officeDocument/2006/relationships/hyperlink" Target="https://wornandwound.com/library/uploads/2024/06/Beaufort_Pulsatimer_final_15.jpg" TargetMode="External" Id="rId18256"/><Relationship Type="http://schemas.openxmlformats.org/officeDocument/2006/relationships/hyperlink" Target="https://www.beaufort-watches.com/cdn/shop/files/28.png?v=1714725813" TargetMode="External" Id="rId18257"/><Relationship Type="http://schemas.openxmlformats.org/officeDocument/2006/relationships/hyperlink" Target="https://www.beaufort-watches.com/cdn/shop/files/27.png?v=1714443191" TargetMode="External" Id="rId18258"/><Relationship Type="http://schemas.openxmlformats.org/officeDocument/2006/relationships/hyperlink" Target="https://www.beaufort-watches.com/cdn/shop/files/36.png?v=1761200865" TargetMode="External" Id="rId18259"/><Relationship Type="http://schemas.openxmlformats.org/officeDocument/2006/relationships/hyperlink" Target="https://www.beaufort-watches.com/cdn/shop/files/37.png?v=1761744588" TargetMode="External" Id="rId18260"/><Relationship Type="http://schemas.openxmlformats.org/officeDocument/2006/relationships/hyperlink" Target="https://www.beaufort-watches.com/cdn/shop/files/39.png?v=1761748598" TargetMode="External" Id="rId18261"/><Relationship Type="http://schemas.openxmlformats.org/officeDocument/2006/relationships/hyperlink" Target="https://micromarcas.net/wp-content/uploads/2024/04/Seatrekker-Black.webp" TargetMode="External" Id="rId18262"/><Relationship Type="http://schemas.openxmlformats.org/officeDocument/2006/relationships/hyperlink" Target="https://micromarcas.net/wp-content/uploads/2024/04/Seatrekker-Blue.webp" TargetMode="External" Id="rId18263"/><Relationship Type="http://schemas.openxmlformats.org/officeDocument/2006/relationships/hyperlink" Target="https://micromarcas.net/wp-content/uploads/2024/04/Seatrekker-Green.webp" TargetMode="External" Id="rId18264"/><Relationship Type="http://schemas.openxmlformats.org/officeDocument/2006/relationships/hyperlink" Target="https://micromarcas.net/wp-content/uploads/2024/04/Seatrekker-Pink.webp" TargetMode="External" Id="rId18265"/><Relationship Type="http://schemas.openxmlformats.org/officeDocument/2006/relationships/hyperlink" Target="https://micromarcas.net/wp-content/uploads/2024/04/Seatrekker-Silver.webp" TargetMode="External" Id="rId18266"/><Relationship Type="http://schemas.openxmlformats.org/officeDocument/2006/relationships/hyperlink" Target="https://micromarcas.net/wp-content/uploads/2024/04/Seatrekker-Yellow.webp" TargetMode="External" Id="rId18267"/><Relationship Type="http://schemas.openxmlformats.org/officeDocument/2006/relationships/hyperlink" Target="https://www.extropian.co/watches/beaufort-watches-seatrekker-all-brown" TargetMode="External" Id="rId18268"/><Relationship Type="http://schemas.openxmlformats.org/officeDocument/2006/relationships/hyperlink" Target="https://www.beaufort-watches.com/cdn/shop/files/34.png?v=1727913331" TargetMode="External" Id="rId18269"/><Relationship Type="http://schemas.openxmlformats.org/officeDocument/2006/relationships/hyperlink" Target="https://www.beaufort-watches.com/cdn/shop/files/32.png?v=1727913136" TargetMode="External" Id="rId18270"/><Relationship Type="http://schemas.openxmlformats.org/officeDocument/2006/relationships/hyperlink" Target="https://www.beaufort-watches.com/cdn/shop/files/31.png?v=1727911920" TargetMode="External" Id="rId18271"/><Relationship Type="http://schemas.openxmlformats.org/officeDocument/2006/relationships/hyperlink" Target="https://www.beaufort-watches.com/cdn/shop/files/33.png?v=1727913276" TargetMode="External" Id="rId18272"/><Relationship Type="http://schemas.openxmlformats.org/officeDocument/2006/relationships/hyperlink" Target="https://www.beaufort-watches.com/products/fiordland-gmt-redbar" TargetMode="External" Id="rId18273"/><Relationship Type="http://schemas.openxmlformats.org/officeDocument/2006/relationships/hyperlink" Target="https://www.beaufort-watches.com/cdn/shop/files/44.png?v=1764325431" TargetMode="External" Id="rId18274"/><Relationship Type="http://schemas.openxmlformats.org/officeDocument/2006/relationships/hyperlink" Target="https://www.beaufort-watches.com/cdn/shop/files/43.png?v=1764315341" TargetMode="External" Id="rId18275"/><Relationship Type="http://schemas.openxmlformats.org/officeDocument/2006/relationships/hyperlink" Target="https://www.beaufort-watches.com/cdn/shop/files/2D4D0EC5-6D4F-4361-92E5-0DFF74E2EFF5.png" TargetMode="External" Id="rId18276"/><Relationship Type="http://schemas.openxmlformats.org/officeDocument/2006/relationships/hyperlink" Target="https://www.beaufort-watches.com/cdn/shop/files/1_a7e3704e-4895-468d-8a56-3506a55399bc.png" TargetMode="External" Id="rId18277"/><Relationship Type="http://schemas.openxmlformats.org/officeDocument/2006/relationships/hyperlink" Target="https://www.beaufort-watches.com/cdn/shop/files/2_685be150-fdbe-4ab5-a1b5-765906d4f48c.png" TargetMode="External" Id="rId18278"/><Relationship Type="http://schemas.openxmlformats.org/officeDocument/2006/relationships/hyperlink" Target="https://www.beaufort-watches.com/cdn/shop/files/3_1f2c3d00-e3f2-4b2f-bf42-601479da16fe.png" TargetMode="External" Id="rId18279"/><Relationship Type="http://schemas.openxmlformats.org/officeDocument/2006/relationships/hyperlink" Target="https://www.beaufort-watches.com/cdn/shop/files/4_02ffbae4-033e-403e-8c72-ec2c23f2ab24.png" TargetMode="External" Id="rId18280"/><Relationship Type="http://schemas.openxmlformats.org/officeDocument/2006/relationships/hyperlink" Target="https://www.beaufort-watches.com/cdn/shop/files/5_66965993-67e4-4054-a154-c4f12de225a2.png" TargetMode="External" Id="rId18281"/><Relationship Type="http://schemas.openxmlformats.org/officeDocument/2006/relationships/hyperlink" Target="https://www.beaufort-watches.com/cdn/shop/files/6_328589dd-973a-4aeb-a8b2-78b23ee72847.png" TargetMode="External" Id="rId18282"/><Relationship Type="http://schemas.openxmlformats.org/officeDocument/2006/relationships/hyperlink" Target="https://www.beaufort-watches.com/cdn/shop/files/7.png" TargetMode="External" Id="rId18283"/><Relationship Type="http://schemas.openxmlformats.org/officeDocument/2006/relationships/hyperlink" Target="https://www.beaufort-watches.com/cdn/shop/files/8_b500a762-b5da-4a89-8111-41f086f01cb0.png" TargetMode="External" Id="rId18284"/><Relationship Type="http://schemas.openxmlformats.org/officeDocument/2006/relationships/hyperlink" Target="https://www.beaufort-watches.com/cdn/shop/files/9_6bb9f880-e0c7-4d9b-8478-a3973a4d3935.png" TargetMode="External" Id="rId18285"/><Relationship Type="http://schemas.openxmlformats.org/officeDocument/2006/relationships/hyperlink" Target="https://www.beaufort-watches.com/cdn/shop/files/10_062ca9e5-d1ca-42de-b1bc-df80595981b1.png" TargetMode="External" Id="rId18286"/><Relationship Type="http://schemas.openxmlformats.org/officeDocument/2006/relationships/hyperlink" Target="https://www.beaufort-watches.com/cdn/shop/files/11_d9dadbce-dff7-401e-baa7-d4e6173531f7.png" TargetMode="External" Id="rId18287"/><Relationship Type="http://schemas.openxmlformats.org/officeDocument/2006/relationships/hyperlink" Target="https://www.beaufort-watches.com/cdn/shop/files/12_0a279f99-b548-4bae-87db-e53c96059468.png" TargetMode="External" Id="rId18288"/><Relationship Type="http://schemas.openxmlformats.org/officeDocument/2006/relationships/hyperlink" Target="https://www.beaufort-watches.com/cdn/shop/files/13_045bdb6c-88f0-4098-a193-cfd6530dce54.png" TargetMode="External" Id="rId18289"/><Relationship Type="http://schemas.openxmlformats.org/officeDocument/2006/relationships/hyperlink" Target="https://www.beaufort-watches.com/cdn/shop/files/14_a8288749-1d6a-4d60-acf4-94992c80b11d.png" TargetMode="External" Id="rId18290"/><Relationship Type="http://schemas.openxmlformats.org/officeDocument/2006/relationships/hyperlink" Target="https://www.beaufort-watches.com/cdn/shop/files/15_003cda4f-887a-4911-872c-c526c09ca422.png" TargetMode="External" Id="rId18291"/><Relationship Type="http://schemas.openxmlformats.org/officeDocument/2006/relationships/hyperlink" Target="https://www.beaufort-watches.com/cdn/shop/files/16_7f05a3c0-5b68-4555-b59a-5696cf92a3af.png" TargetMode="External" Id="rId18292"/><Relationship Type="http://schemas.openxmlformats.org/officeDocument/2006/relationships/hyperlink" Target="https://www.beaufort-watches.com/cdn/shop/files/17_3635ee37-17d4-4f47-adf8-2241cc8429b3.png" TargetMode="External" Id="rId18293"/><Relationship Type="http://schemas.openxmlformats.org/officeDocument/2006/relationships/hyperlink" Target="https://www.beaufort-watches.com/cdn/shop/files/18.png" TargetMode="External" Id="rId18294"/><Relationship Type="http://schemas.openxmlformats.org/officeDocument/2006/relationships/hyperlink" Target="https://www.beaufort-watches.com/cdn/shop/files/19_aa2e5f05-c5f7-4825-a430-03b6988ef54a.png" TargetMode="External" Id="rId18295"/><Relationship Type="http://schemas.openxmlformats.org/officeDocument/2006/relationships/hyperlink" Target="https://www.beaufort-watches.com/cdn/shop/files/20_f77806db-7605-4245-ba93-0a5c8d25cd5c.png" TargetMode="External" Id="rId18296"/><Relationship Type="http://schemas.openxmlformats.org/officeDocument/2006/relationships/hyperlink" Target="https://www.beaufort-watches.com/cdn/shop/files/21_296f5ebf-e136-4ac9-854f-a86420253527.png" TargetMode="External" Id="rId18297"/><Relationship Type="http://schemas.openxmlformats.org/officeDocument/2006/relationships/hyperlink" Target="https://www.beaufort-watches.com/cdn/shop/files/22_30b50bd4-4451-4256-9271-8f9f1a2e139b.png" TargetMode="External" Id="rId18298"/><Relationship Type="http://schemas.openxmlformats.org/officeDocument/2006/relationships/hyperlink" Target="https://www.beaufort-watches.com/cdn/shop/files/23_11d626e7-0293-4d2d-a3c8-b843e13025bc.png" TargetMode="External" Id="rId18299"/><Relationship Type="http://schemas.openxmlformats.org/officeDocument/2006/relationships/hyperlink" Target="https://www.beaufort-watches.com/cdn/shop/files/24_112ca3eb-a055-4ce3-9c70-05e7ca78171e.png" TargetMode="External" Id="rId18300"/><Relationship Type="http://schemas.openxmlformats.org/officeDocument/2006/relationships/hyperlink" Target="https://www.beaufort-watches.com/cdn/shop/files/25_e110cbe3-32c5-4f34-9967-6134c1ddc63a.png" TargetMode="External" Id="rId18301"/><Relationship Type="http://schemas.openxmlformats.org/officeDocument/2006/relationships/hyperlink" Target="https://www.beaufort-watches.com/cdn/shop/files/26_b91a1126-9781-49d3-8e18-fa6184dab233.png" TargetMode="External" Id="rId18302"/><Relationship Type="http://schemas.openxmlformats.org/officeDocument/2006/relationships/hyperlink" Target="https://www.beaufort-watches.com/cdn/shop/files/27_2370d049-ab33-4745-aa81-29ce20f37265.png" TargetMode="External" Id="rId18303"/><Relationship Type="http://schemas.openxmlformats.org/officeDocument/2006/relationships/hyperlink" Target="https://www.beaufort-watches.com/cdn/shop/files/28_1d5ebc0b-f993-4e9a-9dd2-91bea2557924.png" TargetMode="External" Id="rId18304"/><Relationship Type="http://schemas.openxmlformats.org/officeDocument/2006/relationships/hyperlink" Target="https://www.beaufort-watches.com/cdn/shop/files/29_bf01404a-00db-49f3-af07-820655a5a3c5.png" TargetMode="External" Id="rId18305"/><Relationship Type="http://schemas.openxmlformats.org/officeDocument/2006/relationships/hyperlink" Target="https://www.beaufort-watches.com/cdn/shop/files/30_07174f7f-713f-4c0c-8b38-499e86868aa5.png" TargetMode="External" Id="rId18306"/><Relationship Type="http://schemas.openxmlformats.org/officeDocument/2006/relationships/hyperlink" Target="https://www.beaufort-watches.com/cdn/shop/files/31_a483a823-1a7b-47ca-a3f6-e2c84da69e0d.png" TargetMode="External" Id="rId18307"/><Relationship Type="http://schemas.openxmlformats.org/officeDocument/2006/relationships/hyperlink" Target="https://www.beaufort-watches.com/cdn/shop/files/32_801b25f4-4088-44b2-8537-8fe2ad233ed5.png" TargetMode="External" Id="rId18308"/><Relationship Type="http://schemas.openxmlformats.org/officeDocument/2006/relationships/hyperlink" Target="https://www.beaufort-watches.com/cdn/shop/files/33_7585873f-990d-43e3-b63c-fbc8bdc6ded9.png" TargetMode="External" Id="rId18309"/><Relationship Type="http://schemas.openxmlformats.org/officeDocument/2006/relationships/hyperlink" Target="https://www.beaufort-watches.com/cdn/shop/files/34_f174284f-194c-4620-81e3-f1a2404f79fd.png" TargetMode="External" Id="rId18310"/><Relationship Type="http://schemas.openxmlformats.org/officeDocument/2006/relationships/hyperlink" Target="https://www.beaufort-watches.com/cdn/shop/files/42_Updated.png?v=1767149353" TargetMode="External" Id="rId18311"/><Relationship Type="http://schemas.openxmlformats.org/officeDocument/2006/relationships/hyperlink" Target="https://beauregard.ch/img/download/dahlia/dahlia-corail_rose-or_blanc-bracelet_gris-OMBRE.png" TargetMode="External" Id="rId18312"/><Relationship Type="http://schemas.openxmlformats.org/officeDocument/2006/relationships/hyperlink" Target="https://beauregard.ch/img/download/dahlia/dahlia-corail_rouge-or_blanc-bracelet_gris-OMBRE.png" TargetMode="External" Id="rId18313"/><Relationship Type="http://schemas.openxmlformats.org/officeDocument/2006/relationships/hyperlink" Target="https://beauregard.ch/img/download/dahlia/dahlia-nacre-or_blanc-bracelet_bleu-OMBRE.png" TargetMode="External" Id="rId18314"/><Relationship Type="http://schemas.openxmlformats.org/officeDocument/2006/relationships/hyperlink" Target="https://beauregard.ch/img/download/dahlia/dahlia-opale_de_feu-or_blanc-bracelet_gris-OMBRE.png" TargetMode="External" Id="rId18315"/><Relationship Type="http://schemas.openxmlformats.org/officeDocument/2006/relationships/hyperlink" Target="https://beauregard.ch/img/download/dahlia/dahlia-turquoise-or_blanc-bracelet_gris-OMBRE.png" TargetMode="External" Id="rId18316"/><Relationship Type="http://schemas.openxmlformats.org/officeDocument/2006/relationships/hyperlink" Target="https://beauregard.ch/img/download/lili/lili-amethyste-or_blanc-bracelet_violet-OMBRE.png" TargetMode="External" Id="rId18317"/><Relationship Type="http://schemas.openxmlformats.org/officeDocument/2006/relationships/hyperlink" Target="https://beauregard.ch/img/download/lili/lili-amethyste-or_rose-bracelet_violet-OMBRE.png" TargetMode="External" Id="rId18318"/><Relationship Type="http://schemas.openxmlformats.org/officeDocument/2006/relationships/hyperlink" Target="https://beauregard.ch/img/download/lili/lili-chrysoprase-or_blanc-bracelet_gris-OMBRE.png" TargetMode="External" Id="rId18319"/><Relationship Type="http://schemas.openxmlformats.org/officeDocument/2006/relationships/hyperlink" Target="https://beauregard.ch/img/download/lili/lili-chrysoprase-or_rose-bracelet_or_rose-OMBRE.png" TargetMode="External" Id="rId18320"/><Relationship Type="http://schemas.openxmlformats.org/officeDocument/2006/relationships/hyperlink" Target="https://beauregard.ch/img/download/lili/lili-corail_rouge-or_blanc-bracelet_rouge-OMBRE.png" TargetMode="External" Id="rId18321"/><Relationship Type="http://schemas.openxmlformats.org/officeDocument/2006/relationships/hyperlink" Target="https://beauregard.ch/img/download/lili/lili-corail_rouge-or_rose-bracelet_rouge-OMBRE.png" TargetMode="External" Id="rId18322"/><Relationship Type="http://schemas.openxmlformats.org/officeDocument/2006/relationships/hyperlink" Target="https://beauregard.ch/img/download/lili/lili-nacre-or_blanc-bracelet_gris-OMBRE.png" TargetMode="External" Id="rId18323"/><Relationship Type="http://schemas.openxmlformats.org/officeDocument/2006/relationships/hyperlink" Target="https://beauregard.ch/img/download/lili/lili-nacre-or_rose-bracelet_or_rose-OMBRE.png" TargetMode="External" Id="rId18324"/><Relationship Type="http://schemas.openxmlformats.org/officeDocument/2006/relationships/hyperlink" Target="https://beauregard.ch/img/download/lili/lili-onyx-or_blanc-bracelet_noir-OMBRE.png" TargetMode="External" Id="rId18325"/><Relationship Type="http://schemas.openxmlformats.org/officeDocument/2006/relationships/hyperlink" Target="https://beauregard.ch/img/download/lili/lili-onyx-or_rose-bracelet_noir-OMBRE.png" TargetMode="External" Id="rId18326"/><Relationship Type="http://schemas.openxmlformats.org/officeDocument/2006/relationships/hyperlink" Target="https://beauregard.ch/img/download/lili/lili-opale_jaune-or_blanc-bracelet_gris-OMBRE.png" TargetMode="External" Id="rId18327"/><Relationship Type="http://schemas.openxmlformats.org/officeDocument/2006/relationships/hyperlink" Target="https://beauregard.ch/img/download/lili/lili-opale_jaune-or_rose-bracelet_or_rose-OMBRE.png" TargetMode="External" Id="rId18328"/><Relationship Type="http://schemas.openxmlformats.org/officeDocument/2006/relationships/hyperlink" Target="https://beauregard.ch/img/download/lili/lili-opale_rose-or_blanc-bracelet_rose-OMBRE.png" TargetMode="External" Id="rId18329"/><Relationship Type="http://schemas.openxmlformats.org/officeDocument/2006/relationships/hyperlink" Target="https://beauregard.ch/img/download/lili/lili-opale_rose-or_rose-bracelet_rose-OMBRE.png" TargetMode="External" Id="rId18330"/><Relationship Type="http://schemas.openxmlformats.org/officeDocument/2006/relationships/hyperlink" Target="https://beauregard.ch/img/download/lili/lili-topaz-or_blanc-bracelet_bleu-OMBRE.png" TargetMode="External" Id="rId18331"/><Relationship Type="http://schemas.openxmlformats.org/officeDocument/2006/relationships/hyperlink" Target="https://beauregard.ch/img/download/lili/lili-topaz-or_rose-bracelet_bleu-OMBRE.png" TargetMode="External" Id="rId18332"/><Relationship Type="http://schemas.openxmlformats.org/officeDocument/2006/relationships/hyperlink" Target="https://beauregard.ch/img/download/lili-bouton/lili_bouton-amethyste-or_blanc-bracelet_violet-OMBRE.png" TargetMode="External" Id="rId18333"/><Relationship Type="http://schemas.openxmlformats.org/officeDocument/2006/relationships/hyperlink" Target="https://beauregard.ch/img/download/lili-bouton/lili_bouton-amethyste-or_rose-bracelet_violet-OMBRE.png" TargetMode="External" Id="rId18334"/><Relationship Type="http://schemas.openxmlformats.org/officeDocument/2006/relationships/hyperlink" Target="https://beauregard.ch/img/download/lili-bouton/lili_bouton-chrysoprase-or_blanc-bracelet_gris-OMBRE.png" TargetMode="External" Id="rId18335"/><Relationship Type="http://schemas.openxmlformats.org/officeDocument/2006/relationships/hyperlink" Target="https://beauregard.ch/img/download/lili-bouton/lili_bouton-chrysoprase-or_rose-bracelet_or_rose-OMBRE.png" TargetMode="External" Id="rId18336"/><Relationship Type="http://schemas.openxmlformats.org/officeDocument/2006/relationships/hyperlink" Target="https://beauregard.ch/img/download/lili-bouton/lili_bouton-corail_rouge-or_blanc-bracelet_rouge-OMBRE.png" TargetMode="External" Id="rId18337"/><Relationship Type="http://schemas.openxmlformats.org/officeDocument/2006/relationships/hyperlink" Target="https://beauregard.ch/img/download/lili-bouton/lili_bouton-corail_rouge-or_rose-bracelet_rouge-OMBRE.png" TargetMode="External" Id="rId18338"/><Relationship Type="http://schemas.openxmlformats.org/officeDocument/2006/relationships/hyperlink" Target="https://beauregard.ch/img/download/lili-bouton/lili_bouton-nacre-or_blanc-bracelet_bleu-OMBRE.png" TargetMode="External" Id="rId18339"/><Relationship Type="http://schemas.openxmlformats.org/officeDocument/2006/relationships/hyperlink" Target="https://beauregard.ch/img/download/lili-bouton/lili_bouton-nacre-or_rose-bracelet_bleu-OMBRE.png" TargetMode="External" Id="rId18340"/><Relationship Type="http://schemas.openxmlformats.org/officeDocument/2006/relationships/hyperlink" Target="https://beauregard.ch/img/download/lili-bouton/lili_bouton-onyx-or_blanc-bracelet_noir-OMBRE.png" TargetMode="External" Id="rId18341"/><Relationship Type="http://schemas.openxmlformats.org/officeDocument/2006/relationships/hyperlink" Target="https://beauregard.ch/img/download/lili-bouton/lili_bouton-onyx-or_rose-bracelet_noir-OMBRE.png" TargetMode="External" Id="rId18342"/><Relationship Type="http://schemas.openxmlformats.org/officeDocument/2006/relationships/hyperlink" Target="https://beauregard.ch/img/download/lili-bouton/lili_bouton-opale_jaune-or_blanc-bracelet_gris-OMBRE.png" TargetMode="External" Id="rId18343"/><Relationship Type="http://schemas.openxmlformats.org/officeDocument/2006/relationships/hyperlink" Target="https://beauregard.ch/img/download/lili-bouton/lili_bouton-opale_jaune-or_rose-bracelet_or_rose-OMBRE.png" TargetMode="External" Id="rId18344"/><Relationship Type="http://schemas.openxmlformats.org/officeDocument/2006/relationships/hyperlink" Target="https://beauregard.ch/img/download/lili-bouton/lili_bouton-opacle_rose-or_blanc-bracelet_gris-OMBRE.png" TargetMode="External" Id="rId18345"/><Relationship Type="http://schemas.openxmlformats.org/officeDocument/2006/relationships/hyperlink" Target="https://beauregard.ch/img/download/lili-bouton/lili_bouton-opacle_rose-or_rose-bracelet_or_rose-OMBRE.png" TargetMode="External" Id="rId18346"/><Relationship Type="http://schemas.openxmlformats.org/officeDocument/2006/relationships/hyperlink" Target="https://beauregard.ch/img/download/lili-bouton/lili_bouton-topaz-or_blanc-bracelet_bleu-OMBRE.png" TargetMode="External" Id="rId18347"/><Relationship Type="http://schemas.openxmlformats.org/officeDocument/2006/relationships/hyperlink" Target="https://beauregard.ch/img/download/lili-bouton/lili_bouton-topaz-or_rose-bracelet_bleu-OMBRE.png" TargetMode="External" Id="rId18348"/><Relationship Type="http://schemas.openxmlformats.org/officeDocument/2006/relationships/hyperlink" Target="https://beauregard.ch/img/download/lili-candy/lili_candy-or_blanc-bracelet_gris-OMBRE.png" TargetMode="External" Id="rId18349"/><Relationship Type="http://schemas.openxmlformats.org/officeDocument/2006/relationships/hyperlink" Target="https://beauregard.ch/img/download/lili-candy/lili_candy-or_rose-bracelet_or_rose-OMBRE.png" TargetMode="External" Id="rId18350"/><Relationship Type="http://schemas.openxmlformats.org/officeDocument/2006/relationships/hyperlink" Target="https://quillandpad.com/wp-content/uploads/2020/09/Beauegard-Dahlia-9W0B2325.jpg" TargetMode="External" Id="rId18351"/><Relationship Type="http://schemas.openxmlformats.org/officeDocument/2006/relationships/hyperlink" Target="https://quillandpad.com/wp-content/uploads/2020/09/Beauegard-Dahlia-9W0B2258-1.jpg" TargetMode="External" Id="rId18352"/><Relationship Type="http://schemas.openxmlformats.org/officeDocument/2006/relationships/hyperlink" Target="https://quillandpad.com/wp-content/uploads/2020/09/Beauregard-Lili-Pink-Turquoise-Blue.jpg" TargetMode="External" Id="rId18353"/><Relationship Type="http://schemas.openxmlformats.org/officeDocument/2006/relationships/hyperlink" Target="https://cms.gphg.org/uploads/photothumbnail_gphg2019_lili_001_732602c5a8.jpg" TargetMode="External" Id="rId18354"/><Relationship Type="http://schemas.openxmlformats.org/officeDocument/2006/relationships/hyperlink" Target="https://fr.worldtempus.com/montres/turquoise-24941.html" TargetMode="External" Id="rId18355"/><Relationship Type="http://schemas.openxmlformats.org/officeDocument/2006/relationships/hyperlink" Target="https://usa.watchpro.com/cloud/2026/07/24/David-Morris-x-Beauregard-Lili-Bouton.jpg" TargetMode="External" Id="rId18356"/><Relationship Type="http://schemas.openxmlformats.org/officeDocument/2006/relationships/hyperlink" Target="https://beauregard.ch/img/download/ulysse-aqua/ulysse-OMBRE.png" TargetMode="External" Id="rId18357"/><Relationship Type="http://schemas.openxmlformats.org/officeDocument/2006/relationships/hyperlink" Target="https://beauregard.ch/img/download/ulysse-saint_petersbourg/ulysse-saint_petersbourg-OMBRE.png" TargetMode="External" Id="rId18358"/><Relationship Type="http://schemas.openxmlformats.org/officeDocument/2006/relationships/hyperlink" Target="https://en.worldtempus.com/sites/default/files/styles/max_744/public/2024-03/77709.2.png.jpeg?itok=3iM8Uty2" TargetMode="External" Id="rId18359"/><Relationship Type="http://schemas.openxmlformats.org/officeDocument/2006/relationships/hyperlink" Target="https://en.worldtempus.com/sites/default/files/styles/max_744/public/2024-03/77709.2.png.jpeg?itok=3iM8Uty2" TargetMode="External" Id="rId18360"/><Relationship Type="http://schemas.openxmlformats.org/officeDocument/2006/relationships/hyperlink" Target="https://en.worldtempus.com/sites/default/files/styles/max_744/public/2024-03/77709.2.png.jpeg?itok=3iM8Uty2" TargetMode="External" Id="rId18361"/><Relationship Type="http://schemas.openxmlformats.org/officeDocument/2006/relationships/hyperlink" Target="https://en.worldtempus.com/sites/default/files/styles/max_744/public/2024-03/77709.100.png.jpeg?itok=xOjntDdU" TargetMode="External" Id="rId18362"/><Relationship Type="http://schemas.openxmlformats.org/officeDocument/2006/relationships/hyperlink" Target="https://en.worldtempus.com/sites/default/files/styles/max_744/public/2024-03/77709.2.png.jpeg?itok=3iM8Uty2" TargetMode="External" Id="rId18363"/><Relationship Type="http://schemas.openxmlformats.org/officeDocument/2006/relationships/hyperlink" Target="https://en.worldtempus.com/sites/default/files/styles/max_744/public/2024-03/77709.2.png.jpeg?itok=3iM8Uty2" TargetMode="External" Id="rId18364"/><Relationship Type="http://schemas.openxmlformats.org/officeDocument/2006/relationships/hyperlink" Target="https://i0.wp.com/watchilove.com/wp-content/uploads/2020/06/e9231995-beauregard_lili_white-turquoise-nodiam-blue.jpg" TargetMode="External" Id="rId18365"/><Relationship Type="http://schemas.openxmlformats.org/officeDocument/2006/relationships/hyperlink" Target="https://i0.wp.com/watchilove.com/wp-content/uploads/2020/06/a" TargetMode="External" Id="rId18366"/><Relationship Type="http://schemas.openxmlformats.org/officeDocument/2006/relationships/hyperlink" Target="https://i0.wp.com/watchilove.com/wp-content/uploads/2020/06/b" TargetMode="External" Id="rId18367"/><Relationship Type="http://schemas.openxmlformats.org/officeDocument/2006/relationships/hyperlink" Target="https://i0.wp.com/watchilove.com/wp-content/uploads/2020/06/d" TargetMode="External" Id="rId18368"/><Relationship Type="http://schemas.openxmlformats.org/officeDocument/2006/relationships/hyperlink" Target="https://i0.wp.com/watchilove.com/wp-content/uploads/2020/06/0" TargetMode="External" Id="rId18369"/><Relationship Type="http://schemas.openxmlformats.org/officeDocument/2006/relationships/hyperlink" Target="https://i0.wp.com/watchilove.com/wp-content/uploads/2020/06/a" TargetMode="External" Id="rId18370"/><Relationship Type="http://schemas.openxmlformats.org/officeDocument/2006/relationships/hyperlink" Target="https://i0.wp.com/watchilove.com/wp-content/uploads/2020/06/f" TargetMode="External" Id="rId18371"/><Relationship Type="http://schemas.openxmlformats.org/officeDocument/2006/relationships/hyperlink" Target="https://i0.wp.com/watchilove.com/wp-content/uploads/2020/06/7" TargetMode="External" Id="rId18372"/><Relationship Type="http://schemas.openxmlformats.org/officeDocument/2006/relationships/hyperlink" Target="https://bedaawatches.com/wp-content/uploads/2024/10/BEDAA-ATRAYANTE-SOLDIER-BLACK-38mm-WBGROUND.jpg" TargetMode="External" Id="rId18373"/><Relationship Type="http://schemas.openxmlformats.org/officeDocument/2006/relationships/hyperlink" Target="https://bedaawatches.com/wp-content/uploads/2024/10/BEDAA-ATRAYANTE-SOLDIER-GREEN-38mm-WBGROUND.jpg" TargetMode="External" Id="rId18374"/><Relationship Type="http://schemas.openxmlformats.org/officeDocument/2006/relationships/hyperlink" Target="https://bedaawatches.com/wp-content/uploads/2024/10/BEDAA-ATRAYANTE-SOLDIER-WHITE-38mm-WBGROUND.jpg" TargetMode="External" Id="rId18375"/><Relationship Type="http://schemas.openxmlformats.org/officeDocument/2006/relationships/hyperlink" Target="https://bedaawatches.com/wp-content/uploads/2024/10/BEDAA-ATRAYANTE-SOLDIER-BROWN-38mm-WBGROUND.jpg" TargetMode="External" Id="rId18376"/><Relationship Type="http://schemas.openxmlformats.org/officeDocument/2006/relationships/hyperlink" Target="https://bedaawatches.com/wp-content/uploads/2024/10/EDITED-BEDAA-ATRAYANT-SOLDIER-SALMON-35mm-WBGROUND.jpg" TargetMode="External" Id="rId18377"/><Relationship Type="http://schemas.openxmlformats.org/officeDocument/2006/relationships/hyperlink" Target="https://bedaawatches.com/wp-content/uploads/2024/10/BEDAA-ATRAYANTE-SOLDIER-BEIGE-35mm-WBGROUND.jpg" TargetMode="External" Id="rId18378"/><Relationship Type="http://schemas.openxmlformats.org/officeDocument/2006/relationships/hyperlink" Target="https://bedaawatches.com/wp-content/uploads/2024/10/BEDAA-ATRAYANTE-SOLDIER-WHITE-35mm-WBGROUND-1.jpg" TargetMode="External" Id="rId18379"/><Relationship Type="http://schemas.openxmlformats.org/officeDocument/2006/relationships/hyperlink" Target="https://bedaawatches.com/wp-content/uploads/2024/10/BEDAA-ATRAYANTE-SOLDIER-GREEN-35mm-WBGROUND-1.jpg" TargetMode="External" Id="rId18380"/><Relationship Type="http://schemas.openxmlformats.org/officeDocument/2006/relationships/hyperlink" Target="https://bedaawatches.com/wp-content/uploads/2025/09/ANGLES-WEBSITE-0817-EDITED.jpg" TargetMode="External" Id="rId18381"/><Relationship Type="http://schemas.openxmlformats.org/officeDocument/2006/relationships/hyperlink" Target="https://i0.wp.com/bedaawatches.com/wp-content/uploads/2026/03/WATCH-0319-BLACK-STRAP-SOLDIER.jpg" TargetMode="External" Id="rId18382"/><Relationship Type="http://schemas.openxmlformats.org/officeDocument/2006/relationships/hyperlink" Target="https://bedaawatches.com/wp-content/uploads/2025/03/Website-Eclipse-II.jpg" TargetMode="External" Id="rId18383"/><Relationship Type="http://schemas.openxmlformats.org/officeDocument/2006/relationships/hyperlink" Target="https://bedaawatches.com/wp-content/uploads/2024/09/White-1.jpg" TargetMode="External" Id="rId18384"/><Relationship Type="http://schemas.openxmlformats.org/officeDocument/2006/relationships/hyperlink" Target="https://bedaawatches.com/wp-content/uploads/2024/09/Gray-1.jpg" TargetMode="External" Id="rId18385"/><Relationship Type="http://schemas.openxmlformats.org/officeDocument/2006/relationships/hyperlink" Target="https://bedaawatches.com/wp-content/uploads/2024/09/Black-1.jpg" TargetMode="External" Id="rId18386"/><Relationship Type="http://schemas.openxmlformats.org/officeDocument/2006/relationships/hyperlink" Target="https://bedaawatches.com/wp-content/uploads/2025/03/Website-1580-x-1280-ORIGINAL.jpg" TargetMode="External" Id="rId18387"/><Relationship Type="http://schemas.openxmlformats.org/officeDocument/2006/relationships/hyperlink" Target="https://bedaawatches.com/wp-content/uploads/2025/03/Green-1.jpg" TargetMode="External" Id="rId18388"/><Relationship Type="http://schemas.openxmlformats.org/officeDocument/2006/relationships/hyperlink" Target="https://bedaawatches.com/wp-content/uploads/2025/03/Website-Fortress-1-White.jpg" TargetMode="External" Id="rId18389"/><Relationship Type="http://schemas.openxmlformats.org/officeDocument/2006/relationships/hyperlink" Target="https://bedaawatches.com/wp-content/uploads/2025/03/Fortress-Silver.jpg" TargetMode="External" Id="rId18390"/><Relationship Type="http://schemas.openxmlformats.org/officeDocument/2006/relationships/hyperlink" Target="https://bedaawatches.com/wp-content/uploads/2025/03/Website-Fortress-3-White.jpg" TargetMode="External" Id="rId18391"/><Relationship Type="http://schemas.openxmlformats.org/officeDocument/2006/relationships/hyperlink" Target="https://shop.waqt.com/wp-content/uploads/2025/05/Bedaa-Angles-30mm-Soldier-Maroon.jpg" TargetMode="External" Id="rId18392"/><Relationship Type="http://schemas.openxmlformats.org/officeDocument/2006/relationships/hyperlink" Target="https://i0.wp.com/bedaa.co.uk/wp-content/uploads/2024/04/Black-1-scaled.jpg" TargetMode="External" Id="rId18393"/><Relationship Type="http://schemas.openxmlformats.org/officeDocument/2006/relationships/hyperlink" Target="https://i0.wp.com/watchilove.com/wp-content/uploads/2026/02/bluesoldier_copy_1440x19208021237283784640135.jpg" TargetMode="External" Id="rId18394"/><Relationship Type="http://schemas.openxmlformats.org/officeDocument/2006/relationships/hyperlink" Target="https://i0.wp.com/watchilove.com/wp-content/uploads/2026/02/greensoldier_copy_1440x19207379878783274151174.jpg" TargetMode="External" Id="rId18395"/><Relationship Type="http://schemas.openxmlformats.org/officeDocument/2006/relationships/hyperlink" Target="https://i0.wp.com/watchilove.com/wp-content/uploads/2026/02/blacksoldier_copy_1440x19207717321338173706307.jpg" TargetMode="External" Id="rId18396"/><Relationship Type="http://schemas.openxmlformats.org/officeDocument/2006/relationships/hyperlink" Target="https://i0.wp.com/watchilove.com/wp-content/uploads/2026/02/brownsoldier_copy_1440x19202243653741719454696.jpg" TargetMode="External" Id="rId18397"/><Relationship Type="http://schemas.openxmlformats.org/officeDocument/2006/relationships/hyperlink" Target="https://i0.wp.com/masterhorologer.com/wp-content/uploads/2025/09/Bedaa-Angles-Mecaline-Watch-with-Taupe-Grey-Dial.jpg" TargetMode="External" Id="rId18398"/><Relationship Type="http://schemas.openxmlformats.org/officeDocument/2006/relationships/hyperlink" Target="https://wip.europastar.com/time-keeper/1004115364-beda-a-unveils-the-striking-blue-angles.html" TargetMode="External" Id="rId18399"/><Relationship Type="http://schemas.openxmlformats.org/officeDocument/2006/relationships/hyperlink" Target="https://i0.wp.com/bedaawatches.com/wp-content/uploads/2026/09/ARCHIVE-ANGLES-MECALINE-BOUTIQUE-0930.jpg" TargetMode="External" Id="rId18400"/><Relationship Type="http://schemas.openxmlformats.org/officeDocument/2006/relationships/hyperlink" Target="https://i0.wp.com/bedaawatches.com/wp-content/uploads/2026/09/ARCHIVE-ANGLES-MECALINE-LONDON.jpg" TargetMode="External" Id="rId18401"/><Relationship Type="http://schemas.openxmlformats.org/officeDocument/2006/relationships/hyperlink" Target="https://i0.wp.com/bedaawatches.com/wp-content/uploads/2025/12/0000_Archive-Watch-Website-Eclipse-Italy.jpg" TargetMode="External" Id="rId18402"/><Relationship Type="http://schemas.openxmlformats.org/officeDocument/2006/relationships/hyperlink" Target="https://i0.wp.com/bedaawatches.com/wp-content/uploads/2025/12/0001_Archive-Watch-Website-Eclipse-1202-New-York.jpg" TargetMode="External" Id="rId18403"/><Relationship Type="http://schemas.openxmlformats.org/officeDocument/2006/relationships/hyperlink" Target="https://i0.wp.com/bedaawatches.com/wp-content/uploads/2025/12/0003_Dec-18-38-mm-1.jpg" TargetMode="External" Id="rId18404"/><Relationship Type="http://schemas.openxmlformats.org/officeDocument/2006/relationships/hyperlink" Target="https://i0.wp.com/bedaawatches.com/wp-content/uploads/2025/12/0002_Dec-18-35-mm.jpg" TargetMode="External" Id="rId18405"/><Relationship Type="http://schemas.openxmlformats.org/officeDocument/2006/relationships/hyperlink" Target="https://i0.wp.com/bedaawatches.com/wp-content/uploads/2025/12/Warranty-Eclipse-1213.jpg" TargetMode="External" Id="rId18406"/><Relationship Type="http://schemas.openxmlformats.org/officeDocument/2006/relationships/hyperlink" Target="https://assets.thehourmarkers.com/public/Quartz_1_338501d3a1.png" TargetMode="External" Id="rId18407"/><Relationship Type="http://schemas.openxmlformats.org/officeDocument/2006/relationships/hyperlink" Target="https://cdn.shortpixel.ai/spai/q_lossy+ret_img+to_auto/www.hautetime.com/wp-content/uploads/2026/03/27040339/s5-Copie-620x620.jpg" TargetMode="External" Id="rId18408"/><Relationship Type="http://schemas.openxmlformats.org/officeDocument/2006/relationships/hyperlink" Target="https://i0.wp.com/watchilove.com/wp-content/uploads/2026/02/teaser-black-final.jpg" TargetMode="External" Id="rId18409"/><Relationship Type="http://schemas.openxmlformats.org/officeDocument/2006/relationships/hyperlink" Target="https://i0.wp.com/watchilove.com/wp-content/uploads/2026/02/teaser-off-white-final.jpg" TargetMode="External" Id="rId18410"/><Relationship Type="http://schemas.openxmlformats.org/officeDocument/2006/relationships/hyperlink" Target="https://time-keeper.com/cdn/shop/files/b.jpg?v=1717509567" TargetMode="External" Id="rId18411"/><Relationship Type="http://schemas.openxmlformats.org/officeDocument/2006/relationships/hyperlink" Target="https://waqt.com/en/article/bedaa-unveils-the-fortress-collection" TargetMode="External" Id="rId18412"/><Relationship Type="http://schemas.openxmlformats.org/officeDocument/2006/relationships/hyperlink" Target="https://waqt.com/en/article/bedaa-unveils-the-fortress-collection" TargetMode="External" Id="rId18413"/><Relationship Type="http://schemas.openxmlformats.org/officeDocument/2006/relationships/hyperlink" Target="https://bedaawatches.com/product/angles-37-mm-brown/" TargetMode="External" Id="rId18414"/><Relationship Type="http://schemas.openxmlformats.org/officeDocument/2006/relationships/hyperlink" Target="https://bedaawatches.com/product/diamond-angles-37-tiger-eye/" TargetMode="External" Id="rId18415"/><Relationship Type="http://schemas.openxmlformats.org/officeDocument/2006/relationships/hyperlink" Target="https://bedaawatches.com/product/diamond-angles-37-aventurine/" TargetMode="External" Id="rId18416"/><Relationship Type="http://schemas.openxmlformats.org/officeDocument/2006/relationships/hyperlink" Target="https://bedaawatches.com/product/diamond-angles-37-malachite/" TargetMode="External" Id="rId18417"/><Relationship Type="http://schemas.openxmlformats.org/officeDocument/2006/relationships/hyperlink" Target="https://time-keeper.com/cdn/shop/files/Artboard64_168029dd-83d5-4cb8-854d-0a71a351273e.jpg?v=1776772090" TargetMode="External" Id="rId18418"/><Relationship Type="http://schemas.openxmlformats.org/officeDocument/2006/relationships/hyperlink" Target="https://images-catalog.antiquorum.swiss/images/54/lots/228/228.jpg" TargetMode="External" Id="rId18419"/><Relationship Type="http://schemas.openxmlformats.org/officeDocument/2006/relationships/hyperlink" Target="https://essential-watches.com/watch/Bedat-778010111-No.7-Chronopocket-in-Steel-on-Steel-Bracelet-with-Silver-Dial/17173" TargetMode="External" Id="rId18420"/><Relationship Type="http://schemas.openxmlformats.org/officeDocument/2006/relationships/hyperlink" Target="https://cdn11.bigcommerce.com/s-bpf02c8y86/images/stencil/2000x2000/products/7738/52072/6229_1__31465.1727895497.jpg" TargetMode="External" Id="rId18421"/><Relationship Type="http://schemas.openxmlformats.org/officeDocument/2006/relationships/hyperlink" Target="https://i0.wp.com/masterhorologer.com/wp-content/uploads/2018/10/Bedat-Co-Ref.-188-1.jpg" TargetMode="External" Id="rId18422"/><Relationship Type="http://schemas.openxmlformats.org/officeDocument/2006/relationships/hyperlink" Target="https://essential-watches.com/watch/Bedat-288450910-Extravaganza-in-Rose-Gold-with-Diamond-Bezel-on-Brown-Satin-Strap-with-Mother-of-Pearl-Dial/59376" TargetMode="External" Id="rId18423"/><Relationship Type="http://schemas.openxmlformats.org/officeDocument/2006/relationships/hyperlink" Target="https://i0.wp.com/masterhorologer.com/wp-content/uploads/2018/10/Bedat-Co-Extravaganza-Collection-Ref.-325-325.550.900_LS_2.jpg" TargetMode="External" Id="rId18424"/><Relationship Type="http://schemas.openxmlformats.org/officeDocument/2006/relationships/hyperlink" Target="https://senatus.net/media/files/albums/senatus_WX4xPZ.jpg" TargetMode="External" Id="rId18425"/><Relationship Type="http://schemas.openxmlformats.org/officeDocument/2006/relationships/hyperlink" Target="https://i0.wp.com/masterhorologer.com/wp-content/uploads/2018/10/Bedat-Co-Extravaganza-Collection-Ref.-327-327.555.909_soldat.jpg" TargetMode="External" Id="rId18426"/><Relationship Type="http://schemas.openxmlformats.org/officeDocument/2006/relationships/hyperlink" Target="https://www.gressive.jp/sites/default/files/modelImage1/328-550-600.jpg" TargetMode="External" Id="rId18427"/><Relationship Type="http://schemas.openxmlformats.org/officeDocument/2006/relationships/hyperlink" Target="https://content1.hourstriker.com/images/dbitems/bedat-co-extravaganza-880550909-6-4-2026.webp" TargetMode="External" Id="rId18428"/><Relationship Type="http://schemas.openxmlformats.org/officeDocument/2006/relationships/hyperlink" Target="https://content1.hourstriker.com/images/dbitems/bedat-co-extravaganza-881560999-6-4-2026.webp" TargetMode="External" Id="rId18429"/><Relationship Type="http://schemas.openxmlformats.org/officeDocument/2006/relationships/hyperlink" Target="https://content1.hourstriker.com/images/dbitems/bedat-co-extravaganza-882550989-6-4-2026.webp" TargetMode="External" Id="rId18430"/><Relationship Type="http://schemas.openxmlformats.org/officeDocument/2006/relationships/hyperlink" Target="https://essential-watches.com/watch/Bedat-883550910-Extravaganza-in-White-Gold-with-Diamond-Bezel-On-Pink-Satin-Strap-with-Mother-of-Pearl-Dial/59384" TargetMode="External" Id="rId18431"/><Relationship Type="http://schemas.openxmlformats.org/officeDocument/2006/relationships/hyperlink" Target="https://essential-watches.com/watch/Bedat-883550920-Extravaganza-in-White-Gold-with-Diamond-Bezel-On-Green-Alligator-Leather-Strap-with-Jade-Segments-Dial/59385" TargetMode="External" Id="rId18432"/><Relationship Type="http://schemas.openxmlformats.org/officeDocument/2006/relationships/hyperlink" Target="https://content1.hourstriker.com/images/dbitems/bedat-co-extravaganza-883555910-6-4-2026.webp" TargetMode="External" Id="rId18433"/><Relationship Type="http://schemas.openxmlformats.org/officeDocument/2006/relationships/hyperlink" Target="https://www.collectorsquare.com/en/watches/bedat-&amp;-co/lpi" TargetMode="External" Id="rId18434"/><Relationship Type="http://schemas.openxmlformats.org/officeDocument/2006/relationships/hyperlink" Target="https://content1.hourstriker.com/images/dbitems/bedat-co-extravaganza-887450000-6-4-2026.webp" TargetMode="External" Id="rId18435"/><Relationship Type="http://schemas.openxmlformats.org/officeDocument/2006/relationships/hyperlink" Target="https://content1.hourstriker.com/images/dbitems/bedat-co-extravaganza-887530189-6-4-2026.webp" TargetMode="External" Id="rId18436"/><Relationship Type="http://schemas.openxmlformats.org/officeDocument/2006/relationships/hyperlink" Target="https://content1.hourstriker.com/images/dbitems/bedat-co-extravaganza-887550000-6-4-2026.webp" TargetMode="External" Id="rId18437"/><Relationship Type="http://schemas.openxmlformats.org/officeDocument/2006/relationships/hyperlink" Target="https://en.worldtempus.com/sites/default/files/media/wysiwyg/bedat-extravaganza-887.550.e01.jpg" TargetMode="External" Id="rId18438"/><Relationship Type="http://schemas.openxmlformats.org/officeDocument/2006/relationships/hyperlink" Target="https://essential-watches.com/watch/Bedat-882450929-Extravaganza-Round-in-Rose-Gold-with-Diamond-Bezel-on-Brown-Satin-Strap-with-Gold-MOP-Diamond-Dial/59380" TargetMode="External" Id="rId18439"/><Relationship Type="http://schemas.openxmlformats.org/officeDocument/2006/relationships/hyperlink" Target="https://i0.wp.com/masterhorologer.com/wp-content/uploads/2018/10/Bedat-Co-Extravaganza-Collection-Ref.-325-325.450.900_LS.jpg" TargetMode="External" Id="rId18440"/><Relationship Type="http://schemas.openxmlformats.org/officeDocument/2006/relationships/hyperlink" Target="https://www.atimelyperspective.com/?p=9442" TargetMode="External" Id="rId18441"/><Relationship Type="http://schemas.openxmlformats.org/officeDocument/2006/relationships/hyperlink" Target="https://content1.hourstriker.com/images/dbitems/bedat-co-collection-no-1-114010100-6-4-2026.webp" TargetMode="External" Id="rId18442"/><Relationship Type="http://schemas.openxmlformats.org/officeDocument/2006/relationships/hyperlink" Target="https://content1.hourstriker.com/images/dbitems/bedat-co-collection-no-1-1140101100001-6-4-2026.webp" TargetMode="External" Id="rId18443"/><Relationship Type="http://schemas.openxmlformats.org/officeDocument/2006/relationships/hyperlink" Target="https://content1.hourstriker.com/images/dbitems/bedat-co-collection-no-1-114010310-6-4-2026.webp" TargetMode="External" Id="rId18444"/><Relationship Type="http://schemas.openxmlformats.org/officeDocument/2006/relationships/hyperlink" Target="https://content1.hourstriker.com/images/dbitems/bedat-co-collection-no-1-114010610-6-4-2026.webp" TargetMode="External" Id="rId18445"/><Relationship Type="http://schemas.openxmlformats.org/officeDocument/2006/relationships/hyperlink" Target="https://a.1stdibscdn.com/bedat-co-geneve-n01-3150mm-114030100-diamond-bezel-stainless-steel-watch-for-sale/j_31572/j_252730121738155040690/j_25273012_1738155041102_bg_processed.jpg" TargetMode="External" Id="rId18446"/><Relationship Type="http://schemas.openxmlformats.org/officeDocument/2006/relationships/hyperlink" Target="https://essential-watches.com/watch/Bedat-114040310-Bedat-No.1-in-Steel-with-Diamond-Case-on-Black-Satin-Strap-with-Black-Dial/13469" TargetMode="External" Id="rId18447"/><Relationship Type="http://schemas.openxmlformats.org/officeDocument/2006/relationships/hyperlink" Target="https://content1.hourstriker.com/images/dbitems/bedat-co-collection-no-1-114060300-6-4-2026.webp" TargetMode="External" Id="rId18448"/><Relationship Type="http://schemas.openxmlformats.org/officeDocument/2006/relationships/hyperlink" Target="https://content1.hourstriker.com/images/dbitems/bedat-co-collection-no-1-114060310-6-4-2026.webp" TargetMode="External" Id="rId18449"/><Relationship Type="http://schemas.openxmlformats.org/officeDocument/2006/relationships/hyperlink" Target="https://essential-watches.com/watch/Bedat-114310800-Bedat-No.1-in-Yellow-Gold-on-Black-Leather-Strap-with-Silver-Dial/13475" TargetMode="External" Id="rId18450"/><Relationship Type="http://schemas.openxmlformats.org/officeDocument/2006/relationships/hyperlink" Target="https://content1.hourstriker.com/images/dbitems/bedat-co-collection-no-1-114310810-6-4-2026.webp" TargetMode="External" Id="rId18451"/><Relationship Type="http://schemas.openxmlformats.org/officeDocument/2006/relationships/hyperlink" Target="https://content1.hourstriker.com/images/dbitems/bedat-co-collection-no-1-114360300-6-4-2026.webp" TargetMode="External" Id="rId18452"/><Relationship Type="http://schemas.openxmlformats.org/officeDocument/2006/relationships/hyperlink" Target="https://essential-watches.com/watch/Bedat-118010100-Bedat-No.-1-Steel-in-Steel-on-Brown-Leather-Strap-with-Opaline-White-Dial/48312" TargetMode="External" Id="rId18453"/><Relationship Type="http://schemas.openxmlformats.org/officeDocument/2006/relationships/hyperlink" Target="https://essential-watches.com/watch/Bedat-118011100-no.-1-Ladies-in-Steel-On-Steel-Bracelet-with-Silver-Roman-Dial/57488" TargetMode="External" Id="rId18454"/><Relationship Type="http://schemas.openxmlformats.org/officeDocument/2006/relationships/hyperlink" Target="https://essential-watches.com/watch/Bedat-118011101-no.-1-Ladies-in-Steel-On-Steel-Bracelet-with-Silver-Guilloche-Roman-Dial/57489" TargetMode="External" Id="rId18455"/><Relationship Type="http://schemas.openxmlformats.org/officeDocument/2006/relationships/hyperlink" Target="https://en.worldtempus.com/sites/default/files/media/wysiwyg/11_0623_Bedat_118.020.100_6.jpg" TargetMode="External" Id="rId18456"/><Relationship Type="http://schemas.openxmlformats.org/officeDocument/2006/relationships/hyperlink" Target="https://essential-watches.com/watch/Bedat-118021101-no.-1-Ladies-Automatic-in-Steel-with-Diamond-Bezel-On-Steel-Bracelet-with-Silver-Roman-Dial/57490" TargetMode="External" Id="rId18457"/><Relationship Type="http://schemas.openxmlformats.org/officeDocument/2006/relationships/hyperlink" Target="https://essential-watches.com/watch/Bedat-118030109-Bedat-No.-1-in-Steel-with-Diamonds-on-Black-Leather-Strap-with-Opalin-White-Dial/48311" TargetMode="External" Id="rId18458"/><Relationship Type="http://schemas.openxmlformats.org/officeDocument/2006/relationships/hyperlink" Target="https://content1.hourstriker.com/images/dbitems/bedat-co-collection-no-1-with-diamonds-114020100-6-4-2026.webp" TargetMode="External" Id="rId18459"/><Relationship Type="http://schemas.openxmlformats.org/officeDocument/2006/relationships/hyperlink" Target="https://content1.hourstriker.com/images/dbitems/bedat-co-collection-no-1-with-diamonds-114030109-6-4-2026.webp" TargetMode="External" Id="rId18460"/><Relationship Type="http://schemas.openxmlformats.org/officeDocument/2006/relationships/hyperlink" Target="https://content1.hourstriker.com/images/dbitems/bedat-co-collection-no-1-with-diamonds-114040100-6-4-2026.webp" TargetMode="External" Id="rId18461"/><Relationship Type="http://schemas.openxmlformats.org/officeDocument/2006/relationships/hyperlink" Target="https://content1.hourstriker.com/images/dbitems/bedat-co-collection-no-1-with-diamonds-114050100-6-4-2026.webp" TargetMode="External" Id="rId18462"/><Relationship Type="http://schemas.openxmlformats.org/officeDocument/2006/relationships/hyperlink" Target="https://content1.hourstriker.com/images/dbitems/bedat-co-collection-no-1-with-diamonds-114050109-6-4-2026.webp" TargetMode="External" Id="rId18463"/><Relationship Type="http://schemas.openxmlformats.org/officeDocument/2006/relationships/hyperlink" Target="https://content1.hourstriker.com/images/dbitems/bedat-co-collection-no-1-with-diamonds-114062300-6-4-2026.webp" TargetMode="External" Id="rId18464"/><Relationship Type="http://schemas.openxmlformats.org/officeDocument/2006/relationships/hyperlink" Target="https://content1.hourstriker.com/images/dbitems/bedat-co-collection-no-1-with-diamonds-114320800-6-4-2026.webp" TargetMode="External" Id="rId18465"/><Relationship Type="http://schemas.openxmlformats.org/officeDocument/2006/relationships/hyperlink" Target="https://a.1stdibscdn.com/bedat-co-swiss-watch-in-18-carat-rose-gold-automatic-model-no1-for-sale/1121189/j_110735821629984687977/11073582_datamatics.jpg" TargetMode="External" Id="rId18466"/><Relationship Type="http://schemas.openxmlformats.org/officeDocument/2006/relationships/hyperlink" Target="https://essential-watches.com/watch/Bedat-207011605-No.-2-Ref.-207-SteelYellow-Gold-on-Bracelet-w-Silver-Dial/21191" TargetMode="External" Id="rId18467"/><Relationship Type="http://schemas.openxmlformats.org/officeDocument/2006/relationships/hyperlink" Target="https://essential-watches.com/watch/Bedat-227041909-No.-2-Ladies-Automatic-in-Steel-with-Diamond-Bezel-On-Steel-Bracelet-with-Mother-of-Pearl-Diamond-Dial/57491" TargetMode="External" Id="rId18468"/><Relationship Type="http://schemas.openxmlformats.org/officeDocument/2006/relationships/hyperlink" Target="https://essential-watches.com/watch/Bedat-227200909-Bedat-No.-2-Ladys-in-Steel-on-Black-Satin-Strap-with-MOP-Dial/48315" TargetMode="External" Id="rId18469"/><Relationship Type="http://schemas.openxmlformats.org/officeDocument/2006/relationships/hyperlink" Target="https://b0650f7f058d5f70d743-97d5bb3f4194bc3eff7a94253e4a4e28.ssl.cf1.rackcdn.com/48314_MAIN_5001.jpg" TargetMode="External" Id="rId18470"/><Relationship Type="http://schemas.openxmlformats.org/officeDocument/2006/relationships/hyperlink" Target="https://essential-watches.com/watch/Bedat-228050900-Bedat-No.-2-Midsize-in-Steel-on-White-Strap-with-White-Mother-of-Pearl-Dial/44349" TargetMode="External" Id="rId18471"/><Relationship Type="http://schemas.openxmlformats.org/officeDocument/2006/relationships/hyperlink" Target="https://essential-watches.com/watch/Bedat-228051909-Bedat-No.-2-Ladies-in-Steel-with-Diamond-Bezel-on-Steel-Bracelet-with-Mother-of-Pearl-Dial/38319" TargetMode="External" Id="rId18472"/><Relationship Type="http://schemas.openxmlformats.org/officeDocument/2006/relationships/hyperlink" Target="https://essential-watches.com/watch/Bedat-228230959-Bedat-and-Co.-No-2-in-Steel-with-Diamonds-on-Black-Satin-Strap-with-Black-Dial/56923" TargetMode="External" Id="rId18473"/><Relationship Type="http://schemas.openxmlformats.org/officeDocument/2006/relationships/hyperlink" Target="https://essential-watches.com/watch/Bedat-288440910-Bedat-and-Co.-No.-2-in-Rose-Gold-on-Brown-Satin-Strap-with-Mother-of-Pearl-Dial/56948" TargetMode="External" Id="rId18474"/><Relationship Type="http://schemas.openxmlformats.org/officeDocument/2006/relationships/hyperlink" Target="https://content1.hourstriker.com/images/dbitems/bedat-co-collection-no-2-18k-wg-lug-207300602-6-4-2026.webp" TargetMode="External" Id="rId18475"/><Relationship Type="http://schemas.openxmlformats.org/officeDocument/2006/relationships/hyperlink" Target="https://content1.hourstriker.com/images/dbitems/bedat-co-collection-no-2-18k-wg-lug-with-diamonds-207330602-6-4-2026.webp" TargetMode="External" Id="rId18476"/><Relationship Type="http://schemas.openxmlformats.org/officeDocument/2006/relationships/hyperlink" Target="https://content1.hourstriker.com/images/dbitems/bedat-co-collection-no-2-18k-yg-lug-207010605-6-4-2026.webp" TargetMode="External" Id="rId18477"/><Relationship Type="http://schemas.openxmlformats.org/officeDocument/2006/relationships/hyperlink" Target="https://content1.hourstriker.com/images/dbitems/bedat-co-collection-no-2-18k-yg-lug-with-diamonds-207030605-6-4-2026.webp" TargetMode="External" Id="rId18478"/><Relationship Type="http://schemas.openxmlformats.org/officeDocument/2006/relationships/hyperlink" Target="https://content1.hourstriker.com/images/dbitems/bedat-co-collection-no-2-18k-yg-lug-with-diamonds-207031605-6-4-2026.webp" TargetMode="External" Id="rId18479"/><Relationship Type="http://schemas.openxmlformats.org/officeDocument/2006/relationships/hyperlink" Target="https://content1.hourstriker.com/images/dbitems/bedat-co-collection-no-2-with-diamonds-227031600-6-4-2026.webp" TargetMode="External" Id="rId18480"/><Relationship Type="http://schemas.openxmlformats.org/officeDocument/2006/relationships/hyperlink" Target="https://content1.hourstriker.com/images/dbitems/bedat-co-collection-no-2-with-diamonds-227051900-6-4-2026.webp" TargetMode="External" Id="rId18481"/><Relationship Type="http://schemas.openxmlformats.org/officeDocument/2006/relationships/hyperlink" Target="https://content1.hourstriker.com/images/dbitems/bedat-co-collection-no-2-with-diamonds-227051909-6-4-2026.webp" TargetMode="External" Id="rId18482"/><Relationship Type="http://schemas.openxmlformats.org/officeDocument/2006/relationships/hyperlink" Target="https://content1.hourstriker.com/images/dbitems/bedat-co-collection-no-2-with-diamonds-227060910-6-4-2026.webp" TargetMode="External" Id="rId18483"/><Relationship Type="http://schemas.openxmlformats.org/officeDocument/2006/relationships/hyperlink" Target="https://content1.hourstriker.com/images/dbitems/bedat-co-collection-no-2-with-diamonds-227070910-6-4-2026.webp" TargetMode="External" Id="rId18484"/><Relationship Type="http://schemas.openxmlformats.org/officeDocument/2006/relationships/hyperlink" Target="https://content1.hourstriker.com/images/dbitems/bedat-co-collection-no-2-with-diamonds-227080910-6-4-2026.webp" TargetMode="External" Id="rId18485"/><Relationship Type="http://schemas.openxmlformats.org/officeDocument/2006/relationships/hyperlink" Target="https://content1.hourstriker.com/images/dbitems/bedat-co-collection-no-2-with-diamonds-227454900-6-4-2026.webp" TargetMode="External" Id="rId18486"/><Relationship Type="http://schemas.openxmlformats.org/officeDocument/2006/relationships/hyperlink" Target="https://content1.hourstriker.com/images/dbitems/bedat-co-collection-no-2-with-diamonds-228030900-6-4-2026.webp" TargetMode="External" Id="rId18487"/><Relationship Type="http://schemas.openxmlformats.org/officeDocument/2006/relationships/hyperlink" Target="https://www.prestigetime.com/preowned/images/watches/2026/06/105252/1781209384_20c6a5256f41aba68647.jpg" TargetMode="External" Id="rId18488"/><Relationship Type="http://schemas.openxmlformats.org/officeDocument/2006/relationships/hyperlink" Target="https://content1.hourstriker.com/images/dbitems/bedat-co-collection-no-2-with-diamonds-228050909-6-4-2026.webp" TargetMode="External" Id="rId18489"/><Relationship Type="http://schemas.openxmlformats.org/officeDocument/2006/relationships/hyperlink" Target="https://content1.hourstriker.com/images/dbitems/bedat-co-collection-no-2-with-diamonds-228051900-6-4-2026.webp" TargetMode="External" Id="rId18490"/><Relationship Type="http://schemas.openxmlformats.org/officeDocument/2006/relationships/hyperlink" Target="https://content1.hourstriker.com/images/dbitems/bedat-co-collection-no-2-with-diamonds-228060910-6-4-2026.webp" TargetMode="External" Id="rId18491"/><Relationship Type="http://schemas.openxmlformats.org/officeDocument/2006/relationships/hyperlink" Target="https://content1.hourstriker.com/images/dbitems/bedat-co-collection-no-2-with-diamonds-228070910-6-4-2026.webp" TargetMode="External" Id="rId18492"/><Relationship Type="http://schemas.openxmlformats.org/officeDocument/2006/relationships/hyperlink" Target="https://content1.hourstriker.com/images/dbitems/bedat-co-collection-no-2-with-diamonds-228080910-6-4-2026.webp" TargetMode="External" Id="rId18493"/><Relationship Type="http://schemas.openxmlformats.org/officeDocument/2006/relationships/hyperlink" Target="https://content1.hourstriker.com/images/dbitems/bedat-co-collection-no-2-with-diamonds-228430900-6-4-2026.webp" TargetMode="External" Id="rId18494"/><Relationship Type="http://schemas.openxmlformats.org/officeDocument/2006/relationships/hyperlink" Target="https://content1.hourstriker.com/images/dbitems/bedat-co-collection-no-2-with-diamonds-228450909-6-4-2026.webp" TargetMode="External" Id="rId18495"/><Relationship Type="http://schemas.openxmlformats.org/officeDocument/2006/relationships/hyperlink" Target="https://content1.hourstriker.com/images/dbitems/bedat-co-collection-no-2-with-diamonds-228450989-6-4-2026.webp" TargetMode="External" Id="rId18496"/><Relationship Type="http://schemas.openxmlformats.org/officeDocument/2006/relationships/hyperlink" Target="https://content1.hourstriker.com/images/dbitems/bedat-co-collection-no-2-with-diamonds-228454900-6-4-2026.webp" TargetMode="External" Id="rId18497"/><Relationship Type="http://schemas.openxmlformats.org/officeDocument/2006/relationships/hyperlink" Target="https://essential-watches.com/watch/Bedat-300011100-No.-3-in-Steel-on-Steel-Bracelet-with-White-Dial/13832" TargetMode="External" Id="rId18498"/><Relationship Type="http://schemas.openxmlformats.org/officeDocument/2006/relationships/hyperlink" Target="https://www.1stdibs.com/buy/bedat-watch-3" TargetMode="External" Id="rId18499"/><Relationship Type="http://schemas.openxmlformats.org/officeDocument/2006/relationships/hyperlink" Target="https://essential-watches.com/watch/Bedat-304011309-No.-3-in-Steel-on-Steel-Bracelet-with-Black-Dial/13490" TargetMode="External" Id="rId18500"/><Relationship Type="http://schemas.openxmlformats.org/officeDocument/2006/relationships/hyperlink" Target="https://essential-watches.com/watch/Bedat-304031100-No.-3-in-Steel-on-Steel-Bracelet-with-White-Roman-Dial/17660" TargetMode="External" Id="rId18501"/><Relationship Type="http://schemas.openxmlformats.org/officeDocument/2006/relationships/hyperlink" Target="https://essential-watches.com/watch/Bedat-304121100-No.-3-in-Steel-on-Steel-Bracelet-with-Silver-Dial-Sapphires/13904" TargetMode="External" Id="rId18502"/><Relationship Type="http://schemas.openxmlformats.org/officeDocument/2006/relationships/hyperlink" Target="https://content1.hourstriker.com/images/dbitems/bedat-co-collection-no-3-304301100-6-4-2026.webp" TargetMode="External" Id="rId18503"/><Relationship Type="http://schemas.openxmlformats.org/officeDocument/2006/relationships/hyperlink" Target="https://essential-watches.com/watch/Bedat-304303100-No.-3-in-Yellow-Gold-on-Yellow-Gold-Bracelet-with-Silver-Dial/19509" TargetMode="External" Id="rId18504"/><Relationship Type="http://schemas.openxmlformats.org/officeDocument/2006/relationships/hyperlink" Target="https://content1.hourstriker.com/images/dbitems/bedat-co-collection-no-3-304303109-6-4-2026.webp" TargetMode="External" Id="rId18505"/><Relationship Type="http://schemas.openxmlformats.org/officeDocument/2006/relationships/hyperlink" Target="https://essential-watches.com/watch/Bedat-304321100-No.-3-in-Yellow-Gold-with-Diamond-on-Stainless-Steel-Bracelet-with-Silver-Dial/13496" TargetMode="External" Id="rId18506"/><Relationship Type="http://schemas.openxmlformats.org/officeDocument/2006/relationships/hyperlink" Target="https://essential-watches.com/watch/Bedat-304321109-No.-3-in-Yellow-Gold-with-Diamond-on-Steel-Bracelet-with-White-Dial/19506" TargetMode="External" Id="rId18507"/><Relationship Type="http://schemas.openxmlformats.org/officeDocument/2006/relationships/hyperlink" Target="https://essential-watches.com/watch/Bedat-304323100-No.-3-in-Yellow-Gold-with-Diamond-on-Yellow-Gold-Bracelet-with-White-Dial/19504" TargetMode="External" Id="rId18508"/><Relationship Type="http://schemas.openxmlformats.org/officeDocument/2006/relationships/hyperlink" Target="https://www.gressive.jp/sites/default/files/modelImage1/305-010-100.jpg" TargetMode="External" Id="rId18509"/><Relationship Type="http://schemas.openxmlformats.org/officeDocument/2006/relationships/hyperlink" Target="https://a.1stdibscdn.com/bedat-co-geneve-ladys-watch-no-3-style305011100-for-sale/1121189/j_119298521618052915003/11929852_master.jpg" TargetMode="External" Id="rId18510"/><Relationship Type="http://schemas.openxmlformats.org/officeDocument/2006/relationships/hyperlink" Target="https://everywatch.com/bedat-co/305-011-109/watch-10406423" TargetMode="External" Id="rId18511"/><Relationship Type="http://schemas.openxmlformats.org/officeDocument/2006/relationships/hyperlink" Target="https://www.gressive.jp/sites/default/files/modelImage1/305-020-109.jpg" TargetMode="External" Id="rId18512"/><Relationship Type="http://schemas.openxmlformats.org/officeDocument/2006/relationships/hyperlink" Target="https://i0.wp.com/masterhorologer.com/wp-content/uploads/2018/10/Bedat-Co-Ref.-305-305.021.100.jpg" TargetMode="External" Id="rId18513"/><Relationship Type="http://schemas.openxmlformats.org/officeDocument/2006/relationships/hyperlink" Target="https://essential-watches.com/watch/Bedat-305021109-Bedat-and-Co.-No-3-in-Steel-with-Diamond-Bezel-on-Steel-Bracelet-with-MOP-Dial/56918" TargetMode="External" Id="rId18514"/><Relationship Type="http://schemas.openxmlformats.org/officeDocument/2006/relationships/hyperlink" Target="https://essential-watches.com/watch/Bedat-305400100-Bedat-and-Co.-No-3-in-Rose-Gold-on-Brown-Leather-Strap-with-Silver-Dial/56919" TargetMode="External" Id="rId18515"/><Relationship Type="http://schemas.openxmlformats.org/officeDocument/2006/relationships/hyperlink" Target="https://content1.hourstriker.com/images/dbitems/bedat-co-collection-no3-305400109-6-4-2026.webp" TargetMode="External" Id="rId18516"/><Relationship Type="http://schemas.openxmlformats.org/officeDocument/2006/relationships/hyperlink" Target="https://a.1stdibscdn.com/bedat-co-no-3-quartz-silver-dial-ladies-watch-305401100-for-sale/j_12501/j_193626521684704557716/j_19362652_1684704557905_bg_processed.jpg?width=768" TargetMode="External" Id="rId18517"/><Relationship Type="http://schemas.openxmlformats.org/officeDocument/2006/relationships/hyperlink" Target="https://a.1stdibscdn.com/bedat-co-no-3-silver-diamond-dial-ladies-watch-305401109-for-sale/j_12501/j_193626121684704250005/j_19362612_1684704250186_bg_processed.jpg" TargetMode="External" Id="rId18518"/><Relationship Type="http://schemas.openxmlformats.org/officeDocument/2006/relationships/hyperlink" Target="https://a.1stdibscdn.com/archivesE/upload/j_37762/j_307262021791246312053/4b98df1f-9e66-43c0-9e19-0ae33c4ccc82/1791246294432_u308_1006316_1_bg_processed.jpeg" TargetMode="External" Id="rId18519"/><Relationship Type="http://schemas.openxmlformats.org/officeDocument/2006/relationships/hyperlink" Target="https://essential-watches.com/watch/Bedat-306011109-No.3-in-Steel-on-Steel-Bracelet-with-Silver-Dial/17171" TargetMode="External" Id="rId18520"/><Relationship Type="http://schemas.openxmlformats.org/officeDocument/2006/relationships/hyperlink" Target="https://essential-watches.com/watch/Bedat-306031109-No.-3-in-Steel-with-Diamond-Bezel-On-Steel-Bracelet-with-Silver-Dial/13905" TargetMode="External" Id="rId18521"/><Relationship Type="http://schemas.openxmlformats.org/officeDocument/2006/relationships/hyperlink" Target="https://essential-watches.com/watch/Bedat-306051309-No.-3-in-Steel-with-Diamond-Bezel-on-Steel-Bracelet-with-Black-Diamond-Case/14493" TargetMode="External" Id="rId18522"/><Relationship Type="http://schemas.openxmlformats.org/officeDocument/2006/relationships/hyperlink" Target="https://essential-watches.com/watch/Bedat-B306301100-No.-3-2-Tone-in-Steel-and-Yellow-Gold-Bezel-on-Steel-Bracelet-with-Cream-Dial/54968" TargetMode="External" Id="rId18523"/><Relationship Type="http://schemas.openxmlformats.org/officeDocument/2006/relationships/hyperlink" Target="https://essential-watches.com/watch/Bedat-306333109-Ladys-No.-3-in-Yellow-Gold-with-Diamond-Case-on-Yellow-Gold-Bracelet-with-Silver-Dial/13497" TargetMode="External" Id="rId18524"/><Relationship Type="http://schemas.openxmlformats.org/officeDocument/2006/relationships/hyperlink" Target="https://content1.hourstriker.com/images/dbitems/bedat-co-collection-no-3-307010610-6-4-2026.webp" TargetMode="External" Id="rId18525"/><Relationship Type="http://schemas.openxmlformats.org/officeDocument/2006/relationships/hyperlink" Target="https://content1.hourstriker.com/images/dbitems/bedat-co-collection-no-3-307011610-6-4-2026.webp" TargetMode="External" Id="rId18526"/><Relationship Type="http://schemas.openxmlformats.org/officeDocument/2006/relationships/hyperlink" Target="https://essential-watches.com/watch/Bedat-307030909-No.-3-Collection-in-Steel-with-Diamond-Bezel-on-White-Leather-Strap-with-MOP-Dial/32671" TargetMode="External" Id="rId18527"/><Relationship Type="http://schemas.openxmlformats.org/officeDocument/2006/relationships/hyperlink" Target="https://content1.hourstriker.com/images/dbitems/bedat-co-collection-no-3-307300614-6-4-2026.webp" TargetMode="External" Id="rId18528"/><Relationship Type="http://schemas.openxmlformats.org/officeDocument/2006/relationships/hyperlink" Target="https://content1.hourstriker.com/images/dbitems/bedat-co-collection-no-3-308011100-6-4-2026.webp" TargetMode="External" Id="rId18529"/><Relationship Type="http://schemas.openxmlformats.org/officeDocument/2006/relationships/hyperlink" Target="https://essential-watches.com/watch/Bedat-308011109-No.-3-Ref.-308-in-Steel-on-Steel-Bracelet-with-White-Dial/13608" TargetMode="External" Id="rId18530"/><Relationship Type="http://schemas.openxmlformats.org/officeDocument/2006/relationships/hyperlink" Target="https://essential-watches.com/watch/Bedat-308011309-No.-3-in-Steel-on-Steel-Bracelet-with-Black-Dial/13604" TargetMode="External" Id="rId18531"/><Relationship Type="http://schemas.openxmlformats.org/officeDocument/2006/relationships/hyperlink" Target="https://essential-watches.com/watch/Bedat-308022109-No.-3-in-Steel-on-Steel-Diamond-Bracelet-with-White-Diamond-Dial/17169" TargetMode="External" Id="rId18532"/><Relationship Type="http://schemas.openxmlformats.org/officeDocument/2006/relationships/hyperlink" Target="https://essential-watches.com/watch/Bedat-308031109-No.-3-Bedat-in-Steel-with-Diamond-Bezel-on-Steel-Bracelet-with-White-Diamond-Dial/19513" TargetMode="External" Id="rId18533"/><Relationship Type="http://schemas.openxmlformats.org/officeDocument/2006/relationships/hyperlink" Target="https://essential-watches.com/watch/Bedat-308035309-Bedat-No.-3-in-Steel-on-Pave-Diamond-Steel-Bracelet-with-Silver-Dial/19515" TargetMode="External" Id="rId18534"/><Relationship Type="http://schemas.openxmlformats.org/officeDocument/2006/relationships/hyperlink" Target="https://content1.hourstriker.com/images/dbitems/bedat-co-collection-no-3-314010100-6-4-2026.webp" TargetMode="External" Id="rId18535"/><Relationship Type="http://schemas.openxmlformats.org/officeDocument/2006/relationships/hyperlink" Target="https://content1.hourstriker.com/images/dbitems/bedat-co-collection-no-3-314011100-6-4-2026.webp" TargetMode="External" Id="rId18536"/><Relationship Type="http://schemas.openxmlformats.org/officeDocument/2006/relationships/hyperlink" Target="https://content1.hourstriker.com/images/dbitems/bedat-co-collection-no-3-314011109-6-4-2026.webp" TargetMode="External" Id="rId18537"/><Relationship Type="http://schemas.openxmlformats.org/officeDocument/2006/relationships/hyperlink" Target="https://essential-watches.com/watch/Bedat-314011509-No.-3-in-Steel-on-Steel-Bracelet-with-Blue-Dial/13601" TargetMode="External" Id="rId18538"/><Relationship Type="http://schemas.openxmlformats.org/officeDocument/2006/relationships/hyperlink" Target="https://content1.hourstriker.com/images/dbitems/bedat-co-collection-no-3-314011610-6-4-2026.webp" TargetMode="External" Id="rId18539"/><Relationship Type="http://schemas.openxmlformats.org/officeDocument/2006/relationships/hyperlink" Target="https://essential-watches.com/watch/Bedat-314011999-Bedat-No.-3-in-Steel-on-Steel-Bracelet-with-Mother-of-Pearl-Dial/37094" TargetMode="External" Id="rId18540"/><Relationship Type="http://schemas.openxmlformats.org/officeDocument/2006/relationships/hyperlink" Target="https://essential-watches.com/watch/Bedat-314030100-No.-3-in-Steel-with-2-Row-Diamond-Bezel-on-Orange-Leather-Strap-with-White-Dial/13596" TargetMode="External" Id="rId18541"/><Relationship Type="http://schemas.openxmlformats.org/officeDocument/2006/relationships/hyperlink" Target="https://images.europeanwatch.com/images/14/14345-1.jpg" TargetMode="External" Id="rId18542"/><Relationship Type="http://schemas.openxmlformats.org/officeDocument/2006/relationships/hyperlink" Target="https://essential-watches.com/watch/Bedat-314050100-No.-3-in-Steel-with-Diamond-Bezel-on-Burgundy-Strap-with-Silver-Diamonds-Dial/44352" TargetMode="External" Id="rId18543"/><Relationship Type="http://schemas.openxmlformats.org/officeDocument/2006/relationships/hyperlink" Target="https://essential-watches.com/watch/Bedat-314051100-No.-3-in-Steel-Case-with-Dimond-Bezel-on-Steel-Bracelet-with-Silver-Dial/20042" TargetMode="External" Id="rId18544"/><Relationship Type="http://schemas.openxmlformats.org/officeDocument/2006/relationships/hyperlink" Target="https://a.1stdibscdn.com/bedat-co-no-3-white-dial-stainless-steel-ladies-watch-314051109-for-sale/j_12501/j_193092721684266936517/j_19309272_1684266936868_bg_processed.jpg?width=768" TargetMode="External" Id="rId18545"/><Relationship Type="http://schemas.openxmlformats.org/officeDocument/2006/relationships/hyperlink" Target="https://content1.hourstriker.com/images/dbitems/bedat-co-collection-no-3-314300800-6-4-2026.webp" TargetMode="External" Id="rId18546"/><Relationship Type="http://schemas.openxmlformats.org/officeDocument/2006/relationships/hyperlink" Target="https://content1.hourstriker.com/images/dbitems/bedat-co-collection-no-3-314300809-6-4-2026.webp" TargetMode="External" Id="rId18547"/><Relationship Type="http://schemas.openxmlformats.org/officeDocument/2006/relationships/hyperlink" Target="https://content1.hourstriker.com/images/dbitems/bedat-co-collection-no-3-314303800-6-4-2026.webp" TargetMode="External" Id="rId18548"/><Relationship Type="http://schemas.openxmlformats.org/officeDocument/2006/relationships/hyperlink" Target="https://essential-watches.com/watch/Bedat-314330800-No.-3-in-Yellow-Gold-with-Diamond-Bezel-on-Brown-Leather-Strap-with-Antique-White-Dial/13610" TargetMode="External" Id="rId18549"/><Relationship Type="http://schemas.openxmlformats.org/officeDocument/2006/relationships/hyperlink" Target="https://essential-watches.com/watch/Bedat-314333800-No.-3-in-Yellow-Gold-with-Diamond-Bezel-on-Yellow-Gold-Bracelet-with-Diamond-Bezel/13517" TargetMode="External" Id="rId18550"/><Relationship Type="http://schemas.openxmlformats.org/officeDocument/2006/relationships/hyperlink" Target="https://essential-watches.com/watch/Bedat-314333809-No.-3-in-Yellow-Gold-Case-with-Diamond-Bezel-on-Yellow-Gold-Bracelet-with-White-Diamond-Dial/21204" TargetMode="External" Id="rId18551"/><Relationship Type="http://schemas.openxmlformats.org/officeDocument/2006/relationships/hyperlink" Target="https://essential-watches.com/watch/Bedat-314353800-Bedat-No.3-in-Yellow-Gold-with-Diamond-Bezel-on-Yellow-Gold-Bracelet-with-White-Dial/48348" TargetMode="External" Id="rId18552"/><Relationship Type="http://schemas.openxmlformats.org/officeDocument/2006/relationships/hyperlink" Target="https://essential-watches.com/watch/Bedat-314515800-Bedat-No.-3-Ladys-White-Gold-White-Gold-on-Bracelet-with-Ivory-Dial/29570" TargetMode="External" Id="rId18553"/><Relationship Type="http://schemas.openxmlformats.org/officeDocument/2006/relationships/hyperlink" Target="https://essential-watches.com/watch/Bedat-314555800-Bedat-No.-3-Automatic-with-Diamond-Case-Steel-on-Bracelet-with-Diamond-Bezel/13520" TargetMode="External" Id="rId18554"/><Relationship Type="http://schemas.openxmlformats.org/officeDocument/2006/relationships/hyperlink" Target="https://essential-watches.com/watch/Bedat-315010109-Bedat-No.3-in-Steel-on-Black-Leather-Strap-with-Opaline-White-Dial/48354" TargetMode="External" Id="rId18555"/><Relationship Type="http://schemas.openxmlformats.org/officeDocument/2006/relationships/hyperlink" Target="https://www.1stdibs.com/buy/bedat-watch-3" TargetMode="External" Id="rId18556"/><Relationship Type="http://schemas.openxmlformats.org/officeDocument/2006/relationships/hyperlink" Target="https://essential-watches.com/watch/Bedat-315011109-Bedat-No.3-Lady-in-Steel-on-Steel-Bracelet-with-Opalin-White-Dial/48356" TargetMode="External" Id="rId18557"/><Relationship Type="http://schemas.openxmlformats.org/officeDocument/2006/relationships/hyperlink" Target="https://essential-watches.com/watch/Bedat-315020100-No-3-in-Steel-with-Diamond-Bezel-on-Brown-Leather-Strap-with-Opaline-Guilloche-Dial/52718" TargetMode="External" Id="rId18558"/><Relationship Type="http://schemas.openxmlformats.org/officeDocument/2006/relationships/hyperlink" Target="https://a.1stdibscdn.com/bedat-co-geneve-ladies-watch-no-3-style-315021100-for-sale/1121189/j_119298621618052923803/11929862_master.jpg" TargetMode="External" Id="rId18559"/><Relationship Type="http://schemas.openxmlformats.org/officeDocument/2006/relationships/hyperlink" Target="https://essential-watches.com/watch/Bedat-315030100-Bedat-No.3-in-Steel-on-White-Leather-Strap-with-Opalin-White-Dial/48364" TargetMode="External" Id="rId18560"/><Relationship Type="http://schemas.openxmlformats.org/officeDocument/2006/relationships/hyperlink" Target="https://essential-watches.com/watch/Bedat-315031100-No.-3-in-Steel-with-Diamond-Bezel-on-Steel-Bracelet-with-White-Dial/44813" TargetMode="External" Id="rId18561"/><Relationship Type="http://schemas.openxmlformats.org/officeDocument/2006/relationships/hyperlink" Target="https://en.worldtempus.com/article/bedat-et-co-swiss-fine-craftsmanship-and-art-deco-spirit-10635.html" TargetMode="External" Id="rId18562"/><Relationship Type="http://schemas.openxmlformats.org/officeDocument/2006/relationships/hyperlink" Target="https://content1.hourstriker.com/images/dbitems/bedat-co-collection-no3-315040959-6-4-2026.webp" TargetMode="External" Id="rId18563"/><Relationship Type="http://schemas.openxmlformats.org/officeDocument/2006/relationships/hyperlink" Target="https://everywatch.com/bedat-co/315-071-109/watch-33681523" TargetMode="External" Id="rId18564"/><Relationship Type="http://schemas.openxmlformats.org/officeDocument/2006/relationships/hyperlink" Target="https://essential-watches.com/watch/Bedat-315400800-Bedat-No.3-in-Rose-Gold-on-Black-Leather-Strap-with-Opalin-Dial/48369" TargetMode="External" Id="rId18565"/><Relationship Type="http://schemas.openxmlformats.org/officeDocument/2006/relationships/hyperlink" Target="https://b0650f7f058d5f70d743-97d5bb3f4194bc3eff7a94253e4a4e28.ssl.cf1.rackcdn.com/48367_MAIN_1978.jpg" TargetMode="External" Id="rId18566"/><Relationship Type="http://schemas.openxmlformats.org/officeDocument/2006/relationships/hyperlink" Target="https://essential-watches.com/watch/Bedat-315434800-Bedat-No.3-in-Rose-Gold-with-Diamond-Bezel-on-Rose-Gold-Bracelet-with-Opaline-Dial/48359" TargetMode="External" Id="rId18567"/><Relationship Type="http://schemas.openxmlformats.org/officeDocument/2006/relationships/hyperlink" Target="https://b0650f7f058d5f70d743-97d5bb3f4194bc3eff7a94253e4a4e28.ssl.cf1.rackcdn.com/48362_MAIN_4992.jpg" TargetMode="External" Id="rId18568"/><Relationship Type="http://schemas.openxmlformats.org/officeDocument/2006/relationships/hyperlink" Target="https://www.gressive.jp/sites/default/files/modelImage1/316-010-100.jpg" TargetMode="External" Id="rId18569"/><Relationship Type="http://schemas.openxmlformats.org/officeDocument/2006/relationships/hyperlink" Target="https://essential-watches.com/watch/Bedat-316011100-Bedat-and-Co.-No-3-in-Steel-on-Steel-Bracelet-with-Mother-of-Pearl-Dial/56913" TargetMode="External" Id="rId18570"/><Relationship Type="http://schemas.openxmlformats.org/officeDocument/2006/relationships/hyperlink" Target="https://i0.wp.com/masterhorologer.com/wp-content/uploads/2018/10/Bedat-Co-Ref.-316-316.011.109.jpg" TargetMode="External" Id="rId18571"/><Relationship Type="http://schemas.openxmlformats.org/officeDocument/2006/relationships/hyperlink" Target="https://a.1stdibscdn.com/bedat-co-geneve-ladys-watch-no-3-style316020309-for-sale/1121189/j_119298921618052936704/11929892_master.jpg" TargetMode="External" Id="rId18572"/><Relationship Type="http://schemas.openxmlformats.org/officeDocument/2006/relationships/hyperlink" Target="https://essential-watches.com/watch/Bedat-316021100-Bedat-and-Co.-No-3-in-Steel-with-Diamond-Bezel-on-Steel-Bracelet-with-Silver-Dial/56911" TargetMode="External" Id="rId18573"/><Relationship Type="http://schemas.openxmlformats.org/officeDocument/2006/relationships/hyperlink" Target="https://www.gressive.jp/brand/bedat-co/hotitem" TargetMode="External" Id="rId18574"/><Relationship Type="http://schemas.openxmlformats.org/officeDocument/2006/relationships/hyperlink" Target="https://www.gressive.jp/sites/default/files/modelImage1/316-030-100.jpg" TargetMode="External" Id="rId18575"/><Relationship Type="http://schemas.openxmlformats.org/officeDocument/2006/relationships/hyperlink" Target="https://essential-watches.com/watch/Bedat-316031100-No.-3-Tonneau-in-Steel-with-Diamond-Bezel-On-Steel-Bracelet-with-Silver-Opaline-Guilloche-Roman-Dial/57504" TargetMode="External" Id="rId18576"/><Relationship Type="http://schemas.openxmlformats.org/officeDocument/2006/relationships/hyperlink" Target="https://essential-watches.com/watch/Bedat-316031109-No.-3-Tonneau-in-Stainless-Steel-with-Diamond-Bezel-On-Steel-Bracelet-with-Silver-Dial-and-Roman-Number/57505" TargetMode="External" Id="rId18577"/><Relationship Type="http://schemas.openxmlformats.org/officeDocument/2006/relationships/hyperlink" Target="https://essential-watches.com/watch/Bedat-324530100-No.-3-in-White-Gold-with-Diamond-Bezel-on-Black-Satin-Strap-with-Roman-Silver-Dial/18173" TargetMode="External" Id="rId18578"/><Relationship Type="http://schemas.openxmlformats.org/officeDocument/2006/relationships/hyperlink" Target="https://content1.hourstriker.com/images/dbitems/bedat-co-collection-no-3-334010100-6-4-2026.webp" TargetMode="External" Id="rId18579"/><Relationship Type="http://schemas.openxmlformats.org/officeDocument/2006/relationships/hyperlink" Target="https://essential-watches.com/watch/Bedat-334010101-Bedat-and-Co.-No.-3-in-Stainless-Steel-on-Black-Leather-Strap-with-White-Roman-Dial/39210" TargetMode="External" Id="rId18580"/><Relationship Type="http://schemas.openxmlformats.org/officeDocument/2006/relationships/hyperlink" Target="https://content1.hourstriker.com/images/dbitems/bedat-co-collection-no-3-334010109-6-4-2026.webp" TargetMode="External" Id="rId18581"/><Relationship Type="http://schemas.openxmlformats.org/officeDocument/2006/relationships/hyperlink" Target="https://essential-watches.com/watch/Bedat-334010301-No.-3-in-Steel-on-White-Leather-Strap-with-Black-Dial/13609" TargetMode="External" Id="rId18582"/><Relationship Type="http://schemas.openxmlformats.org/officeDocument/2006/relationships/hyperlink" Target="https://content1.hourstriker.com/images/dbitems/bedat-co-collection-no-3-334010400-6-4-2026.webp" TargetMode="External" Id="rId18583"/><Relationship Type="http://schemas.openxmlformats.org/officeDocument/2006/relationships/hyperlink" Target="https://everywatch.com/bedat-co/n3/334-011-100/watch-13370311" TargetMode="External" Id="rId18584"/><Relationship Type="http://schemas.openxmlformats.org/officeDocument/2006/relationships/hyperlink" Target="https://www.gressive.jp/brand/bedat-co/hotitem" TargetMode="External" Id="rId18585"/><Relationship Type="http://schemas.openxmlformats.org/officeDocument/2006/relationships/hyperlink" Target="https://essential-watches.com/watch/Bedat-334011109-No.-3-in-Steel-with-Diamond-Dial-on-Steel-Bracelet/13602" TargetMode="External" Id="rId18586"/><Relationship Type="http://schemas.openxmlformats.org/officeDocument/2006/relationships/hyperlink" Target="https://essential-watches.com/watch/Bedat-334011301-Bedat-No.-3-Quartz-in-Steel-on-Steel-Bracelet-with-Black-Dial/27238" TargetMode="External" Id="rId18587"/><Relationship Type="http://schemas.openxmlformats.org/officeDocument/2006/relationships/hyperlink" Target="https://essential-watches.com/watch/Bedat-334011400-No.-3-in-Steel-on-Steel-Bracelet-with-Brown-Dial/13522" TargetMode="External" Id="rId18588"/><Relationship Type="http://schemas.openxmlformats.org/officeDocument/2006/relationships/hyperlink" Target="https://essential-watches.com/watch/Bedat-334030301-No.-3-in-Steel-with-Diamond-Bezel-on-White-Leather-Strap-with-Black-Dial/14532" TargetMode="External" Id="rId18589"/><Relationship Type="http://schemas.openxmlformats.org/officeDocument/2006/relationships/hyperlink" Target="https://essential-watches.com/watch/Bedat-334040101-No.3-in-Stainless-Steel-with-Diamond-Bezel-on-Brown-Leather-Strap-with-Ivory-Dial/23678" TargetMode="External" Id="rId18590"/><Relationship Type="http://schemas.openxmlformats.org/officeDocument/2006/relationships/hyperlink" Target="https://essential-watches.com/watch/Bedat-334040400-No.-3-in-Steel-with-Diamond-Bezel-on-Black-Leather-Strap-with-Diamond-Bezel/13524" TargetMode="External" Id="rId18591"/><Relationship Type="http://schemas.openxmlformats.org/officeDocument/2006/relationships/hyperlink" Target="https://essential-watches.com/watch/Bedat-334041100-No.-3-in-Steel-with-Diamond-Bezel-on-Steel-Bracelet-with-Diamond-Bezel/13525" TargetMode="External" Id="rId18592"/><Relationship Type="http://schemas.openxmlformats.org/officeDocument/2006/relationships/hyperlink" Target="https://essential-watches.com/watch/Bedat-334050101-Bedat-No.-3-in-Steel-with-Diamond-Bezel-on-lack-Leather-Strap-with-Silver-Dial/37166" TargetMode="External" Id="rId18593"/><Relationship Type="http://schemas.openxmlformats.org/officeDocument/2006/relationships/hyperlink" Target="https://content1.hourstriker.com/images/dbitems/bedat-co-collection-no-3-334313800-6-4-2026.webp" TargetMode="External" Id="rId18594"/><Relationship Type="http://schemas.openxmlformats.org/officeDocument/2006/relationships/hyperlink" Target="https://essential-watches.com/watch/Bedat-334330800-No.-3-in-Yellow-Gold-with-Diamond-Bezel-on-Brown-Leather-Strap-with-Diamond-Bezel/13529" TargetMode="External" Id="rId18595"/><Relationship Type="http://schemas.openxmlformats.org/officeDocument/2006/relationships/hyperlink" Target="https://www.exquisitetimepieces.com/cdn/shop/files/5397913139.jpg?v=1784926278&amp;width=1200" TargetMode="External" Id="rId18596"/><Relationship Type="http://schemas.openxmlformats.org/officeDocument/2006/relationships/hyperlink" Target="https://www.gressive.jp/sites/default/files/modelImage1/384-010-600.jpg" TargetMode="External" Id="rId18597"/><Relationship Type="http://schemas.openxmlformats.org/officeDocument/2006/relationships/hyperlink" Target="https://essential-watches.com/watch/Bedat-384010603-Bedat-no.-3-in-Steel-on-Blue-Satin-Strap-with-Silver-Dial/75910" TargetMode="External" Id="rId18598"/><Relationship Type="http://schemas.openxmlformats.org/officeDocument/2006/relationships/hyperlink" Target="https://content1.hourstriker.com/images/dbitems/bedat-co-collection-no-3-384011300-6-4-2026.webp" TargetMode="External" Id="rId18599"/><Relationship Type="http://schemas.openxmlformats.org/officeDocument/2006/relationships/hyperlink" Target="https://content1.hourstriker.com/images/dbitems/bedat-co-collection-no-3-384011600-6-4-2026.webp" TargetMode="External" Id="rId18600"/><Relationship Type="http://schemas.openxmlformats.org/officeDocument/2006/relationships/hyperlink" Target="https://www.gressive.jp/brand/bedat-co/hotitem" TargetMode="External" Id="rId18601"/><Relationship Type="http://schemas.openxmlformats.org/officeDocument/2006/relationships/hyperlink" Target="https://www.gressive.jp/sites/default/files/modelImage1/384-021-600.jpg" TargetMode="External" Id="rId18602"/><Relationship Type="http://schemas.openxmlformats.org/officeDocument/2006/relationships/hyperlink" Target="https://www.gressive.jp/sites/default/files/modelImage1/384-030-600.jpg" TargetMode="External" Id="rId18603"/><Relationship Type="http://schemas.openxmlformats.org/officeDocument/2006/relationships/hyperlink" Target="https://essential-watches.com/watch/Bedat-384031300-No.-3-in-Steel-with-2-Row-Diamond-Bezel-on-Steel-Bracelet-with-Black-Dial/13603" TargetMode="External" Id="rId18604"/><Relationship Type="http://schemas.openxmlformats.org/officeDocument/2006/relationships/hyperlink" Target="https://www.gressive.jp/sites/default/files/modelImage1/384-031-600.jpg" TargetMode="External" Id="rId18605"/><Relationship Type="http://schemas.openxmlformats.org/officeDocument/2006/relationships/hyperlink" Target="https://i0.wp.com/masterhorologer.com/wp-content/uploads/2018/10/Bedat-Co-Ref.-384-New-Models-2014-384.031.S02.jpg" TargetMode="External" Id="rId18606"/><Relationship Type="http://schemas.openxmlformats.org/officeDocument/2006/relationships/hyperlink" Target="https://i0.wp.com/masterhorologer.com/wp-content/uploads/2018/10/Bedat-Co-Ref.-384-New-Models-2014-384.060.S01-Life-style.jpg" TargetMode="External" Id="rId18607"/><Relationship Type="http://schemas.openxmlformats.org/officeDocument/2006/relationships/hyperlink" Target="https://en.worldtempus.com/sites/default/files/media/wysiwyg/13_0507_bedat_384.061.600.jpg" TargetMode="External" Id="rId18608"/><Relationship Type="http://schemas.openxmlformats.org/officeDocument/2006/relationships/hyperlink" Target="https://essential-watches.com/watch/Bedat-384300600-Bedat-No.-3-in-Yellow-Gold-on-Brown-Alligator-Leather-Strap-with-Silver-Dial/37165" TargetMode="External" Id="rId18609"/><Relationship Type="http://schemas.openxmlformats.org/officeDocument/2006/relationships/hyperlink" Target="https://essential-watches.com/watch/Bedat-384303600-No.-3-in-Yellow-Gold-on-Yellow-Gold-Bracelet-with-Silver-Dial/13535" TargetMode="External" Id="rId18610"/><Relationship Type="http://schemas.openxmlformats.org/officeDocument/2006/relationships/hyperlink" Target="https://essential-watches.com/watch/Bedat-384350600-No.-3-in-Yellow-Gold-with-Diamond-Bezel-on-Brown-Leather-Strap-with-Silver-Dial/23679" TargetMode="External" Id="rId18611"/><Relationship Type="http://schemas.openxmlformats.org/officeDocument/2006/relationships/hyperlink" Target="https://content1.hourstriker.com/images/dbitems/bedat-co-collection-no-3-384400305-6-4-2026.webp" TargetMode="External" Id="rId18612"/><Relationship Type="http://schemas.openxmlformats.org/officeDocument/2006/relationships/hyperlink" Target="https://content1.hourstriker.com/images/dbitems/bedat-co-collection-no-3-386010600-6-4-2026.webp" TargetMode="External" Id="rId18613"/><Relationship Type="http://schemas.openxmlformats.org/officeDocument/2006/relationships/hyperlink" Target="https://content1.hourstriker.com/images/dbitems/bedat-co-collection-no-3-386011600-6-4-2026.webp" TargetMode="External" Id="rId18614"/><Relationship Type="http://schemas.openxmlformats.org/officeDocument/2006/relationships/hyperlink" Target="https://essential-watches.com/watch/Bedat-386031600-No.-3-in-Steel-with-Diamond-Bezel-on-Steel-Bracelet-with-Diamond-Bezel/20046" TargetMode="External" Id="rId18615"/><Relationship Type="http://schemas.openxmlformats.org/officeDocument/2006/relationships/hyperlink" Target="https://content1.hourstriker.com/images/dbitems/bedat-co-collection-no-3-386404600-6-4-2026.webp" TargetMode="External" Id="rId18616"/><Relationship Type="http://schemas.openxmlformats.org/officeDocument/2006/relationships/hyperlink" Target="https://essential-watches.com/watch/Bedat-386430600-No.-3-in-Rose-Gold-with-Diamond-Bezel-on-Strap-with-Silver-Dial/32572" TargetMode="External" Id="rId18617"/><Relationship Type="http://schemas.openxmlformats.org/officeDocument/2006/relationships/hyperlink" Target="https://content1.hourstriker.com/images/dbitems/bedat-co-collection-no-3-388500111-6-4-2026.webp" TargetMode="External" Id="rId18618"/><Relationship Type="http://schemas.openxmlformats.org/officeDocument/2006/relationships/hyperlink" Target="https://essential-watches.com/watch/Bedat-388550909-Collection-No.-3-with-Diamond-Bezel-White-Gold-on-White-Leather-Strap-with-White-MOP-Dial/52586" TargetMode="External" Id="rId18619"/><Relationship Type="http://schemas.openxmlformats.org/officeDocument/2006/relationships/hyperlink" Target="https://content1.hourstriker.com/images/dbitems/bedat-co-collection-no-3-394010303-6-4-2026.webp" TargetMode="External" Id="rId18620"/><Relationship Type="http://schemas.openxmlformats.org/officeDocument/2006/relationships/hyperlink" Target="https://essential-watches.com/watch/Bedat-394010403-Bedat-no.-3-in-Steel-on-Brown-Leather-Strap-with-Brown-Dial/37047" TargetMode="External" Id="rId18621"/><Relationship Type="http://schemas.openxmlformats.org/officeDocument/2006/relationships/hyperlink" Target="https://content1.hourstriker.com/images/dbitems/bedat-co-collection-no-3-394010503-6-4-2026.webp" TargetMode="External" Id="rId18622"/><Relationship Type="http://schemas.openxmlformats.org/officeDocument/2006/relationships/hyperlink" Target="https://content1.hourstriker.com/images/dbitems/bedat-co-collection-no-3-394010603-6-4-2026.webp" TargetMode="External" Id="rId18623"/><Relationship Type="http://schemas.openxmlformats.org/officeDocument/2006/relationships/hyperlink" Target="https://essential-watches.com/watch/Bedat-394300600-Collection-No.-3-with-Yellow-Gold-on-White-Leather-Strap-with-Silver-Dial/52587" TargetMode="External" Id="rId18624"/><Relationship Type="http://schemas.openxmlformats.org/officeDocument/2006/relationships/hyperlink" Target="https://www.gressive.jp/sites/default/files/modelImage1/305-020-100.jpg" TargetMode="External" Id="rId18625"/><Relationship Type="http://schemas.openxmlformats.org/officeDocument/2006/relationships/hyperlink" Target="https://essential-watches.com/watch/Bedat-306303100-Specials-in-Yellow-Gold-on-Yellow-Gold-Bracelet-with-Silver-Dial/13906" TargetMode="External" Id="rId18626"/><Relationship Type="http://schemas.openxmlformats.org/officeDocument/2006/relationships/hyperlink" Target="https://essential-watches.com/watch/Bedat-314031109-Specials-in-Stainless-Steel-with-Diamond-Bezel-on-Steel-Bracelet-with-Silver-Dial/20139" TargetMode="External" Id="rId18627"/><Relationship Type="http://schemas.openxmlformats.org/officeDocument/2006/relationships/hyperlink" Target="https://essential-watches.com/watch/Bedat-316021109-Specials-in-Stainless-Steel-with-Diamond-Bezel-on-Steel-Bracelet-with-Silver-Diamond-Dial/56912" TargetMode="External" Id="rId18628"/><Relationship Type="http://schemas.openxmlformats.org/officeDocument/2006/relationships/hyperlink" Target="https://essential-watches.com/watch/Bedat-394030600-Specials-in-Steel-with-Diamond-Bezel-on-Brown-Crocodile-Leather-Strap-with-Silver-Dial/37060" TargetMode="External" Id="rId18629"/><Relationship Type="http://schemas.openxmlformats.org/officeDocument/2006/relationships/hyperlink" Target="https://www.europastar.com/1004084242.html" TargetMode="External" Id="rId18630"/><Relationship Type="http://schemas.openxmlformats.org/officeDocument/2006/relationships/hyperlink" Target="https://b0650f7f058d5f70d743-97d5bb3f4194bc3eff7a94253e4a4e28.ssl.cf1.rackcdn.com/13813_MAIN_906.jpg" TargetMode="External" Id="rId18631"/><Relationship Type="http://schemas.openxmlformats.org/officeDocument/2006/relationships/hyperlink" Target="https://b0650f7f058d5f70d743-97d5bb3f4194bc3eff7a94253e4a4e28.ssl.cf1.rackcdn.com/13814_MAIN_2951.jpg" TargetMode="External" Id="rId18632"/><Relationship Type="http://schemas.openxmlformats.org/officeDocument/2006/relationships/hyperlink" Target="https://essential-watches.com/watch/Bedat-CB03SSBBLK-Ladys-No.-3-Concept-B3-in-Steel-on-Steel-Bracelet-with-Black-Dial/33331" TargetMode="External" Id="rId18633"/><Relationship Type="http://schemas.openxmlformats.org/officeDocument/2006/relationships/hyperlink" Target="https://b0650f7f058d5f70d743-97d5bb3f4194bc3eff7a94253e4a4e28.ssl.cf1.rackcdn.com/13619_MAIN_2650.jpg" TargetMode="External" Id="rId18634"/><Relationship Type="http://schemas.openxmlformats.org/officeDocument/2006/relationships/hyperlink" Target="https://b0650f7f058d5f70d743-97d5bb3f4194bc3eff7a94253e4a4e28.ssl.cf1.rackcdn.com/13816_MAIN_2997.jpg" TargetMode="External" Id="rId18635"/><Relationship Type="http://schemas.openxmlformats.org/officeDocument/2006/relationships/hyperlink" Target="https://b0650f7f058d5f70d743-97d5bb3f4194bc3eff7a94253e4a4e28.ssl.cf1.rackcdn.com/13624_MAIN_1474.jpg" TargetMode="External" Id="rId18636"/><Relationship Type="http://schemas.openxmlformats.org/officeDocument/2006/relationships/hyperlink" Target="https://i.ebayimg.com/images/g/fLAAAOSwOftk6QLm/s-l500.jpg" TargetMode="External" Id="rId18637"/><Relationship Type="http://schemas.openxmlformats.org/officeDocument/2006/relationships/hyperlink" Target="https://www.gressive.jp/brand/bedat-co/hotitem" TargetMode="External" Id="rId18638"/><Relationship Type="http://schemas.openxmlformats.org/officeDocument/2006/relationships/hyperlink" Target="https://content1.hourstriker.com/images/dbitems/bedat-co-collection-no-3-388010110-6-4-2026.webp" TargetMode="External" Id="rId18639"/><Relationship Type="http://schemas.openxmlformats.org/officeDocument/2006/relationships/hyperlink" Target="https://content1.hourstriker.com/images/dbitems/bedat-co-collection-no-3-388010310-6-4-2026.webp" TargetMode="External" Id="rId18640"/><Relationship Type="http://schemas.openxmlformats.org/officeDocument/2006/relationships/hyperlink" Target="https://content1.hourstriker.com/images/dbitems/bedat-co-collection-no-3-388300810-6-4-2026.webp" TargetMode="External" Id="rId18641"/><Relationship Type="http://schemas.openxmlformats.org/officeDocument/2006/relationships/hyperlink" Target="https://content1.hourstriker.com/images/dbitems/bedat-co-collection-no-3-388400314-6-4-2026.webp" TargetMode="External" Id="rId18642"/><Relationship Type="http://schemas.openxmlformats.org/officeDocument/2006/relationships/hyperlink" Target="https://content1.hourstriker.com/images/dbitems/bedat-co-collection-no-3-with-black-diamonds-394090300-6-4-2026.webp" TargetMode="External" Id="rId18643"/><Relationship Type="http://schemas.openxmlformats.org/officeDocument/2006/relationships/hyperlink" Target="https://content1.hourstriker.com/images/dbitems/bedat-co-collection-no-3-with-diamonds-304011109-6-4-2026.webp" TargetMode="External" Id="rId18644"/><Relationship Type="http://schemas.openxmlformats.org/officeDocument/2006/relationships/hyperlink" Target="https://content1.hourstriker.com/images/dbitems/bedat-co-collection-no-3-with-diamonds-304051109-6-4-2026.webp" TargetMode="External" Id="rId18645"/><Relationship Type="http://schemas.openxmlformats.org/officeDocument/2006/relationships/hyperlink" Target="https://content1.hourstriker.com/images/dbitems/bedat-co-collection-no-3-with-diamonds-304323109-6-4-2026.webp" TargetMode="External" Id="rId18646"/><Relationship Type="http://schemas.openxmlformats.org/officeDocument/2006/relationships/hyperlink" Target="https://content1.hourstriker.com/images/dbitems/bedat-co-collection-no-3-with-diamonds-304333100-6-4-2026.webp" TargetMode="External" Id="rId18647"/><Relationship Type="http://schemas.openxmlformats.org/officeDocument/2006/relationships/hyperlink" Target="https://content1.hourstriker.com/images/dbitems/bedat-co-collection-no-3-with-diamonds-304333109-6-4-2026.webp" TargetMode="External" Id="rId18648"/><Relationship Type="http://schemas.openxmlformats.org/officeDocument/2006/relationships/hyperlink" Target="https://content1.hourstriker.com/images/dbitems/bedat-co-collection-no-3-with-diamonds-307330919-6-4-2026.webp" TargetMode="External" Id="rId18649"/><Relationship Type="http://schemas.openxmlformats.org/officeDocument/2006/relationships/hyperlink" Target="https://content1.hourstriker.com/images/dbitems/bedat-co-collection-no-3-with-diamonds-308035109-6-4-2026.webp" TargetMode="External" Id="rId18650"/><Relationship Type="http://schemas.openxmlformats.org/officeDocument/2006/relationships/hyperlink" Target="https://content1.hourstriker.com/images/dbitems/bedat-co-collection-no-3-with-diamonds-314031990-6-4-2026.webp" TargetMode="External" Id="rId18651"/><Relationship Type="http://schemas.openxmlformats.org/officeDocument/2006/relationships/hyperlink" Target="https://content1.hourstriker.com/images/dbitems/bedat-co-collection-no-3-with-diamonds-314350809-6-4-2026.webp" TargetMode="External" Id="rId18652"/><Relationship Type="http://schemas.openxmlformats.org/officeDocument/2006/relationships/hyperlink" Target="https://content1.hourstriker.com/images/dbitems/bedat-co-collection-no-3-with-diamonds-314353809-6-4-2026.webp" TargetMode="External" Id="rId18653"/><Relationship Type="http://schemas.openxmlformats.org/officeDocument/2006/relationships/hyperlink" Target="https://content1.hourstriker.com/images/dbitems/bedat-co-collection-no-3-with-diamonds-324430800-6-4-2026.webp" TargetMode="External" Id="rId18654"/><Relationship Type="http://schemas.openxmlformats.org/officeDocument/2006/relationships/hyperlink" Target="https://content1.hourstriker.com/images/dbitems/bedat-co-collection-no-3-with-diamonds-324450000-6-4-2026.webp" TargetMode="External" Id="rId18655"/><Relationship Type="http://schemas.openxmlformats.org/officeDocument/2006/relationships/hyperlink" Target="https://content1.hourstriker.com/images/dbitems/bedat-co-collection-no-3-with-diamonds-324450800-6-4-2026.webp" TargetMode="External" Id="rId18656"/><Relationship Type="http://schemas.openxmlformats.org/officeDocument/2006/relationships/hyperlink" Target="https://content1.hourstriker.com/images/dbitems/bedat-co-collection-no-3-with-diamonds-324454000-6-4-2026.webp" TargetMode="External" Id="rId18657"/><Relationship Type="http://schemas.openxmlformats.org/officeDocument/2006/relationships/hyperlink" Target="https://content1.hourstriker.com/images/dbitems/bedat-co-collection-no-3-with-diamonds-324454800-6-4-2026.webp" TargetMode="External" Id="rId18658"/><Relationship Type="http://schemas.openxmlformats.org/officeDocument/2006/relationships/hyperlink" Target="https://content1.hourstriker.com/images/dbitems/bedat-co-collection-no-3-with-diamonds-324550000-6-4-2026.webp" TargetMode="External" Id="rId18659"/><Relationship Type="http://schemas.openxmlformats.org/officeDocument/2006/relationships/hyperlink" Target="https://content1.hourstriker.com/images/dbitems/bedat-co-collection-no-3-with-diamonds-324550100-6-4-2026.webp" TargetMode="External" Id="rId18660"/><Relationship Type="http://schemas.openxmlformats.org/officeDocument/2006/relationships/hyperlink" Target="https://content1.hourstriker.com/images/dbitems/bedat-co-collection-no-3-with-diamonds-324555100-6-4-2026.webp" TargetMode="External" Id="rId18661"/><Relationship Type="http://schemas.openxmlformats.org/officeDocument/2006/relationships/hyperlink" Target="https://content1.hourstriker.com/images/dbitems/bedat-co-collection-no-3-with-diamonds-334031100-6-4-2026.webp" TargetMode="External" Id="rId18662"/><Relationship Type="http://schemas.openxmlformats.org/officeDocument/2006/relationships/hyperlink" Target="https://content1.hourstriker.com/images/dbitems/bedat-co-collection-no-3-with-diamonds-334031301-6-4-2026.webp" TargetMode="External" Id="rId18663"/><Relationship Type="http://schemas.openxmlformats.org/officeDocument/2006/relationships/hyperlink" Target="https://content1.hourstriker.com/images/dbitems/bedat-co-collection-no-3-with-diamonds-334041400-6-4-2026.webp" TargetMode="External" Id="rId18664"/><Relationship Type="http://schemas.openxmlformats.org/officeDocument/2006/relationships/hyperlink" Target="https://content1.hourstriker.com/images/dbitems/bedat-co-collection-no-3-with-diamonds-334051101-6-4-2026.webp" TargetMode="External" Id="rId18665"/><Relationship Type="http://schemas.openxmlformats.org/officeDocument/2006/relationships/hyperlink" Target="https://content1.hourstriker.com/images/dbitems/bedat-co-collection-no-3-with-diamonds-334343800-6-4-2026.webp" TargetMode="External" Id="rId18666"/><Relationship Type="http://schemas.openxmlformats.org/officeDocument/2006/relationships/hyperlink" Target="https://content1.hourstriker.com/images/dbitems/bedat-co-collection-no-3-with-diamonds-384051600-6-4-2026.webp" TargetMode="External" Id="rId18667"/><Relationship Type="http://schemas.openxmlformats.org/officeDocument/2006/relationships/hyperlink" Target="https://content1.hourstriker.com/images/dbitems/bedat-co-collection-no-3-with-diamonds-384333600-6-4-2026.webp" TargetMode="External" Id="rId18668"/><Relationship Type="http://schemas.openxmlformats.org/officeDocument/2006/relationships/hyperlink" Target="https://content1.hourstriker.com/images/dbitems/bedat-co-collection-no-3-with-diamonds-384353600-6-4-2026.webp" TargetMode="External" Id="rId18669"/><Relationship Type="http://schemas.openxmlformats.org/officeDocument/2006/relationships/hyperlink" Target="https://content1.hourstriker.com/images/dbitems/bedat-co-collection-no-3-with-diamonds-384380400-6-4-2026.webp" TargetMode="External" Id="rId18670"/><Relationship Type="http://schemas.openxmlformats.org/officeDocument/2006/relationships/hyperlink" Target="https://content1.hourstriker.com/images/dbitems/bedat-co-collection-no-3-with-diamonds-384490305-6-4-2026.webp" TargetMode="External" Id="rId18671"/><Relationship Type="http://schemas.openxmlformats.org/officeDocument/2006/relationships/hyperlink" Target="https://content1.hourstriker.com/images/dbitems/bedat-co-collection-no-3-with-diamonds-386030600-6-4-2026.webp" TargetMode="External" Id="rId18672"/><Relationship Type="http://schemas.openxmlformats.org/officeDocument/2006/relationships/hyperlink" Target="https://content1.hourstriker.com/images/dbitems/bedat-co-collection-no-3-with-diamonds-386434600-6-4-2026.webp" TargetMode="External" Id="rId18673"/><Relationship Type="http://schemas.openxmlformats.org/officeDocument/2006/relationships/hyperlink" Target="https://content1.hourstriker.com/images/dbitems/bedat-co-collection-no-3-with-diamonds-388050600-6-4-2026.webp" TargetMode="External" Id="rId18674"/><Relationship Type="http://schemas.openxmlformats.org/officeDocument/2006/relationships/hyperlink" Target="https://content1.hourstriker.com/images/dbitems/bedat-co-collection-no-3-with-imperial-topazes-384034602-6-4-2026.webp" TargetMode="External" Id="rId18675"/><Relationship Type="http://schemas.openxmlformats.org/officeDocument/2006/relationships/hyperlink" Target="https://content1.hourstriker.com/images/dbitems/bedat-co-collection-no-3-with-vanadium-garnet-stones-384033602-6-4-2026.webp" TargetMode="External" Id="rId18676"/><Relationship Type="http://schemas.openxmlformats.org/officeDocument/2006/relationships/hyperlink" Target="https://www.gressive.jp/sites/default/files/newsMainImage/916.jpg" TargetMode="External" Id="rId18677"/><Relationship Type="http://schemas.openxmlformats.org/officeDocument/2006/relationships/hyperlink" Target="https://essential-watches.com/watch/Bedat-338308800-Ladys-Bedat-No.33-in-Yellow-Gold-on-Yellow-Gold-Bracelet-with-Silver-Dial/13824" TargetMode="External" Id="rId18678"/><Relationship Type="http://schemas.openxmlformats.org/officeDocument/2006/relationships/hyperlink" Target="https://essential-watches.com/watch/Bedat-338333809-Ladys-Bedat-No.33-in-Yellow-Gold-on-Yellow-Gold-Bracelet-with-Silver-Dial/46786" TargetMode="External" Id="rId18679"/><Relationship Type="http://schemas.openxmlformats.org/officeDocument/2006/relationships/hyperlink" Target="https://essential-watches.com/watch/Bedat-338363809-Ladys-Bedat-No.33-in-Yellow-Gold-with-Diamond-Bezel-on-Yellow-Gold-Bracelet-with-Silver-Dial/13820" TargetMode="External" Id="rId18680"/><Relationship Type="http://schemas.openxmlformats.org/officeDocument/2006/relationships/hyperlink" Target="https://essential-watches.com/watch/Bedat-338366800-Ladys-Bedat-No.33-in-Yellow-Gold-on-Yellow-Gold-Bracelet-with-Pave-Diamond-Caseback/13823" TargetMode="External" Id="rId18681"/><Relationship Type="http://schemas.openxmlformats.org/officeDocument/2006/relationships/hyperlink" Target="https://b0650f7f058d5f70d743-97d5bb3f4194bc3eff7a94253e4a4e28.ssl.cf1.rackcdn.com/13826_MAIN_2954.jpg" TargetMode="External" Id="rId18682"/><Relationship Type="http://schemas.openxmlformats.org/officeDocument/2006/relationships/hyperlink" Target="https://b0650f7f058d5f70d743-97d5bb3f4194bc3eff7a94253e4a4e28.ssl.cf1.rackcdn.com/13829_MAIN_5284.jpg" TargetMode="External" Id="rId18683"/><Relationship Type="http://schemas.openxmlformats.org/officeDocument/2006/relationships/hyperlink" Target="https://b0650f7f058d5f70d743-97d5bb3f4194bc3eff7a94253e4a4e28.ssl.cf1.rackcdn.com/13827_MAIN_767.jpg" TargetMode="External" Id="rId18684"/><Relationship Type="http://schemas.openxmlformats.org/officeDocument/2006/relationships/hyperlink" Target="https://a.1stdibscdn.com/bedat-co-no-7-708-32-millimeters-silver-dial-certified-warranty-for-sale/1121189/j_101189121597472331762/10118912_master.jpg" TargetMode="External" Id="rId18685"/><Relationship Type="http://schemas.openxmlformats.org/officeDocument/2006/relationships/hyperlink" Target="https://essential-watches.com/watch/Bedat-708010100-No.7-in-Steel-on-Brown-Calfskin-Leather-Strap-with-White-Roman-Dial/14567" TargetMode="External" Id="rId18686"/><Relationship Type="http://schemas.openxmlformats.org/officeDocument/2006/relationships/hyperlink" Target="https://essential-watches.com/watch/Bedat-708010310-No.7-in-Steel-on-Black-Calfskin-Leather-Strap-with-Black-Dial/13537" TargetMode="External" Id="rId18687"/><Relationship Type="http://schemas.openxmlformats.org/officeDocument/2006/relationships/hyperlink" Target="https://essential-watches.com/watch/Bedat-708011100-No.7-in-Steel-on-Steel-Bracelet-with-Silver-Dial/13538" TargetMode="External" Id="rId18688"/><Relationship Type="http://schemas.openxmlformats.org/officeDocument/2006/relationships/hyperlink" Target="https://a.1stdibscdn.com/bedat-co-stainless-steel-no-7-26mm-for-sale/j_9323/j_296773421781729489098/j_29677342_1781729489264_bg_processed.jpg" TargetMode="External" Id="rId18689"/><Relationship Type="http://schemas.openxmlformats.org/officeDocument/2006/relationships/hyperlink" Target="https://essential-watches.com/watch/Bedat-710010301-No.-7-in-Steel-on-Black-Calfskin-Leather-Strap-with-Black-Dial/37091" TargetMode="External" Id="rId18690"/><Relationship Type="http://schemas.openxmlformats.org/officeDocument/2006/relationships/hyperlink" Target="https://essential-watches.com/watch/Bedat-710011110-No.7-in-Steel-on-Steel-Bracelet-with-Silver-Dial/13908" TargetMode="External" Id="rId18691"/><Relationship Type="http://schemas.openxmlformats.org/officeDocument/2006/relationships/hyperlink" Target="https://essential-watches.com/watch/Bedat-710011310-No.-7-in-Steel-on-Steel-Bracelet-with-Blue-Dial/60967" TargetMode="External" Id="rId18692"/><Relationship Type="http://schemas.openxmlformats.org/officeDocument/2006/relationships/hyperlink" Target="https://essential-watches.com/watch/Bedat-710040100-No.7-in-Steel-with-Yellow-Gold-Bezel-on-Black-Calfskin-Leather-Strap-with-Silver-Dial/14529" TargetMode="External" Id="rId18693"/><Relationship Type="http://schemas.openxmlformats.org/officeDocument/2006/relationships/hyperlink" Target="https://essential-watches.com/watch/Bedat-710-041-100-No.7-in-Steel-with-Yellow-Gold-Bezel-on-Steel-Bracelet-with-Silver-Dial/13907" TargetMode="External" Id="rId18694"/><Relationship Type="http://schemas.openxmlformats.org/officeDocument/2006/relationships/hyperlink" Target="https://essential-watches.com/watch/Bedat-718010100-No.-7-in-Steel-on-Brown-Calfskin-Leather-Strap-with-Silver-Dial/27255" TargetMode="External" Id="rId18695"/><Relationship Type="http://schemas.openxmlformats.org/officeDocument/2006/relationships/hyperlink" Target="https://content1.hourstriker.com/images/dbitems/bedat-co-collection-no-7-718011100-6-4-2026.webp" TargetMode="External" Id="rId18696"/><Relationship Type="http://schemas.openxmlformats.org/officeDocument/2006/relationships/hyperlink" Target="https://essential-watches.com/watch/Bedat-718011110-No.7-in-Steel-on-Steel-Bracelet-with-Silver-Dial/13542" TargetMode="External" Id="rId18697"/><Relationship Type="http://schemas.openxmlformats.org/officeDocument/2006/relationships/hyperlink" Target="https://essential-watches.com/watch/Bedat-718011320-No.7-in-Steel-on-Steel-Bracelet-with-Black-Dial/13543" TargetMode="External" Id="rId18698"/><Relationship Type="http://schemas.openxmlformats.org/officeDocument/2006/relationships/hyperlink" Target="https://essential-watches.com/watch/Bedat-718011332-No.7-in-Steel-on-Steel-Bracelet-with-Black-Dial/17533" TargetMode="External" Id="rId18699"/><Relationship Type="http://schemas.openxmlformats.org/officeDocument/2006/relationships/hyperlink" Target="https://essential-watches.com/watch/Bedat-718011520-Bedat-No.7-in-Steel-on-Steel-Bracelet-with-Blue-Dial/13909" TargetMode="External" Id="rId18700"/><Relationship Type="http://schemas.openxmlformats.org/officeDocument/2006/relationships/hyperlink" Target="https://essential-watches.com/watch/Bedat-718011532-Bedat-No.-7-in-Steel-on-Steel-Bracelet-with-Blue-Dial/34878" TargetMode="External" Id="rId18701"/><Relationship Type="http://schemas.openxmlformats.org/officeDocument/2006/relationships/hyperlink" Target="https://content1.hourstriker.com/images/dbitems/bedat-co-collection-no-7-718310800-6-4-2026.webp" TargetMode="External" Id="rId18702"/><Relationship Type="http://schemas.openxmlformats.org/officeDocument/2006/relationships/hyperlink" Target="https://content1.hourstriker.com/images/dbitems/bedat-co-collection-no-7-718313800-6-4-2026.webp" TargetMode="External" Id="rId18703"/><Relationship Type="http://schemas.openxmlformats.org/officeDocument/2006/relationships/hyperlink" Target="https://content1.hourstriker.com/images/dbitems/bedat-co-collection-no-7-727010100-6-4-2026.webp" TargetMode="External" Id="rId18704"/><Relationship Type="http://schemas.openxmlformats.org/officeDocument/2006/relationships/hyperlink" Target="https://content1.hourstriker.com/images/dbitems/bedat-co-collection-no-7-727010110-6-4-2026.webp" TargetMode="External" Id="rId18705"/><Relationship Type="http://schemas.openxmlformats.org/officeDocument/2006/relationships/hyperlink" Target="https://essential-watches.com/watch/Bedat-727010410-No.-7-in-Steel-on-Brown-Leather-Strap-with-Brown-Dial/13546" TargetMode="External" Id="rId18706"/><Relationship Type="http://schemas.openxmlformats.org/officeDocument/2006/relationships/hyperlink" Target="https://content1.hourstriker.com/images/dbitems/bedat-co-collection-no-7-727011100-6-4-2026.webp" TargetMode="External" Id="rId18707"/><Relationship Type="http://schemas.openxmlformats.org/officeDocument/2006/relationships/hyperlink" Target="https://content1.hourstriker.com/images/dbitems/bedat-co-collection-no-7-727011110-6-4-2026.webp" TargetMode="External" Id="rId18708"/><Relationship Type="http://schemas.openxmlformats.org/officeDocument/2006/relationships/hyperlink" Target="https://content1.hourstriker.com/images/dbitems/bedat-co-collection-no-7-727011410-6-4-2026.webp" TargetMode="External" Id="rId18709"/><Relationship Type="http://schemas.openxmlformats.org/officeDocument/2006/relationships/hyperlink" Target="https://essential-watches.com/watch/Bedat-727011999-No.-7-in-Stainless-Steel-on-Steel-Bracelet-with-Mother-of-Pearl-with-Diamonds-Dial/14494" TargetMode="External" Id="rId18710"/><Relationship Type="http://schemas.openxmlformats.org/officeDocument/2006/relationships/hyperlink" Target="https://essential-watches.com/watch/Bedat-727050109-Ladys-No.-7-Square-in-Steel-with-Diamond-Bezel-on-White-Leather-Strap-with-Silver-Dial/32669" TargetMode="External" Id="rId18711"/><Relationship Type="http://schemas.openxmlformats.org/officeDocument/2006/relationships/hyperlink" Target="https://content1.hourstriker.com/images/dbitems/bedat-co-collection-no-7-727310800-6-4-2026.webp" TargetMode="External" Id="rId18712"/><Relationship Type="http://schemas.openxmlformats.org/officeDocument/2006/relationships/hyperlink" Target="https://content1.hourstriker.com/images/dbitems/bedat-co-collection-no-7-728010100-6-4-2026.webp" TargetMode="External" Id="rId18713"/><Relationship Type="http://schemas.openxmlformats.org/officeDocument/2006/relationships/hyperlink" Target="https://content1.hourstriker.com/images/dbitems/bedat-co-collection-no-7-728010101-6-4-2026.webp" TargetMode="External" Id="rId18714"/><Relationship Type="http://schemas.openxmlformats.org/officeDocument/2006/relationships/hyperlink" Target="https://a.1stdibscdn.com/bedat-co-no-7-728010109-w-65-mm-band-stainless-steel-bezel-silver-dial-for-sale/12330573/j_52928021541752209302/pKMpFAyi1X_1522188438_master.jpg?width=768" TargetMode="External" Id="rId18715"/><Relationship Type="http://schemas.openxmlformats.org/officeDocument/2006/relationships/hyperlink" Target="https://content1.hourstriker.com/images/dbitems/bedat-co-collection-no-7-728010301-6-4-2026.webp" TargetMode="External" Id="rId18716"/><Relationship Type="http://schemas.openxmlformats.org/officeDocument/2006/relationships/hyperlink" Target="https://everywatch.com/bedat-co/728-011-100/watch-34531828" TargetMode="External" Id="rId18717"/><Relationship Type="http://schemas.openxmlformats.org/officeDocument/2006/relationships/hyperlink" Target="https://essential-watches.com/watch/Bedat-728011109-No.-7-Mid-Size-in-Steel-on-Steel-Bracelet-with-Silver-Diamond-Dial/14514" TargetMode="External" Id="rId18718"/><Relationship Type="http://schemas.openxmlformats.org/officeDocument/2006/relationships/hyperlink" Target="https://essential-watches.com/watch/Bedat-728011110-No.-7-Midsize-in-Steel-on-Steel-Bracelet-with-Silver-Dial/27266" TargetMode="External" Id="rId18719"/><Relationship Type="http://schemas.openxmlformats.org/officeDocument/2006/relationships/hyperlink" Target="https://essential-watches.com/watch/Bedat-728011309-Collection-No.-7-in-Steel-on-Steel-Bracelet-with-Black-and-Diamond-Dial/52596" TargetMode="External" Id="rId18720"/><Relationship Type="http://schemas.openxmlformats.org/officeDocument/2006/relationships/hyperlink" Target="https://essential-watches.com/watch/Bedat-728040109-No.-7-in-Steel-with-Diamond-Bezel-on-Black-Satin-Strap-with-Silver-Dial/14524" TargetMode="External" Id="rId18721"/><Relationship Type="http://schemas.openxmlformats.org/officeDocument/2006/relationships/hyperlink" Target="https://essential-watches.com/watch/Bedat-728041109-No.-7-Midsize-in-Steel-with-Diamond-Bezel-on-Steel-Bracelet-w-White-Dial/27269" TargetMode="External" Id="rId18722"/><Relationship Type="http://schemas.openxmlformats.org/officeDocument/2006/relationships/hyperlink" Target="https://essential-watches.com/watch/Bedat-728050109red-No.-7-in-Steel-with-Diamond-Bezel-on-Red-Satin-Strap-with-Diamond-Bezel/14534" TargetMode="External" Id="rId18723"/><Relationship Type="http://schemas.openxmlformats.org/officeDocument/2006/relationships/hyperlink" Target="https://essential-watches.com/watch/Bedat-728050309-No.-7-in-Stainless-Steel-with-Diamond-Bezel-on-Black-Satin-Strap-with-Black-Diamond-Dial/49437" TargetMode="External" Id="rId18724"/><Relationship Type="http://schemas.openxmlformats.org/officeDocument/2006/relationships/hyperlink" Target="https://essential-watches.com/watch/Bedat-728051109-No.-7-in-Steel-with-Diamond-Bezel-on-Black-Fabric-Strap-with-White-Diamond-Dial/16805" TargetMode="External" Id="rId18725"/><Relationship Type="http://schemas.openxmlformats.org/officeDocument/2006/relationships/hyperlink" Target="https://essential-watches.com/watch/Bedat-728082109-No.7-in-Steel-with-Sapphire-Bezel-on-Blue-Satin-Strap-with-Silver-Dial/13921" TargetMode="External" Id="rId18726"/><Relationship Type="http://schemas.openxmlformats.org/officeDocument/2006/relationships/hyperlink" Target="https://essential-watches.com/watch/Bedat-728084109-No.-7-in-Steel-on-Black-Satin-Strap-with-Silver-Dial/14526" TargetMode="External" Id="rId18727"/><Relationship Type="http://schemas.openxmlformats.org/officeDocument/2006/relationships/hyperlink" Target="https://essential-watches.com/watch/Bedat-728087109-No.7-in-Steel-with-Sapphire-Bezel-on-Blue-Satin-Strap-with-Silver-Dial/13920" TargetMode="External" Id="rId18728"/><Relationship Type="http://schemas.openxmlformats.org/officeDocument/2006/relationships/hyperlink" Target="https://images.europeanwatch.com/images/15/15977-1.jpg" TargetMode="External" Id="rId18729"/><Relationship Type="http://schemas.openxmlformats.org/officeDocument/2006/relationships/hyperlink" Target="https://content1.hourstriker.com/images/dbitems/bedat-co-collection-no-7-728310800-6-4-2026.webp" TargetMode="External" Id="rId18730"/><Relationship Type="http://schemas.openxmlformats.org/officeDocument/2006/relationships/hyperlink" Target="https://essential-watches.com/watch/Bedat-728333809-No.7-Mid-Size-in-Yellow-Gold-on-Yellow-Gold-Bracelet-with-Silver-Dial/14491" TargetMode="External" Id="rId18731"/><Relationship Type="http://schemas.openxmlformats.org/officeDocument/2006/relationships/hyperlink" Target="https://essential-watches.com/watch/Bedat-728410999-No.7-in-Steel-with-Sapphire-Bezel-on-Red-Satin-Strap-with-Silver-Dial/13924" TargetMode="External" Id="rId18732"/><Relationship Type="http://schemas.openxmlformats.org/officeDocument/2006/relationships/hyperlink" Target="https://essential-watches.com/watch/Bedat-728550109-No.-7-in-Steel-with-Diamond-Bezel-on-Black-Leather-Strap-with-Silver-Dial/13555" TargetMode="External" Id="rId18733"/><Relationship Type="http://schemas.openxmlformats.org/officeDocument/2006/relationships/hyperlink" Target="https://essential-watches.com/watch/Bedat-728580109-No.-7-in-Steel-with-Diamond-Bezel-on-Black-Satin-Strap-with-White-Dial/13594" TargetMode="External" Id="rId18734"/><Relationship Type="http://schemas.openxmlformats.org/officeDocument/2006/relationships/hyperlink" Target="https://essential-watches.com/watch/Bedat-728584109-No.-7-in-Steel-with-Diamond-Bezel-on-Black-Satin-Strap-with-Silver-Dial/13592" TargetMode="External" Id="rId18735"/><Relationship Type="http://schemas.openxmlformats.org/officeDocument/2006/relationships/hyperlink" Target="https://essential-watches.com/watch/Bedat-728810109-Bedat-No.-7-in-Steel-with-Blue-Sapphire-Bezel-on-Light-Blue-Fabric-Strap-With-Silver-Diamond-Dial/13922" TargetMode="External" Id="rId18736"/><Relationship Type="http://schemas.openxmlformats.org/officeDocument/2006/relationships/hyperlink" Target="https://content1.hourstriker.com/images/dbitems/bedat-co-collection-no-7-737010310-6-4-2026.webp" TargetMode="External" Id="rId18737"/><Relationship Type="http://schemas.openxmlformats.org/officeDocument/2006/relationships/hyperlink" Target="https://content1.hourstriker.com/images/dbitems/bedat-co-collection-no-7-737010313-6-4-2026.webp" TargetMode="External" Id="rId18738"/><Relationship Type="http://schemas.openxmlformats.org/officeDocument/2006/relationships/hyperlink" Target="https://content1.hourstriker.com/images/dbitems/bedat-co-collection-no-7-737010610-6-4-2026.webp" TargetMode="External" Id="rId18739"/><Relationship Type="http://schemas.openxmlformats.org/officeDocument/2006/relationships/hyperlink" Target="https://content1.hourstriker.com/images/dbitems/bedat-co-collection-no-7-737010801-6-4-2026.webp" TargetMode="External" Id="rId18740"/><Relationship Type="http://schemas.openxmlformats.org/officeDocument/2006/relationships/hyperlink" Target="https://essential-watches.com/watch/Bedat-737070410-No.7-2-Tone-in-Steel-ad-Yellow-Gold-Bezel-on-Brown-Leather-Strap-with-Brown-Dial/17170" TargetMode="External" Id="rId18741"/><Relationship Type="http://schemas.openxmlformats.org/officeDocument/2006/relationships/hyperlink" Target="https://content1.hourstriker.com/images/dbitems/bedat-co-collection-no-7-737070613-6-4-2026.webp" TargetMode="External" Id="rId18742"/><Relationship Type="http://schemas.openxmlformats.org/officeDocument/2006/relationships/hyperlink" Target="https://content1.hourstriker.com/images/dbitems/bedat-co-collection-no-7-737310410-6-4-2026.webp" TargetMode="External" Id="rId18743"/><Relationship Type="http://schemas.openxmlformats.org/officeDocument/2006/relationships/hyperlink" Target="https://content1.hourstriker.com/images/dbitems/bedat-co-collection-no-7-767010100-6-4-2026.webp" TargetMode="External" Id="rId18744"/><Relationship Type="http://schemas.openxmlformats.org/officeDocument/2006/relationships/hyperlink" Target="https://content1.hourstriker.com/images/dbitems/bedat-co-collection-no-7-767010300-6-4-2026.webp" TargetMode="External" Id="rId18745"/><Relationship Type="http://schemas.openxmlformats.org/officeDocument/2006/relationships/hyperlink" Target="https://content1.hourstriker.com/images/dbitems/bedat-co-collection-no-7-767010800-6-4-2026.webp" TargetMode="External" Id="rId18746"/><Relationship Type="http://schemas.openxmlformats.org/officeDocument/2006/relationships/hyperlink" Target="https://content1.hourstriker.com/images/dbitems/bedat-co-collection-no-7-788010100-6-4-2026.webp" TargetMode="External" Id="rId18747"/><Relationship Type="http://schemas.openxmlformats.org/officeDocument/2006/relationships/hyperlink" Target="https://essential-watches.com/watch/Bedat-788010101-No.-7-in-Steel-on-Black-Calfskin-Leather-Strap-with-White-Dial/13575" TargetMode="External" Id="rId18748"/><Relationship Type="http://schemas.openxmlformats.org/officeDocument/2006/relationships/hyperlink" Target="https://content1.hourstriker.com/images/dbitems/bedat-co-collection-no-7-788011100-6-4-2026.webp" TargetMode="External" Id="rId18749"/><Relationship Type="http://schemas.openxmlformats.org/officeDocument/2006/relationships/hyperlink" Target="https://content1.hourstriker.com/images/dbitems/bedat-co-no-7-788011101-6-4-2026.webp" TargetMode="External" Id="rId18750"/><Relationship Type="http://schemas.openxmlformats.org/officeDocument/2006/relationships/hyperlink" Target="https://essential-watches.com/watch/Bedat-788030101-Bedat-No.-7-in-Steel-with-Diamond-Bezel-on-Red-Leather-Strap-with-White-Dial/17662" TargetMode="External" Id="rId18751"/><Relationship Type="http://schemas.openxmlformats.org/officeDocument/2006/relationships/hyperlink" Target="https://essential-watches.com/watch/Bedat-788040109-No.-7-Large-Size-in-Steel-on-Black-Fabric-strap-with-Silver-Dial/16493" TargetMode="External" Id="rId18752"/><Relationship Type="http://schemas.openxmlformats.org/officeDocument/2006/relationships/hyperlink" Target="https://essential-watches.com/watch/Bedat-788040309-No.7-Mid-Size-in-Steel-with-Diamond-Bezel-on-Black-Satin-Strap-with-Diamond-Bezel/14518" TargetMode="External" Id="rId18753"/><Relationship Type="http://schemas.openxmlformats.org/officeDocument/2006/relationships/hyperlink" Target="https://content1.hourstriker.com/images/dbitems/bedat-co-collection-no-7-788310301-6-4-2026.webp" TargetMode="External" Id="rId18754"/><Relationship Type="http://schemas.openxmlformats.org/officeDocument/2006/relationships/hyperlink" Target="https://content1.hourstriker.com/images/dbitems/bedat-co-collection-no-7-788310800-6-4-2026.webp" TargetMode="External" Id="rId18755"/><Relationship Type="http://schemas.openxmlformats.org/officeDocument/2006/relationships/hyperlink" Target="https://essential-watches.com/watch/Bedat-788310801-No.7-in-Yellow-Gold-with-Rose-Gold-Bezel-on-Black-Leather-Strap-with-White-Dial/21173" TargetMode="External" Id="rId18756"/><Relationship Type="http://schemas.openxmlformats.org/officeDocument/2006/relationships/hyperlink" Target="https://essential-watches.com/watch/Bedat-788330800-Collection-No.-7-in-Yellow-Gold-with-Diamonds-on-Black-Leather-Strap-with-Antique-White-Dial/52727" TargetMode="External" Id="rId18757"/><Relationship Type="http://schemas.openxmlformats.org/officeDocument/2006/relationships/hyperlink" Target="https://fivefortyfive.nz/cdn/shop/files/Bedat_Co-No7-JUMBO119427-6_1024x.jpg?v=1718345114" TargetMode="External" Id="rId18758"/><Relationship Type="http://schemas.openxmlformats.org/officeDocument/2006/relationships/hyperlink" Target="https://essential-watches.com/watch/Bedat-747011602-No.-7-in-Steel-on-Steel-Bracelet-with-Silver-Dial/21172" TargetMode="External" Id="rId18759"/><Relationship Type="http://schemas.openxmlformats.org/officeDocument/2006/relationships/hyperlink" Target="https://essential-watches.com/watch/Bedat-747400602-No.-7-in-Rose-Gold-on-Black-Leather-Strap-with-Silver-Dial/21171" TargetMode="External" Id="rId18760"/><Relationship Type="http://schemas.openxmlformats.org/officeDocument/2006/relationships/hyperlink" Target="https://essential-watches.com/watch/Bedat-728610109-Special-in-Stainless-Steel-with-Sapphire-Bezel-on-Yellow-Satin-Strap-with-Silver-Diamond-Dial/37044" TargetMode="External" Id="rId18761"/><Relationship Type="http://schemas.openxmlformats.org/officeDocument/2006/relationships/hyperlink" Target="https://essential-watches.com/watch/Bedat-797010-No.7-The-Spirit-in-Steel-Limited-Edition-on-Black-Rubber-Strap-with-Black-Dial/17538" TargetMode="External" Id="rId18762"/><Relationship Type="http://schemas.openxmlformats.org/officeDocument/2006/relationships/hyperlink" Target="https://content1.hourstriker.com/images/dbitems/bedat-co-collection-no-7-annual-calendar-777010310-6-4-2026.webp" TargetMode="External" Id="rId18763"/><Relationship Type="http://schemas.openxmlformats.org/officeDocument/2006/relationships/hyperlink" Target="https://content1.hourstriker.com/images/dbitems/bedat-co-collection-no-7-annual-calendar-777010311-6-4-2026.webp" TargetMode="External" Id="rId18764"/><Relationship Type="http://schemas.openxmlformats.org/officeDocument/2006/relationships/hyperlink" Target="https://content1.hourstriker.com/images/dbitems/bedat-co-collection-no-7-annual-calendar-777010610-6-4-2026.webp" TargetMode="External" Id="rId18765"/><Relationship Type="http://schemas.openxmlformats.org/officeDocument/2006/relationships/hyperlink" Target="https://content1.hourstriker.com/images/dbitems/bedat-co-collection-no-7-annual-calendar-777010611-6-4-2026.webp" TargetMode="External" Id="rId18766"/><Relationship Type="http://schemas.openxmlformats.org/officeDocument/2006/relationships/hyperlink" Target="https://content1.hourstriker.com/images/dbitems/bedat-co-collection-no-7-annual-calendar-777010800-6-4-2026.webp" TargetMode="External" Id="rId18767"/><Relationship Type="http://schemas.openxmlformats.org/officeDocument/2006/relationships/hyperlink" Target="https://essential-watches.com/watch/Bedat-777011611-No.7-Annual-Calendar-in-Steel-on-Steel-Bracelet-with-Silver-Dial/24089" TargetMode="External" Id="rId18768"/><Relationship Type="http://schemas.openxmlformats.org/officeDocument/2006/relationships/hyperlink" Target="https://content1.hourstriker.com/images/dbitems/bedat-co-collection-no-7-annual-calendar-777310800-6-4-2026.webp" TargetMode="External" Id="rId18769"/><Relationship Type="http://schemas.openxmlformats.org/officeDocument/2006/relationships/hyperlink" Target="https://essential-watches.com/watch/Bedat-768010316-No.7-Chronograph-in-Steel-on-Black-Leather-Strap-with-Black-Dial/13560" TargetMode="External" Id="rId18770"/><Relationship Type="http://schemas.openxmlformats.org/officeDocument/2006/relationships/hyperlink" Target="https://essential-watches.com/watch/Bedat-768010610-No.7-Chronograph-in-Steel-on-Brown-Leather-Strap-with-Silver-Dial/13561" TargetMode="External" Id="rId18771"/><Relationship Type="http://schemas.openxmlformats.org/officeDocument/2006/relationships/hyperlink" Target="https://www.collectorsquare.com/en/watches/bedat-&amp;-co/lpi" TargetMode="External" Id="rId18772"/><Relationship Type="http://schemas.openxmlformats.org/officeDocument/2006/relationships/hyperlink" Target="https://essential-watches.com/watch/Bedat-768020330-No.7-Chronograph-in-Steel-on-Black-Rubber-Strap-with-Black-Dial/13564" TargetMode="External" Id="rId18773"/><Relationship Type="http://schemas.openxmlformats.org/officeDocument/2006/relationships/hyperlink" Target="https://essential-watches.com/watch/Bedat-768020610-No.7-Chronograph-in-Steel-on-Black-Rubber-Strap-with-Silver-Dial/13929" TargetMode="External" Id="rId18774"/><Relationship Type="http://schemas.openxmlformats.org/officeDocument/2006/relationships/hyperlink" Target="https://essential-watches.com/watch/Bedat-768020630-Bedat-No.7-Chronograph-in-Steel-on-Black-Rubber-Strap-with-Silver-Dial/13565" TargetMode="External" Id="rId18775"/><Relationship Type="http://schemas.openxmlformats.org/officeDocument/2006/relationships/hyperlink" Target="https://essential-watches.com/watch/Bedat-768020730-No.7-Chronograph-in-Steel-on-Black-Rubber-Strap-with-Silver-Dial/13584" TargetMode="External" Id="rId18776"/><Relationship Type="http://schemas.openxmlformats.org/officeDocument/2006/relationships/hyperlink" Target="https://content1.hourstriker.com/images/dbitems/bedat-co-collection-no-7-chronograph-768310800-6-4-2026.webp" TargetMode="External" Id="rId18777"/><Relationship Type="http://schemas.openxmlformats.org/officeDocument/2006/relationships/hyperlink" Target="https://content1.hourstriker.com/images/dbitems/bedat-co-collection-no-7-chronograph-768910600-6-4-2026.webp" TargetMode="External" Id="rId18778"/><Relationship Type="http://schemas.openxmlformats.org/officeDocument/2006/relationships/hyperlink" Target="https://essential-watches.com/watch/Bedat-B778010320-Bedat-No.-7-Chronograph-in-Steel-on-Steel-Bracelet-with-Black-Dial/37051" TargetMode="External" Id="rId18779"/><Relationship Type="http://schemas.openxmlformats.org/officeDocument/2006/relationships/hyperlink" Target="https://essential-watches.com/watch/Bedat-B778010510-No.7-Chronograph-in-Steel-on-Black-Leather-Strap-with-Blue-Dial/13914" TargetMode="External" Id="rId18780"/><Relationship Type="http://schemas.openxmlformats.org/officeDocument/2006/relationships/hyperlink" Target="https://everywatch.com/bedat-co/778-010-610/watch-12651572" TargetMode="External" Id="rId18781"/><Relationship Type="http://schemas.openxmlformats.org/officeDocument/2006/relationships/hyperlink" Target="https://content1.hourstriker.com/images/dbitems/bedat-co-no-7-chronograph-7780301090001-6-4-2026.webp" TargetMode="External" Id="rId18782"/><Relationship Type="http://schemas.openxmlformats.org/officeDocument/2006/relationships/hyperlink" Target="https://content1.hourstriker.com/images/dbitems/bedat-co-no-7-chronograph-7780401090001-6-4-2026.webp" TargetMode="External" Id="rId18783"/><Relationship Type="http://schemas.openxmlformats.org/officeDocument/2006/relationships/hyperlink" Target="https://essential-watches.com/watch/Bedat-778056109-Bedat-No.7-Chronograph-in-Steel-with-Yellow-Diamond-Bezel-on-Yellow-Leather-Strap-with-Silver-Sunburst-Dial/52721" TargetMode="External" Id="rId18784"/><Relationship Type="http://schemas.openxmlformats.org/officeDocument/2006/relationships/hyperlink" Target="https://content1.hourstriker.com/images/dbitems/bedat-co-no-7-chronograph-7780571090001-6-4-2026.webp" TargetMode="External" Id="rId18785"/><Relationship Type="http://schemas.openxmlformats.org/officeDocument/2006/relationships/hyperlink" Target="https://essential-watches.com/watch/Bedat-778310320-No.7-Chronograph-in-Rose-Gold-on-Black-Leather-Strap-with-Black-Dial/13910" TargetMode="External" Id="rId18786"/><Relationship Type="http://schemas.openxmlformats.org/officeDocument/2006/relationships/hyperlink" Target="https://essential-watches.com/watch/Bedat-778310810-No.7-Chronograph-in-Rose-Gold-on-Brown-Leather-Strap-with-Silver-Dial/13918" TargetMode="External" Id="rId18787"/><Relationship Type="http://schemas.openxmlformats.org/officeDocument/2006/relationships/hyperlink" Target="https://essential-watches.com/watch/Bedat-778510320-No.7-Chronograph-in-White-Gold-on-Orange-Leather-Strap-with-Black-Dial/13917" TargetMode="External" Id="rId18788"/><Relationship Type="http://schemas.openxmlformats.org/officeDocument/2006/relationships/hyperlink" Target="https://essential-watches.com/watch/Bedat-778510810-No.7-Chronograph-in-White-Gold-on-Black-Leather-Strap-with-Silver-Dial/13916" TargetMode="External" Id="rId18789"/><Relationship Type="http://schemas.openxmlformats.org/officeDocument/2006/relationships/hyperlink" Target="https://content1.hourstriker.com/images/dbitems/bedat-co-no-7-chronograph-7780001-6-4-2026.webp" TargetMode="External" Id="rId18790"/><Relationship Type="http://schemas.openxmlformats.org/officeDocument/2006/relationships/hyperlink" Target="https://a.1stdibscdn.com/archivesE/upload/1121189/j_33563531508133479187/3356353_master.jpg" TargetMode="External" Id="rId18791"/><Relationship Type="http://schemas.openxmlformats.org/officeDocument/2006/relationships/hyperlink" Target="https://content1.hourstriker.com/images/dbitems/bedat-co-no-7-chronograph-ladies-watch-778050109-6-4-2026.webp" TargetMode="External" Id="rId18792"/><Relationship Type="http://schemas.openxmlformats.org/officeDocument/2006/relationships/hyperlink" Target="https://essential-watches.com/watch/Bedat-797010328-No.7-in-Steel-on-Black-Rubber-Rubber-Strap-with-Black-Dial/13631" TargetMode="External" Id="rId18793"/><Relationship Type="http://schemas.openxmlformats.org/officeDocument/2006/relationships/hyperlink" Target="https://content1.hourstriker.com/images/dbitems/bedat-co-no-7-day-date-7970106200001-6-4-2026.webp" TargetMode="External" Id="rId18794"/><Relationship Type="http://schemas.openxmlformats.org/officeDocument/2006/relationships/hyperlink" Target="https://essential-watches.com/watch/Bedat-797011620-No.7-Day-Date-in-Steel-on-Steel-Bracelet-with-Silver-Dial/13632" TargetMode="External" Id="rId18795"/><Relationship Type="http://schemas.openxmlformats.org/officeDocument/2006/relationships/hyperlink" Target="https://content1.hourstriker.com/images/dbitems/bedat-co-collection-no-7-dual-time-zone-787010310-6-4-2026.webp" TargetMode="External" Id="rId18796"/><Relationship Type="http://schemas.openxmlformats.org/officeDocument/2006/relationships/hyperlink" Target="https://content1.hourstriker.com/images/dbitems/bedat-co-collection-no-7-dual-time-zone-787010410-6-4-2026.webp" TargetMode="External" Id="rId18797"/><Relationship Type="http://schemas.openxmlformats.org/officeDocument/2006/relationships/hyperlink" Target="https://content1.hourstriker.com/images/dbitems/bedat-co-collection-no-7-dual-time-zone-787010710-6-4-2026.webp" TargetMode="External" Id="rId18798"/><Relationship Type="http://schemas.openxmlformats.org/officeDocument/2006/relationships/hyperlink" Target="https://content1.hourstriker.com/images/dbitems/bedat-co-collection-no-7-dual-time-zone-787310410-6-4-2026.webp" TargetMode="External" Id="rId18799"/><Relationship Type="http://schemas.openxmlformats.org/officeDocument/2006/relationships/hyperlink" Target="https://content1.hourstriker.com/images/dbitems/bedat-co-collection-no-7-dual-time-zone-787310810-6-4-2026.webp" TargetMode="External" Id="rId18800"/><Relationship Type="http://schemas.openxmlformats.org/officeDocument/2006/relationships/hyperlink" Target="https://content1.hourstriker.com/images/dbitems/bedat-co-collection-no-7-with-diamonds-727040100-6-4-2026.webp" TargetMode="External" Id="rId18801"/><Relationship Type="http://schemas.openxmlformats.org/officeDocument/2006/relationships/hyperlink" Target="https://content1.hourstriker.com/images/dbitems/bedat-co-collection-no-7-with-diamonds-727353809-6-4-2026.webp" TargetMode="External" Id="rId18802"/><Relationship Type="http://schemas.openxmlformats.org/officeDocument/2006/relationships/hyperlink" Target="https://content1.hourstriker.com/images/dbitems/bedat-co-collection-no-7-with-diamonds-728010309-6-4-2026.webp" TargetMode="External" Id="rId18803"/><Relationship Type="http://schemas.openxmlformats.org/officeDocument/2006/relationships/hyperlink" Target="https://content1.hourstriker.com/images/dbitems/bedat-co-collection-no-7-with-diamonds-728030309-6-4-2026.webp" TargetMode="External" Id="rId18804"/><Relationship Type="http://schemas.openxmlformats.org/officeDocument/2006/relationships/hyperlink" Target="https://content1.hourstriker.com/images/dbitems/bedat-co-collection-no-7-with-diamonds-728040309-6-4-2026.webp" TargetMode="External" Id="rId18805"/><Relationship Type="http://schemas.openxmlformats.org/officeDocument/2006/relationships/hyperlink" Target="https://content1.hourstriker.com/images/dbitems/bedat-co-collection-no-7-with-diamonds-728056109-6-4-2026.webp" TargetMode="External" Id="rId18806"/><Relationship Type="http://schemas.openxmlformats.org/officeDocument/2006/relationships/hyperlink" Target="https://content1.hourstriker.com/images/dbitems/bedat-co-collection-no-7-with-diamonds-728057109-6-4-2026.webp" TargetMode="External" Id="rId18807"/><Relationship Type="http://schemas.openxmlformats.org/officeDocument/2006/relationships/hyperlink" Target="https://content1.hourstriker.com/images/dbitems/bedat-co-collection-no-7-with-diamonds-728310809-6-4-2026.webp" TargetMode="External" Id="rId18808"/><Relationship Type="http://schemas.openxmlformats.org/officeDocument/2006/relationships/hyperlink" Target="https://content1.hourstriker.com/images/dbitems/bedat-co-collection-no-7-with-diamonds-728313809-6-4-2026.webp" TargetMode="External" Id="rId18809"/><Relationship Type="http://schemas.openxmlformats.org/officeDocument/2006/relationships/hyperlink" Target="https://content1.hourstriker.com/images/dbitems/bedat-co-collection-no-7-with-diamonds-728340800-6-4-2026.webp" TargetMode="External" Id="rId18810"/><Relationship Type="http://schemas.openxmlformats.org/officeDocument/2006/relationships/hyperlink" Target="https://content1.hourstriker.com/images/dbitems/bedat-co-collection-no-7-with-diamonds-728350800-6-4-2026.webp" TargetMode="External" Id="rId18811"/><Relationship Type="http://schemas.openxmlformats.org/officeDocument/2006/relationships/hyperlink" Target="https://content1.hourstriker.com/images/dbitems/bedat-co-collection-no-7-with-diamonds-788050109-6-4-2026.webp" TargetMode="External" Id="rId18812"/><Relationship Type="http://schemas.openxmlformats.org/officeDocument/2006/relationships/hyperlink" Target="https://content1.hourstriker.com/images/dbitems/bedat-co-collection-no-7-with-diamonds-788056109-6-4-2026.webp" TargetMode="External" Id="rId18813"/><Relationship Type="http://schemas.openxmlformats.org/officeDocument/2006/relationships/hyperlink" Target="https://content1.hourstriker.com/images/dbitems/bedat-co-collection-no-7-with-diamonds-788057109-6-4-2026.webp" TargetMode="External" Id="rId18814"/><Relationship Type="http://schemas.openxmlformats.org/officeDocument/2006/relationships/hyperlink" Target="https://content1.hourstriker.com/images/dbitems/bedat-co-collection-no-7-with-diamonds-788340809-6-4-2026.webp" TargetMode="External" Id="rId18815"/><Relationship Type="http://schemas.openxmlformats.org/officeDocument/2006/relationships/hyperlink" Target="https://www.gressive.jp/tokimegu/2010/basel/bedat-co/image/02_03.jpg" TargetMode="External" Id="rId18816"/><Relationship Type="http://schemas.openxmlformats.org/officeDocument/2006/relationships/hyperlink" Target="https://www.collectorsquare.com/en/watches/bedat-&amp;-co/lpi" TargetMode="External" Id="rId18817"/><Relationship Type="http://schemas.openxmlformats.org/officeDocument/2006/relationships/hyperlink" Target="https://essential-watches.com/watch/Bedat-B800011310-No.8-in-Steel-on-Steel-Bracelet-with-Black-Dial/33565" TargetMode="External" Id="rId18818"/><Relationship Type="http://schemas.openxmlformats.org/officeDocument/2006/relationships/hyperlink" Target="https://essential-watches.com/watch/Bedat-B808011100-Bedat-No.8-in-Steel-on-Steel-Bracelet-with-Silver-Guilloche-Dial/38315" TargetMode="External" Id="rId18819"/><Relationship Type="http://schemas.openxmlformats.org/officeDocument/2006/relationships/hyperlink" Target="https://essential-watches.com/watch/Bedat-818018310-Bedat-No.-8-in-Steel-on-Steel-Bracelet-with-Black-Dial/47935" TargetMode="External" Id="rId18820"/><Relationship Type="http://schemas.openxmlformats.org/officeDocument/2006/relationships/hyperlink" Target="https://essential-watches.com/watch/Bedat-823010100-Bedat-and-Co.-No-8-in-Steel-on-Black-Leather-Strap-with-Mother-of-Pearl-Dial/56905" TargetMode="External" Id="rId18821"/><Relationship Type="http://schemas.openxmlformats.org/officeDocument/2006/relationships/hyperlink" Target="https://essential-watches.com/watch/Bedat-823010109-Bedat-and-Co.-No-8-in-Steel-on-Black-Leather-Strap-with-Mother-of-Pearl-Dial/56906" TargetMode="External" Id="rId18822"/><Relationship Type="http://schemas.openxmlformats.org/officeDocument/2006/relationships/hyperlink" Target="https://essential-watches.com/watch/Bedat-823011109-Bedat-and-Co.-No-8-in-Steel-on-Steel-Bracelet-with-Mother-of-Pearl-Dial/56907" TargetMode="External" Id="rId18823"/><Relationship Type="http://schemas.openxmlformats.org/officeDocument/2006/relationships/hyperlink" Target="https://essential-watches.com/watch/Bedat-823020300-Bedat-and-Co.-No-8-in-Steel-on-Steel-Bracelet-with-Black-Dial/56904" TargetMode="External" Id="rId18824"/><Relationship Type="http://schemas.openxmlformats.org/officeDocument/2006/relationships/hyperlink" Target="https://content1.hourstriker.com/images/dbitems/bedat-co-collection-no8-823020909-6-4-2026.webp" TargetMode="External" Id="rId18825"/><Relationship Type="http://schemas.openxmlformats.org/officeDocument/2006/relationships/hyperlink" Target="https://essential-watches.com/watch/Bedat-823021100-Bedat-and-Co.-No-8-in-Steel-on-Steel-Bracelet-with-Silver-Dial/56902" TargetMode="External" Id="rId18826"/><Relationship Type="http://schemas.openxmlformats.org/officeDocument/2006/relationships/hyperlink" Target="https://i0.wp.com/masterhorologer.com/wp-content/uploads/2018/10/Bedat-Co-Ref.-823-1.jpg" TargetMode="External" Id="rId18827"/><Relationship Type="http://schemas.openxmlformats.org/officeDocument/2006/relationships/hyperlink" Target="https://essential-watches.com/watch/Bedat-823040100-Bedat-and-Co.-No-8-in-Steel-with-Diamond-Bezel-on-Black-Leather-Strap-with-MOP-Dial/56889" TargetMode="External" Id="rId18828"/><Relationship Type="http://schemas.openxmlformats.org/officeDocument/2006/relationships/hyperlink" Target="https://essential-watches.com/watch/Bedat-823040109-Bedat-and-Co.-No-8-in-Steel-with-Diamond-Bezel-on-Black-Leather-Strap-with-Mother-of-Pearl-Dial/56891" TargetMode="External" Id="rId18829"/><Relationship Type="http://schemas.openxmlformats.org/officeDocument/2006/relationships/hyperlink" Target="https://essential-watches.com/watch/Bedat-823041100-Bedat-and-Co.-No-8-in-Steel-on-Steel-Bracelet-with-Mother-of-Pearl-Dial/56892" TargetMode="External" Id="rId18830"/><Relationship Type="http://schemas.openxmlformats.org/officeDocument/2006/relationships/hyperlink" Target="https://essential-watches.com/watch/Bedat-823041909-Bedat-and-Co.-No-8-in-Steel-on-Steel-Bracelet-with-Mother-of-Pearl-Dial/56901" TargetMode="External" Id="rId18831"/><Relationship Type="http://schemas.openxmlformats.org/officeDocument/2006/relationships/hyperlink" Target="https://essential-watches.com/watch/Bedat-827010600-No.-8-26.5mm-in-Stainless-Steel-on-Black-Leather-Strap-with-White-Dial/44413" TargetMode="External" Id="rId18832"/><Relationship Type="http://schemas.openxmlformats.org/officeDocument/2006/relationships/hyperlink" Target="https://www.gressive.jp/brand/bedat-co/hotitem" TargetMode="External" Id="rId18833"/><Relationship Type="http://schemas.openxmlformats.org/officeDocument/2006/relationships/hyperlink" Target="https://www.gressive.jp/sites/default/files/modelImage1/827-011-600.jpg" TargetMode="External" Id="rId18834"/><Relationship Type="http://schemas.openxmlformats.org/officeDocument/2006/relationships/hyperlink" Target="https://essential-watches.com/watch/Bedat-827020600-Bedat-No.-8-26mm-in-Steel-on-Black-Leather-Strap-with-Silver-Dial/44414" TargetMode="External" Id="rId18835"/><Relationship Type="http://schemas.openxmlformats.org/officeDocument/2006/relationships/hyperlink" Target="https://www.gressive.jp/sites/default/files/modelImage1/827-040-600.jpg" TargetMode="External" Id="rId18836"/><Relationship Type="http://schemas.openxmlformats.org/officeDocument/2006/relationships/hyperlink" Target="https://a.1stdibscdn.com/bedat-co-geneve-ladys-watch-no-8-style827040650-for-sale/1121189/j_119649121619247632551/11964912_master.jpg" TargetMode="External" Id="rId18837"/><Relationship Type="http://schemas.openxmlformats.org/officeDocument/2006/relationships/hyperlink" Target="https://essential-watches.com/watch/Bedat-828010600-Bedat-No.-8-in-Stainless-Steel-on-Black-Leather-Strap-with-Roman-Silver-Dial/52728" TargetMode="External" Id="rId18838"/><Relationship Type="http://schemas.openxmlformats.org/officeDocument/2006/relationships/hyperlink" Target="https://content1.hourstriker.com/images/dbitems/bedat-co-collection-no-8-828011600-6-4-2026.webp" TargetMode="External" Id="rId18839"/><Relationship Type="http://schemas.openxmlformats.org/officeDocument/2006/relationships/hyperlink" Target="https://essential-watches.com/watch/Bedat-828020600-No-8-36.5mm-Automatic-in-Steel-with-Diamond-on-Steel-Bracelet-with-Silver-Dial/89668" TargetMode="External" Id="rId18840"/><Relationship Type="http://schemas.openxmlformats.org/officeDocument/2006/relationships/hyperlink" Target="https://img.everywatch.com/media/2024/11/16/bedat-co-n-829126830.webp" TargetMode="External" Id="rId18841"/><Relationship Type="http://schemas.openxmlformats.org/officeDocument/2006/relationships/hyperlink" Target="https://essential-watches.com/watch/Bedat-828021601-Bedat-and-Co.-No8-in-Steel-on-Steel-Bracelet-with-Silver-Dial/56885" TargetMode="External" Id="rId18842"/><Relationship Type="http://schemas.openxmlformats.org/officeDocument/2006/relationships/hyperlink" Target="https://essential-watches.com/watch/Bedat-828030600-Bedat-and-Co.-No-8-in-Steel-with-Diamonds-on-Black-Leather-Strap-with-Silver-Dial/56887" TargetMode="External" Id="rId18843"/><Relationship Type="http://schemas.openxmlformats.org/officeDocument/2006/relationships/hyperlink" Target="https://essential-watches.com/watch/Bedat-828031600-Bedat-and-Co.-No-8-in-Steel-with-Diamonds-on-Steel-Bracelet-with-Silver-Dial/56888" TargetMode="External" Id="rId18844"/><Relationship Type="http://schemas.openxmlformats.org/officeDocument/2006/relationships/hyperlink" Target="https://en.worldtempus.com/sites/default/files/media/wysiwyg/bedat_ref-828-040-101.jpg" TargetMode="External" Id="rId18845"/><Relationship Type="http://schemas.openxmlformats.org/officeDocument/2006/relationships/hyperlink" Target="https://en.worldtempus.com/article/watches/trends-and-style/bedat-et-co-ref-828040101-16782.html" TargetMode="External" Id="rId18846"/><Relationship Type="http://schemas.openxmlformats.org/officeDocument/2006/relationships/hyperlink" Target="https://essential-watches.com/watch/Bedat-828041800-No.-8-in-Steel-with-Diamond-Bezel-On-Steel-Bracelet-with-Silver-Oplaine-Roman-Dial/57506" TargetMode="External" Id="rId18847"/><Relationship Type="http://schemas.openxmlformats.org/officeDocument/2006/relationships/hyperlink" Target="https://essential-watches.com/watch/Bedat-828070600-Bedat-and-Co.-No.-8-in-Steel-with-Rose-Gold-Bezel-on-Brown-Leather-Strap-with-Silver-Dial/56951" TargetMode="External" Id="rId18848"/><Relationship Type="http://schemas.openxmlformats.org/officeDocument/2006/relationships/hyperlink" Target="https://en.worldtempus.com/sites/default/files/media/wysiwyg/11_0120_Bedat_new_6.jpg" TargetMode="External" Id="rId18849"/><Relationship Type="http://schemas.openxmlformats.org/officeDocument/2006/relationships/hyperlink" Target="https://essential-watches.com/watch/Bedat-830010101-Bedat-No.-8-in-Steel-on-Black-Leather-Strap-with-Silver-Dial/73727" TargetMode="External" Id="rId18850"/><Relationship Type="http://schemas.openxmlformats.org/officeDocument/2006/relationships/hyperlink" Target="https://essential-watches.com/watch/Bedat-830021100-Bedat-No.-8-in-Steel-On-Steel-Bracelet-with-Silver-Roman-Dial/63590" TargetMode="External" Id="rId18851"/><Relationship Type="http://schemas.openxmlformats.org/officeDocument/2006/relationships/hyperlink" Target="https://essential-watches.com/watch/Bedat-831010100-Collection-No.-8-in-Steel-on-Black-Leather-Strap-with-Silver-Roman-Dial/60965" TargetMode="External" Id="rId18852"/><Relationship Type="http://schemas.openxmlformats.org/officeDocument/2006/relationships/hyperlink" Target="https://essential-watches.com/watch/Bedat-831010300-Bedat-and-Co.-No-8-in-Steel-on-Brown-Leather-Strap-with-Black-Dial/60964" TargetMode="External" Id="rId18853"/><Relationship Type="http://schemas.openxmlformats.org/officeDocument/2006/relationships/hyperlink" Target="https://essential-watches.com/watch/Bedat-831031101-No.-8-in-Steel-with-Diamond-Bezel-On-Steel-Bracelet-with-Silver-Guilloche-Roman-Dial/57507" TargetMode="External" Id="rId18854"/><Relationship Type="http://schemas.openxmlformats.org/officeDocument/2006/relationships/hyperlink" Target="https://essential-watches.com/watch/Bedat-831031300-No.-8-in-Steel-with-Diamond-Bezel-on-Steel-Bracelet-with-Black-Roman-Dial/57553" TargetMode="External" Id="rId18855"/><Relationship Type="http://schemas.openxmlformats.org/officeDocument/2006/relationships/hyperlink" Target="https://content1.hourstriker.com/images/dbitems/bedat-co-collection-no-8-838010100-6-4-2026.webp" TargetMode="External" Id="rId18856"/><Relationship Type="http://schemas.openxmlformats.org/officeDocument/2006/relationships/hyperlink" Target="https://content1.hourstriker.com/images/dbitems/bedat-co-collection-no-8-838010300-6-4-2026.webp" TargetMode="External" Id="rId18857"/><Relationship Type="http://schemas.openxmlformats.org/officeDocument/2006/relationships/hyperlink" Target="https://i0.wp.com/masterhorologer.com/wp-content/uploads/2018/10/Bedat-Co-No-8-Collection-838.010.909_838.061.100.jpg" TargetMode="External" Id="rId18858"/><Relationship Type="http://schemas.openxmlformats.org/officeDocument/2006/relationships/hyperlink" Target="https://essential-watches.com/watch/Bedat-838011100-No.-8-in-Steel-On-Steel-Bracelet-with-Silver-Guilloche-Roman-Dial/57508" TargetMode="External" Id="rId18859"/><Relationship Type="http://schemas.openxmlformats.org/officeDocument/2006/relationships/hyperlink" Target="https://essential-watches.com/watch/Bedat-838011909-No.-8-in-Steel-On-Steel-Bracelet-with-MOP-Roman-Diamond-Dial/57509" TargetMode="External" Id="rId18860"/><Relationship Type="http://schemas.openxmlformats.org/officeDocument/2006/relationships/hyperlink" Target="https://a.1stdibscdn.com/bedat-co-geneve-ladies-watch-no-8-style-838011z01-for-sale/1121189/j_120547721619866674780/12054772_master.jpg?width=768" TargetMode="External" Id="rId18861"/><Relationship Type="http://schemas.openxmlformats.org/officeDocument/2006/relationships/hyperlink" Target="https://en.worldtempus.com/sites/default/files/media/wysiwyg/13_0507_bedat_838.060.909.jpg" TargetMode="External" Id="rId18862"/><Relationship Type="http://schemas.openxmlformats.org/officeDocument/2006/relationships/hyperlink" Target="https://essential-watches.com/watch/Bedat-838061100-No.-8-in-Steel-with-Diamond-Bezel-On-Steel-Bracelet-with-Silver-Guilloche-Roman-Dial/57693" TargetMode="External" Id="rId18863"/><Relationship Type="http://schemas.openxmlformats.org/officeDocument/2006/relationships/hyperlink" Target="https://essential-watches.com/watch/Bedat-838061909-No.-8-in-Steel-with-Diamond-Bezel-On-Steel-Bracelet-with-Mother-Of-Pearl-Guilloche-Dial/57513" TargetMode="External" Id="rId18864"/><Relationship Type="http://schemas.openxmlformats.org/officeDocument/2006/relationships/hyperlink" Target="https://essential-watches.com/watch/Bedat-888010100-No.-8-in-Steel-on-Black-Crocodile-Leather-Strap-with-Opaline-Guilloche-Roman-Dial/59389" TargetMode="External" Id="rId18865"/><Relationship Type="http://schemas.openxmlformats.org/officeDocument/2006/relationships/hyperlink" Target="https://essential-watches.com/watch/Bedat-888010909-No.-8-in-Steel-on-Black-Crocodile-Strap-with-MOP-Guilloche-Roman-Dial/59392" TargetMode="External" Id="rId18866"/><Relationship Type="http://schemas.openxmlformats.org/officeDocument/2006/relationships/hyperlink" Target="https://essential-watches.com/watch/Bedat-888011100-No-8-in-Steel-on-Steel-Bracelet-with-Silver-Roman-Dial/57514" TargetMode="External" Id="rId18867"/><Relationship Type="http://schemas.openxmlformats.org/officeDocument/2006/relationships/hyperlink" Target="https://essential-watches.com/watch/Bedat-888011110_Stick-No-8-in-Steel-on-Steel-Bracelet-with-Silver-Stick-Dial/57516" TargetMode="External" Id="rId18868"/><Relationship Type="http://schemas.openxmlformats.org/officeDocument/2006/relationships/hyperlink" Target="https://essential-watches.com/watch/Bedat-888011310-No.8-in-Steel-on-Steel-Bracelet-with-Black-Dial/26531" TargetMode="External" Id="rId18869"/><Relationship Type="http://schemas.openxmlformats.org/officeDocument/2006/relationships/hyperlink" Target="https://essential-watches.com/watch/Bedat-888011610-No-8-in-Steel-on-Steel-Bracelet-with-Silver-Dial/44416" TargetMode="External" Id="rId18870"/><Relationship Type="http://schemas.openxmlformats.org/officeDocument/2006/relationships/hyperlink" Target="https://content1.hourstriker.com/images/dbitems/bedat-co-collection-no-8-888018100-6-4-2026.webp" TargetMode="External" Id="rId18871"/><Relationship Type="http://schemas.openxmlformats.org/officeDocument/2006/relationships/hyperlink" Target="https://content1.hourstriker.com/images/dbitems/bedat-co-collection-no-8-888018310-6-4-2026.webp" TargetMode="External" Id="rId18872"/><Relationship Type="http://schemas.openxmlformats.org/officeDocument/2006/relationships/hyperlink" Target="https://content1.hourstriker.com/images/dbitems/bedat-co-collection-no-8-888018610-6-4-2026.webp" TargetMode="External" Id="rId18873"/><Relationship Type="http://schemas.openxmlformats.org/officeDocument/2006/relationships/hyperlink" Target="https://essential-watches.com/watch/Bedat-888048610-No.8-in-Steel-Cussion-Shaped-Case-with-2-Row-Diamond-Bezel-on-Weave-Light-Beige-Strap-with-Silver-Dial/17664" TargetMode="External" Id="rId18874"/><Relationship Type="http://schemas.openxmlformats.org/officeDocument/2006/relationships/hyperlink" Target="https://essential-watches.com/watch/Bedat-888060100-No.-8-in-Steel-with-Diamond-Bezel-On-Black-Crocodile-Strap-with-Opalin-Guilloche-Dial/59394" TargetMode="External" Id="rId18875"/><Relationship Type="http://schemas.openxmlformats.org/officeDocument/2006/relationships/hyperlink" Target="https://content1.hourstriker.com/images/dbitems/bedat-co-collection-no-8-888078100-6-4-2026.webp" TargetMode="External" Id="rId18876"/><Relationship Type="http://schemas.openxmlformats.org/officeDocument/2006/relationships/hyperlink" Target="https://content1.hourstriker.com/images/dbitems/bedat-co-collection-no-8-888318410-6-4-2026.webp" TargetMode="External" Id="rId18877"/><Relationship Type="http://schemas.openxmlformats.org/officeDocument/2006/relationships/hyperlink" Target="https://content1.hourstriker.com/images/dbitems/bedat-co-collection-no-8-888318810-6-4-2026.webp" TargetMode="External" Id="rId18878"/><Relationship Type="http://schemas.openxmlformats.org/officeDocument/2006/relationships/hyperlink" Target="https://content1.hourstriker.com/images/dbitems/bedat-co-collection-no-8-888418340-6-4-2026.webp" TargetMode="External" Id="rId18879"/><Relationship Type="http://schemas.openxmlformats.org/officeDocument/2006/relationships/hyperlink" Target="https://i0.wp.com/masterhorologer.com/wp-content/uploads/2018/10/Bedat-Co-N%C2%B0-8-888.418.640.jpg" TargetMode="External" Id="rId18880"/><Relationship Type="http://schemas.openxmlformats.org/officeDocument/2006/relationships/hyperlink" Target="https://content1.hourstriker.com/images/dbitems/bedat-co-collection-no-8-888810385-6-4-2026.webp" TargetMode="External" Id="rId18881"/><Relationship Type="http://schemas.openxmlformats.org/officeDocument/2006/relationships/hyperlink" Target="https://content1.hourstriker.com/images/dbitems/bedat-co-collection-no-8-888810680-6-4-2026.webp" TargetMode="External" Id="rId18882"/><Relationship Type="http://schemas.openxmlformats.org/officeDocument/2006/relationships/hyperlink" Target="https://content1.hourstriker.com/images/dbitems/bedat-co-collection-no-8-888830683-6-4-2026.webp" TargetMode="External" Id="rId18883"/><Relationship Type="http://schemas.openxmlformats.org/officeDocument/2006/relationships/hyperlink" Target="https://essential-watches.com/watch/Bedat-831031100-Specials-in-Stinless-Steel-with-Diamond-Bezel-on-Steel-Bracelet-with-Silver-Roman-Dial/57552" TargetMode="External" Id="rId18884"/><Relationship Type="http://schemas.openxmlformats.org/officeDocument/2006/relationships/hyperlink" Target="https://content1.hourstriker.com/images/dbitems/bedat-co-no-8-automatic-8310111000001-6-4-2026.webp" TargetMode="External" Id="rId18885"/><Relationship Type="http://schemas.openxmlformats.org/officeDocument/2006/relationships/hyperlink" Target="https://content1.hourstriker.com/images/dbitems/bedat-co-no-8-automatic-8310111000002-6-4-2026.webp" TargetMode="External" Id="rId18886"/><Relationship Type="http://schemas.openxmlformats.org/officeDocument/2006/relationships/hyperlink" Target="https://essential-watches.com/watch/Bedat-830011101-Bedat-No.-8-Chronograph-in-Steel-on-Steel-Bracelet-with-Silver-Dial/57550" TargetMode="External" Id="rId18887"/><Relationship Type="http://schemas.openxmlformats.org/officeDocument/2006/relationships/hyperlink" Target="https://i0.wp.com/masterhorologer.com/wp-content/uploads/2018/10/Bedat-Co-Ref.-830-automatic-chronograph-1.jpg" TargetMode="External" Id="rId18888"/><Relationship Type="http://schemas.openxmlformats.org/officeDocument/2006/relationships/hyperlink" Target="https://content1.hourstriker.com/images/dbitems/bedat-co-collection-no-8-chronograph-867010310-6-4-2026.webp" TargetMode="External" Id="rId18889"/><Relationship Type="http://schemas.openxmlformats.org/officeDocument/2006/relationships/hyperlink" Target="https://content1.hourstriker.com/images/dbitems/bedat-co-collection-no-8-chronograph-867010410-6-4-2026.webp" TargetMode="External" Id="rId18890"/><Relationship Type="http://schemas.openxmlformats.org/officeDocument/2006/relationships/hyperlink" Target="https://content1.hourstriker.com/images/dbitems/bedat-co-no-8-chronograph-867011111-0001-8670111110001-6-4-2026.webp" TargetMode="External" Id="rId18891"/><Relationship Type="http://schemas.openxmlformats.org/officeDocument/2006/relationships/hyperlink" Target="https://content1.hourstriker.com/images/dbitems/bedat-co-collection-no-8-chronograph-867011310-6-4-2026.webp" TargetMode="External" Id="rId18892"/><Relationship Type="http://schemas.openxmlformats.org/officeDocument/2006/relationships/hyperlink" Target="https://content1.hourstriker.com/images/dbitems/bedat-co-no-8-chronograph-867011311-0001-8670113110001-6-4-2026.webp" TargetMode="External" Id="rId18893"/><Relationship Type="http://schemas.openxmlformats.org/officeDocument/2006/relationships/hyperlink" Target="https://essential-watches.com/watch/Bedat-867011410-No-8-Chronograph-in-Steel-on-Steel-Bracelet-with-Brown-Dial/44415" TargetMode="External" Id="rId18894"/><Relationship Type="http://schemas.openxmlformats.org/officeDocument/2006/relationships/hyperlink" Target="https://content1.hourstriker.com/images/dbitems/bedat-co-collection-no-8-chronograph-867400313-6-4-2026.webp" TargetMode="External" Id="rId18895"/><Relationship Type="http://schemas.openxmlformats.org/officeDocument/2006/relationships/hyperlink" Target="https://content1.hourstriker.com/images/dbitems/bedat-co-no-8-gmt-832011300-0001-8320113000001-6-4-2026.webp" TargetMode="External" Id="rId18896"/><Relationship Type="http://schemas.openxmlformats.org/officeDocument/2006/relationships/hyperlink" Target="https://essential-watches.com/watch/Bedat-888010510-No.-8-in-Steel-Limited-Edition-on-Black-Crocodile-Strap-with-Blue-Tridimensional-Sunray-Dial/59391" TargetMode="External" Id="rId18897"/><Relationship Type="http://schemas.openxmlformats.org/officeDocument/2006/relationships/hyperlink" Target="https://i0.wp.com/masterhorologer.com/wp-content/uploads/2018/10/Bedat-Co-No-8-Collection-888.060.909_LS_new2.jpg" TargetMode="External" Id="rId18898"/><Relationship Type="http://schemas.openxmlformats.org/officeDocument/2006/relationships/hyperlink" Target="https://content1.hourstriker.com/images/dbitems/bedat-co-collection-no-8-limited-edition-with-black-diamonds-878037312-6-4-2026.webp" TargetMode="External" Id="rId18899"/><Relationship Type="http://schemas.openxmlformats.org/officeDocument/2006/relationships/hyperlink" Target="https://content1.hourstriker.com/images/dbitems/bedat-co-collection-no-8-limited-edition-with-black-diamonds-878039311-6-4-2026.webp" TargetMode="External" Id="rId18900"/><Relationship Type="http://schemas.openxmlformats.org/officeDocument/2006/relationships/hyperlink" Target="https://content1.hourstriker.com/images/dbitems/bedat-co-collection-no-8-limited-edition-with-diamonds-878030611-6-4-2026.webp" TargetMode="External" Id="rId18901"/><Relationship Type="http://schemas.openxmlformats.org/officeDocument/2006/relationships/hyperlink" Target="https://content1.hourstriker.com/images/dbitems/bedat-co-collection-no-8-limited-edition-878010110-6-4-2026.webp" TargetMode="External" Id="rId18902"/><Relationship Type="http://schemas.openxmlformats.org/officeDocument/2006/relationships/hyperlink" Target="https://content1.hourstriker.com/images/dbitems/bedat-co-collection-no-8-limited-edition-878010310-6-4-2026.webp" TargetMode="External" Id="rId18903"/><Relationship Type="http://schemas.openxmlformats.org/officeDocument/2006/relationships/hyperlink" Target="https://content1.hourstriker.com/images/dbitems/bedat-co-collection-no-8-limited-edition-878310813-6-4-2026.webp" TargetMode="External" Id="rId18904"/><Relationship Type="http://schemas.openxmlformats.org/officeDocument/2006/relationships/hyperlink" Target="https://content1.hourstriker.com/images/dbitems/bedat-co-collection-no-8-limited-edition-878410313-6-4-2026.webp" TargetMode="External" Id="rId18905"/><Relationship Type="http://schemas.openxmlformats.org/officeDocument/2006/relationships/hyperlink" Target="https://content1.hourstriker.com/images/dbitems/bedat-co-collection-no-8-limited-edition-878510610-6-4-2026.webp" TargetMode="External" Id="rId18906"/><Relationship Type="http://schemas.openxmlformats.org/officeDocument/2006/relationships/hyperlink" Target="https://content1.hourstriker.com/images/dbitems/bedat-co-collection-no-8-limited-edition-878910510-6-4-2026.webp" TargetMode="External" Id="rId18907"/><Relationship Type="http://schemas.openxmlformats.org/officeDocument/2006/relationships/hyperlink" Target="https://content1.hourstriker.com/images/dbitems/bedat-co-collection-no-8-with-black-diamonds-888849385-6-4-2026.webp" TargetMode="External" Id="rId18908"/><Relationship Type="http://schemas.openxmlformats.org/officeDocument/2006/relationships/hyperlink" Target="https://content1.hourstriker.com/images/dbitems/bedat-co-collection-no-8-with-diamonds-827021600-6-4-2026.webp" TargetMode="External" Id="rId18909"/><Relationship Type="http://schemas.openxmlformats.org/officeDocument/2006/relationships/hyperlink" Target="https://content1.hourstriker.com/images/dbitems/bedat-co-collection-no-8-with-diamonds-827041600-6-4-2026.webp" TargetMode="External" Id="rId18910"/><Relationship Type="http://schemas.openxmlformats.org/officeDocument/2006/relationships/hyperlink" Target="https://content1.hourstriker.com/images/dbitems/bedat-co-collection-no-8-with-diamonds-827041909-6-4-2026.webp" TargetMode="External" Id="rId18911"/><Relationship Type="http://schemas.openxmlformats.org/officeDocument/2006/relationships/hyperlink" Target="https://content1.hourstriker.com/images/dbitems/bedat-co-collection-no-8-with-diamonds-827444900-6-4-2026.webp" TargetMode="External" Id="rId18912"/><Relationship Type="http://schemas.openxmlformats.org/officeDocument/2006/relationships/hyperlink" Target="https://content1.hourstriker.com/images/dbitems/bedat-co-collection-no-8-with-diamonds-828040600-6-4-2026.webp" TargetMode="External" Id="rId18913"/><Relationship Type="http://schemas.openxmlformats.org/officeDocument/2006/relationships/hyperlink" Target="https://content1.hourstriker.com/images/dbitems/bedat-co-collection-no-8-with-diamonds-828041600-6-4-2026.webp" TargetMode="External" Id="rId18914"/><Relationship Type="http://schemas.openxmlformats.org/officeDocument/2006/relationships/hyperlink" Target="https://content1.hourstriker.com/images/dbitems/bedat-co-collection-no-8-with-diamonds-828041909-6-4-2026.webp" TargetMode="External" Id="rId18915"/><Relationship Type="http://schemas.openxmlformats.org/officeDocument/2006/relationships/hyperlink" Target="https://content1.hourstriker.com/images/dbitems/bedat-co-collection-no-8-with-diamonds-828420900-6-4-2026.webp" TargetMode="External" Id="rId18916"/><Relationship Type="http://schemas.openxmlformats.org/officeDocument/2006/relationships/hyperlink" Target="https://content1.hourstriker.com/images/dbitems/bedat-co-collection-no-8-with-diamonds-828440909-6-4-2026.webp" TargetMode="External" Id="rId18917"/><Relationship Type="http://schemas.openxmlformats.org/officeDocument/2006/relationships/hyperlink" Target="https://content1.hourstriker.com/images/dbitems/bedat-co-collection-no-8-with-diamonds-828444600-6-4-2026.webp" TargetMode="External" Id="rId18918"/><Relationship Type="http://schemas.openxmlformats.org/officeDocument/2006/relationships/hyperlink" Target="https://content1.hourstriker.com/images/dbitems/bedat-co-collection-no-8-with-diamonds-838040100-6-4-2026.webp" TargetMode="External" Id="rId18919"/><Relationship Type="http://schemas.openxmlformats.org/officeDocument/2006/relationships/hyperlink" Target="https://content1.hourstriker.com/images/dbitems/bedat-co-collection-no-8-with-diamonds-838040300-6-4-2026.webp" TargetMode="External" Id="rId18920"/><Relationship Type="http://schemas.openxmlformats.org/officeDocument/2006/relationships/hyperlink" Target="https://content1.hourstriker.com/images/dbitems/bedat-co-collection-no-8-with-diamonds-888048310-6-4-2026.webp" TargetMode="External" Id="rId18921"/><Relationship Type="http://schemas.openxmlformats.org/officeDocument/2006/relationships/hyperlink" Target="https://content1.hourstriker.com/images/dbitems/bedat-co-collection-no-8-with-diamonds-888348810-6-4-2026.webp" TargetMode="External" Id="rId18922"/><Relationship Type="http://schemas.openxmlformats.org/officeDocument/2006/relationships/hyperlink" Target="https://content1.hourstriker.com/images/dbitems/bedat-co-collection-no-8-with-diamonds-888834683-6-4-2026.webp" TargetMode="External" Id="rId18923"/><Relationship Type="http://schemas.openxmlformats.org/officeDocument/2006/relationships/hyperlink" Target="https://www.exquisitetimepieces.com/cdn/shop/files/5786691511.jpg" TargetMode="External" Id="rId18924"/><Relationship Type="http://schemas.openxmlformats.org/officeDocument/2006/relationships/hyperlink" Target="https://www.behrenswatches.shop/cdn/shop/files/behrens_rotary_watch_2025_BHR022-2_purple_cordura_strap.webp" TargetMode="External" Id="rId18925"/><Relationship Type="http://schemas.openxmlformats.org/officeDocument/2006/relationships/hyperlink" Target="https://www.exquisitetimepieces.com/cdn/shop/files/5746636945.jpg" TargetMode="External" Id="rId18926"/><Relationship Type="http://schemas.openxmlformats.org/officeDocument/2006/relationships/hyperlink" Target="https://www.exquisitetimepieces.com/cdn/shop/files/5786770523.jpg" TargetMode="External" Id="rId18927"/><Relationship Type="http://schemas.openxmlformats.org/officeDocument/2006/relationships/hyperlink" Target="https://www.exquisitetimepieces.com/cdn/shop/files/5786714834.jpg" TargetMode="External" Id="rId18928"/><Relationship Type="http://schemas.openxmlformats.org/officeDocument/2006/relationships/hyperlink" Target="https://www.exquisitetimepieces.com/cdn/shop/files/5761936623.jpg" TargetMode="External" Id="rId18929"/><Relationship Type="http://schemas.openxmlformats.org/officeDocument/2006/relationships/hyperlink" Target="https://www.exquisitetimepieces.com/cdn/shop/files/5761368912.jpg" TargetMode="External" Id="rId18930"/><Relationship Type="http://schemas.openxmlformats.org/officeDocument/2006/relationships/hyperlink" Target="https://www.behrenswatches.shop/cdn/shop/files/behrens_blue_apolar_inventor_series_mechanical_watch.webp" TargetMode="External" Id="rId18931"/><Relationship Type="http://schemas.openxmlformats.org/officeDocument/2006/relationships/hyperlink" Target="https://www.exquisitetimepieces.com/cdn/shop/files/5761090970.jpg" TargetMode="External" Id="rId18932"/><Relationship Type="http://schemas.openxmlformats.org/officeDocument/2006/relationships/hyperlink" Target="https://www.exquisitetimepieces.com/cdn/shop/files/5756053581.jpg" TargetMode="External" Id="rId18933"/><Relationship Type="http://schemas.openxmlformats.org/officeDocument/2006/relationships/hyperlink" Target="https://www.exquisitetimepieces.com/cdn/shop/files/5780634489.jpg" TargetMode="External" Id="rId18934"/><Relationship Type="http://schemas.openxmlformats.org/officeDocument/2006/relationships/hyperlink" Target="https://www.gressive.jp/sites/default/files/hotitem_seikidairiten_img/R0724/NXBHBHR033SCFBK_0.jpg" TargetMode="External" Id="rId18935"/><Relationship Type="http://schemas.openxmlformats.org/officeDocument/2006/relationships/hyperlink" Target="https://www.exquisitetimepieces.com/cdn/shop/files/5780567219.jpg" TargetMode="External" Id="rId18936"/><Relationship Type="http://schemas.openxmlformats.org/officeDocument/2006/relationships/hyperlink" Target="https://www.behrenswatches.shop/cdn/shop/files/behrens_rotary_watch_2025_BHR022-2_grey_cordura_strap.webp" TargetMode="External" Id="rId18937"/><Relationship Type="http://schemas.openxmlformats.org/officeDocument/2006/relationships/hyperlink" Target="https://www.behrenswatches.shop/cdn/shop/files/behrens_rotary_watch_2025_BHR022-2_green_cordura_strap.webp" TargetMode="External" Id="rId18938"/><Relationship Type="http://schemas.openxmlformats.org/officeDocument/2006/relationships/hyperlink" Target="https://www.behrenswatches.shop/cdn/shop/files/behrens_rotary_watch_2025_BHR022-2_red_cordura_strap.webp" TargetMode="External" Id="rId18939"/><Relationship Type="http://schemas.openxmlformats.org/officeDocument/2006/relationships/hyperlink" Target="https://www.behrenswatches.shop/cdn/shop/files/behrens_rotary_watch_2025_BHR022-2_blue_cordura_strap.webp" TargetMode="External" Id="rId18940"/><Relationship Type="http://schemas.openxmlformats.org/officeDocument/2006/relationships/hyperlink" Target="https://www.exquisitetimepieces.com/cdn/shop/files/5785193411.jpg" TargetMode="External" Id="rId18941"/><Relationship Type="http://schemas.openxmlformats.org/officeDocument/2006/relationships/hyperlink" Target="https://www.exquisitetimepieces.com/cdn/shop/files/5785225600.jpg" TargetMode="External" Id="rId18942"/><Relationship Type="http://schemas.openxmlformats.org/officeDocument/2006/relationships/hyperlink" Target="https://www.exquisitetimepieces.com/cdn/shop/files/5785225487.jpg" TargetMode="External" Id="rId18943"/><Relationship Type="http://schemas.openxmlformats.org/officeDocument/2006/relationships/hyperlink" Target="https://www.exquisitetimepieces.com/cdn/shop/files/5785225746.jpg" TargetMode="External" Id="rId18944"/><Relationship Type="http://schemas.openxmlformats.org/officeDocument/2006/relationships/hyperlink" Target="https://www.exquisitetimepieces.com/cdn/shop/files/5780876342.jpg" TargetMode="External" Id="rId18945"/><Relationship Type="http://schemas.openxmlformats.org/officeDocument/2006/relationships/hyperlink" Target="https://www.exquisitetimepieces.com/cdn/shop/files/5746713203.jpg" TargetMode="External" Id="rId18946"/><Relationship Type="http://schemas.openxmlformats.org/officeDocument/2006/relationships/hyperlink" Target="https://www.exquisitetimepieces.com/cdn/shop/files/5780397108.jpg" TargetMode="External" Id="rId18947"/><Relationship Type="http://schemas.openxmlformats.org/officeDocument/2006/relationships/hyperlink" Target="https://www.behrenswatches.shop/cdn/shop/files/behrens_rotary_watch_2025_BHR022-2_orange_cordura_strap.webp" TargetMode="External" Id="rId18948"/><Relationship Type="http://schemas.openxmlformats.org/officeDocument/2006/relationships/hyperlink" Target="https://www.exquisitetimepieces.com/cdn/shop/files/5746395776.jpg" TargetMode="External" Id="rId18949"/><Relationship Type="http://schemas.openxmlformats.org/officeDocument/2006/relationships/hyperlink" Target="https://www.exquisitetimepieces.com/cdn/shop/files/5786789542.jpg" TargetMode="External" Id="rId18950"/><Relationship Type="http://schemas.openxmlformats.org/officeDocument/2006/relationships/hyperlink" Target="https://www.behrenswatches.shop/cdn/shop/files/behrens_green_starship-II_original_series_luxury_watch_fluoroelastomer_strap.png" TargetMode="External" Id="rId18951"/><Relationship Type="http://schemas.openxmlformats.org/officeDocument/2006/relationships/hyperlink" Target="https://www.exquisitetimepieces.com/cdn/shop/files/5786623776.jpg" TargetMode="External" Id="rId18952"/><Relationship Type="http://schemas.openxmlformats.org/officeDocument/2006/relationships/hyperlink" Target="https://www.exquisitetimepieces.com/cdn/shop/files/5775986499.jpg" TargetMode="External" Id="rId18953"/><Relationship Type="http://schemas.openxmlformats.org/officeDocument/2006/relationships/hyperlink" Target="https://www.exquisitetimepieces.com/cdn/shop/files/5786637843.jpg" TargetMode="External" Id="rId18954"/><Relationship Type="http://schemas.openxmlformats.org/officeDocument/2006/relationships/hyperlink" Target="https://www.behrenswatches.shop/cdn/shop/files/behrens_sunny_blue_starship-II_original_series_luxury_watch_fluoroelastomer_strap.png" TargetMode="External" Id="rId18955"/><Relationship Type="http://schemas.openxmlformats.org/officeDocument/2006/relationships/hyperlink" Target="https://www.exquisitetimepieces.com/cdn/shop/files/5786576575.jpg" TargetMode="External" Id="rId18956"/><Relationship Type="http://schemas.openxmlformats.org/officeDocument/2006/relationships/hyperlink" Target="https://www.exquisitetimepieces.com/cdn/shop/files/5763821731.jpg" TargetMode="External" Id="rId18957"/><Relationship Type="http://schemas.openxmlformats.org/officeDocument/2006/relationships/hyperlink" Target="https://www.exquisitetimepieces.com/cdn/shop/files/5761901640.jpg" TargetMode="External" Id="rId18958"/><Relationship Type="http://schemas.openxmlformats.org/officeDocument/2006/relationships/hyperlink" Target="https://www.exquisitetimepieces.com/cdn/shop/files/5749902502.jpg" TargetMode="External" Id="rId18959"/><Relationship Type="http://schemas.openxmlformats.org/officeDocument/2006/relationships/hyperlink" Target="https://www.exquisitetimepieces.com/cdn/shop/files/5786577262.jpg" TargetMode="External" Id="rId18960"/><Relationship Type="http://schemas.openxmlformats.org/officeDocument/2006/relationships/hyperlink" Target="https://www.exquisitetimepieces.com/cdn/shop/files/5761282516.jpg" TargetMode="External" Id="rId18961"/><Relationship Type="http://schemas.openxmlformats.org/officeDocument/2006/relationships/hyperlink" Target="https://www.exquisitetimepieces.com/cdn/shop/files/5760110641.jpg" TargetMode="External" Id="rId18962"/><Relationship Type="http://schemas.openxmlformats.org/officeDocument/2006/relationships/hyperlink" Target="https://www.exquisitetimepieces.com/cdn/shop/files/5759541004.jpg" TargetMode="External" Id="rId18963"/><Relationship Type="http://schemas.openxmlformats.org/officeDocument/2006/relationships/hyperlink" Target="https://www.behrenswatches.shop/cdn/shop/files/behrens_da_vinci_code_inventor_series_orange_luxury_watch_with_steel_strap.webp" TargetMode="External" Id="rId18964"/><Relationship Type="http://schemas.openxmlformats.org/officeDocument/2006/relationships/hyperlink" Target="https://www.exquisitetimepieces.com/cdn/shop/files/5780732682.jpg" TargetMode="External" Id="rId18965"/><Relationship Type="http://schemas.openxmlformats.org/officeDocument/2006/relationships/hyperlink" Target="https://www.exquisitetimepieces.com/cdn/shop/files/5780618556.jpg" TargetMode="External" Id="rId18966"/><Relationship Type="http://schemas.openxmlformats.org/officeDocument/2006/relationships/hyperlink" Target="https://www.exquisitetimepieces.com/cdn/shop/files/5780654199.jpg" TargetMode="External" Id="rId18967"/><Relationship Type="http://schemas.openxmlformats.org/officeDocument/2006/relationships/hyperlink" Target="https://www.exquisitetimepieces.com/cdn/shop/files/5780791504.jpg" TargetMode="External" Id="rId18968"/><Relationship Type="http://schemas.openxmlformats.org/officeDocument/2006/relationships/hyperlink" Target="https://www.behrenswatches.shop/cdn/shop/files/behrens_rotary_watch_2025_BHR022-2_316L_strap.webp" TargetMode="External" Id="rId18969"/><Relationship Type="http://schemas.openxmlformats.org/officeDocument/2006/relationships/hyperlink" Target="https://www.exquisitetimepieces.com/cdn/shop/files/5780739820.jpg" TargetMode="External" Id="rId18970"/><Relationship Type="http://schemas.openxmlformats.org/officeDocument/2006/relationships/hyperlink" Target="https://www.behrenswatches.shop/cdn/shop/files/behrens_rotary_watch_2025_BHR022-2_black_cordura_strap.webp" TargetMode="External" Id="rId18971"/><Relationship Type="http://schemas.openxmlformats.org/officeDocument/2006/relationships/hyperlink" Target="https://www.exquisitetimepieces.com/cdn/shop/files/5780565286.jpg" TargetMode="External" Id="rId18972"/><Relationship Type="http://schemas.openxmlformats.org/officeDocument/2006/relationships/hyperlink" Target="https://www.exquisitetimepieces.com/cdn/shop/files/5790413244.jpg" TargetMode="External" Id="rId18973"/><Relationship Type="http://schemas.openxmlformats.org/officeDocument/2006/relationships/hyperlink" Target="https://www.exquisitetimepieces.com/cdn/shop/files/5746331043.jpg" TargetMode="External" Id="rId18974"/><Relationship Type="http://schemas.openxmlformats.org/officeDocument/2006/relationships/hyperlink" Target="https://chinawatchshop.com/cdn/shop/files/3696-1.jpg" TargetMode="External" Id="rId18975"/><Relationship Type="http://schemas.openxmlformats.org/officeDocument/2006/relationships/hyperlink" Target="https://cdn.shopify.com/s/files/1/0584/5824/3244/files/3500-USDweb.jpg" TargetMode="External" Id="rId18976"/><Relationship Type="http://schemas.openxmlformats.org/officeDocument/2006/relationships/hyperlink" Target="https://chinawatchshop.com/cdn/shop/files/1368-1.jpg" TargetMode="External" Id="rId18977"/><Relationship Type="http://schemas.openxmlformats.org/officeDocument/2006/relationships/hyperlink" Target="https://chinawatchshop.com/products/4183" TargetMode="External" Id="rId18978"/><Relationship Type="http://schemas.openxmlformats.org/officeDocument/2006/relationships/hyperlink" Target="https://chinawatchshop.com/cdn/shop/files/44-1_44b63a51-414b-4ff6-bad1-917177a0fc54.jpg" TargetMode="External" Id="rId18979"/><Relationship Type="http://schemas.openxmlformats.org/officeDocument/2006/relationships/hyperlink" Target="https://www.exquisitetimepieces.com/cdn/shop/files/5775909729.jpg" TargetMode="External" Id="rId18980"/><Relationship Type="http://schemas.openxmlformats.org/officeDocument/2006/relationships/hyperlink" Target="https://www.exquisitetimepieces.com/cdn/shop/files/5787230814.jpg" TargetMode="External" Id="rId18981"/><Relationship Type="http://schemas.openxmlformats.org/officeDocument/2006/relationships/hyperlink" Target="https://www.exquisitetimepieces.com/cdn/shop/files/5786930169.jpg" TargetMode="External" Id="rId18982"/><Relationship Type="http://schemas.openxmlformats.org/officeDocument/2006/relationships/hyperlink" Target="https://www.exquisitetimepieces.com/cdn/shop/files/5787217852.jpg" TargetMode="External" Id="rId18983"/><Relationship Type="http://schemas.openxmlformats.org/officeDocument/2006/relationships/hyperlink" Target="https://redarmywatches.com/cdn/shop/files/BehrensStarshipRed01.png" TargetMode="External" Id="rId18984"/><Relationship Type="http://schemas.openxmlformats.org/officeDocument/2006/relationships/hyperlink" Target="https://mvswatches.com/wp-content/uploads/2026/07/Behrens-Original-Revolution-Planet-Blue-Dial-BHR12G-Front-Shot-scaled.jpg" TargetMode="External" Id="rId18985"/><Relationship Type="http://schemas.openxmlformats.org/officeDocument/2006/relationships/hyperlink" Target="https://nylon.com.sg/wp-content/uploads/2025/07/bkc-header.jpg" TargetMode="External" Id="rId18986"/><Relationship Type="http://schemas.openxmlformats.org/officeDocument/2006/relationships/hyperlink" Target="https://nylon.com.sg/wp-content/uploads/2025/07/bkc-header.jpg" TargetMode="External" Id="rId18987"/><Relationship Type="http://schemas.openxmlformats.org/officeDocument/2006/relationships/hyperlink" Target="https://grailzee.com/cdn/shop/files/11_9091f3ae-06eb-478c-b76a-88f99fcae9cb.png" TargetMode="External" Id="rId18988"/><Relationship Type="http://schemas.openxmlformats.org/officeDocument/2006/relationships/hyperlink" Target="https://dist.phillips.com/auction-assets/CH080123/183982_001.jpg" TargetMode="External" Id="rId18989"/><Relationship Type="http://schemas.openxmlformats.org/officeDocument/2006/relationships/hyperlink" Target="https://cdn.sanity.io/images/j0ua8uvr/production/73619b9638a1e9318a1199d8241a64a5371ba569-3150x3150.jpg" TargetMode="External" Id="rId18990"/><Relationship Type="http://schemas.openxmlformats.org/officeDocument/2006/relationships/hyperlink" Target="https://www.exquisitetimepieces.com/cdn/shop/files/5761879101.jpg" TargetMode="External" Id="rId18991"/><Relationship Type="http://schemas.openxmlformats.org/officeDocument/2006/relationships/hyperlink" Target="https://www.fratellowatches.com/cdn-cgi/image/anim=false/wp-content/uploads/2024/11/DSCF1650.jpg" TargetMode="External" Id="rId18992"/><Relationship Type="http://schemas.openxmlformats.org/officeDocument/2006/relationships/hyperlink" Target="https://www.seriouswatches.com/cdn/shop/files/PRE977_800x.png" TargetMode="External" Id="rId18993"/><Relationship Type="http://schemas.openxmlformats.org/officeDocument/2006/relationships/hyperlink" Target="https://masterhorologer.com/wp-content/uploads/2020/03/BEHRENS-ORIGINAL-B013-Astronomer-Edition-II-Automatic-Watch-1.jpg" TargetMode="External" Id="rId18994"/><Relationship Type="http://schemas.openxmlformats.org/officeDocument/2006/relationships/hyperlink" Target="https://masterhorologer.com/wp-content/uploads/2020/03/BEHRENS-ORIGINAL-B013-Astronomer-Edition-II-Automatic-Watch-2.jpg" TargetMode="External" Id="rId18995"/><Relationship Type="http://schemas.openxmlformats.org/officeDocument/2006/relationships/hyperlink" Target="https://masterhorologer.com/wp-content/uploads/2020/03/BEHRENS-ORIGINAL-B013-Astronomer-Edition-II-Automatic-Watch-3.jpg" TargetMode="External" Id="rId18996"/><Relationship Type="http://schemas.openxmlformats.org/officeDocument/2006/relationships/hyperlink" Target="https://dist.phillips.com/auction-assets/CH080325/223345_001.jpg" TargetMode="External" Id="rId18997"/><Relationship Type="http://schemas.openxmlformats.org/officeDocument/2006/relationships/hyperlink" Target="https://chinawatchshop.com/cdn/shop/files/47-1_a822bce0-330c-4248-889a-aa759cb72521.jpg" TargetMode="External" Id="rId18998"/><Relationship Type="http://schemas.openxmlformats.org/officeDocument/2006/relationships/hyperlink" Target="https://oracleoftime.com/wp-content/uploads/2026/04/Behrens-Introduce-Inventor-Collection-Pupil-Ultralight-Timepieces-Featured.jpg" TargetMode="External" Id="rId18999"/><Relationship Type="http://schemas.openxmlformats.org/officeDocument/2006/relationships/hyperlink" Target="https://www.behrenswatches.com/static/upload/image/20260831/1788167559727845.png" TargetMode="External" Id="rId19000"/><Relationship Type="http://schemas.openxmlformats.org/officeDocument/2006/relationships/hyperlink" Target="https://www.exquisitetimepieces.com/cdn/shop/files/5761812413.jpg" TargetMode="External" Id="rId19001"/><Relationship Type="http://schemas.openxmlformats.org/officeDocument/2006/relationships/hyperlink" Target="https://img.thehourglass.com/tachyon/2025/01/BEHRENS-Orion-One-WOS-Hero-Banner.jpg" TargetMode="External" Id="rId19002"/><Relationship Type="http://schemas.openxmlformats.org/officeDocument/2006/relationships/hyperlink" Target="https://www.europastar.com/local/cache-vignettes/L720xH902/berhens_01-594a5.jpg" TargetMode="External" Id="rId19003"/><Relationship Type="http://schemas.openxmlformats.org/officeDocument/2006/relationships/hyperlink" Target="https://www.europastar.com/local/cache-vignettes/L720xH910/behrens_01-2-0781a.jpg" TargetMode="External" Id="rId19004"/><Relationship Type="http://schemas.openxmlformats.org/officeDocument/2006/relationships/hyperlink" Target="https://horologybythesea.com/cdn/shop/files/Bamboo-02.jpg" TargetMode="External" Id="rId19005"/><Relationship Type="http://schemas.openxmlformats.org/officeDocument/2006/relationships/hyperlink" Target="https://cdn.backerkit.com/uploads/project/preorder_image/23587/optimized_B022_BLK_100-0x1500-5ed.jpg" TargetMode="External" Id="rId19006"/><Relationship Type="http://schemas.openxmlformats.org/officeDocument/2006/relationships/hyperlink" Target="https://behrens-moonlight.backerkit.com/preorders" TargetMode="External" Id="rId19007"/><Relationship Type="http://schemas.openxmlformats.org/officeDocument/2006/relationships/hyperlink" Target="https://www.carousell.sg/p/behrens-startrek-1392593660/" TargetMode="External" Id="rId19008"/><Relationship Type="http://schemas.openxmlformats.org/officeDocument/2006/relationships/hyperlink" Target="https://en.worldtempus.com/sites/default/files/styles/card_350x197/public/media/article/behrens/cover_2.jpg.jpeg?itok=E7n1gdA8" TargetMode="External" Id="rId19009"/><Relationship Type="http://schemas.openxmlformats.org/officeDocument/2006/relationships/hyperlink" Target="https://en.worldtempus.com/sites/default/files/styles/card_350x197/public/media/article/behrens/cover_2.jpg.jpeg?itok=E7n1gdA8" TargetMode="External" Id="rId19010"/><Relationship Type="http://schemas.openxmlformats.org/officeDocument/2006/relationships/hyperlink" Target="https://watchesbysjx.com/wp-content/uploads/2025/07/Behrens-Konstantin-Chaykin-Ace-of-Hearts-SPSCF.jpg" TargetMode="External" Id="rId19011"/><Relationship Type="http://schemas.openxmlformats.org/officeDocument/2006/relationships/hyperlink" Target="https://www.exquisitetimepieces.com/cdn/shop/files/5761327631.jpg" TargetMode="External" Id="rId19012"/><Relationship Type="http://schemas.openxmlformats.org/officeDocument/2006/relationships/hyperlink" Target="https://www.exquisitetimepieces.com/cdn/shop/files/5785256063.jpg" TargetMode="External" Id="rId19013"/><Relationship Type="http://schemas.openxmlformats.org/officeDocument/2006/relationships/hyperlink" Target="https://thelimitededition.co.uk/wp-content/uploads/2025/06/Untitled-1-20-06-2025-14-26-38.png" TargetMode="External" Id="rId19014"/><Relationship Type="http://schemas.openxmlformats.org/officeDocument/2006/relationships/hyperlink" Target="https://bluelakewatches.com/cdn/shop/files/Behrens_Red_Space_Traveler.png" TargetMode="External" Id="rId19015"/><Relationship Type="http://schemas.openxmlformats.org/officeDocument/2006/relationships/hyperlink" Target="https://bluelakewatches.com/cdn/shop/files/Behrens_Interstellar_Red.png" TargetMode="External" Id="rId19016"/><Relationship Type="http://schemas.openxmlformats.org/officeDocument/2006/relationships/hyperlink" Target="https://assets.thehourmarkers.com/public/IMG_9602_0657bd8f3b.jpg" TargetMode="External" Id="rId19017"/><Relationship Type="http://schemas.openxmlformats.org/officeDocument/2006/relationships/hyperlink" Target="https://www.thewatchgallery.fr/en/products/behrens-space-traveler" TargetMode="External" Id="rId19018"/><Relationship Type="http://schemas.openxmlformats.org/officeDocument/2006/relationships/hyperlink" Target="https://www.behrenswatches.com/en/history/" TargetMode="External" Id="rId19019"/><Relationship Type="http://schemas.openxmlformats.org/officeDocument/2006/relationships/hyperlink" Target="https://www.behrenswatches.shop/products/behrens-constell-moon-phase-wrist-watch" TargetMode="External" Id="rId19020"/><Relationship Type="http://schemas.openxmlformats.org/officeDocument/2006/relationships/hyperlink" Target="https://www.behrenswatches.shop/cdn/shop/files/behrens_da_vinci_code_inventor_series_grey_luxury_watch_with_steel_strap.png" TargetMode="External" Id="rId19021"/><Relationship Type="http://schemas.openxmlformats.org/officeDocument/2006/relationships/hyperlink" Target="https://chinawatchshop.com/cdn/shop/files/WA042201-1_0b3870e1-9739-4c68-a1de-26afe753e8b8.jpg?v=1724154614" TargetMode="External" Id="rId19022"/><Relationship Type="http://schemas.openxmlformats.org/officeDocument/2006/relationships/hyperlink" Target="https://chinawatchshop.com/cdn/shop/files/WA042202-1_c6a779e5-5b55-4773-ae69-1aac58c62a6a.jpg?v=1724154626" TargetMode="External" Id="rId19023"/><Relationship Type="http://schemas.openxmlformats.org/officeDocument/2006/relationships/hyperlink" Target="https://chinawatchshop.com/cdn/shop/files/WA077601-1_7b50fbc2-1d8a-4ef3-b789-d42cfd0c4876.jpg?v=1771912889" TargetMode="External" Id="rId19024"/><Relationship Type="http://schemas.openxmlformats.org/officeDocument/2006/relationships/hyperlink" Target="https://chinawatchshop.com/cdn/shop/files/WA081203-1_2baac893-004e-4b61-8fd2-dc773252eaee.jpg?v=1724156240" TargetMode="External" Id="rId19025"/><Relationship Type="http://schemas.openxmlformats.org/officeDocument/2006/relationships/hyperlink" Target="https://chinawatchshop.com/cdn/shop/files/3658-1.jpg?v=1750151483" TargetMode="External" Id="rId19026"/><Relationship Type="http://schemas.openxmlformats.org/officeDocument/2006/relationships/hyperlink" Target="https://chinawatchshop.com/cdn/shop/files/WA040802-1_4194f930-2a44-4343-a1a0-f8443eb88fc4.jpg?v=1747820923" TargetMode="External" Id="rId19027"/><Relationship Type="http://schemas.openxmlformats.org/officeDocument/2006/relationships/hyperlink" Target="https://chinawatchshop.com/cdn/shop/files/WA042203-1_ee2010f5-fd72-4e54-bc14-242f4cc2dc3f.jpg?v=1724154657" TargetMode="External" Id="rId19028"/><Relationship Type="http://schemas.openxmlformats.org/officeDocument/2006/relationships/hyperlink" Target="https://chinawatchshop.com/cdn/shop/files/WA042204-1_90e80d4e-019d-41c7-a813-a1f0dd23320c.jpg?v=1724154686" TargetMode="External" Id="rId19029"/><Relationship Type="http://schemas.openxmlformats.org/officeDocument/2006/relationships/hyperlink" Target="https://chinawatchshop.com/cdn/shop/files/WA042101-1_e07026f8-7b86-4625-a408-a7166ab4faed.jpg?v=1724154693" TargetMode="External" Id="rId19030"/><Relationship Type="http://schemas.openxmlformats.org/officeDocument/2006/relationships/hyperlink" Target="https://chinawatchshop.com/cdn/shop/files/WA040401-1_659a93aa-05cb-4a8e-8af9-f52fd2350070.jpg?v=1724154598" TargetMode="External" Id="rId19031"/><Relationship Type="http://schemas.openxmlformats.org/officeDocument/2006/relationships/hyperlink" Target="https://chinawatchshop.com/cdn/shop/files/WA040402-1_0be45e45-8ec0-458e-9cf5-9d594037a0d2.jpg?v=1724154603" TargetMode="External" Id="rId19032"/><Relationship Type="http://schemas.openxmlformats.org/officeDocument/2006/relationships/hyperlink" Target="https://chinawatchshop.com/cdn/shop/files/WA040801-1_a2e93bf5-4a80-4367-a896-3e28364bc19f.jpg?v=1747820929" TargetMode="External" Id="rId19033"/><Relationship Type="http://schemas.openxmlformats.org/officeDocument/2006/relationships/hyperlink" Target="https://chinawatchshop.com/cdn/shop/files/WA040901-1_77f4e9db-84f9-410b-bfea-3e4e83a4c170.jpg?v=1724154278" TargetMode="External" Id="rId19034"/><Relationship Type="http://schemas.openxmlformats.org/officeDocument/2006/relationships/hyperlink" Target="https://chinawatchshop.com/cdn/shop/files/WA040903-1_8709ab87-870b-4280-a1ef-59f466d59a6b.jpg?v=1724154288" TargetMode="External" Id="rId19035"/><Relationship Type="http://schemas.openxmlformats.org/officeDocument/2006/relationships/hyperlink" Target="https://chinawatchshop.com/cdn/shop/files/WA027701-1_47df71f6-cd8b-4b99-9b5e-d8f8465904fd.jpg?v=1740379288" TargetMode="External" Id="rId19036"/><Relationship Type="http://schemas.openxmlformats.org/officeDocument/2006/relationships/hyperlink" Target="https://chinawatchshop.com/cdn/shop/files/WA039701-1_7b4fadc8-8835-4d91-b098-0a89ed55686c.jpg?v=1724154196" TargetMode="External" Id="rId19037"/><Relationship Type="http://schemas.openxmlformats.org/officeDocument/2006/relationships/hyperlink" Target="https://chinawatchshop.com/cdn/shop/files/WA042402-1_cd843e14-1eb5-4a0b-8062-dced619ba6c9.jpg?v=1724154751" TargetMode="External" Id="rId19038"/><Relationship Type="http://schemas.openxmlformats.org/officeDocument/2006/relationships/hyperlink" Target="https://chinawatchshop.com/cdn/shop/files/2013-1_323df867-3553-44be-a15e-8ba9ffd63f86.jpg?v=1724154218" TargetMode="External" Id="rId19039"/><Relationship Type="http://schemas.openxmlformats.org/officeDocument/2006/relationships/hyperlink" Target="https://chinawatchshop.com/cdn/shop/files/3204-1_8da00953-8962-41c9-8c16-381d4aecb46b.jpg?v=1724153793" TargetMode="External" Id="rId19040"/><Relationship Type="http://schemas.openxmlformats.org/officeDocument/2006/relationships/hyperlink" Target="https://chinawatchshop.com/cdn/shop/files/WA083002-1_4e254fa7-b03f-4cb9-b6a6-833e1fe0f11d.jpg?v=1724154527" TargetMode="External" Id="rId19041"/><Relationship Type="http://schemas.openxmlformats.org/officeDocument/2006/relationships/hyperlink" Target="https://chinawatchshop.com/cdn/shop/files/WA065701-1_1e5e519e-3704-43af-9274-37fabffe6229.jpg?v=1724153892" TargetMode="External" Id="rId19042"/><Relationship Type="http://schemas.openxmlformats.org/officeDocument/2006/relationships/hyperlink" Target="https://chinawatchshop.com/cdn/shop/files/WA077301-1_f282ce21-1a31-4f90-bfac-b05d013bfdd1.jpg?v=1724153466" TargetMode="External" Id="rId19043"/><Relationship Type="http://schemas.openxmlformats.org/officeDocument/2006/relationships/hyperlink" Target="https://chinawatchshop.com/en-ca/products/1136" TargetMode="External" Id="rId19044"/><Relationship Type="http://schemas.openxmlformats.org/officeDocument/2006/relationships/hyperlink" Target="https://chinawatchshop.com/cdn/shop/files/3665-1.jpg?v=1750299779" TargetMode="External" Id="rId19045"/><Relationship Type="http://schemas.openxmlformats.org/officeDocument/2006/relationships/hyperlink" Target="https://chinawatchshop.com/cdn/shop/files/3679-1.jpg?v=1750406183" TargetMode="External" Id="rId19046"/><Relationship Type="http://schemas.openxmlformats.org/officeDocument/2006/relationships/hyperlink" Target="https://chinawatchshop.com/cdn/shop/files/3683-1.jpg?v=1750472925" TargetMode="External" Id="rId19047"/><Relationship Type="http://schemas.openxmlformats.org/officeDocument/2006/relationships/hyperlink" Target="https://chinawatchshop.com/cdn/shop/files/3661-1.jpg?v=1750172327" TargetMode="External" Id="rId19048"/><Relationship Type="http://schemas.openxmlformats.org/officeDocument/2006/relationships/hyperlink" Target="https://chinawatchshop.com/cdn/shop/files/3690-1.jpg?v=1750476378" TargetMode="External" Id="rId19049"/><Relationship Type="http://schemas.openxmlformats.org/officeDocument/2006/relationships/hyperlink" Target="https://chinawatchshop.com/cdn/shop/files/3678-1.jpg?v=1750405281" TargetMode="External" Id="rId19050"/><Relationship Type="http://schemas.openxmlformats.org/officeDocument/2006/relationships/hyperlink" Target="https://chinawatchshop.com/cdn/shop/files/3687-1.jpg?v=1750474056" TargetMode="External" Id="rId19051"/><Relationship Type="http://schemas.openxmlformats.org/officeDocument/2006/relationships/hyperlink" Target="https://chinawatchshop.com/cdn/shop/files/3686-1.jpg?v=1750473743" TargetMode="External" Id="rId19052"/><Relationship Type="http://schemas.openxmlformats.org/officeDocument/2006/relationships/hyperlink" Target="https://chinawatchshop.com/cdn/shop/files/3669-1.jpg?v=1750321089" TargetMode="External" Id="rId19053"/><Relationship Type="http://schemas.openxmlformats.org/officeDocument/2006/relationships/hyperlink" Target="https://chinawatchshop.com/cdn/shop/files/3621-16_2719d136-9247-4895-8949-e5f4514476b1.jpg?v=1766717087" TargetMode="External" Id="rId19054"/><Relationship Type="http://schemas.openxmlformats.org/officeDocument/2006/relationships/hyperlink" Target="https://chinawatchshop.com/cdn/shop/files/1731-1_5cbbfb98-24d0-4be0-afce-c32677633f42.jpg?v=1724156516" TargetMode="External" Id="rId19055"/><Relationship Type="http://schemas.openxmlformats.org/officeDocument/2006/relationships/hyperlink" Target="https://chinawatchshop.com/cdn/shop/files/3963-1_46cdaf54-65b0-447b-8d46-5c8c7458c1ee.jpg?v=1771912893" TargetMode="External" Id="rId19056"/><Relationship Type="http://schemas.openxmlformats.org/officeDocument/2006/relationships/hyperlink" Target="https://chinawatchshop.com/cdn/shop/files/3433-1_decac465-4ab4-44e3-a0d6-78748568a86f.jpg?v=1735027125" TargetMode="External" Id="rId19057"/><Relationship Type="http://schemas.openxmlformats.org/officeDocument/2006/relationships/hyperlink" Target="https://chinawatchshop.com/cdn/shop/files/4075-1.jpg?v=1779435914" TargetMode="External" Id="rId19058"/><Relationship Type="http://schemas.openxmlformats.org/officeDocument/2006/relationships/hyperlink" Target="https://chinawatchshop.com/cdn/shop/files/4077-1.jpg?v=1779675549" TargetMode="External" Id="rId19059"/><Relationship Type="http://schemas.openxmlformats.org/officeDocument/2006/relationships/hyperlink" Target="https://chinawatchshop.com/cdn/shop/files/4078-1.jpg?v=1779675608" TargetMode="External" Id="rId19060"/><Relationship Type="http://schemas.openxmlformats.org/officeDocument/2006/relationships/hyperlink" Target="https://cdn.shopify.com/s/files/1/0584/5824/3244/files/4076-1.jpg?v=1779675488" TargetMode="External" Id="rId19061"/><Relationship Type="http://schemas.openxmlformats.org/officeDocument/2006/relationships/hyperlink" Target="https://beijingwatches.com/cdn/shop/files/15227426389931.png?v=1708413952" TargetMode="External" Id="rId19062"/><Relationship Type="http://schemas.openxmlformats.org/officeDocument/2006/relationships/hyperlink" Target="https://relojes-especiales.com/attachments/img_20250701_191007-webp.3301391/" TargetMode="External" Id="rId19063"/><Relationship Type="http://schemas.openxmlformats.org/officeDocument/2006/relationships/hyperlink" Target="https://chinawatchshop.com/cdn/shop/files/3682-1.jpg?v=1750472449" TargetMode="External" Id="rId19064"/><Relationship Type="http://schemas.openxmlformats.org/officeDocument/2006/relationships/hyperlink" Target="https://chinawatchshop.com/cdn/shop/files/3545-1_6f0b55b8-d06a-4b66-8bb8-58c19ac1157f.jpg?v=1740379296" TargetMode="External" Id="rId19065"/><Relationship Type="http://schemas.openxmlformats.org/officeDocument/2006/relationships/hyperlink" Target="https://www.ablogtowatch.com/wp-content/uploads/2013/09/Beijing-Wu-Ji-Bi-Axial-Tourbillon-11.jpg" TargetMode="External" Id="rId19066"/><Relationship Type="http://schemas.openxmlformats.org/officeDocument/2006/relationships/hyperlink" Target="https://relojes-especiales.com/attachments/img_2339-webp.197529/" TargetMode="External" Id="rId19067"/><Relationship Type="http://schemas.openxmlformats.org/officeDocument/2006/relationships/hyperlink" Target="https://relojes-especiales.com/threads/no-me-dig%C3%A1is-que-no-es-elegante-este-beijing-zungu-6.316267/" TargetMode="External" Id="rId19068"/><Relationship Type="http://schemas.openxmlformats.org/officeDocument/2006/relationships/hyperlink" Target="https://i.ebayimg.com/images/g/n9UAAOSwg1xn5f5-/s-l500.jpg" TargetMode="External" Id="rId19069"/><Relationship Type="http://schemas.openxmlformats.org/officeDocument/2006/relationships/hyperlink" Target="https://assets.jamtangan.com/images/product/beijing/BG050009/1l_800x800.jpg" TargetMode="External" Id="rId19070"/><Relationship Type="http://schemas.openxmlformats.org/officeDocument/2006/relationships/hyperlink" Target="https://chinawatchshop.com/cdn/shop/files/3280-1_fac20f5e-93f1-4e0d-9e6e-44b0c9e658ef.jpg?v=1728009319" TargetMode="External" Id="rId19071"/><Relationship Type="http://schemas.openxmlformats.org/officeDocument/2006/relationships/hyperlink" Target="https://chinawatchshop.com/cdn/shop/files/3693-1.jpg?v=1750488616" TargetMode="External" Id="rId19072"/><Relationship Type="http://schemas.openxmlformats.org/officeDocument/2006/relationships/hyperlink" Target="https://relojes-especiales.com/attachments/n13tujf-webp.2524411/" TargetMode="External" Id="rId19073"/><Relationship Type="http://schemas.openxmlformats.org/officeDocument/2006/relationships/hyperlink" Target="https://www.watchprosite.com/digest/beijing-watch-sea-gull-manufacture-tourbillon-overview/" TargetMode="External" Id="rId19074"/><Relationship Type="http://schemas.openxmlformats.org/officeDocument/2006/relationships/hyperlink" Target="https://europastar.com/magazine/highlights/1004084031-the-beijing-watch-factory.html" TargetMode="External" Id="rId19075"/><Relationship Type="http://schemas.openxmlformats.org/officeDocument/2006/relationships/hyperlink" Target="https://www.watchprosite.com/digest/beijing-watch-sea-gull-manufacture-tourbillon-overview/" TargetMode="External" Id="rId19076"/><Relationship Type="http://schemas.openxmlformats.org/officeDocument/2006/relationships/hyperlink" Target="https://www.watchprosite.com/digest/beijing-watch-sea-gull-manufacture-tourbillon-overview/" TargetMode="External" Id="rId19077"/><Relationship Type="http://schemas.openxmlformats.org/officeDocument/2006/relationships/hyperlink" Target="https://www.watchprosite.com/digest/beijing-watch-sea-gull-manufacture-tourbillon-overview/" TargetMode="External" Id="rId19078"/><Relationship Type="http://schemas.openxmlformats.org/officeDocument/2006/relationships/hyperlink" Target="https://www.watchprosite.com/digest/beijing-watch-sea-gull-manufacture-tourbillon-overview/" TargetMode="External" Id="rId19079"/><Relationship Type="http://schemas.openxmlformats.org/officeDocument/2006/relationships/hyperlink" Target="https://www.watchprosite.com/digest/beijing-watch-sea-gull-manufacture-tourbillon-overview/" TargetMode="External" Id="rId19080"/><Relationship Type="http://schemas.openxmlformats.org/officeDocument/2006/relationships/hyperlink" Target="https://www.swissinfo.ch/eng/business/chinese-timepieces-give-tourbillons-a-whirl/33043058" TargetMode="External" Id="rId19081"/><Relationship Type="http://schemas.openxmlformats.org/officeDocument/2006/relationships/hyperlink" Target="https://t-pdt.xbiao.com/2016/0505/19a1bd88ac4137e9b260b39842675bd3.jpg" TargetMode="External" Id="rId19082"/><Relationship Type="http://schemas.openxmlformats.org/officeDocument/2006/relationships/hyperlink" Target="https://www.watchprosite.com/digest/beijing-watch-sea-gull-manufacture-tourbillon-overview/" TargetMode="External" Id="rId19083"/><Relationship Type="http://schemas.openxmlformats.org/officeDocument/2006/relationships/hyperlink" Target="https://chinesewatchwiki.net/Chinese_tourbillon_watches" TargetMode="External" Id="rId19084"/><Relationship Type="http://schemas.openxmlformats.org/officeDocument/2006/relationships/hyperlink" Target="https://europastar.com/magazine/highlights/1004084031-the-beijing-watch-factory.html" TargetMode="External" Id="rId19085"/><Relationship Type="http://schemas.openxmlformats.org/officeDocument/2006/relationships/hyperlink" Target="https://qna.smzdm.com/202102/02/60191c65190f54890.jpg_e1080.jpg" TargetMode="External" Id="rId19086"/><Relationship Type="http://schemas.openxmlformats.org/officeDocument/2006/relationships/hyperlink" Target="https://chinesewatchwiki.net/Beijing_Watch_Factory" TargetMode="External" Id="rId19087"/><Relationship Type="http://schemas.openxmlformats.org/officeDocument/2006/relationships/hyperlink" Target="https://relojes-especiales.com/attachments/img_20210411_112246_1-webp.1256198/" TargetMode="External" Id="rId19088"/><Relationship Type="http://schemas.openxmlformats.org/officeDocument/2006/relationships/hyperlink" Target="https://best.pconline.com.cn/guide/60650.html" TargetMode="External" Id="rId19089"/><Relationship Type="http://schemas.openxmlformats.org/officeDocument/2006/relationships/hyperlink" Target="https://best.pconline.com.cn/guide/60648.html" TargetMode="External" Id="rId19090"/><Relationship Type="http://schemas.openxmlformats.org/officeDocument/2006/relationships/hyperlink" Target="https://best.pconline.com.cn/guide/60647.html" TargetMode="External" Id="rId19091"/><Relationship Type="http://schemas.openxmlformats.org/officeDocument/2006/relationships/hyperlink" Target="https://best.pconline.com.cn/guide/60650.html" TargetMode="External" Id="rId19092"/><Relationship Type="http://schemas.openxmlformats.org/officeDocument/2006/relationships/hyperlink" Target="https://best.pconline.com.cn/guide/60647.html" TargetMode="External" Id="rId19093"/><Relationship Type="http://schemas.openxmlformats.org/officeDocument/2006/relationships/hyperlink" Target="https://t-pdt.xbiao.com/2019/1202/ac0157514e8e315cb00dd6d52c117cad.jpg" TargetMode="External" Id="rId19094"/><Relationship Type="http://schemas.openxmlformats.org/officeDocument/2006/relationships/hyperlink" Target="https://t-pdt.xbiao.com/2017/0803/8a8552e5db181d492097b9d1fa3bad84.jpg" TargetMode="External" Id="rId19095"/><Relationship Type="http://schemas.openxmlformats.org/officeDocument/2006/relationships/hyperlink" Target="https://beijingwatches.com/cdn/shop/files/BG010006-1.png?v=1707208825" TargetMode="External" Id="rId19096"/><Relationship Type="http://schemas.openxmlformats.org/officeDocument/2006/relationships/hyperlink" Target="https://t-pdt.xbiao.com/2019/0408/d9b82246151f4c2a4707ec0add1dc476.jpg" TargetMode="External" Id="rId19097"/><Relationship Type="http://schemas.openxmlformats.org/officeDocument/2006/relationships/hyperlink" Target="https://t-pdt.xbiao.com/2017/1225/5dce5d997ba6aec182490c2941c085f4.jpg" TargetMode="External" Id="rId19098"/><Relationship Type="http://schemas.openxmlformats.org/officeDocument/2006/relationships/hyperlink" Target="https://t-pdt.xbiao.com/2017/0803/bfde939ac839b5e4b92890b964c675ba.jpg" TargetMode="External" Id="rId19099"/><Relationship Type="http://schemas.openxmlformats.org/officeDocument/2006/relationships/hyperlink" Target="https://t-pdt.xbiao.com/2017/1225/6ef6daafa2d18933d905c3f4f604e3e3.jpg" TargetMode="External" Id="rId19100"/><Relationship Type="http://schemas.openxmlformats.org/officeDocument/2006/relationships/hyperlink" Target="https://t-pdt.xbiao.com/2025/0211/13ed2e50dfa58eca6bb24721f662f0bd.jpg" TargetMode="External" Id="rId19101"/><Relationship Type="http://schemas.openxmlformats.org/officeDocument/2006/relationships/hyperlink" Target="https://t-pdt.xbiao.com/2018/0313/3a9511305141b0a66c2094fa84ebff72.jpg" TargetMode="External" Id="rId19102"/><Relationship Type="http://schemas.openxmlformats.org/officeDocument/2006/relationships/hyperlink" Target="http://en.beijingwatch.com/item/132" TargetMode="External" Id="rId19103"/><Relationship Type="http://schemas.openxmlformats.org/officeDocument/2006/relationships/hyperlink" Target="https://t-pdt.xbiao.com/2019/0408/61d082db755ad6d5b8b9a99206a70d58.jpg" TargetMode="External" Id="rId19104"/><Relationship Type="http://schemas.openxmlformats.org/officeDocument/2006/relationships/hyperlink" Target="http://en.beijingwatch.com/item/252" TargetMode="External" Id="rId19105"/><Relationship Type="http://schemas.openxmlformats.org/officeDocument/2006/relationships/hyperlink" Target="https://beijingwatches.com/cdn/shop/files/15264503197965.png?v=1708313942" TargetMode="External" Id="rId19106"/><Relationship Type="http://schemas.openxmlformats.org/officeDocument/2006/relationships/hyperlink" Target="https://t-pdt.xbiao.com/2019/0404/059a1f66147d9e650b1ebb42a2cf24ee.jpg" TargetMode="External" Id="rId19107"/><Relationship Type="http://schemas.openxmlformats.org/officeDocument/2006/relationships/hyperlink" Target="http://en.beijingwatch.com/item/34" TargetMode="External" Id="rId19108"/><Relationship Type="http://schemas.openxmlformats.org/officeDocument/2006/relationships/hyperlink" Target="http://en.beijingwatch.com/item/211" TargetMode="External" Id="rId19109"/><Relationship Type="http://schemas.openxmlformats.org/officeDocument/2006/relationships/hyperlink" Target="http://en.beijingwatch.com/item/249" TargetMode="External" Id="rId19110"/><Relationship Type="http://schemas.openxmlformats.org/officeDocument/2006/relationships/hyperlink" Target="http://en.beijingwatch.com/item/221" TargetMode="External" Id="rId19111"/><Relationship Type="http://schemas.openxmlformats.org/officeDocument/2006/relationships/hyperlink" Target="http://en.beijingwatch.com/item/224" TargetMode="External" Id="rId19112"/><Relationship Type="http://schemas.openxmlformats.org/officeDocument/2006/relationships/hyperlink" Target="http://en.beijingwatch.com/item/175" TargetMode="External" Id="rId19113"/><Relationship Type="http://schemas.openxmlformats.org/officeDocument/2006/relationships/hyperlink" Target="http://m.beijingwatch.com/item/167" TargetMode="External" Id="rId19114"/><Relationship Type="http://schemas.openxmlformats.org/officeDocument/2006/relationships/hyperlink" Target="http://m.beijingwatch.com/item/254" TargetMode="External" Id="rId19115"/><Relationship Type="http://schemas.openxmlformats.org/officeDocument/2006/relationships/hyperlink" Target="https://t-pdt.xbiao.com/2017/1225/80b49b33fa955315ccfa5737134c2d85.jpg" TargetMode="External" Id="rId19116"/><Relationship Type="http://schemas.openxmlformats.org/officeDocument/2006/relationships/hyperlink" Target="https://t-pdt.xbiao.com/2017/1225/cb1ed89e56f2aa39f061dc5e77f75502.jpg" TargetMode="External" Id="rId19117"/><Relationship Type="http://schemas.openxmlformats.org/officeDocument/2006/relationships/hyperlink" Target="https://t-pdt.xbiao.com/2017/1225/2837f231b854442542af343d309e050c.jpg" TargetMode="External" Id="rId19118"/><Relationship Type="http://schemas.openxmlformats.org/officeDocument/2006/relationships/hyperlink" Target="http://m.beijingwatch.com/item/270" TargetMode="External" Id="rId19119"/><Relationship Type="http://schemas.openxmlformats.org/officeDocument/2006/relationships/hyperlink" Target="https://t-pdt.xbiao.com/2017/1225/a09f716b84a29b97a11cc990a4592e35.jpg" TargetMode="External" Id="rId19120"/><Relationship Type="http://schemas.openxmlformats.org/officeDocument/2006/relationships/hyperlink" Target="http://m.beijingwatch.com/item/410" TargetMode="External" Id="rId19121"/><Relationship Type="http://schemas.openxmlformats.org/officeDocument/2006/relationships/hyperlink" Target="http://m.beijingwatch.com/item/443" TargetMode="External" Id="rId19122"/><Relationship Type="http://schemas.openxmlformats.org/officeDocument/2006/relationships/hyperlink" Target="http://m.beijingwatch.com/item/444" TargetMode="External" Id="rId19123"/><Relationship Type="http://schemas.openxmlformats.org/officeDocument/2006/relationships/hyperlink" Target="http://m.beijingwatch.com/item/445" TargetMode="External" Id="rId19124"/><Relationship Type="http://schemas.openxmlformats.org/officeDocument/2006/relationships/hyperlink" Target="http://www.beijingwatch.com/item/374" TargetMode="External" Id="rId19125"/><Relationship Type="http://schemas.openxmlformats.org/officeDocument/2006/relationships/hyperlink" Target="https://t-pdt.xbiao.com/2023/0518/1f42824e0d5baa63e135aa586fbc461a.jpg" TargetMode="External" Id="rId19126"/><Relationship Type="http://schemas.openxmlformats.org/officeDocument/2006/relationships/hyperlink" Target="http://m.beijingwatch.com/item/412" TargetMode="External" Id="rId19127"/><Relationship Type="http://schemas.openxmlformats.org/officeDocument/2006/relationships/hyperlink" Target="https://t-pdt.xbiao.com/2025/1030/a1a484d3301dc9c444e17841ea6e215b.jpg" TargetMode="External" Id="rId19128"/><Relationship Type="http://schemas.openxmlformats.org/officeDocument/2006/relationships/hyperlink" Target="https://t-pdt.xbiao.com/2025/1030/550c25a286e3cc02522a9bd80c61363d.jpg" TargetMode="External" Id="rId19129"/><Relationship Type="http://schemas.openxmlformats.org/officeDocument/2006/relationships/hyperlink" Target="http://m.beijingwatch.com/item/480" TargetMode="External" Id="rId19130"/><Relationship Type="http://schemas.openxmlformats.org/officeDocument/2006/relationships/hyperlink" Target="https://t-pdt.xbiao.com/2025/0513/13916f889cefb7146b6584afa0dc5e85.jpg" TargetMode="External" Id="rId19131"/><Relationship Type="http://schemas.openxmlformats.org/officeDocument/2006/relationships/hyperlink" Target="https://t-pdt.xbiao.com/2025/0513/e0aa23eabc9c9596ef4c32f839150326.jpg" TargetMode="External" Id="rId19132"/><Relationship Type="http://schemas.openxmlformats.org/officeDocument/2006/relationships/hyperlink" Target="http://m.beijingwatch.com/item/337" TargetMode="External" Id="rId19133"/><Relationship Type="http://schemas.openxmlformats.org/officeDocument/2006/relationships/hyperlink" Target="http://m.beijingwatch.com/item/336" TargetMode="External" Id="rId19134"/><Relationship Type="http://schemas.openxmlformats.org/officeDocument/2006/relationships/hyperlink" Target="http://m.beijingwatch.com/item/406" TargetMode="External" Id="rId19135"/><Relationship Type="http://schemas.openxmlformats.org/officeDocument/2006/relationships/hyperlink" Target="http://m.beijingwatch.com/item/407" TargetMode="External" Id="rId19136"/><Relationship Type="http://schemas.openxmlformats.org/officeDocument/2006/relationships/hyperlink" Target="http://m.beijingwatch.com/item/420" TargetMode="External" Id="rId19137"/><Relationship Type="http://schemas.openxmlformats.org/officeDocument/2006/relationships/hyperlink" Target="http://m.beijingwatch.com/item/421" TargetMode="External" Id="rId19138"/><Relationship Type="http://schemas.openxmlformats.org/officeDocument/2006/relationships/hyperlink" Target="http://m.beijingwatch.com/item/393" TargetMode="External" Id="rId19139"/><Relationship Type="http://schemas.openxmlformats.org/officeDocument/2006/relationships/hyperlink" Target="https://t-pdt.xbiao.com/2023/0317/976b4f36c9a5b0f574c3745e811c078c.jpg" TargetMode="External" Id="rId19140"/><Relationship Type="http://schemas.openxmlformats.org/officeDocument/2006/relationships/hyperlink" Target="http://m.beijingwatch.com/item/135" TargetMode="External" Id="rId19141"/><Relationship Type="http://schemas.openxmlformats.org/officeDocument/2006/relationships/hyperlink" Target="https://t-pdt.xbiao.com/2017/0803/5320970e89980524f786d7b555d41cf7.jpg" TargetMode="External" Id="rId19142"/><Relationship Type="http://schemas.openxmlformats.org/officeDocument/2006/relationships/hyperlink" Target="http://m.beijingwatch.com/item/137" TargetMode="External" Id="rId19143"/><Relationship Type="http://schemas.openxmlformats.org/officeDocument/2006/relationships/hyperlink" Target="https://t-pdt.xbiao.com/2017/0803/c24321197b656eb69ac24b8b49c649de.jpg" TargetMode="External" Id="rId19144"/><Relationship Type="http://schemas.openxmlformats.org/officeDocument/2006/relationships/hyperlink" Target="https://t-pdt.xbiao.com/2017/0803/0b163043256c089213c33afe492f05e2.jpg" TargetMode="External" Id="rId19145"/><Relationship Type="http://schemas.openxmlformats.org/officeDocument/2006/relationships/hyperlink" Target="http://en.beijingwatch.com/item/46" TargetMode="External" Id="rId19146"/><Relationship Type="http://schemas.openxmlformats.org/officeDocument/2006/relationships/hyperlink" Target="http://en.beijingwatch.com/item/25" TargetMode="External" Id="rId19147"/><Relationship Type="http://schemas.openxmlformats.org/officeDocument/2006/relationships/hyperlink" Target="https://t-pdt.xbiao.com/2018/0416/36a98fdc2bc6ddafa984403868441344.jpg" TargetMode="External" Id="rId19148"/><Relationship Type="http://schemas.openxmlformats.org/officeDocument/2006/relationships/hyperlink" Target="https://beijingwatches.com/cdn/shop/files/14987034973714.png?v=1709174382" TargetMode="External" Id="rId19149"/><Relationship Type="http://schemas.openxmlformats.org/officeDocument/2006/relationships/hyperlink" Target="https://t-pdt.xbiao.com/2017/1222/76f599a89ca2a06d1816461fa777770f.jpg" TargetMode="External" Id="rId19150"/><Relationship Type="http://schemas.openxmlformats.org/officeDocument/2006/relationships/hyperlink" Target="https://beijingwatches.com/cdn/shop/files/14920762546012.png?v=1709176175" TargetMode="External" Id="rId19151"/><Relationship Type="http://schemas.openxmlformats.org/officeDocument/2006/relationships/hyperlink" Target="https://t-pdt.xbiao.com/2017/0816/96f339d0a41e55f93450aa1af29d0384.jpg" TargetMode="External" Id="rId19152"/><Relationship Type="http://schemas.openxmlformats.org/officeDocument/2006/relationships/hyperlink" Target="https://t-pdt.xbiao.com/2017/0803/0c856957e39898084198d5608bb19002.jpg" TargetMode="External" Id="rId19153"/><Relationship Type="http://schemas.openxmlformats.org/officeDocument/2006/relationships/hyperlink" Target="http://en.beijingwatch.com/item/113" TargetMode="External" Id="rId19154"/><Relationship Type="http://schemas.openxmlformats.org/officeDocument/2006/relationships/hyperlink" Target="http://m.beijingwatch.com/item/219" TargetMode="External" Id="rId19155"/><Relationship Type="http://schemas.openxmlformats.org/officeDocument/2006/relationships/hyperlink" Target="http://m.beijingwatch.com/item/385" TargetMode="External" Id="rId19156"/><Relationship Type="http://schemas.openxmlformats.org/officeDocument/2006/relationships/hyperlink" Target="http://m.beijingwatch.com/item/415" TargetMode="External" Id="rId19157"/><Relationship Type="http://schemas.openxmlformats.org/officeDocument/2006/relationships/hyperlink" Target="http://en.beijingwatch.com/item/273" TargetMode="External" Id="rId19158"/><Relationship Type="http://schemas.openxmlformats.org/officeDocument/2006/relationships/hyperlink" Target="https://t-pdt.xbiao.com/2017/1225/bf824f948f4e02aec9b22fbbe7ee6303.jpg" TargetMode="External" Id="rId19159"/><Relationship Type="http://schemas.openxmlformats.org/officeDocument/2006/relationships/hyperlink" Target="https://beijingwatches.com/cdn/shop/files/15456153055606.png?v=1709011886" TargetMode="External" Id="rId19160"/><Relationship Type="http://schemas.openxmlformats.org/officeDocument/2006/relationships/hyperlink" Target="http://en.beijingwatch.com/item/43" TargetMode="External" Id="rId19161"/><Relationship Type="http://schemas.openxmlformats.org/officeDocument/2006/relationships/hyperlink" Target="https://t-pdt.xbiao.com/2018/0416/f0d86a9f411ecbe5965005b0081b7075.jpg" TargetMode="External" Id="rId19162"/><Relationship Type="http://schemas.openxmlformats.org/officeDocument/2006/relationships/hyperlink" Target="https://t-pdt.xbiao.com/2022/0718/31b2592e70f68028e5803fe46d329019.jpg" TargetMode="External" Id="rId19163"/><Relationship Type="http://schemas.openxmlformats.org/officeDocument/2006/relationships/hyperlink" Target="https://t-pdt.xbiao.com/2025/0211/eb7c6b5cc4b1c8e34673454102a616e3.jpg" TargetMode="External" Id="rId19164"/><Relationship Type="http://schemas.openxmlformats.org/officeDocument/2006/relationships/hyperlink" Target="https://t-pdt.xbiao.com/2025/0211/6b484f90bd55f27c2b175efeec15b411.jpg" TargetMode="External" Id="rId19165"/><Relationship Type="http://schemas.openxmlformats.org/officeDocument/2006/relationships/hyperlink" Target="http://m.beijingwatch.com/item/330" TargetMode="External" Id="rId19166"/><Relationship Type="http://schemas.openxmlformats.org/officeDocument/2006/relationships/hyperlink" Target="http://m.beijingwatch.com/item/333" TargetMode="External" Id="rId19167"/><Relationship Type="http://schemas.openxmlformats.org/officeDocument/2006/relationships/hyperlink" Target="http://m.beijingwatch.com/item/332" TargetMode="External" Id="rId19168"/><Relationship Type="http://schemas.openxmlformats.org/officeDocument/2006/relationships/hyperlink" Target="http://www.beijingwatch.com/item/335" TargetMode="External" Id="rId19169"/><Relationship Type="http://schemas.openxmlformats.org/officeDocument/2006/relationships/hyperlink" Target="http://m.beijingwatch.com/item/317" TargetMode="External" Id="rId19170"/><Relationship Type="http://schemas.openxmlformats.org/officeDocument/2006/relationships/hyperlink" Target="https://t-pdt.xbiao.com/2022/0719/f73dd712fcee2054ba0db7288f4cc958.jpg" TargetMode="External" Id="rId19171"/><Relationship Type="http://schemas.openxmlformats.org/officeDocument/2006/relationships/hyperlink" Target="http://www.beijingwatch.com/item/331" TargetMode="External" Id="rId19172"/><Relationship Type="http://schemas.openxmlformats.org/officeDocument/2006/relationships/hyperlink" Target="http://www.beijingwatch.com/index.php/item/370" TargetMode="External" Id="rId19173"/><Relationship Type="http://schemas.openxmlformats.org/officeDocument/2006/relationships/hyperlink" Target="http://m.beijingwatch.com/item/383" TargetMode="External" Id="rId19174"/><Relationship Type="http://schemas.openxmlformats.org/officeDocument/2006/relationships/hyperlink" Target="https://t-pdt.xbiao.com/2023/0608/efb5cda4b40d37b2f76a88f850748f6b.jpg" TargetMode="External" Id="rId19175"/><Relationship Type="http://schemas.openxmlformats.org/officeDocument/2006/relationships/hyperlink" Target="https://t-pdt.xbiao.com/2017/1225/a7a61acc111b80ec9a55521b02f35fda.jpg" TargetMode="External" Id="rId19176"/><Relationship Type="http://schemas.openxmlformats.org/officeDocument/2006/relationships/hyperlink" Target="https://t-pdt.xbiao.com/2017/0803/d1eb40cc9ca5cb57edd4b965b502aa21.jpg" TargetMode="External" Id="rId19177"/><Relationship Type="http://schemas.openxmlformats.org/officeDocument/2006/relationships/hyperlink" Target="https://t-pdt.xbiao.com/2017/1225/87bde76a147f39186dcfb8b13871d4f0.jpg" TargetMode="External" Id="rId19178"/><Relationship Type="http://schemas.openxmlformats.org/officeDocument/2006/relationships/hyperlink" Target="https://t-pdt.xbiao.com/2017/1225/82c7f6fab8191ff0455a454a62daf30e.jpg" TargetMode="External" Id="rId19179"/><Relationship Type="http://schemas.openxmlformats.org/officeDocument/2006/relationships/hyperlink" Target="http://m.beijingwatch.com/item/427" TargetMode="External" Id="rId19180"/><Relationship Type="http://schemas.openxmlformats.org/officeDocument/2006/relationships/hyperlink" Target="https://t-pdt.xbiao.com/2022/0719/3c27762478691933e0da8864e2d493c7.jpg" TargetMode="External" Id="rId19181"/><Relationship Type="http://schemas.openxmlformats.org/officeDocument/2006/relationships/hyperlink" Target="https://beijingwatches.com/cdn/shop/files/BG220011-a.png?v=1707298002" TargetMode="External" Id="rId19182"/><Relationship Type="http://schemas.openxmlformats.org/officeDocument/2006/relationships/hyperlink" Target="https://beijingwatches.com/cdn/shop/files/JC0_8968.png?v=1707363734" TargetMode="External" Id="rId19183"/><Relationship Type="http://schemas.openxmlformats.org/officeDocument/2006/relationships/hyperlink" Target="http://m.beijingwatch.com/item/320" TargetMode="External" Id="rId19184"/><Relationship Type="http://schemas.openxmlformats.org/officeDocument/2006/relationships/hyperlink" Target="http://m.beijingwatch.com/item/321" TargetMode="External" Id="rId19185"/><Relationship Type="http://schemas.openxmlformats.org/officeDocument/2006/relationships/hyperlink" Target="https://beijingwatches.com/cdn/shop/files/01_43cacccd-98d5-4320-8905-f5d0954a4b43.png?v=1768274261" TargetMode="External" Id="rId19186"/><Relationship Type="http://schemas.openxmlformats.org/officeDocument/2006/relationships/hyperlink" Target="http://en.beijingwatch.com/item/137" TargetMode="External" Id="rId19187"/><Relationship Type="http://schemas.openxmlformats.org/officeDocument/2006/relationships/hyperlink" Target="https://www.watchpro.com/wp-content/uploads/2017/08/Beijing-Watch-Company-State-of-Mind.jpg" TargetMode="External" Id="rId19188"/><Relationship Type="http://schemas.openxmlformats.org/officeDocument/2006/relationships/hyperlink" Target="https://relojes-especiales.com/threads/para-pensar.369559/" TargetMode="External" Id="rId19189"/><Relationship Type="http://schemas.openxmlformats.org/officeDocument/2006/relationships/hyperlink" Target="https://relojes-especiales.com/threads/para-pensar.369559/" TargetMode="External" Id="rId19190"/><Relationship Type="http://schemas.openxmlformats.org/officeDocument/2006/relationships/hyperlink" Target="https://i0.wp.com/neobiao.com/wp-content/uploads/2022/12/double-romhbIMG_2151-scaled.jpg" TargetMode="External" Id="rId19191"/><Relationship Type="http://schemas.openxmlformats.org/officeDocument/2006/relationships/hyperlink" Target="https://i0.wp.com/neobiao.com/wp-content/uploads/2022/12/Beijing-marronIMG_2597.jpg" TargetMode="External" Id="rId19192"/><Relationship Type="http://schemas.openxmlformats.org/officeDocument/2006/relationships/hyperlink" Target="https://i0.wp.com/neobiao.com/wp-content/uploads/2019/09/DSC0646.jpg" TargetMode="External" Id="rId19193"/><Relationship Type="http://schemas.openxmlformats.org/officeDocument/2006/relationships/hyperlink" Target="https://i0.wp.com/neobiao.com/wp-content/uploads/2020/01/DSC0280.jpg" TargetMode="External" Id="rId19194"/><Relationship Type="http://schemas.openxmlformats.org/officeDocument/2006/relationships/hyperlink" Target="https://i0.wp.com/neobiao.com/wp-content/uploads/2025/12/IMG_4016.jpg" TargetMode="External" Id="rId19195"/><Relationship Type="http://schemas.openxmlformats.org/officeDocument/2006/relationships/hyperlink" Target="https://i0.wp.com/neobiao.com/wp-content/uploads/2025/02/IMG_5442.jpg" TargetMode="External" Id="rId19196"/><Relationship Type="http://schemas.openxmlformats.org/officeDocument/2006/relationships/hyperlink" Target="https://i0.wp.com/neobiao.com/wp-content/uploads/2019/09/DSC0715.jpg" TargetMode="External" Id="rId19197"/><Relationship Type="http://schemas.openxmlformats.org/officeDocument/2006/relationships/hyperlink" Target="https://i0.wp.com/neobiao.com/wp-content/uploads/2024/11/IMG_4503.jpg" TargetMode="External" Id="rId19198"/><Relationship Type="http://schemas.openxmlformats.org/officeDocument/2006/relationships/hyperlink" Target="https://beijingwatches.com/cdn/shop/files/16519085989272.png?v=1711618212" TargetMode="External" Id="rId19199"/><Relationship Type="http://schemas.openxmlformats.org/officeDocument/2006/relationships/hyperlink" Target="https://beijingwatches.com/cdn/shop/files/14869759828955.png?v=1711447284" TargetMode="External" Id="rId19200"/><Relationship Type="http://schemas.openxmlformats.org/officeDocument/2006/relationships/hyperlink" Target="https://beijingwatches.com/cdn/shop/files/15011401141860.png?v=1711354794" TargetMode="External" Id="rId19201"/><Relationship Type="http://schemas.openxmlformats.org/officeDocument/2006/relationships/hyperlink" Target="https://beijingwatches.com/products/beijing-galactic-rhythm-galactic-rhythm-42mm" TargetMode="External" Id="rId19202"/><Relationship Type="http://schemas.openxmlformats.org/officeDocument/2006/relationships/hyperlink" Target="https://beijingwatches.com/cdn/shop/files/BG090501-a.png?v=1711097010" TargetMode="External" Id="rId19203"/><Relationship Type="http://schemas.openxmlformats.org/officeDocument/2006/relationships/hyperlink" Target="https://beijingwatches.com/cdn/shop/files/BG090503-a.png?v=1711097032" TargetMode="External" Id="rId19204"/><Relationship Type="http://schemas.openxmlformats.org/officeDocument/2006/relationships/hyperlink" Target="https://beijingwatches.com/cdn/shop/files/BG052511-1.png?v=1714285447" TargetMode="External" Id="rId19205"/><Relationship Type="http://schemas.openxmlformats.org/officeDocument/2006/relationships/hyperlink" Target="https://beijingwatches.com/cdn/shop/files/1_1f54263d-3400-4df5-86af-27817b848cbc.png?v=1713764259" TargetMode="External" Id="rId19206"/><Relationship Type="http://schemas.openxmlformats.org/officeDocument/2006/relationships/hyperlink" Target="https://beijingwatches.com/cdn/shop/files/5_e60ba16f-d11c-43a5-b490-d6277ac6944e.png?v=1709169513" TargetMode="External" Id="rId19207"/><Relationship Type="http://schemas.openxmlformats.org/officeDocument/2006/relationships/hyperlink" Target="http://beijingwatches.com/cdn/shop/files/16548246829437.png?v=1712128626" TargetMode="External" Id="rId19208"/><Relationship Type="http://schemas.openxmlformats.org/officeDocument/2006/relationships/hyperlink" Target="https://beijingwatches.com/cdn/shop/files/02_3e6a3f73-a4e8-4842-b12f-b01593771d1c.png?v=1768360507" TargetMode="External" Id="rId19209"/><Relationship Type="http://schemas.openxmlformats.org/officeDocument/2006/relationships/hyperlink" Target="https://beijingwatches.com/cdn/shop/files/02_632ac4d5-0471-4a36-bb56-4e992aea1d30.png?v=1776240455" TargetMode="External" Id="rId19210"/><Relationship Type="http://schemas.openxmlformats.org/officeDocument/2006/relationships/hyperlink" Target="https://beijingwatches.com/cdn/shop/files/15089160015575.png?v=1709175847" TargetMode="External" Id="rId19211"/><Relationship Type="http://schemas.openxmlformats.org/officeDocument/2006/relationships/hyperlink" Target="https://beijingwatches.com/cdn/shop/files/01-1.png" TargetMode="External" Id="rId19212"/><Relationship Type="http://schemas.openxmlformats.org/officeDocument/2006/relationships/hyperlink" Target="https://beijingwatches.com/cdn/shop/files/01_aeec1d62-2e03-4de1-b07f-6e1ae7c5957a.png?v=1778143297" TargetMode="External" Id="rId19213"/><Relationship Type="http://schemas.openxmlformats.org/officeDocument/2006/relationships/hyperlink" Target="https://beijingwatches.com/cdn/shop/files/15264503197965.png?v=1708313942" TargetMode="External" Id="rId19214"/><Relationship Type="http://schemas.openxmlformats.org/officeDocument/2006/relationships/hyperlink" Target="https://beijingwatches.com/cdn/shop/files/SKU-01-_BG580016.png?v=1710206966" TargetMode="External" Id="rId19215"/><Relationship Type="http://schemas.openxmlformats.org/officeDocument/2006/relationships/hyperlink" Target="https://t-pdt.xbiao.com/2016/0902/d0d7106ef19f85d23e2d1b922117710b.jpg" TargetMode="External" Id="rId19216"/><Relationship Type="http://schemas.openxmlformats.org/officeDocument/2006/relationships/hyperlink" Target="https://beijingwatches.com/products/beijing-classic-series-small-second-dial-watch-40mm" TargetMode="External" Id="rId19217"/><Relationship Type="http://schemas.openxmlformats.org/officeDocument/2006/relationships/hyperlink" Target="https://beijingwatches.com/cdn/shop/files/15094294228165.png?v=1711508478" TargetMode="External" Id="rId19218"/><Relationship Type="http://schemas.openxmlformats.org/officeDocument/2006/relationships/hyperlink" Target="https://beijingwatches.com/cdn/shop/files/15054536088935.png?v=1710401392" TargetMode="External" Id="rId19219"/><Relationship Type="http://schemas.openxmlformats.org/officeDocument/2006/relationships/hyperlink" Target="https://beijingwatches.com/cdn/shop/files/15638508178177.png?v=1710125127" TargetMode="External" Id="rId19220"/><Relationship Type="http://schemas.openxmlformats.org/officeDocument/2006/relationships/hyperlink" Target="https://beijingwatches.com/cdn/shop/files/14877570469879.png?v=1708486744" TargetMode="External" Id="rId19221"/><Relationship Type="http://schemas.openxmlformats.org/officeDocument/2006/relationships/hyperlink" Target="https://beijingwatches.com/cdn/shop/files/01_9ada5446-7b22-46b2-b93d-7f930ad9d188.png?v=1790153962" TargetMode="External" Id="rId19222"/><Relationship Type="http://schemas.openxmlformats.org/officeDocument/2006/relationships/hyperlink" Target="https://chinawatchshop.com/cdn/shop/files/3692-1.jpg?v=1750488375" TargetMode="External" Id="rId19223"/><Relationship Type="http://schemas.openxmlformats.org/officeDocument/2006/relationships/hyperlink" Target="https://chinawatchshop.com/cdn/shop/files/1734-1_0dd4b400-47d8-4beb-b0a1-91a9b0c73804.jpg?v=1724156540" TargetMode="External" Id="rId19224"/><Relationship Type="http://schemas.openxmlformats.org/officeDocument/2006/relationships/hyperlink" Target="https://t-pdt.xbiao.com/2026/0204/3faa1110d64c9ebf3313713e55cd6d20.jpg" TargetMode="External" Id="rId19225"/><Relationship Type="http://schemas.openxmlformats.org/officeDocument/2006/relationships/hyperlink" Target="https://t-pdt.xbiao.com/2017/0418/9b72f929d3bf8ab00be4a1ad76db02f7.jpg" TargetMode="External" Id="rId19226"/><Relationship Type="http://schemas.openxmlformats.org/officeDocument/2006/relationships/hyperlink" Target="https://t-pdt.xbiao.com/2016/0511/01819e90237923b92c1c3f54574d9549.jpg" TargetMode="External" Id="rId19227"/><Relationship Type="http://schemas.openxmlformats.org/officeDocument/2006/relationships/hyperlink" Target="https://t-pdt.xbiao.com/2016/0902/366ce929be231d0ac309e4396c61fa95.jpg" TargetMode="External" Id="rId19228"/><Relationship Type="http://schemas.openxmlformats.org/officeDocument/2006/relationships/hyperlink" Target="https://t-pdt.xbiao.com/2012/1204/eed3da4cea93fe6b76e275d8f4648c5b.jpg" TargetMode="External" Id="rId19229"/><Relationship Type="http://schemas.openxmlformats.org/officeDocument/2006/relationships/hyperlink" Target="https://t-pdt.xbiao.com/2012/1204/07dc9fab348eabf418ec886a92ed9477.jpg" TargetMode="External" Id="rId19230"/><Relationship Type="http://schemas.openxmlformats.org/officeDocument/2006/relationships/hyperlink" Target="https://t-pdt.xbiao.com/2013/0910/848bad8826239e716d6c65bdaaa03298.jpg" TargetMode="External" Id="rId19231"/><Relationship Type="http://schemas.openxmlformats.org/officeDocument/2006/relationships/hyperlink" Target="https://t-pdt.xbiao.com/2012/1204/42086da9ae592c831854f7cea6cecb0c.jpg" TargetMode="External" Id="rId19232"/><Relationship Type="http://schemas.openxmlformats.org/officeDocument/2006/relationships/hyperlink" Target="https://t-pdt.xbiao.com/2026/0204/79238cdca50c5fe634656a85ad393683.jpg" TargetMode="External" Id="rId19233"/><Relationship Type="http://schemas.openxmlformats.org/officeDocument/2006/relationships/hyperlink" Target="https://t-pdt.xbiao.com/2026/0204/61966843e34903d1a9bc44afb58ad4e3.jpg" TargetMode="External" Id="rId19234"/><Relationship Type="http://schemas.openxmlformats.org/officeDocument/2006/relationships/hyperlink" Target="https://t-pdt.xbiao.com/2016/0902/80008b279a7759a5aab85ea756640498.jpg" TargetMode="External" Id="rId19235"/><Relationship Type="http://schemas.openxmlformats.org/officeDocument/2006/relationships/hyperlink" Target="https://t-pdt.xbiao.com/2016/0902/13c7cfc3ca53017063ab113764b557e7.jpg" TargetMode="External" Id="rId19236"/><Relationship Type="http://schemas.openxmlformats.org/officeDocument/2006/relationships/hyperlink" Target="https://t-pdt.xbiao.com/2016/0707/fbb5606165bfb6a2738af56ec91ba694.jpg" TargetMode="External" Id="rId19237"/><Relationship Type="http://schemas.openxmlformats.org/officeDocument/2006/relationships/hyperlink" Target="https://t-pdt.xbiao.com/2016/1216/4269ef73a0707696c70fbbe30ad7cced.jpg" TargetMode="External" Id="rId19238"/><Relationship Type="http://schemas.openxmlformats.org/officeDocument/2006/relationships/hyperlink" Target="https://t-pdt.xbiao.com/2016/0902/64f31f5efb51adf1e41405290b2d3f8f.jpg" TargetMode="External" Id="rId19239"/><Relationship Type="http://schemas.openxmlformats.org/officeDocument/2006/relationships/hyperlink" Target="https://t-pdt.xbiao.com/2012/1204/8d6c7292aa7b7bcd7ee8bdb5266f6f82.jpg" TargetMode="External" Id="rId19240"/><Relationship Type="http://schemas.openxmlformats.org/officeDocument/2006/relationships/hyperlink" Target="https://t-pdt.xbiao.com/2016/0310/7bcf78716cce5ae06624b03b5f1ddf8c.jpg" TargetMode="External" Id="rId19241"/><Relationship Type="http://schemas.openxmlformats.org/officeDocument/2006/relationships/hyperlink" Target="https://t-pdt.xbiao.com/2023/0317/b46e915fa1d2882765630efee299dfd6.jpg" TargetMode="External" Id="rId19242"/><Relationship Type="http://schemas.openxmlformats.org/officeDocument/2006/relationships/hyperlink" Target="https://t-pdt.xbiao.com/2012/1204/59dbc354962993dcd92038db8b73a842.jpg" TargetMode="External" Id="rId19243"/><Relationship Type="http://schemas.openxmlformats.org/officeDocument/2006/relationships/hyperlink" Target="https://t-pdt.xbiao.com/2026/0327/a785bfca48d12eb2930c552d180f9b3b.jpg" TargetMode="External" Id="rId19244"/><Relationship Type="http://schemas.openxmlformats.org/officeDocument/2006/relationships/hyperlink" Target="https://t-pdt.xbiao.com/2026/0327/6a5348d7072d948234d279a3f824d37e.jpg" TargetMode="External" Id="rId19245"/><Relationship Type="http://schemas.openxmlformats.org/officeDocument/2006/relationships/hyperlink" Target="https://t-pdt.xbiao.com/2026/0327/9131a5df93c37c99fc32b5ce59406b10.jpg" TargetMode="External" Id="rId19246"/><Relationship Type="http://schemas.openxmlformats.org/officeDocument/2006/relationships/hyperlink" Target="https://t-pdt.xbiao.com/2026/0327/79e5398dd42550d0bd5470868dc74a37.jpg" TargetMode="External" Id="rId19247"/><Relationship Type="http://schemas.openxmlformats.org/officeDocument/2006/relationships/hyperlink" Target="https://t-pdt.xbiao.com/2025/1030/90349e85bee16fc5d0d5619272a23bcc.jpg" TargetMode="External" Id="rId19248"/><Relationship Type="http://schemas.openxmlformats.org/officeDocument/2006/relationships/hyperlink" Target="https://t-pdt.xbiao.com/2025/1030/939e53c7d08208fd6d96bf27b10892c5.jpg" TargetMode="External" Id="rId19249"/><Relationship Type="http://schemas.openxmlformats.org/officeDocument/2006/relationships/hyperlink" Target="https://t-pdt.xbiao.com/2025/1030/e828bead8a3a35606837ac5b3feb99e4.jpg" TargetMode="External" Id="rId19250"/><Relationship Type="http://schemas.openxmlformats.org/officeDocument/2006/relationships/hyperlink" Target="https://t-pdt.xbiao.com/2025/1030/fa34fe155e2e3dccd5953dab351447f7.jpg" TargetMode="External" Id="rId19251"/><Relationship Type="http://schemas.openxmlformats.org/officeDocument/2006/relationships/hyperlink" Target="https://t-pdt.xbiao.com/2025/1030/d447c9e9531aab6726c372db6b94d2e4.jpg" TargetMode="External" Id="rId19252"/><Relationship Type="http://schemas.openxmlformats.org/officeDocument/2006/relationships/hyperlink" Target="https://t-pdt.xbiao.com/2025/1030/c4c151e470b3c090ae691d9d9015451d.jpg" TargetMode="External" Id="rId19253"/><Relationship Type="http://schemas.openxmlformats.org/officeDocument/2006/relationships/hyperlink" Target="https://t-pdt.xbiao.com/2025/1030/9b4c6ba30feda5a202a8b7db5125e097.jpg" TargetMode="External" Id="rId19254"/><Relationship Type="http://schemas.openxmlformats.org/officeDocument/2006/relationships/hyperlink" Target="https://t-pdt.xbiao.com/2025/1030/3655d09005bd191adcbc5d86f78cb55e.jpg" TargetMode="External" Id="rId19255"/><Relationship Type="http://schemas.openxmlformats.org/officeDocument/2006/relationships/hyperlink" Target="https://t-pdt.xbiao.com/2025/1030/38d63210349ba8c6618909acb94d1600.jpg" TargetMode="External" Id="rId19256"/><Relationship Type="http://schemas.openxmlformats.org/officeDocument/2006/relationships/hyperlink" Target="https://t-pdt.xbiao.com/2025/1030/97d19c94c142caf64ec173a20cd6be0b.jpg" TargetMode="External" Id="rId19257"/><Relationship Type="http://schemas.openxmlformats.org/officeDocument/2006/relationships/hyperlink" Target="https://t-pdt.xbiao.com/2025/1030/038c38da35d8d8679e34fef602991ca2.jpg" TargetMode="External" Id="rId19258"/><Relationship Type="http://schemas.openxmlformats.org/officeDocument/2006/relationships/hyperlink" Target="https://t-pdt.xbiao.com/2025/1030/73ef9f7ae978317ff8018345068860a3.jpg" TargetMode="External" Id="rId19259"/><Relationship Type="http://schemas.openxmlformats.org/officeDocument/2006/relationships/hyperlink" Target="https://t-pdt.xbiao.com/2025/1030/a85535cc62db0c3c68290a7d6b407789.jpg" TargetMode="External" Id="rId19260"/><Relationship Type="http://schemas.openxmlformats.org/officeDocument/2006/relationships/hyperlink" Target="https://t-pdt.xbiao.com/2019/1202/7edf84082b5044813b4a91757f826f7c.jpg" TargetMode="External" Id="rId19261"/><Relationship Type="http://schemas.openxmlformats.org/officeDocument/2006/relationships/hyperlink" Target="https://t-pdt.xbiao.com/2016/0902/db6bbb50ee7240501442c4fd9e29056c.jpg" TargetMode="External" Id="rId19262"/><Relationship Type="http://schemas.openxmlformats.org/officeDocument/2006/relationships/hyperlink" Target="https://t-pdt.xbiao.com/2024/1112/90104a2b965506c8afabac667b858541.jpg" TargetMode="External" Id="rId19263"/><Relationship Type="http://schemas.openxmlformats.org/officeDocument/2006/relationships/hyperlink" Target="https://t-pdt.xbiao.com/2019/1202/efdda387ad0511ec7c4031eb06207b55.jpg" TargetMode="External" Id="rId19264"/><Relationship Type="http://schemas.openxmlformats.org/officeDocument/2006/relationships/hyperlink" Target="https://t-pdt.xbiao.com/2022/0719/496076d08a67cc36d2b2a3e466a63322.jpg" TargetMode="External" Id="rId19265"/><Relationship Type="http://schemas.openxmlformats.org/officeDocument/2006/relationships/hyperlink" Target="https://t-pdt.xbiao.com/2020/0918/82d4d8eac4e50bdfa07f9e3651e42a94.jpg" TargetMode="External" Id="rId19266"/><Relationship Type="http://schemas.openxmlformats.org/officeDocument/2006/relationships/hyperlink" Target="https://t-pdt.xbiao.com/2024/1112/1c2c05b3e15a30b61a84a8f4ad90164a.jpg" TargetMode="External" Id="rId19267"/><Relationship Type="http://schemas.openxmlformats.org/officeDocument/2006/relationships/hyperlink" Target="https://t-pdt.xbiao.com/2013/0312/0fe995f7025c9f8496629154ff54240a.png" TargetMode="External" Id="rId19268"/><Relationship Type="http://schemas.openxmlformats.org/officeDocument/2006/relationships/hyperlink" Target="https://t-pdt.xbiao.com/2023/0518/a2513e1386872a42c507d705443cbc1c.jpg" TargetMode="External" Id="rId19269"/><Relationship Type="http://schemas.openxmlformats.org/officeDocument/2006/relationships/hyperlink" Target="https://t-pdt.xbiao.com/2017/1225/bd0369a1fe7777f206e4c77abbbf60c5.jpg" TargetMode="External" Id="rId19270"/><Relationship Type="http://schemas.openxmlformats.org/officeDocument/2006/relationships/hyperlink" Target="https://t-pdt.xbiao.com/2016/0420/f08d529c6233432bc2de7d86d71f68b2.jpg" TargetMode="External" Id="rId19271"/><Relationship Type="http://schemas.openxmlformats.org/officeDocument/2006/relationships/hyperlink" Target="https://t-pdt.xbiao.com/2013/0328/61902ec096d4ee8f2e47ea72b91c4c19.jpg" TargetMode="External" Id="rId19272"/><Relationship Type="http://schemas.openxmlformats.org/officeDocument/2006/relationships/hyperlink" Target="https://t-pdt.xbiao.com/2013/0328/81c1d42af63a277df883aea84790b7f5.jpg" TargetMode="External" Id="rId19273"/><Relationship Type="http://schemas.openxmlformats.org/officeDocument/2006/relationships/hyperlink" Target="https://t-pdt.xbiao.com/2020/0918/cdd37c12edc63109f608fb108c7662ce.jpg" TargetMode="External" Id="rId19274"/><Relationship Type="http://schemas.openxmlformats.org/officeDocument/2006/relationships/hyperlink" Target="https://t-pdt.xbiao.com/2020/0918/fbd73a1deb0cd152efad81c6013793a3.jpg" TargetMode="External" Id="rId19275"/><Relationship Type="http://schemas.openxmlformats.org/officeDocument/2006/relationships/hyperlink" Target="https://t-pdt.xbiao.com/2018/0817/5338950a39f59a4393647e6fe8c9282e.jpg" TargetMode="External" Id="rId19276"/><Relationship Type="http://schemas.openxmlformats.org/officeDocument/2006/relationships/hyperlink" Target="https://t-pdt.xbiao.com/2017/1225/95ae8c2f26fe293dffd8509d90ed9243.jpg" TargetMode="External" Id="rId19277"/><Relationship Type="http://schemas.openxmlformats.org/officeDocument/2006/relationships/hyperlink" Target="https://t-pdt.xbiao.com/2017/1225/a2c81cbbd1d67e14bee5ffcf7c103ae8.jpg" TargetMode="External" Id="rId19278"/><Relationship Type="http://schemas.openxmlformats.org/officeDocument/2006/relationships/hyperlink" Target="https://t-pdt.xbiao.com/2017/1225/2071dcbe1a24b26dd9e4144ab9c9c210.jpg" TargetMode="External" Id="rId19279"/><Relationship Type="http://schemas.openxmlformats.org/officeDocument/2006/relationships/hyperlink" Target="https://t-pdt.xbiao.com/2017/1225/b6273e1ba33d1ce3139aa2ddfc314816.jpg" TargetMode="External" Id="rId19280"/><Relationship Type="http://schemas.openxmlformats.org/officeDocument/2006/relationships/hyperlink" Target="https://t-pdt.xbiao.com/2017/1225/3fd20113825a59898bc7cd4ef9fc355c.jpg" TargetMode="External" Id="rId19281"/><Relationship Type="http://schemas.openxmlformats.org/officeDocument/2006/relationships/hyperlink" Target="https://t-pdt.xbiao.com/2017/0803/b81f98cd0dbfa30a24a378438d461d35.jpg" TargetMode="External" Id="rId19282"/><Relationship Type="http://schemas.openxmlformats.org/officeDocument/2006/relationships/hyperlink" Target="https://t-pdt.xbiao.com/2016/0902/685b45a5ccbd181d2ee6048ce1b4c6bd.jpg" TargetMode="External" Id="rId19283"/><Relationship Type="http://schemas.openxmlformats.org/officeDocument/2006/relationships/hyperlink" Target="https://t-pdt.xbiao.com/2016/0902/ae185c551d6ab22c8fbb2d7cde2beaea.jpg" TargetMode="External" Id="rId19284"/><Relationship Type="http://schemas.openxmlformats.org/officeDocument/2006/relationships/hyperlink" Target="https://t-pdt.xbiao.com/2016/0620/18aed6e5477714ef269988bb60afab31.jpg" TargetMode="External" Id="rId19285"/><Relationship Type="http://schemas.openxmlformats.org/officeDocument/2006/relationships/hyperlink" Target="https://t-pdt.xbiao.com/2013/0328/676454eea83db33baf2bc511a3158f3f.jpg" TargetMode="External" Id="rId19286"/><Relationship Type="http://schemas.openxmlformats.org/officeDocument/2006/relationships/hyperlink" Target="https://t-pdt.xbiao.com/2017/1225/51ca41506685ba3b788699fd685364a0.jpg" TargetMode="External" Id="rId19287"/><Relationship Type="http://schemas.openxmlformats.org/officeDocument/2006/relationships/hyperlink" Target="https://t-pdt.xbiao.com/2017/1225/bdb64f70f17236724d8780e02a7dd078.jpg" TargetMode="External" Id="rId19288"/><Relationship Type="http://schemas.openxmlformats.org/officeDocument/2006/relationships/hyperlink" Target="https://t-pdt.xbiao.com/2017/1225/9f6d3ed426add9309d555de35b72eeb3.jpg" TargetMode="External" Id="rId19289"/><Relationship Type="http://schemas.openxmlformats.org/officeDocument/2006/relationships/hyperlink" Target="https://t-pdt.xbiao.com/2017/1225/49a96bc7c108db6ca19ad0f27c798c44.jpg" TargetMode="External" Id="rId19290"/><Relationship Type="http://schemas.openxmlformats.org/officeDocument/2006/relationships/hyperlink" Target="https://t-pdt.xbiao.com/2016/0902/2909ce3ba30690f5a0aaedcc13bdfcda.jpg" TargetMode="External" Id="rId19291"/><Relationship Type="http://schemas.openxmlformats.org/officeDocument/2006/relationships/hyperlink" Target="https://t-pdt.xbiao.com/2019/0408/e1a7be0712ea89a674b23b13b14b9733.jpg" TargetMode="External" Id="rId19292"/><Relationship Type="http://schemas.openxmlformats.org/officeDocument/2006/relationships/hyperlink" Target="https://t-pdt.xbiao.com/2017/1225/6298f6c7ea10d7e27a2321d0c03384d1.jpg" TargetMode="External" Id="rId19293"/><Relationship Type="http://schemas.openxmlformats.org/officeDocument/2006/relationships/hyperlink" Target="https://t-pdt.xbiao.com/2017/1225/adef1cb6b060c0ce79b1015639f39ec4.jpg" TargetMode="External" Id="rId19294"/><Relationship Type="http://schemas.openxmlformats.org/officeDocument/2006/relationships/hyperlink" Target="https://t-pdt.xbiao.com/2016/0902/e79184a178a071f9223462ac8af153dd.jpg" TargetMode="External" Id="rId19295"/><Relationship Type="http://schemas.openxmlformats.org/officeDocument/2006/relationships/hyperlink" Target="https://t-pdt.xbiao.com/2017/1225/746b7c47c4a2cd7cd778bcde5adb9627.jpg" TargetMode="External" Id="rId19296"/><Relationship Type="http://schemas.openxmlformats.org/officeDocument/2006/relationships/hyperlink" Target="https://t-pdt.xbiao.com/2017/1225/735e50af46a995f07f9ff78bb7545dcc.jpg" TargetMode="External" Id="rId19297"/><Relationship Type="http://schemas.openxmlformats.org/officeDocument/2006/relationships/hyperlink" Target="https://t-pdt.xbiao.com/2017/1225/374c534758536773031ab9559abb330b.jpg" TargetMode="External" Id="rId19298"/><Relationship Type="http://schemas.openxmlformats.org/officeDocument/2006/relationships/hyperlink" Target="https://t-pdt.xbiao.com/2017/1225/08f548842d76e4f1ff85d4226b15c260.jpg" TargetMode="External" Id="rId19299"/><Relationship Type="http://schemas.openxmlformats.org/officeDocument/2006/relationships/hyperlink" Target="https://t-pdt.xbiao.com/2021/1122/a7a485ae7ea8eb411fadc3d3349e9c4d.jpg" TargetMode="External" Id="rId19300"/><Relationship Type="http://schemas.openxmlformats.org/officeDocument/2006/relationships/hyperlink" Target="https://t-pdt.xbiao.com/2016/0902/077e220a69a28c2d6a9a05b293192c8b.jpg" TargetMode="External" Id="rId19301"/><Relationship Type="http://schemas.openxmlformats.org/officeDocument/2006/relationships/hyperlink" Target="https://t-pdt.xbiao.com/2013/0328/1ec46b9b1643c0381391b4f6c8109c6b.jpg" TargetMode="External" Id="rId19302"/><Relationship Type="http://schemas.openxmlformats.org/officeDocument/2006/relationships/hyperlink" Target="https://t-pdt.xbiao.com/2013/0328/f0daf617dc88147217bacdd43df64d2c.jpg" TargetMode="External" Id="rId19303"/><Relationship Type="http://schemas.openxmlformats.org/officeDocument/2006/relationships/hyperlink" Target="https://t-pdt.xbiao.com/2013/0328/6f63546c4955e85758a358dff72a9198.jpg" TargetMode="External" Id="rId19304"/><Relationship Type="http://schemas.openxmlformats.org/officeDocument/2006/relationships/hyperlink" Target="https://t-pdt.xbiao.com/2013/0328/2cf7d6c520cf029d6b0ae6320ffd3815.jpg" TargetMode="External" Id="rId19305"/><Relationship Type="http://schemas.openxmlformats.org/officeDocument/2006/relationships/hyperlink" Target="https://t-pdt.xbiao.com/2013/0328/68f25ae98694d1fd1df6e3145d47a0a3.jpg" TargetMode="External" Id="rId19306"/><Relationship Type="http://schemas.openxmlformats.org/officeDocument/2006/relationships/hyperlink" Target="https://t-pdt.xbiao.com/2024/0914/7c3af92b6e7cc6f7e68f802bf171cf3b.jpg" TargetMode="External" Id="rId19307"/><Relationship Type="http://schemas.openxmlformats.org/officeDocument/2006/relationships/hyperlink" Target="https://t-pdt.xbiao.com/2023/0317/427a86a88f3b428a9f9a270bd5744f7e.jpg" TargetMode="External" Id="rId19308"/><Relationship Type="http://schemas.openxmlformats.org/officeDocument/2006/relationships/hyperlink" Target="https://t-pdt.xbiao.com/2017/1225/cc58cf4fe16feac1c3a93472a0fc5fac.jpg" TargetMode="External" Id="rId19309"/><Relationship Type="http://schemas.openxmlformats.org/officeDocument/2006/relationships/hyperlink" Target="https://t-pdt.xbiao.com/2013/0308/04048bf38b28dc94bbd96435fb238bd4.png" TargetMode="External" Id="rId19310"/><Relationship Type="http://schemas.openxmlformats.org/officeDocument/2006/relationships/hyperlink" Target="https://t-pdt.xbiao.com/2025/0707/3b9340c6410683b802bc9833cc35d74b.jpg" TargetMode="External" Id="rId19311"/><Relationship Type="http://schemas.openxmlformats.org/officeDocument/2006/relationships/hyperlink" Target="https://t-pdt.xbiao.com/2025/0211/cbe2a3ae64c529b3701d19b5207c3a97.jpg" TargetMode="External" Id="rId19312"/><Relationship Type="http://schemas.openxmlformats.org/officeDocument/2006/relationships/hyperlink" Target="https://t-pdt.xbiao.com/2024/0914/c2e0a917a7a28a8081b6235b05baeed6.jpg" TargetMode="External" Id="rId19313"/><Relationship Type="http://schemas.openxmlformats.org/officeDocument/2006/relationships/hyperlink" Target="https://t-pdt.xbiao.com/2017/1225/9e0233e19e3a760df337f95bcf11d098.jpg" TargetMode="External" Id="rId19314"/><Relationship Type="http://schemas.openxmlformats.org/officeDocument/2006/relationships/hyperlink" Target="https://t-pdt.xbiao.com/2023/0518/a8fb3398c66c623828cf21f6193439f8.jpg" TargetMode="External" Id="rId19315"/><Relationship Type="http://schemas.openxmlformats.org/officeDocument/2006/relationships/hyperlink" Target="https://t-pdt.xbiao.com/2023/0518/72801367f273fe8d4a79bed384f597ee.jpg" TargetMode="External" Id="rId19316"/><Relationship Type="http://schemas.openxmlformats.org/officeDocument/2006/relationships/hyperlink" Target="https://t-pdt.xbiao.com/2022/0719/6bcd6b5b0fd4c88a0d24a4bf72ef2067.jpg" TargetMode="External" Id="rId19317"/><Relationship Type="http://schemas.openxmlformats.org/officeDocument/2006/relationships/hyperlink" Target="https://t-pdt.xbiao.com/2023/0518/027cce835abc74a2962f662e91e2d76a.jpg" TargetMode="External" Id="rId19318"/><Relationship Type="http://schemas.openxmlformats.org/officeDocument/2006/relationships/hyperlink" Target="https://t-pdt.xbiao.com/2023/0518/e7f956c4ba1b4f9eed6d17f92c9c3e34.jpg" TargetMode="External" Id="rId19319"/><Relationship Type="http://schemas.openxmlformats.org/officeDocument/2006/relationships/hyperlink" Target="https://t-pdt.xbiao.com/2013/0328/39c9359bf93644f50460b19ff0b21d65.jpg" TargetMode="External" Id="rId19320"/><Relationship Type="http://schemas.openxmlformats.org/officeDocument/2006/relationships/hyperlink" Target="https://t-pdt.xbiao.com/2013/0328/bad8912f3651ba922614d82681b285fa.jpg" TargetMode="External" Id="rId19321"/><Relationship Type="http://schemas.openxmlformats.org/officeDocument/2006/relationships/hyperlink" Target="https://t-pdt.xbiao.com/2016/0902/7c875d45b4b33bbdf9c24b6b0d77e4a2.jpg" TargetMode="External" Id="rId19322"/><Relationship Type="http://schemas.openxmlformats.org/officeDocument/2006/relationships/hyperlink" Target="https://t-pdt.xbiao.com/2014/0530/1e80aae8886f52d1393670b349b2312d.jpg" TargetMode="External" Id="rId19323"/><Relationship Type="http://schemas.openxmlformats.org/officeDocument/2006/relationships/hyperlink" Target="https://t-pdt.xbiao.com/2013/0327/42ba4b16176d3b61e6754d9f43940a67.jpg" TargetMode="External" Id="rId19324"/><Relationship Type="http://schemas.openxmlformats.org/officeDocument/2006/relationships/hyperlink" Target="https://t-pdt.xbiao.com/2013/0328/029c23847dc22130e156bfba31e68b68.jpg" TargetMode="External" Id="rId19325"/><Relationship Type="http://schemas.openxmlformats.org/officeDocument/2006/relationships/hyperlink" Target="https://t-pdt.xbiao.com/2016/0902/29fb875799ee9d61b38539e0cf531a30.jpg" TargetMode="External" Id="rId19326"/><Relationship Type="http://schemas.openxmlformats.org/officeDocument/2006/relationships/hyperlink" Target="https://t-pdt.xbiao.com/2013/0328/c78142f013bd82b64edafc73e02a987d.jpg" TargetMode="External" Id="rId19327"/><Relationship Type="http://schemas.openxmlformats.org/officeDocument/2006/relationships/hyperlink" Target="https://t-pdt.xbiao.com/2013/0328/5fb88fd5cc7a96ae2326279b93dd9a9f.jpg" TargetMode="External" Id="rId19328"/><Relationship Type="http://schemas.openxmlformats.org/officeDocument/2006/relationships/hyperlink" Target="https://t-pdt.xbiao.com/2016/0523/5335ac8b87e9d1a2088d3a9ce89e73a7.jpg" TargetMode="External" Id="rId19329"/><Relationship Type="http://schemas.openxmlformats.org/officeDocument/2006/relationships/hyperlink" Target="https://t-pdt.xbiao.com/2016/0622/766fbbac5b56ca3e456db7e4118ca64b.jpg" TargetMode="External" Id="rId19330"/><Relationship Type="http://schemas.openxmlformats.org/officeDocument/2006/relationships/hyperlink" Target="https://t-pdt.xbiao.com/2022/0719/a68723bff7a78531075d9394c28e132c.jpg" TargetMode="External" Id="rId19331"/><Relationship Type="http://schemas.openxmlformats.org/officeDocument/2006/relationships/hyperlink" Target="https://t-pdt.xbiao.com/2012/1204/2a1247fff5ab7ddb4c47dcc5a3123415.jpg" TargetMode="External" Id="rId19332"/><Relationship Type="http://schemas.openxmlformats.org/officeDocument/2006/relationships/hyperlink" Target="https://t-pdt.xbiao.com/2019/0403/84b3e23bf33c1eae71aad21a0f80fc79.jpg" TargetMode="External" Id="rId19333"/><Relationship Type="http://schemas.openxmlformats.org/officeDocument/2006/relationships/hyperlink" Target="https://t-pdt.xbiao.com/2018/0313/a66fb658302e65aee16488929e3610a9.jpg" TargetMode="External" Id="rId19334"/><Relationship Type="http://schemas.openxmlformats.org/officeDocument/2006/relationships/hyperlink" Target="https://t-pdt.xbiao.com/2018/0416/7c427ca7930867d565bc11011af97cea.jpg" TargetMode="External" Id="rId19335"/><Relationship Type="http://schemas.openxmlformats.org/officeDocument/2006/relationships/hyperlink" Target="https://t-pdt.xbiao.com/2012/1204/2aa9a453fc3adc978a98ac44329e3d5e.jpg" TargetMode="External" Id="rId19336"/><Relationship Type="http://schemas.openxmlformats.org/officeDocument/2006/relationships/hyperlink" Target="https://t-pdt.xbiao.com/2019/1202/f56f7ba469baf70f9f1222894cd81821.jpg" TargetMode="External" Id="rId19337"/><Relationship Type="http://schemas.openxmlformats.org/officeDocument/2006/relationships/hyperlink" Target="https://t-pdt.xbiao.com/2025/0327/3e88a3b2e532367517df222ca29643e6.jpg" TargetMode="External" Id="rId19338"/><Relationship Type="http://schemas.openxmlformats.org/officeDocument/2006/relationships/hyperlink" Target="https://t-pdt.xbiao.com/2025/0327/754530273e5aa5a13510101a010be73b.jpg" TargetMode="External" Id="rId19339"/><Relationship Type="http://schemas.openxmlformats.org/officeDocument/2006/relationships/hyperlink" Target="https://t-pdt.xbiao.com/2019/1202/f6edc881ab93eb149c20fb823d2fade4.jpg" TargetMode="External" Id="rId19340"/><Relationship Type="http://schemas.openxmlformats.org/officeDocument/2006/relationships/hyperlink" Target="https://t-pdt.xbiao.com/2019/1202/254cf4a52f42ef0e4ce4d99e4cc0fc39.jpg" TargetMode="External" Id="rId19341"/><Relationship Type="http://schemas.openxmlformats.org/officeDocument/2006/relationships/hyperlink" Target="https://t-pdt.xbiao.com/2024/0102/d6ea90c7d2a2509c97cbd67f5ddb15c0.jpg" TargetMode="External" Id="rId19342"/><Relationship Type="http://schemas.openxmlformats.org/officeDocument/2006/relationships/hyperlink" Target="https://t-pdt.xbiao.com/2024/0102/c6c0fdb2e0b1ca47b55ed664aed65fd5.jpg" TargetMode="External" Id="rId19343"/><Relationship Type="http://schemas.openxmlformats.org/officeDocument/2006/relationships/hyperlink" Target="https://t-pdt.xbiao.com/2023/0608/34a3ee150cf8f1f7a5fec8da60c885b6.jpg" TargetMode="External" Id="rId19344"/><Relationship Type="http://schemas.openxmlformats.org/officeDocument/2006/relationships/hyperlink" Target="https://t-pdt.xbiao.com/2019/1202/f0cf1a570f253dcbd7cd5eff8dd9beda.jpg" TargetMode="External" Id="rId19345"/><Relationship Type="http://schemas.openxmlformats.org/officeDocument/2006/relationships/hyperlink" Target="https://t-pdt.xbiao.com/2019/1202/1d3888a4ea0afbdaded25e51f84c7dd6.jpg" TargetMode="External" Id="rId19346"/><Relationship Type="http://schemas.openxmlformats.org/officeDocument/2006/relationships/hyperlink" Target="https://t-pdt.xbiao.com/2025/0327/1ec291bca92d007678b0caece5086ecc.jpg" TargetMode="External" Id="rId19347"/><Relationship Type="http://schemas.openxmlformats.org/officeDocument/2006/relationships/hyperlink" Target="https://t-pdt.xbiao.com/2024/0914/98f12746d72438cbe7b707c4a8234075.jpg" TargetMode="External" Id="rId19348"/><Relationship Type="http://schemas.openxmlformats.org/officeDocument/2006/relationships/hyperlink" Target="https://t-pdt.xbiao.com/2024/0914/3b492ac60a4ff16640beba74c3312453.jpg" TargetMode="External" Id="rId19349"/><Relationship Type="http://schemas.openxmlformats.org/officeDocument/2006/relationships/hyperlink" Target="https://t-pdt.xbiao.com/2018/0817/07d1f86082cc84d5824b97961485639f.jpg" TargetMode="External" Id="rId19350"/><Relationship Type="http://schemas.openxmlformats.org/officeDocument/2006/relationships/hyperlink" Target="https://t-pdt.xbiao.com/2017/0803/abaa0ee6c1b68be87cbadd0d5ba2efb2.jpg" TargetMode="External" Id="rId19351"/><Relationship Type="http://schemas.openxmlformats.org/officeDocument/2006/relationships/hyperlink" Target="https://t-pdt.xbiao.com/2020/0603/f47e92be4891f0999222f0337972b4fd.jpg" TargetMode="External" Id="rId19352"/><Relationship Type="http://schemas.openxmlformats.org/officeDocument/2006/relationships/hyperlink" Target="https://t-pdt.xbiao.com/2017/0803/cf503b07654c19e1c55996238104010a.jpg" TargetMode="External" Id="rId19353"/><Relationship Type="http://schemas.openxmlformats.org/officeDocument/2006/relationships/hyperlink" Target="https://t-pdt.xbiao.com/2014/0530/0c2e7d18b98966ddd9622ec92c6cb1b4.jpg" TargetMode="External" Id="rId19354"/><Relationship Type="http://schemas.openxmlformats.org/officeDocument/2006/relationships/hyperlink" Target="https://t-pdt.xbiao.com/2016/0531/24654ae9102866a2c7751cfe1d21d6fb.jpg" TargetMode="External" Id="rId19355"/><Relationship Type="http://schemas.openxmlformats.org/officeDocument/2006/relationships/hyperlink" Target="https://t-pdt.xbiao.com/2012/1204/4ec1ab7b0d7d4709c271c0ad1aec6d31.jpg" TargetMode="External" Id="rId19356"/><Relationship Type="http://schemas.openxmlformats.org/officeDocument/2006/relationships/hyperlink" Target="https://t-pdt.xbiao.com/2012/1204/3e7fc8ef24c71fb1d6293a637e867e9a.jpg" TargetMode="External" Id="rId19357"/><Relationship Type="http://schemas.openxmlformats.org/officeDocument/2006/relationships/hyperlink" Target="https://t-pdt.xbiao.com/2016/0705/548b4cf71cd3ff5e2e370411f6482d1d.jpg" TargetMode="External" Id="rId19358"/><Relationship Type="http://schemas.openxmlformats.org/officeDocument/2006/relationships/hyperlink" Target="https://t-pdt.xbiao.com/2012/1204/070e5e4331471c427c68e6bd0295dea4.jpg" TargetMode="External" Id="rId19359"/><Relationship Type="http://schemas.openxmlformats.org/officeDocument/2006/relationships/hyperlink" Target="https://t-pdt.xbiao.com/2012/1204/12ef593df124571a6dcf2084ad95482a.jpg" TargetMode="External" Id="rId19360"/><Relationship Type="http://schemas.openxmlformats.org/officeDocument/2006/relationships/hyperlink" Target="https://t-pdt.xbiao.com/2012/1204/c8c1315d4f5ea74e8c5827adabee7288.jpg" TargetMode="External" Id="rId19361"/><Relationship Type="http://schemas.openxmlformats.org/officeDocument/2006/relationships/hyperlink" Target="https://t-pdt.xbiao.com/2012/1204/e81b790377dfada1804dfe79bb3fd114.jpg" TargetMode="External" Id="rId19362"/><Relationship Type="http://schemas.openxmlformats.org/officeDocument/2006/relationships/hyperlink" Target="https://t-pdt.xbiao.com/2012/1204/c0a4f6cc97d737320e6f6050064c867b.jpg" TargetMode="External" Id="rId19363"/><Relationship Type="http://schemas.openxmlformats.org/officeDocument/2006/relationships/hyperlink" Target="https://t-pdt.xbiao.com/2012/1204/0b2f1339b5981ed9f64cb993de13e917.jpg" TargetMode="External" Id="rId19364"/><Relationship Type="http://schemas.openxmlformats.org/officeDocument/2006/relationships/hyperlink" Target="https://t-pdt.xbiao.com/2012/1204/7d10df6b1f9b6ffa58b9e1b10587b82c.jpg" TargetMode="External" Id="rId19365"/><Relationship Type="http://schemas.openxmlformats.org/officeDocument/2006/relationships/hyperlink" Target="https://t-pdt.xbiao.com/2012/1204/cfb0e1341508e342ce21ace04641ea30.jpg" TargetMode="External" Id="rId19366"/><Relationship Type="http://schemas.openxmlformats.org/officeDocument/2006/relationships/hyperlink" Target="https://t-pdt.xbiao.com/2012/1204/3f8cadb2cd873752411523f9cf40e66e.jpg" TargetMode="External" Id="rId19367"/><Relationship Type="http://schemas.openxmlformats.org/officeDocument/2006/relationships/hyperlink" Target="https://t-pdt.xbiao.com/2012/1204/224079c8d941fbc401c3183a0ff014a2.jpg" TargetMode="External" Id="rId19368"/><Relationship Type="http://schemas.openxmlformats.org/officeDocument/2006/relationships/hyperlink" Target="https://t-pdt.xbiao.com/2012/1204/8c9fd8ad97f90185ac7b48c9e01b46e7.jpg" TargetMode="External" Id="rId19369"/><Relationship Type="http://schemas.openxmlformats.org/officeDocument/2006/relationships/hyperlink" Target="https://t-pdt.xbiao.com/2012/1204/fed2c8e37307e292b4e137394df98790.jpg" TargetMode="External" Id="rId19370"/><Relationship Type="http://schemas.openxmlformats.org/officeDocument/2006/relationships/hyperlink" Target="https://t-pdt.xbiao.com/2012/1204/3b371d8e96441868816b8d1795614c81.jpg" TargetMode="External" Id="rId19371"/><Relationship Type="http://schemas.openxmlformats.org/officeDocument/2006/relationships/hyperlink" Target="https://t-pdt.xbiao.com/2012/1204/30cfa330f2acd1346454db66f9e38d05.jpg" TargetMode="External" Id="rId19372"/><Relationship Type="http://schemas.openxmlformats.org/officeDocument/2006/relationships/hyperlink" Target="https://t-pdt.xbiao.com/2012/1204/5cbfbbab085b560787c97615917a2e5a.jpg" TargetMode="External" Id="rId19373"/><Relationship Type="http://schemas.openxmlformats.org/officeDocument/2006/relationships/hyperlink" Target="https://t-pdt.xbiao.com/2012/1204/dc6b93dd3922d2baa6a0a154edf72f87.jpg" TargetMode="External" Id="rId19374"/><Relationship Type="http://schemas.openxmlformats.org/officeDocument/2006/relationships/hyperlink" Target="https://t-pdt.xbiao.com/2012/1204/e4db11e9808f2c0bcbdbfa246e20feee.jpg" TargetMode="External" Id="rId19375"/><Relationship Type="http://schemas.openxmlformats.org/officeDocument/2006/relationships/hyperlink" Target="https://t-pdt.xbiao.com/2012/1204/2766d63e74af3d5b500f296f9a2af990.jpg" TargetMode="External" Id="rId19376"/><Relationship Type="http://schemas.openxmlformats.org/officeDocument/2006/relationships/hyperlink" Target="https://t-pdt.xbiao.com/2012/1204/126915b32841fad3dd6902f79c0cf7e8.jpg" TargetMode="External" Id="rId19377"/><Relationship Type="http://schemas.openxmlformats.org/officeDocument/2006/relationships/hyperlink" Target="https://t-pdt.xbiao.com/2020/0918/75fddecb97cd9eb5e32897d829e0fce2.jpg" TargetMode="External" Id="rId19378"/><Relationship Type="http://schemas.openxmlformats.org/officeDocument/2006/relationships/hyperlink" Target="https://t-pdt.xbiao.com/2020/0918/7df72d67cceef325ed20b96186863bda.jpg" TargetMode="External" Id="rId19379"/><Relationship Type="http://schemas.openxmlformats.org/officeDocument/2006/relationships/hyperlink" Target="https://t-pdt.xbiao.com/2017/1222/73669b26ef757793441984206cfc2463.jpg" TargetMode="External" Id="rId19380"/><Relationship Type="http://schemas.openxmlformats.org/officeDocument/2006/relationships/hyperlink" Target="https://t-pdt.xbiao.com/2017/1222/7ef50f637755b079f3021dbeb1dc3628.jpg" TargetMode="External" Id="rId19381"/><Relationship Type="http://schemas.openxmlformats.org/officeDocument/2006/relationships/hyperlink" Target="https://t-pdt.xbiao.com/2017/1222/c54cec69626ad43cdb29e715c01b95cf.jpg" TargetMode="External" Id="rId19382"/><Relationship Type="http://schemas.openxmlformats.org/officeDocument/2006/relationships/hyperlink" Target="https://t-pdt.xbiao.com/2017/0816/c5690618b3cce00878554b637a970f97.jpg" TargetMode="External" Id="rId19383"/><Relationship Type="http://schemas.openxmlformats.org/officeDocument/2006/relationships/hyperlink" Target="https://t-pdt.xbiao.com/2017/0816/5f18e368f998c0794bd8553e15216ee4.jpg" TargetMode="External" Id="rId19384"/><Relationship Type="http://schemas.openxmlformats.org/officeDocument/2006/relationships/hyperlink" Target="https://t-pdt.xbiao.com/2017/0418/2a485571f9a32981817ef779911fe908.jpg" TargetMode="External" Id="rId19385"/><Relationship Type="http://schemas.openxmlformats.org/officeDocument/2006/relationships/hyperlink" Target="https://t-pdt.xbiao.com/2017/0418/04460473279b9842a4220e02cbd48f7e.jpg" TargetMode="External" Id="rId19386"/><Relationship Type="http://schemas.openxmlformats.org/officeDocument/2006/relationships/hyperlink" Target="https://t-pdt.xbiao.com/2017/1222/4e91d8f7967b4ce9c8a7989f891a15a9.jpg" TargetMode="External" Id="rId19387"/><Relationship Type="http://schemas.openxmlformats.org/officeDocument/2006/relationships/hyperlink" Target="https://t-pdt.xbiao.com/2020/0918/a801105929c9291fff592a0e3dad67d6.jpg" TargetMode="External" Id="rId19388"/><Relationship Type="http://schemas.openxmlformats.org/officeDocument/2006/relationships/hyperlink" Target="https://t-pdt.xbiao.com/2020/0918/b96d619d41d7a54f80c8d8377ba31562.jpg" TargetMode="External" Id="rId19389"/><Relationship Type="http://schemas.openxmlformats.org/officeDocument/2006/relationships/hyperlink" Target="https://t-pdt.xbiao.com/2017/1222/8e6e0e4da96c1237d69226fba2425077.jpg" TargetMode="External" Id="rId19390"/><Relationship Type="http://schemas.openxmlformats.org/officeDocument/2006/relationships/hyperlink" Target="https://t-pdt.xbiao.com/2017/1222/cca84bbbadc6c0285b20dc05b6489a9b.jpg" TargetMode="External" Id="rId19391"/><Relationship Type="http://schemas.openxmlformats.org/officeDocument/2006/relationships/hyperlink" Target="https://t-pdt.xbiao.com/2017/0418/ca94f9dd37b69bc12d244ae75bc149b0.jpg" TargetMode="External" Id="rId19392"/><Relationship Type="http://schemas.openxmlformats.org/officeDocument/2006/relationships/hyperlink" Target="https://t-pdt.xbiao.com/2016/0902/87ddfcee94684ea2f7be8e771e5e1697.jpg" TargetMode="External" Id="rId19393"/><Relationship Type="http://schemas.openxmlformats.org/officeDocument/2006/relationships/hyperlink" Target="https://t-pdt.xbiao.com/2025/0513/a4c6ada9aa53bc4522798427eb579881.jpg" TargetMode="External" Id="rId19394"/><Relationship Type="http://schemas.openxmlformats.org/officeDocument/2006/relationships/hyperlink" Target="https://t-pdt.xbiao.com/2025/0513/d9332693800f773fe242c516b49afd98.jpg" TargetMode="External" Id="rId19395"/><Relationship Type="http://schemas.openxmlformats.org/officeDocument/2006/relationships/hyperlink" Target="https://t-pdt.xbiao.com/2023/0317/205c960e37642024e7267c2521c08025.jpg" TargetMode="External" Id="rId19396"/><Relationship Type="http://schemas.openxmlformats.org/officeDocument/2006/relationships/hyperlink" Target="https://t-pdt.xbiao.com/2022/0718/8db87b39df88003acd138e20ad02e251.jpg" TargetMode="External" Id="rId19397"/><Relationship Type="http://schemas.openxmlformats.org/officeDocument/2006/relationships/hyperlink" Target="https://t-pdt.xbiao.com/2022/0718/b148801f241d91235a0055cea4d0ecbf.jpg" TargetMode="External" Id="rId19398"/><Relationship Type="http://schemas.openxmlformats.org/officeDocument/2006/relationships/hyperlink" Target="https://t-pdt.xbiao.com/2021/0720/96a70bd611a83bc4ebdbe01fd0234681.jpg" TargetMode="External" Id="rId19399"/><Relationship Type="http://schemas.openxmlformats.org/officeDocument/2006/relationships/hyperlink" Target="https://t-pdt.xbiao.com/2021/0720/ca7107f4c31c4d681b4540bf03c0b462.jpg" TargetMode="External" Id="rId19400"/><Relationship Type="http://schemas.openxmlformats.org/officeDocument/2006/relationships/hyperlink" Target="https://t-pdt.xbiao.com/2020/0918/9c0f80389e6fc75b1f29a4129458a71c.jpg" TargetMode="External" Id="rId19401"/><Relationship Type="http://schemas.openxmlformats.org/officeDocument/2006/relationships/hyperlink" Target="https://t-pdt.xbiao.com/2022/0719/4ac7f5a27cc274d9540562231f07b9e4.jpg" TargetMode="External" Id="rId19402"/><Relationship Type="http://schemas.openxmlformats.org/officeDocument/2006/relationships/hyperlink" Target="https://t-pdt.xbiao.com/2019/1202/aea306d73cd1640ae9e37ec5dfa6a4bf.jpg" TargetMode="External" Id="rId19403"/><Relationship Type="http://schemas.openxmlformats.org/officeDocument/2006/relationships/hyperlink" Target="https://t-pdt.xbiao.com/2018/0102/2731eaab957e45c1926d9713e18a0e25.jpg" TargetMode="External" Id="rId19404"/><Relationship Type="http://schemas.openxmlformats.org/officeDocument/2006/relationships/hyperlink" Target="https://t-pdt.xbiao.com/2012/1204/e1fc80270f417fd440be3cced8893636.jpg" TargetMode="External" Id="rId19405"/><Relationship Type="http://schemas.openxmlformats.org/officeDocument/2006/relationships/hyperlink" Target="https://t-pdt.xbiao.com/2016/0902/91fe9a4fd7ffcd09b13baa6069ac5891.jpg" TargetMode="External" Id="rId19406"/><Relationship Type="http://schemas.openxmlformats.org/officeDocument/2006/relationships/hyperlink" Target="https://t-pdt.xbiao.com/2019/0408/e1dc781e89c89c47a51e1ecf96d3b065.jpg" TargetMode="External" Id="rId19407"/><Relationship Type="http://schemas.openxmlformats.org/officeDocument/2006/relationships/hyperlink" Target="https://t-pdt.xbiao.com/2025/0707/5abea3b08dd4ebd87be973e1279738e6.jpg" TargetMode="External" Id="rId19408"/><Relationship Type="http://schemas.openxmlformats.org/officeDocument/2006/relationships/hyperlink" Target="https://t-pdt.xbiao.com/2023/0518/d15cee9d7670a623345fed1bf000e4d3.jpg" TargetMode="External" Id="rId19409"/><Relationship Type="http://schemas.openxmlformats.org/officeDocument/2006/relationships/hyperlink" Target="https://t-pdt.xbiao.com/2025/1030/5f135a0ef1dbbe79a010e50dd65ddb96.jpg" TargetMode="External" Id="rId19410"/><Relationship Type="http://schemas.openxmlformats.org/officeDocument/2006/relationships/hyperlink" Target="https://t-pdt.xbiao.com/2014/0918/15cd5fb19b896a2c2d1b76028f6177b4.jpg" TargetMode="External" Id="rId19411"/><Relationship Type="http://schemas.openxmlformats.org/officeDocument/2006/relationships/hyperlink" Target="https://t-pdt.xbiao.com/2013/0327/f3ad567789defd87ab6d0aab1fd5161a.jpg" TargetMode="External" Id="rId19412"/><Relationship Type="http://schemas.openxmlformats.org/officeDocument/2006/relationships/hyperlink" Target="https://t-pdt.xbiao.com/2013/0328/2ceebdc46aa6a609f74387b2be3e8685.jpg" TargetMode="External" Id="rId19413"/><Relationship Type="http://schemas.openxmlformats.org/officeDocument/2006/relationships/hyperlink" Target="https://t-pdt.xbiao.com/2016/0415/c14a5883101cc2db2ec606b57360ae95.jpg" TargetMode="External" Id="rId19414"/><Relationship Type="http://schemas.openxmlformats.org/officeDocument/2006/relationships/hyperlink" Target="https://t-pdt.xbiao.com/2016/0902/94d299bca8948e79d772a7680047df0f.jpg" TargetMode="External" Id="rId19415"/><Relationship Type="http://schemas.openxmlformats.org/officeDocument/2006/relationships/hyperlink" Target="https://t-pdt.xbiao.com/2013/0328/caa52294726acab46b73533182f09d85.jpg" TargetMode="External" Id="rId19416"/><Relationship Type="http://schemas.openxmlformats.org/officeDocument/2006/relationships/hyperlink" Target="https://t-pdt.xbiao.com/2013/0328/cf125dd009e2f6d27cbef785f2de2e66.jpg" TargetMode="External" Id="rId19417"/><Relationship Type="http://schemas.openxmlformats.org/officeDocument/2006/relationships/hyperlink" Target="https://t-pdt.xbiao.com/2013/0328/44c664a33f1431d478d61af0ba6c9e6f.jpg" TargetMode="External" Id="rId19418"/><Relationship Type="http://schemas.openxmlformats.org/officeDocument/2006/relationships/hyperlink" Target="https://t-pdt.xbiao.com/2016/0902/431cf6101085da88262c9e8041a43a44.jpg" TargetMode="External" Id="rId19419"/><Relationship Type="http://schemas.openxmlformats.org/officeDocument/2006/relationships/hyperlink" Target="https://t-pdt.xbiao.com/2016/0624/58d5180110ec6aa25cf5a795b50e1d99.jpg" TargetMode="External" Id="rId19420"/><Relationship Type="http://schemas.openxmlformats.org/officeDocument/2006/relationships/hyperlink" Target="https://t-pdt.xbiao.com/2016/0624/f00a797a330f944f4217c3a245e0f031.jpg" TargetMode="External" Id="rId19421"/><Relationship Type="http://schemas.openxmlformats.org/officeDocument/2006/relationships/hyperlink" Target="https://t-pdt.xbiao.com/2013/0328/c027a7fc7a5cb88a1bdfc350586e49ca.jpg" TargetMode="External" Id="rId19422"/><Relationship Type="http://schemas.openxmlformats.org/officeDocument/2006/relationships/hyperlink" Target="https://t-pdt.xbiao.com/2016/0512/9b6ab3abdd98097c3d8b8f044371030c.jpg" TargetMode="External" Id="rId19423"/><Relationship Type="http://schemas.openxmlformats.org/officeDocument/2006/relationships/hyperlink" Target="https://t-pdt.xbiao.com/2013/0328/c35c7c1f0e16a28380559c5a08ac7797.jpg" TargetMode="External" Id="rId19424"/><Relationship Type="http://schemas.openxmlformats.org/officeDocument/2006/relationships/hyperlink" Target="https://t-pdt.xbiao.com/2013/0328/9129f8ee36dacfe70f0b5984bbc464c7.jpg" TargetMode="External" Id="rId19425"/><Relationship Type="http://schemas.openxmlformats.org/officeDocument/2006/relationships/hyperlink" Target="https://t-pdt.xbiao.com/2013/0328/e7747f125466d1b2a5f9e3557f719649.jpg" TargetMode="External" Id="rId19426"/><Relationship Type="http://schemas.openxmlformats.org/officeDocument/2006/relationships/hyperlink" Target="https://t-pdt.xbiao.com/2013/0328/a1130689d3de869c449d81d09895c160.jpg" TargetMode="External" Id="rId19427"/><Relationship Type="http://schemas.openxmlformats.org/officeDocument/2006/relationships/hyperlink" Target="https://t-pdt.xbiao.com/2014/0918/181badfa19d63f76506435865486b99d.jpg" TargetMode="External" Id="rId19428"/><Relationship Type="http://schemas.openxmlformats.org/officeDocument/2006/relationships/hyperlink" Target="https://t-pdt.xbiao.com/2014/0918/6d5a9d8de7dcb5549c1d80e98fb09eb1.jpg" TargetMode="External" Id="rId19429"/><Relationship Type="http://schemas.openxmlformats.org/officeDocument/2006/relationships/hyperlink" Target="https://t-pdt.xbiao.com/2016/0531/6ea7e7640df876bdae5bb1f110eb395e.jpg" TargetMode="External" Id="rId19430"/><Relationship Type="http://schemas.openxmlformats.org/officeDocument/2006/relationships/hyperlink" Target="https://t-pdt.xbiao.com/2016/0902/5c6084cd08a21fdf62ffc1e68a96a1e3.jpg" TargetMode="External" Id="rId19431"/><Relationship Type="http://schemas.openxmlformats.org/officeDocument/2006/relationships/hyperlink" Target="https://t-pdt.xbiao.com/2016/0902/86392bf7ea3487408ef24b49ab162af3.jpg" TargetMode="External" Id="rId19432"/><Relationship Type="http://schemas.openxmlformats.org/officeDocument/2006/relationships/hyperlink" Target="https://t-pdt.xbiao.com/2013/0328/b8fa167de554bc7feb5b19cefc5a6e6b.jpg" TargetMode="External" Id="rId19433"/><Relationship Type="http://schemas.openxmlformats.org/officeDocument/2006/relationships/hyperlink" Target="https://t-pdt.xbiao.com/2013/0328/f53396115fa35b4c7457e59c85cda479.jpg" TargetMode="External" Id="rId19434"/><Relationship Type="http://schemas.openxmlformats.org/officeDocument/2006/relationships/hyperlink" Target="https://t-pdt.xbiao.com/2016/0701/0b431b59d14954a255845619d1143b88.jpg" TargetMode="External" Id="rId19435"/><Relationship Type="http://schemas.openxmlformats.org/officeDocument/2006/relationships/hyperlink" Target="https://t-pdt.xbiao.com/2013/0328/2e9a0be30c34e67398a24de4726836b1.jpg" TargetMode="External" Id="rId19436"/><Relationship Type="http://schemas.openxmlformats.org/officeDocument/2006/relationships/hyperlink" Target="https://t-pdt.xbiao.com/2013/0328/3b41e7a7814c2f8e53e3575c7988121e.jpg" TargetMode="External" Id="rId19437"/><Relationship Type="http://schemas.openxmlformats.org/officeDocument/2006/relationships/hyperlink" Target="https://t-pdt.xbiao.com/2016/0421/ff975d09bf223ec835c43b4c3dbb9634.jpg" TargetMode="External" Id="rId19438"/><Relationship Type="http://schemas.openxmlformats.org/officeDocument/2006/relationships/hyperlink" Target="https://t-pdt.xbiao.com/2019/1202/9cb1ebca3f5d0615e86c6aa4e87c6feb.jpg" TargetMode="External" Id="rId19439"/><Relationship Type="http://schemas.openxmlformats.org/officeDocument/2006/relationships/hyperlink" Target="https://t-pdt.xbiao.com/2019/1202/922ff04f921994e7370bea575058ed63.jpg" TargetMode="External" Id="rId19440"/><Relationship Type="http://schemas.openxmlformats.org/officeDocument/2006/relationships/hyperlink" Target="https://t-pdt.xbiao.com/2019/1202/4ea7296cf7d8a4dcb0ee027feac7e250.jpg" TargetMode="External" Id="rId19441"/><Relationship Type="http://schemas.openxmlformats.org/officeDocument/2006/relationships/hyperlink" Target="https://t-pdt.xbiao.com/2019/1202/9ed3fbff019953e183d685bdf56dd765.jpg" TargetMode="External" Id="rId19442"/><Relationship Type="http://schemas.openxmlformats.org/officeDocument/2006/relationships/hyperlink" Target="https://t-pdt.xbiao.com/2014/0617/28121f209e68e5b75e1b4cea3f07604e.jpg" TargetMode="External" Id="rId19443"/><Relationship Type="http://schemas.openxmlformats.org/officeDocument/2006/relationships/hyperlink" Target="https://t-pdt.xbiao.com/2014/0617/b4992d65f4d4d29184b6ad4ebdaa67d0.jpg" TargetMode="External" Id="rId19444"/><Relationship Type="http://schemas.openxmlformats.org/officeDocument/2006/relationships/hyperlink" Target="https://t-pdt.xbiao.com/2014/0620/62e90a89b9980337f028a89eceabee6c.jpg" TargetMode="External" Id="rId19445"/><Relationship Type="http://schemas.openxmlformats.org/officeDocument/2006/relationships/hyperlink" Target="https://t-pdt.xbiao.com/2016/0602/ae0f49930bf681c5ee12fc3119b2d89d.jpg" TargetMode="External" Id="rId19446"/><Relationship Type="http://schemas.openxmlformats.org/officeDocument/2006/relationships/hyperlink" Target="https://t-pdt.xbiao.com/2013/0328/9acb79b1c3cf7ce3977bc64cf8e830aa.jpg" TargetMode="External" Id="rId19447"/><Relationship Type="http://schemas.openxmlformats.org/officeDocument/2006/relationships/hyperlink" Target="https://t-pdt.xbiao.com/2013/0327/39cefc3471c6ae8c42750b3427527d84.jpg" TargetMode="External" Id="rId19448"/><Relationship Type="http://schemas.openxmlformats.org/officeDocument/2006/relationships/hyperlink" Target="https://t-pdt.xbiao.com/2013/0328/25181be35049bf31b98aba197e884927.jpg" TargetMode="External" Id="rId19449"/><Relationship Type="http://schemas.openxmlformats.org/officeDocument/2006/relationships/hyperlink" Target="https://t-pdt.xbiao.com/2016/0902/9c102c74cb33de342decda102db336b5.jpg" TargetMode="External" Id="rId19450"/><Relationship Type="http://schemas.openxmlformats.org/officeDocument/2006/relationships/hyperlink" Target="https://t-pdt.xbiao.com/2013/0328/34050b89d529b811be1fe4559772e0d8.jpg" TargetMode="External" Id="rId19451"/><Relationship Type="http://schemas.openxmlformats.org/officeDocument/2006/relationships/hyperlink" Target="https://t-pdt.xbiao.com/2013/0328/de2a4bb380907ef994820fc1a7931e4d.jpg" TargetMode="External" Id="rId19452"/><Relationship Type="http://schemas.openxmlformats.org/officeDocument/2006/relationships/hyperlink" Target="https://t-pdt.xbiao.com/2016/0524/aec95f4bf4a4cbe4f83cb23e121c6f59.jpg" TargetMode="External" Id="rId19453"/><Relationship Type="http://schemas.openxmlformats.org/officeDocument/2006/relationships/hyperlink" Target="https://t-pdt.xbiao.com/2016/0517/6799ace359ffa367467f62e168eae10b.jpg" TargetMode="External" Id="rId19454"/><Relationship Type="http://schemas.openxmlformats.org/officeDocument/2006/relationships/hyperlink" Target="https://t-pdt.xbiao.com/2013/0327/b031c86eec4d0e984fec24b57713f545.jpg" TargetMode="External" Id="rId19455"/><Relationship Type="http://schemas.openxmlformats.org/officeDocument/2006/relationships/hyperlink" Target="https://t-pdt.xbiao.com/2016/0902/dfb1c4336f7c7db791452c03f04b0e44.jpg" TargetMode="External" Id="rId19456"/><Relationship Type="http://schemas.openxmlformats.org/officeDocument/2006/relationships/hyperlink" Target="https://t-pdt.xbiao.com/2016/0902/e853cc04f76edfd11d1546e4c5c67a77.jpg" TargetMode="External" Id="rId19457"/><Relationship Type="http://schemas.openxmlformats.org/officeDocument/2006/relationships/hyperlink" Target="https://t-pdt.xbiao.com/2013/0328/ee9c86a43e2f9eb4bdcc81f8582a07b1.jpg" TargetMode="External" Id="rId19458"/><Relationship Type="http://schemas.openxmlformats.org/officeDocument/2006/relationships/hyperlink" Target="https://t-pdt.xbiao.com/2013/0328/ef8bad863014d325c7dd0872ad168602.jpg" TargetMode="External" Id="rId19459"/><Relationship Type="http://schemas.openxmlformats.org/officeDocument/2006/relationships/hyperlink" Target="https://t-pdt.xbiao.com/2013/0327/afa1c7757a7921c99db8431ac6c859ba.jpg" TargetMode="External" Id="rId19460"/><Relationship Type="http://schemas.openxmlformats.org/officeDocument/2006/relationships/hyperlink" Target="https://t-pdt.xbiao.com/2020/0603/cae26a413093ecccd3ab117b93d262fd.jpg" TargetMode="External" Id="rId19461"/><Relationship Type="http://schemas.openxmlformats.org/officeDocument/2006/relationships/hyperlink" Target="https://t-pdt.xbiao.com/2017/0803/bd2e7ba369a28b6de4227ec558cc905f.jpg" TargetMode="External" Id="rId19462"/><Relationship Type="http://schemas.openxmlformats.org/officeDocument/2006/relationships/hyperlink" Target="https://t-pdt.xbiao.com/2023/0317/cef9d32a752fa9fd679012a4e92658dd.jpg" TargetMode="External" Id="rId19463"/><Relationship Type="http://schemas.openxmlformats.org/officeDocument/2006/relationships/hyperlink" Target="https://t-pdt.xbiao.com/2012/1204/b37fcbc1b15d74fbaddc4f057fbc30e8.jpg" TargetMode="External" Id="rId19464"/><Relationship Type="http://schemas.openxmlformats.org/officeDocument/2006/relationships/hyperlink" Target="https://t-pdt.xbiao.com/2012/1204/4c765103cd2928237c90dfdb03b344a5.jpg" TargetMode="External" Id="rId19465"/><Relationship Type="http://schemas.openxmlformats.org/officeDocument/2006/relationships/hyperlink" Target="https://t-pdt.xbiao.com/2012/1204/6ef44321cfc2c99e31acc6ac54ac5601.jpg" TargetMode="External" Id="rId19466"/><Relationship Type="http://schemas.openxmlformats.org/officeDocument/2006/relationships/hyperlink" Target="https://www.xbiao.com/bjwaf/27215.html" TargetMode="External" Id="rId19467"/><Relationship Type="http://schemas.openxmlformats.org/officeDocument/2006/relationships/hyperlink" Target="https://blog.sina.com.cn/s/blog_3d6053eb0100tjow.html" TargetMode="External" Id="rId19468"/><Relationship Type="http://schemas.openxmlformats.org/officeDocument/2006/relationships/hyperlink" Target="https://blog.sina.com.cn/s/blog_3d6053eb0100tjow.html" TargetMode="External" Id="rId19469"/><Relationship Type="http://schemas.openxmlformats.org/officeDocument/2006/relationships/hyperlink" Target="https://blog.sina.com.cn/s/blog_3d6053eb0100tjow.html" TargetMode="External" Id="rId19470"/><Relationship Type="http://schemas.openxmlformats.org/officeDocument/2006/relationships/hyperlink" Target="https://blog.sina.com.cn/s/blog_3d6053eb0100tjow.html" TargetMode="External" Id="rId19471"/><Relationship Type="http://schemas.openxmlformats.org/officeDocument/2006/relationships/hyperlink" Target="https://www.xbiao.com/bjwaf/27215.html" TargetMode="External" Id="rId19472"/><Relationship Type="http://schemas.openxmlformats.org/officeDocument/2006/relationships/hyperlink" Target="https://www.xbiao.com/bjwaf/27215.html" TargetMode="External" Id="rId19473"/><Relationship Type="http://schemas.openxmlformats.org/officeDocument/2006/relationships/hyperlink" Target="https://www.xbiao.com/bjwaf/27215.html" TargetMode="External" Id="rId19474"/><Relationship Type="http://schemas.openxmlformats.org/officeDocument/2006/relationships/hyperlink" Target="https://www.begeel.com/article?id=28252" TargetMode="External" Id="rId19475"/><Relationship Type="http://schemas.openxmlformats.org/officeDocument/2006/relationships/hyperlink" Target="https://hktdc.com/event/hkwatchfair/en/product/1Z03H3YIK" TargetMode="External" Id="rId19476"/><Relationship Type="http://schemas.openxmlformats.org/officeDocument/2006/relationships/hyperlink" Target="https://t-pdt.xbiao.com/2012/1204/221a54a018cb7fbe91e6886a988fb108.jpg" TargetMode="External" Id="rId19477"/><Relationship Type="http://schemas.openxmlformats.org/officeDocument/2006/relationships/hyperlink" Target="https://t-pdt.xbiao.com/2016/0526/5fc7cb3e7267a6b93bf453e16d37515c.jpg" TargetMode="External" Id="rId19478"/><Relationship Type="http://schemas.openxmlformats.org/officeDocument/2006/relationships/hyperlink" Target="https://t-pdt.xbiao.com/2016/0426/98d5f7e875d1fcae7f6622cae4022e5a.jpg" TargetMode="External" Id="rId19479"/><Relationship Type="http://schemas.openxmlformats.org/officeDocument/2006/relationships/hyperlink" Target="https://t-pdt.xbiao.com/2016/0630/9ca3f81d2235f39647a62dda84b21cbc.jpg" TargetMode="External" Id="rId19480"/><Relationship Type="http://schemas.openxmlformats.org/officeDocument/2006/relationships/hyperlink" Target="https://t-pdt.xbiao.com/2012/1204/6dd56528f8a0b4342c27f9cdf41f3770.jpg" TargetMode="External" Id="rId19481"/><Relationship Type="http://schemas.openxmlformats.org/officeDocument/2006/relationships/hyperlink" Target="https://t-pdt.xbiao.com/2012/1204/5a232d11155f6b21d353c7006a03afd2.jpg" TargetMode="External" Id="rId19482"/><Relationship Type="http://schemas.openxmlformats.org/officeDocument/2006/relationships/hyperlink" Target="https://t-pdt.xbiao.com/2017/1225/3a679a579a7512de28e1186efd9c0b2d.jpg" TargetMode="External" Id="rId19483"/><Relationship Type="http://schemas.openxmlformats.org/officeDocument/2006/relationships/hyperlink" Target="https://t-pdt.xbiao.com/2017/0803/67c10dda24f7a3b8307d6b860f6d0913.jpg" TargetMode="External" Id="rId19484"/><Relationship Type="http://schemas.openxmlformats.org/officeDocument/2006/relationships/hyperlink" Target="https://t-pdt.xbiao.com/2016/0525/e60265c3c21b2ef232a00fc5d740476f.jpg" TargetMode="External" Id="rId19485"/><Relationship Type="http://schemas.openxmlformats.org/officeDocument/2006/relationships/hyperlink" Target="https://t-pdt.xbiao.com/2014/0721/e25dcaf5b28281a7b243968dca082363.jpg" TargetMode="External" Id="rId19486"/><Relationship Type="http://schemas.openxmlformats.org/officeDocument/2006/relationships/hyperlink" Target="https://t-pdt.xbiao.com/2012/1204/c652a967840626ab732f7e2ae0fc3f31.jpg" TargetMode="External" Id="rId19487"/><Relationship Type="http://schemas.openxmlformats.org/officeDocument/2006/relationships/hyperlink" Target="https://t-pdt.xbiao.com/2012/1204/2ad9143ff8bee4c90e7234ac91c3f31e.jpg" TargetMode="External" Id="rId19488"/><Relationship Type="http://schemas.openxmlformats.org/officeDocument/2006/relationships/hyperlink" Target="https://t-pdt.xbiao.com/2012/1204/55b961134f69129411204c6809923ba8.jpg" TargetMode="External" Id="rId19489"/><Relationship Type="http://schemas.openxmlformats.org/officeDocument/2006/relationships/hyperlink" Target="https://t-pdt.xbiao.com/2017/0803/c048d8db4b11353a5874ee200d2befe8.jpg" TargetMode="External" Id="rId19490"/><Relationship Type="http://schemas.openxmlformats.org/officeDocument/2006/relationships/hyperlink" Target="https://t-pdt.xbiao.com/2017/1225/a21d01964465b27198705e161a043080.jpg" TargetMode="External" Id="rId19491"/><Relationship Type="http://schemas.openxmlformats.org/officeDocument/2006/relationships/hyperlink" Target="https://t-pdt.xbiao.com/2016/0902/74effab5082d8bb3b89258353a244291.jpg" TargetMode="External" Id="rId19492"/><Relationship Type="http://schemas.openxmlformats.org/officeDocument/2006/relationships/hyperlink" Target="https://t-pdt.xbiao.com/2016/0519/0b5cc8c6a86c9f368b3c3208db214ee1.jpg" TargetMode="External" Id="rId19493"/><Relationship Type="http://schemas.openxmlformats.org/officeDocument/2006/relationships/hyperlink" Target="https://t-pdt.xbiao.com/2012/1204/341acd1adf1bf275b19ebba38b2e6a3a.jpg" TargetMode="External" Id="rId19494"/><Relationship Type="http://schemas.openxmlformats.org/officeDocument/2006/relationships/hyperlink" Target="https://t-pdt.xbiao.com/2016/0413/27d766b952e01c98cdc5d120c1ccb86c.jpg" TargetMode="External" Id="rId19495"/><Relationship Type="http://schemas.openxmlformats.org/officeDocument/2006/relationships/hyperlink" Target="https://t-pdt.xbiao.com/2012/1204/a1eb525155c90a9827b18234cfcba4c2.jpg" TargetMode="External" Id="rId19496"/><Relationship Type="http://schemas.openxmlformats.org/officeDocument/2006/relationships/hyperlink" Target="https://t-pdt.xbiao.com/2012/1204/f4f0a05a04441222c3ecbee0ad068c98.jpg" TargetMode="External" Id="rId19497"/><Relationship Type="http://schemas.openxmlformats.org/officeDocument/2006/relationships/hyperlink" Target="https://t-pdt.xbiao.com/2017/1225/46d0cae0ae54acfd81531498c065d065.jpg" TargetMode="External" Id="rId19498"/><Relationship Type="http://schemas.openxmlformats.org/officeDocument/2006/relationships/hyperlink" Target="https://t-pdt.xbiao.com/2016/0623/60bd627733f95adc91401bf74a42c2fb.jpg" TargetMode="External" Id="rId19499"/><Relationship Type="http://schemas.openxmlformats.org/officeDocument/2006/relationships/hyperlink" Target="https://t-pdt.xbiao.com/2012/1204/2a088adee2ed75bc7aa4f5e47c70531c.jpg" TargetMode="External" Id="rId19500"/><Relationship Type="http://schemas.openxmlformats.org/officeDocument/2006/relationships/hyperlink" Target="https://t-pdt.xbiao.com/2025/0509/578c30e0c961a3a52ffdfa9826f39831.jpg" TargetMode="External" Id="rId19501"/><Relationship Type="http://schemas.openxmlformats.org/officeDocument/2006/relationships/hyperlink" Target="https://t-pdt.xbiao.com/2012/1204/a77dd678be8d58a6aae5c4d748d385ef.jpg" TargetMode="External" Id="rId19502"/><Relationship Type="http://schemas.openxmlformats.org/officeDocument/2006/relationships/hyperlink" Target="https://t-pdt.xbiao.com/2016/0902/4dd1ada1d0a3d3cfc4799fe8ba772edc.jpg" TargetMode="External" Id="rId19503"/><Relationship Type="http://schemas.openxmlformats.org/officeDocument/2006/relationships/hyperlink" Target="https://t-pdt.xbiao.com/2016/0902/ea38344880ef679651af601677d6249f.jpg" TargetMode="External" Id="rId19504"/><Relationship Type="http://schemas.openxmlformats.org/officeDocument/2006/relationships/hyperlink" Target="https://t-pdt.xbiao.com/2012/1204/2b95664f76144c216ac3ac5144672d25.jpg" TargetMode="External" Id="rId19505"/><Relationship Type="http://schemas.openxmlformats.org/officeDocument/2006/relationships/hyperlink" Target="https://t-pdt.xbiao.com/2012/1204/abee812d00c4a18d9a0087700a2e4cb1.jpg" TargetMode="External" Id="rId19506"/><Relationship Type="http://schemas.openxmlformats.org/officeDocument/2006/relationships/hyperlink" Target="https://t-pdt.xbiao.com/2012/1204/3c0b76717595f403e7078808781bad07.jpg" TargetMode="External" Id="rId19507"/><Relationship Type="http://schemas.openxmlformats.org/officeDocument/2006/relationships/hyperlink" Target="https://t-pdt.xbiao.com/2012/1204/d183e18d846a3a40a26da058f97412df.jpg" TargetMode="External" Id="rId19508"/><Relationship Type="http://schemas.openxmlformats.org/officeDocument/2006/relationships/hyperlink" Target="https://t-pdt.xbiao.com/2012/1204/ccf6cdfe34f142b9a1361456dbe1ffc5.jpg" TargetMode="External" Id="rId19509"/><Relationship Type="http://schemas.openxmlformats.org/officeDocument/2006/relationships/hyperlink" Target="https://t-pdt.xbiao.com/2012/1204/8e8b0401289c9145eef6827bca78f26d.jpg" TargetMode="External" Id="rId19510"/><Relationship Type="http://schemas.openxmlformats.org/officeDocument/2006/relationships/hyperlink" Target="https://t-pdt.xbiao.com/2012/1204/478aa52073fc7220f00f1ce8105b05fb.jpg" TargetMode="External" Id="rId19511"/><Relationship Type="http://schemas.openxmlformats.org/officeDocument/2006/relationships/hyperlink" Target="https://t-pdt.xbiao.com/2012/1204/605855d0b5462059d8e531798bc0872d.jpg" TargetMode="External" Id="rId19512"/><Relationship Type="http://schemas.openxmlformats.org/officeDocument/2006/relationships/hyperlink" Target="https://t-pdt.xbiao.com/2012/1204/cbede3f85c66f5fe6fcda5cb426428b6.jpg" TargetMode="External" Id="rId19513"/><Relationship Type="http://schemas.openxmlformats.org/officeDocument/2006/relationships/hyperlink" Target="https://t-pdt.xbiao.com/2012/1204/7f9b56dbde03bf8d9f3f8561d0d044f3.jpg" TargetMode="External" Id="rId19514"/><Relationship Type="http://schemas.openxmlformats.org/officeDocument/2006/relationships/hyperlink" Target="https://t-pdt.xbiao.com/2012/1204/7e94f85980b8aff10be3ca3575f00997.jpg" TargetMode="External" Id="rId19515"/><Relationship Type="http://schemas.openxmlformats.org/officeDocument/2006/relationships/hyperlink" Target="https://t-pdt.xbiao.com/2012/1204/94c5e890d3eb79778a43a1a043194e99.jpg" TargetMode="External" Id="rId19516"/><Relationship Type="http://schemas.openxmlformats.org/officeDocument/2006/relationships/hyperlink" Target="https://t-pdt.xbiao.com/2012/1204/53602b53e473c1ef0adbb9592fbfd9a8.jpg" TargetMode="External" Id="rId19517"/><Relationship Type="http://schemas.openxmlformats.org/officeDocument/2006/relationships/hyperlink" Target="https://t-pdt.xbiao.com/2016/0707/1a0d8c551d60eefe04cc3d5c2e056f0e.jpg" TargetMode="External" Id="rId19518"/><Relationship Type="http://schemas.openxmlformats.org/officeDocument/2006/relationships/hyperlink" Target="https://watchbase.com/bell-ross/br-03/br0392-avia-ca" TargetMode="External" Id="rId19519"/><Relationship Type="http://schemas.openxmlformats.org/officeDocument/2006/relationships/hyperlink" Target="https://watchbase.com/bell-ross/br-03/br0392-avia-st-sst" TargetMode="External" Id="rId19520"/><Relationship Type="http://schemas.openxmlformats.org/officeDocument/2006/relationships/hyperlink" Target="https://watchbase.com/bell-ross/br-03/br0390-b-rocket" TargetMode="External" Id="rId19521"/><Relationship Type="http://schemas.openxmlformats.org/officeDocument/2006/relationships/hyperlink" Target="https://watchbase.com/bell-ross/br-03/br0392commando" TargetMode="External" Id="rId19522"/><Relationship Type="http://schemas.openxmlformats.org/officeDocument/2006/relationships/hyperlink" Target="https://watchbase.com/bell-ross/br-03/br0394phantom" TargetMode="External" Id="rId19523"/><Relationship Type="http://schemas.openxmlformats.org/officeDocument/2006/relationships/hyperlink" Target="https://www.bernardwatch.com/image/BR426B.JPG" TargetMode="External" Id="rId19524"/><Relationship Type="http://schemas.openxmlformats.org/officeDocument/2006/relationships/hyperlink" Target="https://precisionwatches.com/wp-content/uploads/2022/03/BR0392-D-BU-ST-SRB-Photoroom.jpg" TargetMode="External" Id="rId19525"/><Relationship Type="http://schemas.openxmlformats.org/officeDocument/2006/relationships/hyperlink" Target="https://watchbase.com/bell-ross/br-03/br0351-gmt-ca" TargetMode="External" Id="rId19526"/><Relationship Type="http://schemas.openxmlformats.org/officeDocument/2006/relationships/hyperlink" Target="https://watchbase.com/bell-ross/br-03/br03-rafale" TargetMode="External" Id="rId19527"/><Relationship Type="http://schemas.openxmlformats.org/officeDocument/2006/relationships/hyperlink" Target="https://watchbase.com/bell-ross/br-03/br0392-d-rd-br-sca" TargetMode="External" Id="rId19528"/><Relationship Type="http://schemas.openxmlformats.org/officeDocument/2006/relationships/hyperlink" Target="https://www.thewatchcompany.com/bell-ross-instruments-br0397-bl-si-sca.html" TargetMode="External" Id="rId19529"/><Relationship Type="http://schemas.openxmlformats.org/officeDocument/2006/relationships/hyperlink" Target="https://watchbase.com/bell-ross/br-03/br0392phantom" TargetMode="External" Id="rId19530"/><Relationship Type="http://schemas.openxmlformats.org/officeDocument/2006/relationships/hyperlink" Target="https://www.exquisitetimepieces.com/cdn/shop/files/1088367905.jpg?v=1780516165&amp;width=1200" TargetMode="External" Id="rId19531"/><Relationship Type="http://schemas.openxmlformats.org/officeDocument/2006/relationships/hyperlink" Target="https://www.exquisitetimepieces.com/cdn/shop/files/3857381365.jpg?v=1780516143&amp;width=1200" TargetMode="External" Id="rId19532"/><Relationship Type="http://schemas.openxmlformats.org/officeDocument/2006/relationships/hyperlink" Target="https://watchbase.com/bell-ross/br-03/br0392-wh-c-sca" TargetMode="External" Id="rId19533"/><Relationship Type="http://schemas.openxmlformats.org/officeDocument/2006/relationships/hyperlink" Target="https://watchbase.com/bell-ross/br-03/br0392-desert-ca" TargetMode="External" Id="rId19534"/><Relationship Type="http://schemas.openxmlformats.org/officeDocument/2006/relationships/hyperlink" Target="https://watchbase.com/bell-ross/br-03/br0392-commando-ce" TargetMode="External" Id="rId19535"/><Relationship Type="http://schemas.openxmlformats.org/officeDocument/2006/relationships/hyperlink" Target="https://watchbase.com/bell-ross/br-03/br0392-avia-st" TargetMode="External" Id="rId19536"/><Relationship Type="http://schemas.openxmlformats.org/officeDocument/2006/relationships/hyperlink" Target="https://watchbase.com/bell-ross/br-03/br0392-d-o-st-srb" TargetMode="External" Id="rId19537"/><Relationship Type="http://schemas.openxmlformats.org/officeDocument/2006/relationships/hyperlink" Target="https://watchbase.com/bell-ross/br-03/br0392redradar" TargetMode="External" Id="rId19538"/><Relationship Type="http://schemas.openxmlformats.org/officeDocument/2006/relationships/hyperlink" Target="https://www.exquisitetimepieces.com/cdn/shop/files/1028323408.jpg?v=1780516154&amp;width=1200" TargetMode="External" Id="rId19539"/><Relationship Type="http://schemas.openxmlformats.org/officeDocument/2006/relationships/hyperlink" Target="https://watchbase.com/bell-ross/br-03/br0392-st-g-he-sca" TargetMode="External" Id="rId19540"/><Relationship Type="http://schemas.openxmlformats.org/officeDocument/2006/relationships/hyperlink" Target="https://watchbase.com/bell-ross/br-03/br0392-d-lu-br-sca" TargetMode="External" Id="rId19541"/><Relationship Type="http://schemas.openxmlformats.org/officeDocument/2006/relationships/hyperlink" Target="https://watchbase.com/bell-ross/br-03/br0392military" TargetMode="External" Id="rId19542"/><Relationship Type="http://schemas.openxmlformats.org/officeDocument/2006/relationships/hyperlink" Target="https://watchbase.com/bell-ross/br-03/br0394oca" TargetMode="External" Id="rId19543"/><Relationship Type="http://schemas.openxmlformats.org/officeDocument/2006/relationships/hyperlink" Target="https://watchbase.com/bell-ross/br-03/br0392-d-g-br-sca" TargetMode="External" Id="rId19544"/><Relationship Type="http://schemas.openxmlformats.org/officeDocument/2006/relationships/hyperlink" Target="https://watchbase.com/bell-ross/br-03/br0392blst2" TargetMode="External" Id="rId19545"/><Relationship Type="http://schemas.openxmlformats.org/officeDocument/2006/relationships/hyperlink" Target="https://watchbase.com/bell-ross/br-03/br0392-blc-st" TargetMode="External" Id="rId19546"/><Relationship Type="http://schemas.openxmlformats.org/officeDocument/2006/relationships/hyperlink" Target="https://watchbase.com/bell-ross/br-03/br0392-d-c5-ce-srb" TargetMode="External" Id="rId19547"/><Relationship Type="http://schemas.openxmlformats.org/officeDocument/2006/relationships/hyperlink" Target="https://www.exquisitetimepieces.com/cdn/shop/files/1028323232.jpg?v=1780516123&amp;width=1200" TargetMode="External" Id="rId19548"/><Relationship Type="http://schemas.openxmlformats.org/officeDocument/2006/relationships/hyperlink" Target="https://www.exquisitetimepieces.com/cdn/shop/files/1030958236.jpg?v=1780516115&amp;width=1200" TargetMode="External" Id="rId19549"/><Relationship Type="http://schemas.openxmlformats.org/officeDocument/2006/relationships/hyperlink" Target="https://www.exquisitetimepieces.com/cdn/shop/files/1028323374.jpg?v=1780516108&amp;width=1200" TargetMode="External" Id="rId19550"/><Relationship Type="http://schemas.openxmlformats.org/officeDocument/2006/relationships/hyperlink" Target="https://watchbase.com/bell-ross/br-03/br0396-si-st" TargetMode="External" Id="rId19551"/><Relationship Type="http://schemas.openxmlformats.org/officeDocument/2006/relationships/hyperlink" Target="https://watchbase.com/bell-ross/br-03/br0392-o-ca" TargetMode="External" Id="rId19552"/><Relationship Type="http://schemas.openxmlformats.org/officeDocument/2006/relationships/hyperlink" Target="https://watchbase.com/bell-ross/br-03/br0394-desert-ce" TargetMode="External" Id="rId19553"/><Relationship Type="http://schemas.openxmlformats.org/officeDocument/2006/relationships/hyperlink" Target="https://watchbase.com/bell-ross/br-03/br0392blstsst" TargetMode="External" Id="rId19554"/><Relationship Type="http://schemas.openxmlformats.org/officeDocument/2006/relationships/hyperlink" Target="https://watchbase.com/bell-ross/br-03/br0392-mil-ce" TargetMode="External" Id="rId19555"/><Relationship Type="http://schemas.openxmlformats.org/officeDocument/2006/relationships/hyperlink" Target="https://watchbase.com/bell-ross/br-03/br0390-pinkgold" TargetMode="External" Id="rId19556"/><Relationship Type="http://schemas.openxmlformats.org/officeDocument/2006/relationships/hyperlink" Target="https://watchbase.com/bell-ross/br-03/br0392-hor-blc-srb" TargetMode="External" Id="rId19557"/><Relationship Type="http://schemas.openxmlformats.org/officeDocument/2006/relationships/hyperlink" Target="https://watchbase.com/bell-ross/br-03/br0394-bl-si-sca" TargetMode="External" Id="rId19558"/><Relationship Type="http://schemas.openxmlformats.org/officeDocument/2006/relationships/hyperlink" Target="https://watchbase.com/bell-ross/br-03/br0394-sc-ora-sca" TargetMode="External" Id="rId19559"/><Relationship Type="http://schemas.openxmlformats.org/officeDocument/2006/relationships/hyperlink" Target="https://precisionwatches.com/wp-content/uploads/2022/09/BR0394-BLU-ST-SCA-PhotoRoom.jpg" TargetMode="External" Id="rId19560"/><Relationship Type="http://schemas.openxmlformats.org/officeDocument/2006/relationships/hyperlink" Target="https://watchbase.com/bell-ross/br-03/br0392blca" TargetMode="External" Id="rId19561"/><Relationship Type="http://schemas.openxmlformats.org/officeDocument/2006/relationships/hyperlink" Target="https://watchbase.com/bell-ross/br-03/br0390blst" TargetMode="External" Id="rId19562"/><Relationship Type="http://schemas.openxmlformats.org/officeDocument/2006/relationships/hyperlink" Target="https://bellross.com/cdn/shop/files/BR03-White-Ceramic-Diamonds-alligator.png?v=1761061489&amp;width=1200" TargetMode="External" Id="rId19563"/><Relationship Type="http://schemas.openxmlformats.org/officeDocument/2006/relationships/hyperlink" Target="https://watchbase.com/bell-ross/br-03/br0394blca" TargetMode="External" Id="rId19564"/><Relationship Type="http://schemas.openxmlformats.org/officeDocument/2006/relationships/hyperlink" Target="https://watchbase.com/bell-ross/br-03/br0392-phantom-ce" TargetMode="External" Id="rId19565"/><Relationship Type="http://schemas.openxmlformats.org/officeDocument/2006/relationships/hyperlink" Target="https://www.thewatchcompany.com/bell-ross-instruments-br0394-rs17.html" TargetMode="External" Id="rId19566"/><Relationship Type="http://schemas.openxmlformats.org/officeDocument/2006/relationships/hyperlink" Target="https://watchbase.com/bell-ross/br-03/br0390-bicolor" TargetMode="External" Id="rId19567"/><Relationship Type="http://schemas.openxmlformats.org/officeDocument/2006/relationships/hyperlink" Target="https://watchbase.com/bell-ross/br-03/br0392-gr-st-sca" TargetMode="External" Id="rId19568"/><Relationship Type="http://schemas.openxmlformats.org/officeDocument/2006/relationships/hyperlink" Target="https://watchbase.com/bell-ross/br-03/br0392-st-g-he-sca-2" TargetMode="External" Id="rId19569"/><Relationship Type="http://schemas.openxmlformats.org/officeDocument/2006/relationships/hyperlink" Target="https://watchbase.com/bell-ross/br-03/br0390blstsst" TargetMode="External" Id="rId19570"/><Relationship Type="http://schemas.openxmlformats.org/officeDocument/2006/relationships/hyperlink" Target="https://watchbase.com/bell-ross/br-03/br0394-blc-st-sca" TargetMode="External" Id="rId19571"/><Relationship Type="http://schemas.openxmlformats.org/officeDocument/2006/relationships/hyperlink" Target="https://watchbase.com/bell-ross/br-03/br0394-sc-sca" TargetMode="External" Id="rId19572"/><Relationship Type="http://schemas.openxmlformats.org/officeDocument/2006/relationships/hyperlink" Target="https://watchbase.com/bell-ross/br-03/br0394heritage" TargetMode="External" Id="rId19573"/><Relationship Type="http://schemas.openxmlformats.org/officeDocument/2006/relationships/hyperlink" Target="https://watchbase.com/bell-ross/br-03/br0392-sc-sca" TargetMode="External" Id="rId19574"/><Relationship Type="http://schemas.openxmlformats.org/officeDocument/2006/relationships/hyperlink" Target="https://www.exquisitetimepieces.com/cdn/shop/files/4847616292.jpg?v=1780516362&amp;width=1200" TargetMode="External" Id="rId19575"/><Relationship Type="http://schemas.openxmlformats.org/officeDocument/2006/relationships/hyperlink" Target="https://watchbase.com/bell-ross/br-03/br0392cerblpsrb" TargetMode="External" Id="rId19576"/><Relationship Type="http://schemas.openxmlformats.org/officeDocument/2006/relationships/hyperlink" Target="https://watchbase.com/bell-ross/br-03/br0392-desert-ce" TargetMode="External" Id="rId19577"/><Relationship Type="http://schemas.openxmlformats.org/officeDocument/2006/relationships/hyperlink" Target="https://watchbase.com/bell-ross/br-03/br0393-gmt-st-sca" TargetMode="External" Id="rId19578"/><Relationship Type="http://schemas.openxmlformats.org/officeDocument/2006/relationships/hyperlink" Target="https://watchbase.com/bell-ross/br-03/br0397-bl-si-sca-2" TargetMode="External" Id="rId19579"/><Relationship Type="http://schemas.openxmlformats.org/officeDocument/2006/relationships/hyperlink" Target="https://watchbase.com/bell-ross/br-03/br0394-heri-ce" TargetMode="External" Id="rId19580"/><Relationship Type="http://schemas.openxmlformats.org/officeDocument/2006/relationships/hyperlink" Target="https://watchbase.com/bell-ross/br-03/br0394stghesca" TargetMode="External" Id="rId19581"/><Relationship Type="http://schemas.openxmlformats.org/officeDocument/2006/relationships/hyperlink" Target="https://watchbase.com/bell-ross/br-03/br0392-st-pg-sca" TargetMode="External" Id="rId19582"/><Relationship Type="http://schemas.openxmlformats.org/officeDocument/2006/relationships/hyperlink" Target="https://watchbase.com/bell-ross/br-03/br0394commando" TargetMode="External" Id="rId19583"/><Relationship Type="http://schemas.openxmlformats.org/officeDocument/2006/relationships/hyperlink" Target="https://bellross.com/cdn/shop/files/BR01-94-Carbon.png" TargetMode="External" Id="rId19584"/><Relationship Type="http://schemas.openxmlformats.org/officeDocument/2006/relationships/hyperlink" Target="https://quillandpad.com/wp-content/uploads/2018/08/5-Bell-Ross-BR-01-Burning-Skull.jpg" TargetMode="External" Id="rId19585"/><Relationship Type="http://schemas.openxmlformats.org/officeDocument/2006/relationships/hyperlink" Target="https://bellross.com/cdn/shop/files/BR01-92-Heritage2.png?v=1761058910&amp;width=1200" TargetMode="External" Id="rId19586"/><Relationship Type="http://schemas.openxmlformats.org/officeDocument/2006/relationships/hyperlink" Target="https://bellross.com/cdn/shop/files/BR01-94-Carbon-Fiber-Rubber-Strap_74fd33a9-44da-4d3f-94df-e6c0b68ccb7f.png?v=1761059090&amp;width=1200" TargetMode="External" Id="rId19587"/><Relationship Type="http://schemas.openxmlformats.org/officeDocument/2006/relationships/hyperlink" Target="https://watchbase.com/bell-ross/br-01/br0197-bl-st" TargetMode="External" Id="rId19588"/><Relationship Type="http://schemas.openxmlformats.org/officeDocument/2006/relationships/hyperlink" Target="https://bellross.com/cdn/shop/files/BR01-92-Carbon-Fiber-Phantom.png?v=1761058817&amp;width=1200" TargetMode="External" Id="rId19589"/><Relationship Type="http://schemas.openxmlformats.org/officeDocument/2006/relationships/hyperlink" Target="https://bellross.com/cdn/shop/files/BR01-94-Officer-Gold-and-Carbon.png?v=1761059197&amp;width=1200" TargetMode="External" Id="rId19590"/><Relationship Type="http://schemas.openxmlformats.org/officeDocument/2006/relationships/hyperlink" Target="https://watchbase.com/bell-ross/br-01/br0194yellow" TargetMode="External" Id="rId19591"/><Relationship Type="http://schemas.openxmlformats.org/officeDocument/2006/relationships/hyperlink" Target="https://watchbase.com/bell-ross/br-01/br0196blst" TargetMode="External" Id="rId19592"/><Relationship Type="http://schemas.openxmlformats.org/officeDocument/2006/relationships/hyperlink" Target="https://precisionwatches.com/wp-content/uploads/2022/09/BR01-SKULL-SK-ST-PhotoRoom.jpg" TargetMode="External" Id="rId19593"/><Relationship Type="http://schemas.openxmlformats.org/officeDocument/2006/relationships/hyperlink" Target="https://bellross.com/cdn/shop/files/BR01-94-TitanULT.png?v=1761059231&amp;width=1200" TargetMode="External" Id="rId19594"/><Relationship Type="http://schemas.openxmlformats.org/officeDocument/2006/relationships/hyperlink" Target="https://bellross.com/cdn/shop/files/BR01_Skeleton_Skull_Full_Diamonds.png?v=1759852662&amp;width=1200" TargetMode="External" Id="rId19595"/><Relationship Type="http://schemas.openxmlformats.org/officeDocument/2006/relationships/hyperlink" Target="https://bellross.com/cdn/shop/files/BR01-Airspeed.png?v=1761058761&amp;width=1200" TargetMode="External" Id="rId19596"/><Relationship Type="http://schemas.openxmlformats.org/officeDocument/2006/relationships/hyperlink" Target="https://bellross.com/cdn/shop/files/BR01-96-Altimeter.png?v=1761059247&amp;width=1200" TargetMode="External" Id="rId19597"/><Relationship Type="http://schemas.openxmlformats.org/officeDocument/2006/relationships/hyperlink" Target="https://bellross.com/cdn/shop/files/BR01-92-Carbon.png?v=1761058779&amp;width=1200" TargetMode="External" Id="rId19598"/><Relationship Type="http://schemas.openxmlformats.org/officeDocument/2006/relationships/hyperlink" Target="https://bellross.com/cdn/shop/files/BR01-92-Steel.png?v=1761058999&amp;width=1200" TargetMode="External" Id="rId19599"/><Relationship Type="http://schemas.openxmlformats.org/officeDocument/2006/relationships/hyperlink" Target="https://watchbase.com/bell-ross/br-01/br0192blcersrb" TargetMode="External" Id="rId19600"/><Relationship Type="http://schemas.openxmlformats.org/officeDocument/2006/relationships/hyperlink" Target="https://watchbase.com/bell-ross/br-01/br0192goldingot" TargetMode="External" Id="rId19601"/><Relationship Type="http://schemas.openxmlformats.org/officeDocument/2006/relationships/hyperlink" Target="https://bellross.com/cdn/shop/files/BR01-94-Carbon-Fiber-Phantom.png?v=1761059106&amp;width=1200" TargetMode="External" Id="rId19602"/><Relationship Type="http://schemas.openxmlformats.org/officeDocument/2006/relationships/hyperlink" Target="https://bellross.com/cdn/shop/files/BR01-Heading-Indicator.png?v=1761058892&amp;width=1200" TargetMode="External" Id="rId19603"/><Relationship Type="http://schemas.openxmlformats.org/officeDocument/2006/relationships/hyperlink" Target="https://watchbase.com/bell-ross/br-01/br0196whst" TargetMode="External" Id="rId19604"/><Relationship Type="http://schemas.openxmlformats.org/officeDocument/2006/relationships/hyperlink" Target="https://watchbase.com/bell-ross/br-01/br0192casinobtq" TargetMode="External" Id="rId19605"/><Relationship Type="http://schemas.openxmlformats.org/officeDocument/2006/relationships/hyperlink" Target="https://watchbase.com/bell-ross/br-01/br0192-turncoor" TargetMode="External" Id="rId19606"/><Relationship Type="http://schemas.openxmlformats.org/officeDocument/2006/relationships/hyperlink" Target="https://watchbase.com/bell-ross/br-01/br0194red" TargetMode="External" Id="rId19607"/><Relationship Type="http://schemas.openxmlformats.org/officeDocument/2006/relationships/hyperlink" Target="https://bellross.com/cdn/shop/files/BR01-92-Horizon.png?v=1761058928&amp;width=1200" TargetMode="External" Id="rId19608"/><Relationship Type="http://schemas.openxmlformats.org/officeDocument/2006/relationships/hyperlink" Target="https://bellross.com/cdn/shop/files/BR01-92-PinkGoldarbon.png?v=1761058981&amp;width=1200" TargetMode="External" Id="rId19609"/><Relationship Type="http://schemas.openxmlformats.org/officeDocument/2006/relationships/hyperlink" Target="https://watchbase.com/bell-ross/br-01/br0193-gmt" TargetMode="External" Id="rId19610"/><Relationship Type="http://schemas.openxmlformats.org/officeDocument/2006/relationships/hyperlink" Target="https://watchbase.com/bell-ross/br-01/br0194-ti-pro" TargetMode="External" Id="rId19611"/><Relationship Type="http://schemas.openxmlformats.org/officeDocument/2006/relationships/hyperlink" Target="https://bellross.com/cdn/shop/files/BR01-94-Carbon-Fiber-Rubber-Strap.png?v=1761058798&amp;width=1200" TargetMode="External" Id="rId19612"/><Relationship Type="http://schemas.openxmlformats.org/officeDocument/2006/relationships/hyperlink" Target="https://bellross.com/cdn/shop/files/BR01-B-ROCKET.png?v=1761059052&amp;width=1200" TargetMode="External" Id="rId19613"/><Relationship Type="http://schemas.openxmlformats.org/officeDocument/2006/relationships/hyperlink" Target="https://bellross.com/cdn/shop/files/BR01_IDM.png?v=1761059456&amp;width=1200" TargetMode="External" Id="rId19614"/><Relationship Type="http://schemas.openxmlformats.org/officeDocument/2006/relationships/hyperlink" Target="https://watchbase.com/bell-ross/br-01/br0192-air-skull" TargetMode="External" Id="rId19615"/><Relationship Type="http://schemas.openxmlformats.org/officeDocument/2006/relationships/hyperlink" Target="https://watchbase.com/bell-ross/vintage/brww196-bl-st-scr" TargetMode="External" Id="rId19616"/><Relationship Type="http://schemas.openxmlformats.org/officeDocument/2006/relationships/hyperlink" Target="https://watchbase.com/bell-ross/vintage/brv294-bl-st-sst" TargetMode="External" Id="rId19617"/><Relationship Type="http://schemas.openxmlformats.org/officeDocument/2006/relationships/hyperlink" Target="https://watchbase.com/bell-ross/vintage/brww197-bl-st-scr" TargetMode="External" Id="rId19618"/><Relationship Type="http://schemas.openxmlformats.org/officeDocument/2006/relationships/hyperlink" Target="https://watchbase.com/bell-ross/vintage/brv123-heritage" TargetMode="External" Id="rId19619"/><Relationship Type="http://schemas.openxmlformats.org/officeDocument/2006/relationships/hyperlink" Target="https://watchbase.com/bell-ross/vintage/brv123-falcon-sca" TargetMode="External" Id="rId19620"/><Relationship Type="http://schemas.openxmlformats.org/officeDocument/2006/relationships/hyperlink" Target="https://watchbase.com/bell-ross/vintage/brv123phantom" TargetMode="External" Id="rId19621"/><Relationship Type="http://schemas.openxmlformats.org/officeDocument/2006/relationships/hyperlink" Target="https://watchbase.com/bell-ross/vintage/brv126blstsst" TargetMode="External" Id="rId19622"/><Relationship Type="http://schemas.openxmlformats.org/officeDocument/2006/relationships/hyperlink" Target="https://www.ablogtowatch.com/wp-content/uploads/2010/09/Bell-Ross-Vintage-Original-Black.jpg" TargetMode="External" Id="rId19623"/><Relationship Type="http://schemas.openxmlformats.org/officeDocument/2006/relationships/hyperlink" Target="https://watchbase.com/bell-ross/vintage/brg126blstsst" TargetMode="External" Id="rId19624"/><Relationship Type="http://schemas.openxmlformats.org/officeDocument/2006/relationships/hyperlink" Target="https://watchbase.com/bell-ross/vintage/brv192-bl-st-sca" TargetMode="External" Id="rId19625"/><Relationship Type="http://schemas.openxmlformats.org/officeDocument/2006/relationships/hyperlink" Target="https://watchbase.com/bell-ross/vintage/brv126-bs-st-sf" TargetMode="External" Id="rId19626"/><Relationship Type="http://schemas.openxmlformats.org/officeDocument/2006/relationships/hyperlink" Target="https://watchbase.com/bell-ross/vintage/brv123sthersst" TargetMode="External" Id="rId19627"/><Relationship Type="http://schemas.openxmlformats.org/officeDocument/2006/relationships/hyperlink" Target="https://watchbase.com/bell-ross/vintage/brg123whstscr" TargetMode="External" Id="rId19628"/><Relationship Type="http://schemas.openxmlformats.org/officeDocument/2006/relationships/hyperlink" Target="https://www.ablogtowatch.com/wp-content/uploads/2010/09/Bell-Ross-Vingate-Officer-watches1.jpg" TargetMode="External" Id="rId19629"/><Relationship Type="http://schemas.openxmlformats.org/officeDocument/2006/relationships/hyperlink" Target="https://watchbase.com/bell-ross/vintage/brv123beistsst" TargetMode="External" Id="rId19630"/><Relationship Type="http://schemas.openxmlformats.org/officeDocument/2006/relationships/hyperlink" Target="https://watchbase.com/bell-ross/vintage/brv123blstsst" TargetMode="External" Id="rId19631"/><Relationship Type="http://schemas.openxmlformats.org/officeDocument/2006/relationships/hyperlink" Target="https://watchbase.com/bell-ross/vintage/brww1-me-ag-si-scr" TargetMode="External" Id="rId19632"/><Relationship Type="http://schemas.openxmlformats.org/officeDocument/2006/relationships/hyperlink" Target="https://watchbase.com/bell-ross/vintage/brww1-me-ag-op-scr" TargetMode="External" Id="rId19633"/><Relationship Type="http://schemas.openxmlformats.org/officeDocument/2006/relationships/hyperlink" Target="https://watchbase.com/bell-ross/vintage/brv123-bl-gmt-srb" TargetMode="External" Id="rId19634"/><Relationship Type="http://schemas.openxmlformats.org/officeDocument/2006/relationships/hyperlink" Target="https://watchbase.com/bell-ross/vintage/brww192-mil-sca" TargetMode="External" Id="rId19635"/><Relationship Type="http://schemas.openxmlformats.org/officeDocument/2006/relationships/hyperlink" Target="https://watchbase.com/bell-ross/vintage/brww1-me-ag-ru-scr" TargetMode="External" Id="rId19636"/><Relationship Type="http://schemas.openxmlformats.org/officeDocument/2006/relationships/hyperlink" Target="https://watchbase.com/bell-ross/vintage/brww192-her-sca" TargetMode="External" Id="rId19637"/><Relationship Type="http://schemas.openxmlformats.org/officeDocument/2006/relationships/hyperlink" Target="https://watchbase.com/bell-ross/vintage/brg123whstsst" TargetMode="External" Id="rId19638"/><Relationship Type="http://schemas.openxmlformats.org/officeDocument/2006/relationships/hyperlink" Target="https://watchbase.com/bell-ross/vintage/brv126-bei-st-sca" TargetMode="External" Id="rId19639"/><Relationship Type="http://schemas.openxmlformats.org/officeDocument/2006/relationships/hyperlink" Target="https://watchbase.com/bell-ross/vintage/brg123blstsst" TargetMode="External" Id="rId19640"/><Relationship Type="http://schemas.openxmlformats.org/officeDocument/2006/relationships/hyperlink" Target="https://watchbase.com/bell-ross/vintage/brv126-falcon-sca" TargetMode="External" Id="rId19641"/><Relationship Type="http://schemas.openxmlformats.org/officeDocument/2006/relationships/hyperlink" Target="https://watchbase.com/bell-ross/vintage/brv126-bl-ca-co-es" TargetMode="External" Id="rId19642"/><Relationship Type="http://schemas.openxmlformats.org/officeDocument/2006/relationships/hyperlink" Target="https://watchbase.com/bell-ross/vintage/brg126-brn-st-scr" TargetMode="External" Id="rId19643"/><Relationship Type="http://schemas.openxmlformats.org/officeDocument/2006/relationships/hyperlink" Target="https://watchbase.com/bell-ross/vintage/brg126whstsst" TargetMode="External" Id="rId19644"/><Relationship Type="http://schemas.openxmlformats.org/officeDocument/2006/relationships/hyperlink" Target="https://watchbase.com/bell-ross/vintage/brv126-st-her-sst" TargetMode="External" Id="rId19645"/><Relationship Type="http://schemas.openxmlformats.org/officeDocument/2006/relationships/hyperlink" Target="https://watchbase.com/bell-ross/vintage/brv292-bl-st-sst" TargetMode="External" Id="rId19646"/><Relationship Type="http://schemas.openxmlformats.org/officeDocument/2006/relationships/hyperlink" Target="https://watchbase.com/bell-ross/vintage/brg126blstscr" TargetMode="External" Id="rId19647"/><Relationship Type="http://schemas.openxmlformats.org/officeDocument/2006/relationships/hyperlink" Target="https://watchbase.com/bell-ross/vintage/brww197-her-st-scr" TargetMode="External" Id="rId19648"/><Relationship Type="http://schemas.openxmlformats.org/officeDocument/2006/relationships/hyperlink" Target="https://watchbase.com/bell-ross/vintage/brv126-o-ca" TargetMode="External" Id="rId19649"/><Relationship Type="http://schemas.openxmlformats.org/officeDocument/2006/relationships/hyperlink" Target="https://watchbase.com/bell-ross/vintage/brww190-bl-st-scr" TargetMode="External" Id="rId19650"/><Relationship Type="http://schemas.openxmlformats.org/officeDocument/2006/relationships/hyperlink" Target="https://watchbase.com/bell-ross/vintage/brww1-mono-her-sca" TargetMode="External" Id="rId19651"/><Relationship Type="http://schemas.openxmlformats.org/officeDocument/2006/relationships/hyperlink" Target="https://watchbase.com/bell-ross/vintage/brv123beistsca" TargetMode="External" Id="rId19652"/><Relationship Type="http://schemas.openxmlformats.org/officeDocument/2006/relationships/hyperlink" Target="https://watchbase.com/bell-ross/vintage/brv126commando" TargetMode="External" Id="rId19653"/><Relationship Type="http://schemas.openxmlformats.org/officeDocument/2006/relationships/hyperlink" Target="https://watchbase.com/bell-ross/vintage/brv126-bl-ca-co-us" TargetMode="External" Id="rId19654"/><Relationship Type="http://schemas.openxmlformats.org/officeDocument/2006/relationships/hyperlink" Target="https://watchbase.com/bell-ross/vintage/brv126-bl-ca-sca" TargetMode="External" Id="rId19655"/><Relationship Type="http://schemas.openxmlformats.org/officeDocument/2006/relationships/hyperlink" Target="https://watchbase.com/bell-ross/vintage/brv126blbesst" TargetMode="External" Id="rId19656"/><Relationship Type="http://schemas.openxmlformats.org/officeDocument/2006/relationships/hyperlink" Target="https://watchbase.com/bell-ross/vintage/brv126beistsst" TargetMode="External" Id="rId19657"/><Relationship Type="http://schemas.openxmlformats.org/officeDocument/2006/relationships/hyperlink" Target="https://bellross.com/cdn/shop/files/BRV-92-Military54564646.png?v=1761063733&amp;width=1200" TargetMode="External" Id="rId19658"/><Relationship Type="http://schemas.openxmlformats.org/officeDocument/2006/relationships/hyperlink" Target="https://watchbase.com/bell-ross/vintage/brv192-bt-st-sca" TargetMode="External" Id="rId19659"/><Relationship Type="http://schemas.openxmlformats.org/officeDocument/2006/relationships/hyperlink" Target="https://watchbase.com/bell-ross/vintage/brv126phantom" TargetMode="External" Id="rId19660"/><Relationship Type="http://schemas.openxmlformats.org/officeDocument/2006/relationships/hyperlink" Target="https://watchbase.com/bell-ross/vintage/brv123-st-her-srb" TargetMode="External" Id="rId19661"/><Relationship Type="http://schemas.openxmlformats.org/officeDocument/2006/relationships/hyperlink" Target="https://watchbase.com/bell-ross/vintage/brv123-bl-ca-srb" TargetMode="External" Id="rId19662"/><Relationship Type="http://schemas.openxmlformats.org/officeDocument/2006/relationships/hyperlink" Target="https://watchbase.com/bell-ross/vintage/brv123-commando" TargetMode="External" Id="rId19663"/><Relationship Type="http://schemas.openxmlformats.org/officeDocument/2006/relationships/hyperlink" Target="https://watchbase.com/bell-ross/vintage/brv126-st-her-srb" TargetMode="External" Id="rId19664"/><Relationship Type="http://schemas.openxmlformats.org/officeDocument/2006/relationships/hyperlink" Target="https://watchbase.com/bell-ross/vintage/brv123-gh-st-sca" TargetMode="External" Id="rId19665"/><Relationship Type="http://schemas.openxmlformats.org/officeDocument/2006/relationships/hyperlink" Target="https://watchbase.com/bell-ross/vintage/brv126-bl-st-sca" TargetMode="External" Id="rId19666"/><Relationship Type="http://schemas.openxmlformats.org/officeDocument/2006/relationships/hyperlink" Target="https://watchbase.com/bell-ross/vintage/brww1-mono-ivo-scr" TargetMode="External" Id="rId19667"/><Relationship Type="http://schemas.openxmlformats.org/officeDocument/2006/relationships/hyperlink" Target="https://watchbase.com/bell-ross/vintage/brg126-wh-st-scr" TargetMode="External" Id="rId19668"/><Relationship Type="http://schemas.openxmlformats.org/officeDocument/2006/relationships/hyperlink" Target="https://watchbase.com/bell-ross/vintage/brv126blbesca" TargetMode="External" Id="rId19669"/><Relationship Type="http://schemas.openxmlformats.org/officeDocument/2006/relationships/hyperlink" Target="https://watchbase.com/bell-ross/vintage/brv123-bl-ca-sca" TargetMode="External" Id="rId19670"/><Relationship Type="http://schemas.openxmlformats.org/officeDocument/2006/relationships/hyperlink" Target="https://watchbase.com/bell-ross/vintage/brv126-bl-ca-co-uk" TargetMode="External" Id="rId19671"/><Relationship Type="http://schemas.openxmlformats.org/officeDocument/2006/relationships/hyperlink" Target="https://watchbase.com/bell-ross/vintage/brv126-bl-ca-co-fr" TargetMode="External" Id="rId19672"/><Relationship Type="http://schemas.openxmlformats.org/officeDocument/2006/relationships/hyperlink" Target="https://cdn.watchbase.com/watch/bell-ross/aviation/brx1-ce-ti-red-33.png" TargetMode="External" Id="rId19673"/><Relationship Type="http://schemas.openxmlformats.org/officeDocument/2006/relationships/hyperlink" Target="https://bellross.com/cdn/shop/files/BR-X1-Tourbillon-IDM.png?v=1759853033&amp;width=1200" TargetMode="External" Id="rId19674"/><Relationship Type="http://schemas.openxmlformats.org/officeDocument/2006/relationships/hyperlink" Target="https://watchbase.com/bell-ross/aviation/brx1-ce-ti-redii" TargetMode="External" Id="rId19675"/><Relationship Type="http://schemas.openxmlformats.org/officeDocument/2006/relationships/hyperlink" Target="https://www.exquisitetimepieces.com/cdn/shop/files/1139051205.jpg?v=1780516166&amp;width=1200" TargetMode="External" Id="rId19676"/><Relationship Type="http://schemas.openxmlformats.org/officeDocument/2006/relationships/hyperlink" Target="https://www.exquisitetimepieces.com/cdn/shop/files/1138933341.jpg?v=1780516175&amp;width=1200" TargetMode="External" Id="rId19677"/><Relationship Type="http://schemas.openxmlformats.org/officeDocument/2006/relationships/hyperlink" Target="https://watchbase.com/bell-ross/aviation/br05a-blu-skst-srb" TargetMode="External" Id="rId19678"/><Relationship Type="http://schemas.openxmlformats.org/officeDocument/2006/relationships/hyperlink" Target="https://watchbase.com/bell-ross/aviation/br05a-blu-skst-sst" TargetMode="External" Id="rId19679"/><Relationship Type="http://schemas.openxmlformats.org/officeDocument/2006/relationships/hyperlink" Target="https://www.exquisitetimepieces.com/cdn/shop/files/1138915000.jpg?v=1780516205&amp;width=1200" TargetMode="External" Id="rId19680"/><Relationship Type="http://schemas.openxmlformats.org/officeDocument/2006/relationships/hyperlink" Target="https://www.exquisitetimepieces.com/cdn/shop/files/1498854037.jpg?v=1780516226&amp;width=1200" TargetMode="External" Id="rId19681"/><Relationship Type="http://schemas.openxmlformats.org/officeDocument/2006/relationships/hyperlink" Target="https://www.exquisitetimepieces.com/cdn/shop/files/1139051928.jpg?v=1780516236&amp;width=1200" TargetMode="External" Id="rId19682"/><Relationship Type="http://schemas.openxmlformats.org/officeDocument/2006/relationships/hyperlink" Target="https://watchbase.com/bell-ross/aviation/br05a-gr-sk-st-sst" TargetMode="External" Id="rId19683"/><Relationship Type="http://schemas.openxmlformats.org/officeDocument/2006/relationships/hyperlink" Target="https://www.exquisitetimepieces.com/cdn/shop/files/1139024830.jpg?v=1780516191&amp;width=1200" TargetMode="External" Id="rId19684"/><Relationship Type="http://schemas.openxmlformats.org/officeDocument/2006/relationships/hyperlink" Target="https://watchbase.com/bell-ross/aviation/br05a-r-st-sst" TargetMode="External" Id="rId19685"/><Relationship Type="http://schemas.openxmlformats.org/officeDocument/2006/relationships/hyperlink" Target="https://watchbase.com/bell-ross/aviation/brx1-chtb-ti" TargetMode="External" Id="rId19686"/><Relationship Type="http://schemas.openxmlformats.org/officeDocument/2006/relationships/hyperlink" Target="https://watchbase.com/bell-ross/aviation/brx1-chtb-ce-cf" TargetMode="External" Id="rId19687"/><Relationship Type="http://schemas.openxmlformats.org/officeDocument/2006/relationships/hyperlink" Target="https://bellross.com/cdn/shop/files/BR-X1-Tourbillon-Sapphire-2.png?v=1761064382&amp;width=1200" TargetMode="External" Id="rId19688"/><Relationship Type="http://schemas.openxmlformats.org/officeDocument/2006/relationships/hyperlink" Target="https://bellross.com/cdn/shop/files/BR-X1-Tourbillon-Or.png?v=1761064270&amp;width=1200" TargetMode="External" Id="rId19689"/><Relationship Type="http://schemas.openxmlformats.org/officeDocument/2006/relationships/hyperlink" Target="https://watchbase.com/bell-ross/aviation/brx1-chtb-pg-d" TargetMode="External" Id="rId19690"/><Relationship Type="http://schemas.openxmlformats.org/officeDocument/2006/relationships/hyperlink" Target="https://watchbase.com/bell-ross/aviation/brx1-chtb-ti-d" TargetMode="External" Id="rId19691"/><Relationship Type="http://schemas.openxmlformats.org/officeDocument/2006/relationships/hyperlink" Target="https://www.exquisitetimepieces.com/cdn/shop/files/3540325617.jpg?v=1780516218&amp;width=1200" TargetMode="External" Id="rId19692"/><Relationship Type="http://schemas.openxmlformats.org/officeDocument/2006/relationships/hyperlink" Target="https://www.exquisitetimepieces.com/cdn/shop/files/3374349167.jpg?v=1780516213&amp;width=1200" TargetMode="External" Id="rId19693"/><Relationship Type="http://schemas.openxmlformats.org/officeDocument/2006/relationships/hyperlink" Target="https://www.exquisitetimepieces.com/cdn/shop/files/3288754214.jpg?v=1780516210&amp;width=1200" TargetMode="External" Id="rId19694"/><Relationship Type="http://schemas.openxmlformats.org/officeDocument/2006/relationships/hyperlink" Target="https://www.exquisitetimepieces.com/cdn/shop/files/1719808119.jpg?v=1780516209&amp;width=1200" TargetMode="External" Id="rId19695"/><Relationship Type="http://schemas.openxmlformats.org/officeDocument/2006/relationships/hyperlink" Target="https://www.exquisitetimepieces.com/cdn/shop/files/4459847596.jpg?v=1780516196&amp;width=1200" TargetMode="External" Id="rId19696"/><Relationship Type="http://schemas.openxmlformats.org/officeDocument/2006/relationships/hyperlink" Target="https://www.exquisitetimepieces.com/cdn/shop/files/3540191454.jpg?v=1780516185&amp;width=1200" TargetMode="External" Id="rId19697"/><Relationship Type="http://schemas.openxmlformats.org/officeDocument/2006/relationships/hyperlink" Target="https://www.exquisitetimepieces.com/cdn/shop/files/3857747703.jpg?v=1780516166&amp;width=1200" TargetMode="External" Id="rId19698"/><Relationship Type="http://schemas.openxmlformats.org/officeDocument/2006/relationships/hyperlink" Target="https://www.exquisitetimepieces.com/cdn/shop/files/3857747718.jpg?v=1780516157&amp;width=1200" TargetMode="External" Id="rId19699"/><Relationship Type="http://schemas.openxmlformats.org/officeDocument/2006/relationships/hyperlink" Target="https://www.exquisitetimepieces.com/cdn/shop/files/3857365202.jpg?v=1780516156&amp;width=1200" TargetMode="External" Id="rId19700"/><Relationship Type="http://schemas.openxmlformats.org/officeDocument/2006/relationships/hyperlink" Target="https://www.exquisitetimepieces.com/cdn/shop/files/3534637788.jpg?v=1780516150&amp;width=1200" TargetMode="External" Id="rId19701"/><Relationship Type="http://schemas.openxmlformats.org/officeDocument/2006/relationships/hyperlink" Target="https://www.exquisitetimepieces.com/cdn/shop/files/3953864378.jpg?v=1780516143&amp;width=1200" TargetMode="External" Id="rId19702"/><Relationship Type="http://schemas.openxmlformats.org/officeDocument/2006/relationships/hyperlink" Target="https://www.exquisitetimepieces.com/cdn/shop/files/3857747416.jpg?v=1780516134&amp;width=1200" TargetMode="External" Id="rId19703"/><Relationship Type="http://schemas.openxmlformats.org/officeDocument/2006/relationships/hyperlink" Target="https://www.exquisitetimepieces.com/cdn/shop/files/2074642540.jpg?v=1780516129&amp;width=1200" TargetMode="External" Id="rId19704"/><Relationship Type="http://schemas.openxmlformats.org/officeDocument/2006/relationships/hyperlink" Target="https://www.exquisitetimepieces.com/cdn/shop/files/3857322953.jpg?v=1780516126&amp;width=1200" TargetMode="External" Id="rId19705"/><Relationship Type="http://schemas.openxmlformats.org/officeDocument/2006/relationships/hyperlink" Target="https://www.exquisitetimepieces.com/cdn/shop/files/3953964853.jpg?v=1780516123&amp;width=1200" TargetMode="External" Id="rId19706"/><Relationship Type="http://schemas.openxmlformats.org/officeDocument/2006/relationships/hyperlink" Target="https://www.exquisitetimepieces.com/cdn/shop/files/3857356099.jpg?v=1780516119&amp;width=1200" TargetMode="External" Id="rId19707"/><Relationship Type="http://schemas.openxmlformats.org/officeDocument/2006/relationships/hyperlink" Target="https://www.exquisitetimepieces.com/cdn/shop/files/3857760601.jpg?v=1780516107&amp;width=1200" TargetMode="External" Id="rId19708"/><Relationship Type="http://schemas.openxmlformats.org/officeDocument/2006/relationships/hyperlink" Target="https://www.exquisitetimepieces.com/cdn/shop/files/3232136250.jpg?v=1780516104&amp;width=1200" TargetMode="External" Id="rId19709"/><Relationship Type="http://schemas.openxmlformats.org/officeDocument/2006/relationships/hyperlink" Target="https://www.exquisitetimepieces.com/cdn/shop/files/4050553887.jpg?v=1780516107&amp;width=1200" TargetMode="External" Id="rId19710"/><Relationship Type="http://schemas.openxmlformats.org/officeDocument/2006/relationships/hyperlink" Target="https://www.exquisitetimepieces.com/cdn/shop/files/4146978706.jpg?v=1780516095&amp;width=1200" TargetMode="External" Id="rId19711"/><Relationship Type="http://schemas.openxmlformats.org/officeDocument/2006/relationships/hyperlink" Target="https://www.exquisitetimepieces.com/cdn/shop/files/4591347701.jpg?v=1780516092&amp;width=1200" TargetMode="External" Id="rId19712"/><Relationship Type="http://schemas.openxmlformats.org/officeDocument/2006/relationships/hyperlink" Target="https://www.exquisitetimepieces.com/cdn/shop/files/4459699821.jpg?v=1780516086&amp;width=1200" TargetMode="External" Id="rId19713"/><Relationship Type="http://schemas.openxmlformats.org/officeDocument/2006/relationships/hyperlink" Target="https://www.exquisitetimepieces.com/cdn/shop/files/3465352069.jpg?v=1780516084&amp;width=1200" TargetMode="External" Id="rId19714"/><Relationship Type="http://schemas.openxmlformats.org/officeDocument/2006/relationships/hyperlink" Target="https://www.exquisitetimepieces.com/cdn/shop/files/4591333507.jpg?v=1780516087&amp;width=1200" TargetMode="External" Id="rId19715"/><Relationship Type="http://schemas.openxmlformats.org/officeDocument/2006/relationships/hyperlink" Target="https://www.exquisitetimepieces.com/cdn/shop/files/4715737347.jpg?v=1780516066&amp;width=1200" TargetMode="External" Id="rId19716"/><Relationship Type="http://schemas.openxmlformats.org/officeDocument/2006/relationships/hyperlink" Target="https://www.exquisitetimepieces.com/cdn/shop/files/4733430199.jpg?v=1780516074&amp;width=1200" TargetMode="External" Id="rId19717"/><Relationship Type="http://schemas.openxmlformats.org/officeDocument/2006/relationships/hyperlink" Target="https://www.exquisitetimepieces.com/cdn/shop/files/4792604043.jpg?v=1780516069&amp;width=1200" TargetMode="External" Id="rId19718"/><Relationship Type="http://schemas.openxmlformats.org/officeDocument/2006/relationships/hyperlink" Target="https://www.exquisitetimepieces.com/cdn/shop/files/4803272773.jpg?v=1780516059&amp;width=1200" TargetMode="External" Id="rId19719"/><Relationship Type="http://schemas.openxmlformats.org/officeDocument/2006/relationships/hyperlink" Target="https://www.exquisitetimepieces.com/cdn/shop/files/5074210161.jpg?v=1780516057&amp;width=1200" TargetMode="External" Id="rId19720"/><Relationship Type="http://schemas.openxmlformats.org/officeDocument/2006/relationships/hyperlink" Target="https://www.exquisitetimepieces.com/cdn/shop/files/5147839202.jpg?v=1780516053&amp;width=1200" TargetMode="External" Id="rId19721"/><Relationship Type="http://schemas.openxmlformats.org/officeDocument/2006/relationships/hyperlink" Target="https://www.exquisitetimepieces.com/cdn/shop/files/5485222326.jpg?v=1780516048&amp;width=1200" TargetMode="External" Id="rId19722"/><Relationship Type="http://schemas.openxmlformats.org/officeDocument/2006/relationships/hyperlink" Target="https://www.exquisitetimepieces.com/cdn/shop/files/5485225672.jpg?v=1780516038&amp;width=1200" TargetMode="External" Id="rId19723"/><Relationship Type="http://schemas.openxmlformats.org/officeDocument/2006/relationships/hyperlink" Target="https://www.exquisitetimepieces.com/cdn/shop/files/5485299832.jpg?v=1780516043&amp;width=1200" TargetMode="External" Id="rId19724"/><Relationship Type="http://schemas.openxmlformats.org/officeDocument/2006/relationships/hyperlink" Target="https://www.exquisitetimepieces.com/cdn/shop/files/5581596642.jpg?v=1780516033&amp;width=1200" TargetMode="External" Id="rId19725"/><Relationship Type="http://schemas.openxmlformats.org/officeDocument/2006/relationships/hyperlink" Target="https://www.exquisitetimepieces.com/cdn/shop/files/5636174044.jpg?v=1780516021&amp;width=1200" TargetMode="External" Id="rId19726"/><Relationship Type="http://schemas.openxmlformats.org/officeDocument/2006/relationships/hyperlink" Target="https://www.exquisitetimepieces.com/cdn/shop/files/5737619502.jpg?v=1780516021&amp;width=1200" TargetMode="External" Id="rId19727"/><Relationship Type="http://schemas.openxmlformats.org/officeDocument/2006/relationships/hyperlink" Target="https://www.exquisitetimepieces.com/cdn/shop/files/4236169023.jpg?v=1780516309&amp;width=1200" TargetMode="External" Id="rId19728"/><Relationship Type="http://schemas.openxmlformats.org/officeDocument/2006/relationships/hyperlink" Target="https://www.exquisitetimepieces.com/cdn/shop/files/4236158525.jpg?v=1780516307&amp;width=1200" TargetMode="External" Id="rId19729"/><Relationship Type="http://schemas.openxmlformats.org/officeDocument/2006/relationships/hyperlink" Target="https://www.exquisitetimepieces.com/cdn/shop/files/4235956993.jpg?v=1780516300&amp;width=1200" TargetMode="External" Id="rId19730"/><Relationship Type="http://schemas.openxmlformats.org/officeDocument/2006/relationships/hyperlink" Target="https://www.exquisitetimepieces.com/cdn/shop/files/4236094805.jpg?v=1780516300&amp;width=1200" TargetMode="External" Id="rId19731"/><Relationship Type="http://schemas.openxmlformats.org/officeDocument/2006/relationships/hyperlink" Target="https://www.exquisitetimepieces.com/cdn/shop/files/4240097931.jpg?v=1780516291&amp;width=1200" TargetMode="External" Id="rId19732"/><Relationship Type="http://schemas.openxmlformats.org/officeDocument/2006/relationships/hyperlink" Target="https://www.exquisitetimepieces.com/cdn/shop/files/4240257104.jpg?v=1780516290&amp;width=1200" TargetMode="External" Id="rId19733"/><Relationship Type="http://schemas.openxmlformats.org/officeDocument/2006/relationships/hyperlink" Target="https://bellross.com/cdn/shop/files/br-x5-green-lum-soldat-3.png?v=1759853152&amp;width=1200" TargetMode="External" Id="rId19734"/><Relationship Type="http://schemas.openxmlformats.org/officeDocument/2006/relationships/hyperlink" Target="https://bellross.com/cdn/shop/files/br-x5-carbon_Orange-soldat.png?v=1762437269&amp;width=1200" TargetMode="External" Id="rId19735"/><Relationship Type="http://schemas.openxmlformats.org/officeDocument/2006/relationships/hyperlink" Target="https://www.exquisitetimepieces.com/cdn/shop/files/4134142423.jpg?v=1780516287&amp;width=1200" TargetMode="External" Id="rId19736"/><Relationship Type="http://schemas.openxmlformats.org/officeDocument/2006/relationships/hyperlink" Target="https://www.exquisitetimepieces.com/cdn/shop/files/4240480296.jpg?v=1780516272&amp;width=1200" TargetMode="External" Id="rId19737"/><Relationship Type="http://schemas.openxmlformats.org/officeDocument/2006/relationships/hyperlink" Target="https://www.exquisitetimepieces.com/cdn/shop/files/4240257171.jpg?v=1780516269&amp;width=1200" TargetMode="External" Id="rId19738"/><Relationship Type="http://schemas.openxmlformats.org/officeDocument/2006/relationships/hyperlink" Target="https://www.exquisitetimepieces.com/cdn/shop/files/4344399947.jpg?v=1780516268&amp;width=1200" TargetMode="External" Id="rId19739"/><Relationship Type="http://schemas.openxmlformats.org/officeDocument/2006/relationships/hyperlink" Target="https://www.exquisitetimepieces.com/cdn/shop/files/4403357888.jpg?v=1780516267&amp;width=1200" TargetMode="External" Id="rId19740"/><Relationship Type="http://schemas.openxmlformats.org/officeDocument/2006/relationships/hyperlink" Target="https://www.exquisitetimepieces.com/cdn/shop/files/1719805382.jpg?v=1780516263&amp;width=1200" TargetMode="External" Id="rId19741"/><Relationship Type="http://schemas.openxmlformats.org/officeDocument/2006/relationships/hyperlink" Target="https://www.exquisitetimepieces.com/cdn/shop/files/4459792741.jpg?v=1780516255&amp;width=1200" TargetMode="External" Id="rId19742"/><Relationship Type="http://schemas.openxmlformats.org/officeDocument/2006/relationships/hyperlink" Target="https://www.exquisitetimepieces.com/cdn/shop/files/2731569453.jpg?v=1780516247&amp;width=1200" TargetMode="External" Id="rId19743"/><Relationship Type="http://schemas.openxmlformats.org/officeDocument/2006/relationships/hyperlink" Target="https://www.exquisitetimepieces.com/cdn/shop/files/3534611233.jpg?v=1780516239&amp;width=1200" TargetMode="External" Id="rId19744"/><Relationship Type="http://schemas.openxmlformats.org/officeDocument/2006/relationships/hyperlink" Target="https://www.exquisitetimepieces.com/cdn/shop/files/3563289470.jpg?v=1780516234&amp;width=1200" TargetMode="External" Id="rId19745"/><Relationship Type="http://schemas.openxmlformats.org/officeDocument/2006/relationships/hyperlink" Target="https://www.exquisitetimepieces.com/cdn/shop/files/3064192772.jpg?v=1780516232&amp;width=1200" TargetMode="External" Id="rId19746"/><Relationship Type="http://schemas.openxmlformats.org/officeDocument/2006/relationships/hyperlink" Target="https://www.exquisitetimepieces.com/cdn/shop/files/3534641149.jpg?v=1780516223&amp;width=1200" TargetMode="External" Id="rId19747"/><Relationship Type="http://schemas.openxmlformats.org/officeDocument/2006/relationships/hyperlink" Target="https://www.exquisitetimepieces.com/cdn/shop/files/bell-ross-br03-space-mission-ceramic-on-rubber-strap-br03-a-spm-ce-srb.jpg?v=1792260094&amp;width=1200" TargetMode="External" Id="rId19748"/><Relationship Type="http://schemas.openxmlformats.org/officeDocument/2006/relationships/hyperlink" Target="https://www.exquisitetimepieces.com/cdn/shop/files/Bell-Ross-BR03-Auto-Green-Radar-on-Rubber-Strap-BR03A-GRDR-CE-SRB.jpg?v=1791852361&amp;width=1200" TargetMode="External" Id="rId19749"/><Relationship Type="http://schemas.openxmlformats.org/officeDocument/2006/relationships/hyperlink" Target="https://www.exquisitetimepieces.com/cdn/shop/files/BRX5R-MTR-ST-SRB-front.webp?v=1787857130&amp;width=1200" TargetMode="External" Id="rId19750"/><Relationship Type="http://schemas.openxmlformats.org/officeDocument/2006/relationships/hyperlink" Target="https://www.exquisitetimepieces.com/cdn/shop/files/BRX5R-MTR-ST-SST-front.webp?v=1787855242&amp;width=1200" TargetMode="External" Id="rId19751"/><Relationship Type="http://schemas.openxmlformats.org/officeDocument/2006/relationships/hyperlink" Target="https://www.exquisitetimepieces.com/cdn/shop/files/br05g-gn-stsst-front.webp?v=1785946130&amp;width=1200" TargetMode="External" Id="rId19752"/><Relationship Type="http://schemas.openxmlformats.org/officeDocument/2006/relationships/hyperlink" Target="https://www.exquisitetimepieces.com/cdn/shop/files/5845166284.jpg?v=1785368618&amp;width=1200" TargetMode="External" Id="rId19753"/><Relationship Type="http://schemas.openxmlformats.org/officeDocument/2006/relationships/hyperlink" Target="https://www.exquisitetimepieces.com/cdn/shop/files/5890720135.jpg?v=1784758431&amp;width=1200" TargetMode="External" Id="rId19754"/><Relationship Type="http://schemas.openxmlformats.org/officeDocument/2006/relationships/hyperlink" Target="https://bellross.com/cdn/shop/files/br_03-helipad-soldat.png?v=1781258213&amp;width=1200" TargetMode="External" Id="rId19755"/><Relationship Type="http://schemas.openxmlformats.org/officeDocument/2006/relationships/hyperlink" Target="https://www.exquisitetimepieces.com/cdn/shop/files/5763399632.jpg?v=1780516431&amp;width=1200" TargetMode="External" Id="rId19756"/><Relationship Type="http://schemas.openxmlformats.org/officeDocument/2006/relationships/hyperlink" Target="https://www.exquisitetimepieces.com/cdn/shop/files/5698619341.jpg?v=1780516427&amp;width=1200" TargetMode="External" Id="rId19757"/><Relationship Type="http://schemas.openxmlformats.org/officeDocument/2006/relationships/hyperlink" Target="https://www.exquisitetimepieces.com/cdn/shop/files/5683517033.jpg?v=1780516424&amp;width=1200" TargetMode="External" Id="rId19758"/><Relationship Type="http://schemas.openxmlformats.org/officeDocument/2006/relationships/hyperlink" Target="https://www.exquisitetimepieces.com/cdn/shop/files/5673420397.jpg?v=1780516421&amp;width=1200" TargetMode="External" Id="rId19759"/><Relationship Type="http://schemas.openxmlformats.org/officeDocument/2006/relationships/hyperlink" Target="https://www.exquisitetimepieces.com/cdn/shop/files/5328868033.jpg?v=1780516424&amp;width=1200" TargetMode="External" Id="rId19760"/><Relationship Type="http://schemas.openxmlformats.org/officeDocument/2006/relationships/hyperlink" Target="https://www.exquisitetimepieces.com/cdn/shop/files/5301314916.jpg?v=1780516411&amp;width=1200" TargetMode="External" Id="rId19761"/><Relationship Type="http://schemas.openxmlformats.org/officeDocument/2006/relationships/hyperlink" Target="https://www.exquisitetimepieces.com/cdn/shop/files/5179199184.jpg?v=1780516416&amp;width=1200" TargetMode="External" Id="rId19762"/><Relationship Type="http://schemas.openxmlformats.org/officeDocument/2006/relationships/hyperlink" Target="https://www.exquisitetimepieces.com/cdn/shop/files/5179071581.jpg?v=1780516412&amp;width=1200" TargetMode="External" Id="rId19763"/><Relationship Type="http://schemas.openxmlformats.org/officeDocument/2006/relationships/hyperlink" Target="https://www.exquisitetimepieces.com/cdn/shop/files/5041633808.jpg?v=1780516398&amp;width=1200" TargetMode="External" Id="rId19764"/><Relationship Type="http://schemas.openxmlformats.org/officeDocument/2006/relationships/hyperlink" Target="https://www.exquisitetimepieces.com/cdn/shop/files/4959206092.jpg?v=1780516391&amp;width=1200" TargetMode="External" Id="rId19765"/><Relationship Type="http://schemas.openxmlformats.org/officeDocument/2006/relationships/hyperlink" Target="https://www.exquisitetimepieces.com/cdn/shop/files/4847595618.jpg?v=1780516384&amp;width=1200" TargetMode="External" Id="rId19766"/><Relationship Type="http://schemas.openxmlformats.org/officeDocument/2006/relationships/hyperlink" Target="https://www.exquisitetimepieces.com/cdn/shop/files/4846671946.jpg?v=1780516379&amp;width=1200" TargetMode="External" Id="rId19767"/><Relationship Type="http://schemas.openxmlformats.org/officeDocument/2006/relationships/hyperlink" Target="https://www.exquisitetimepieces.com/cdn/shop/files/4846685270.jpg?v=1780516383&amp;width=1200" TargetMode="External" Id="rId19768"/><Relationship Type="http://schemas.openxmlformats.org/officeDocument/2006/relationships/hyperlink" Target="https://www.exquisitetimepieces.com/cdn/shop/files/4847481184.jpg?v=1780516371&amp;width=1200" TargetMode="External" Id="rId19769"/><Relationship Type="http://schemas.openxmlformats.org/officeDocument/2006/relationships/hyperlink" Target="https://www.exquisitetimepieces.com/cdn/shop/files/4847520465.jpg?v=1780516364&amp;width=1200" TargetMode="External" Id="rId19770"/><Relationship Type="http://schemas.openxmlformats.org/officeDocument/2006/relationships/hyperlink" Target="https://www.exquisitetimepieces.com/cdn/shop/files/4847558082.jpg?v=1780516363&amp;width=1200" TargetMode="External" Id="rId19771"/><Relationship Type="http://schemas.openxmlformats.org/officeDocument/2006/relationships/hyperlink" Target="https://www.exquisitetimepieces.com/cdn/shop/files/4775359294.jpg?v=1780516351&amp;width=1200" TargetMode="External" Id="rId19772"/><Relationship Type="http://schemas.openxmlformats.org/officeDocument/2006/relationships/hyperlink" Target="https://bellross.com/cdn/shop/files/br-x5-blue-lum-Soldat-V2.png?v=1759853131&amp;width=1200" TargetMode="External" Id="rId19773"/><Relationship Type="http://schemas.openxmlformats.org/officeDocument/2006/relationships/hyperlink" Target="https://www.exquisitetimepieces.com/cdn/shop/files/4538442697.jpg?v=1780516343&amp;width=1200" TargetMode="External" Id="rId19774"/><Relationship Type="http://schemas.openxmlformats.org/officeDocument/2006/relationships/hyperlink" Target="https://www.exquisitetimepieces.com/cdn/shop/files/4403373754.jpg?v=1780516320&amp;width=1200" TargetMode="External" Id="rId19775"/><Relationship Type="http://schemas.openxmlformats.org/officeDocument/2006/relationships/hyperlink" Target="https://www.exquisitetimepieces.com/cdn/shop/files/4403323919.jpg?v=1780516319&amp;width=1200" TargetMode="External" Id="rId19776"/><Relationship Type="http://schemas.openxmlformats.org/officeDocument/2006/relationships/hyperlink" Target="https://www.exquisitetimepieces.com/cdn/shop/files/4403298838.jpg?v=1780516313&amp;width=1200" TargetMode="External" Id="rId19777"/><Relationship Type="http://schemas.openxmlformats.org/officeDocument/2006/relationships/hyperlink" Target="https://www.exquisitetimepieces.com/cdn/shop/files/4403387942.jpg?v=1780516318&amp;width=1200" TargetMode="External" Id="rId19778"/><Relationship Type="http://schemas.openxmlformats.org/officeDocument/2006/relationships/hyperlink" Target="https://www.hourstriker.com/database/bell--ross-br05-chrono-st-dupont-br05cstdstpgssg-34096" TargetMode="External" Id="rId19779"/><Relationship Type="http://schemas.openxmlformats.org/officeDocument/2006/relationships/hyperlink" Target="https://bellross.com/cdn/shop/files/BR05-skeleton-nightlum-steel.png?v=1759851786&amp;width=1200" TargetMode="External" Id="rId19780"/><Relationship Type="http://schemas.openxmlformats.org/officeDocument/2006/relationships/hyperlink" Target="https://www.manfredijewels.com/cdn/shop/products/bell-ross-br-s-92-officer-black-watches-manfredi-jewels-746.jpg?v=1695358676" TargetMode="External" Id="rId19781"/><Relationship Type="http://schemas.openxmlformats.org/officeDocument/2006/relationships/hyperlink" Target="https://bellross.com/cdn/shop/files/BRS_Matte_Grey.png?v=1761062983&amp;width=1200" TargetMode="External" Id="rId19782"/><Relationship Type="http://schemas.openxmlformats.org/officeDocument/2006/relationships/hyperlink" Target="https://www.thewatchcompany.com/bell-ross-vintage-brv292-ora-st-srb.html" TargetMode="External" Id="rId19783"/><Relationship Type="http://schemas.openxmlformats.org/officeDocument/2006/relationships/hyperlink" Target="https://www.thewatchcompany.com/bell-ross-vintage-brv294-bb-st-sst.html" TargetMode="External" Id="rId19784"/><Relationship Type="http://schemas.openxmlformats.org/officeDocument/2006/relationships/hyperlink" Target="https://www.thewatchcompany.com/bell-ross-vintage-brv294-bt-st-sca.html" TargetMode="External" Id="rId19785"/><Relationship Type="http://schemas.openxmlformats.org/officeDocument/2006/relationships/hyperlink" Target="https://www.thewatchcompany.com/bell-ross-instruments-br05a-bl-sk-st-srb.html" TargetMode="External" Id="rId19786"/><Relationship Type="http://schemas.openxmlformats.org/officeDocument/2006/relationships/hyperlink" Target="https://www.thewatchcompany.com/bell-ross-instruments-br01-csk-ce-srb.html" TargetMode="External" Id="rId19787"/><Relationship Type="http://schemas.openxmlformats.org/officeDocument/2006/relationships/hyperlink" Target="https://www.exquisitetimepieces.com/cdn/shop/files/2354824999.jpg?v=1780516076&amp;width=1200" TargetMode="External" Id="rId19788"/><Relationship Type="http://schemas.openxmlformats.org/officeDocument/2006/relationships/hyperlink" Target="https://precisionwatches.com/wp-content/uploads/2022/09/BR0392-RCO-CE-SRB-PhotoRoom.jpg" TargetMode="External" Id="rId19789"/><Relationship Type="http://schemas.openxmlformats.org/officeDocument/2006/relationships/hyperlink" Target="https://www.thewatchcompany.com/vintage-br-v2-92-grade-cotes-mens-watch-brv292-ora-stsst.html" TargetMode="External" Id="rId19790"/><Relationship Type="http://schemas.openxmlformats.org/officeDocument/2006/relationships/hyperlink" Target="https://www.thewatchcompany.com/vintage-br-v2-94-racing-bird-mens-watch-brv294-bb-stsca.html" TargetMode="External" Id="rId19791"/><Relationship Type="http://schemas.openxmlformats.org/officeDocument/2006/relationships/hyperlink" Target="https://www.thewatchcompany.com/vintage-br-v1-92-racing-bird-ladies-watch-brv192-bb-stsca.html" TargetMode="External" Id="rId19792"/><Relationship Type="http://schemas.openxmlformats.org/officeDocument/2006/relationships/hyperlink" Target="https://www.thewatchcompany.com/br-s-quartz-desert-39mm-brs-desert-cemsca.html" TargetMode="External" Id="rId19793"/><Relationship Type="http://schemas.openxmlformats.org/officeDocument/2006/relationships/hyperlink" Target="https://precisionwatches.com/wp-content/uploads/2022/03/BR05A-BLU-ST-SST-Photoroom.jpg" TargetMode="External" Id="rId19794"/><Relationship Type="http://schemas.openxmlformats.org/officeDocument/2006/relationships/hyperlink" Target="https://www.thewatchcompany.com/bell-ross-instruments-brs-bl-cem.html" TargetMode="External" Id="rId19795"/><Relationship Type="http://schemas.openxmlformats.org/officeDocument/2006/relationships/hyperlink" Target="https://precisionwatches.com/wp-content/uploads/2022/03/BR0392-BL3-CE-SCA-Photoroom.jpg" TargetMode="External" Id="rId19796"/><Relationship Type="http://schemas.openxmlformats.org/officeDocument/2006/relationships/hyperlink" Target="https://www.exquisitetimepieces.com/cdn/shop/files/1031964775.jpg?v=1780516132&amp;width=1200" TargetMode="External" Id="rId19797"/><Relationship Type="http://schemas.openxmlformats.org/officeDocument/2006/relationships/hyperlink" Target="https://bellross.com/cdn/shop/files/BRS-Black-Steel.png?v=1761128766&amp;width=1200" TargetMode="External" Id="rId19798"/><Relationship Type="http://schemas.openxmlformats.org/officeDocument/2006/relationships/hyperlink" Target="https://www.thewatchcompany.com/vintage-br-v2-94-steel-heritage-mens-watch-brv294-her-stsst.html" TargetMode="External" Id="rId19799"/><Relationship Type="http://schemas.openxmlformats.org/officeDocument/2006/relationships/hyperlink" Target="https://www.exquisitetimepieces.com/cdn/shop/files/1138856652.jpg?v=1780516176&amp;width=1200" TargetMode="External" Id="rId19800"/><Relationship Type="http://schemas.openxmlformats.org/officeDocument/2006/relationships/hyperlink" Target="https://precisionwatches.com/wp-content/uploads/2022/03/brv293-bl-st-srb-bell-and-ross-br-v2-93-gmt-bnr0101015-PhotoRoom.jpg" TargetMode="External" Id="rId19801"/><Relationship Type="http://schemas.openxmlformats.org/officeDocument/2006/relationships/hyperlink" Target="https://www.exquisitetimepieces.com/cdn/shop/files/3014914606.jpg?v=1780516142&amp;width=1200" TargetMode="External" Id="rId19802"/><Relationship Type="http://schemas.openxmlformats.org/officeDocument/2006/relationships/hyperlink" Target="https://feldmarwatch.com/wp-content/uploads/2020/06/BRS-ERU-ST-SCA-.jpg" TargetMode="External" Id="rId19803"/><Relationship Type="http://schemas.openxmlformats.org/officeDocument/2006/relationships/hyperlink" Target="https://www.thewatchcompany.com/bell-ross-vintage-brv294-bt-st-sst.html" TargetMode="External" Id="rId19804"/><Relationship Type="http://schemas.openxmlformats.org/officeDocument/2006/relationships/hyperlink" Target="https://www.thewatchcompany.com/vintage-br-v2-94-garde-cotes-mens-watch-brv294-ora-stsst.html" TargetMode="External" Id="rId19805"/><Relationship Type="http://schemas.openxmlformats.org/officeDocument/2006/relationships/hyperlink" Target="https://www.gressive.jp/sites/default/files/tokimeguModelThumbnail/bell-ross_2019_01.jpg" TargetMode="External" Id="rId19806"/><Relationship Type="http://schemas.openxmlformats.org/officeDocument/2006/relationships/hyperlink" Target="https://www.thewatchcompany.com/bell-ross-vintage-brv294-bl-st-sca.html" TargetMode="External" Id="rId19807"/><Relationship Type="http://schemas.openxmlformats.org/officeDocument/2006/relationships/hyperlink" Target="https://www.thewatchcompany.com/bell-ross-vintage-brv292-bei-st-sst.html" TargetMode="External" Id="rId19808"/><Relationship Type="http://schemas.openxmlformats.org/officeDocument/2006/relationships/hyperlink" Target="https://bellross.com/cdn/shop/files/BRV1-92-Blue-face-SGb.png?v=1761063715&amp;width=1200" TargetMode="External" Id="rId19809"/><Relationship Type="http://schemas.openxmlformats.org/officeDocument/2006/relationships/hyperlink" Target="https://www.thewatchcompany.com/vintage-br-v2-92-steel-heritage-mens-watch-brv292-her-stsst.html" TargetMode="External" Id="rId19810"/><Relationship Type="http://schemas.openxmlformats.org/officeDocument/2006/relationships/hyperlink" Target="https://www.thewatchcompany.com/instruments-br-03-94-r-s-18-mens-watch-br0394-rs18.html" TargetMode="External" Id="rId19811"/><Relationship Type="http://schemas.openxmlformats.org/officeDocument/2006/relationships/hyperlink" Target="https://www.thewatchcompany.com/instruments-br-s-grey-diamond-eagle-mens-watch-brs-eru-stsst.html" TargetMode="External" Id="rId19812"/><Relationship Type="http://schemas.openxmlformats.org/officeDocument/2006/relationships/hyperlink" Target="https://www.gressive.jp/sites/default/files/tokimeguModelThumbnail/bell-ross_2020_14.jpg" TargetMode="External" Id="rId19813"/><Relationship Type="http://schemas.openxmlformats.org/officeDocument/2006/relationships/hyperlink" Target="https://www.gressive.jp/sites/default/files/tokimeguModelThumbnail/bell-ross_2020_12.jpg" TargetMode="External" Id="rId19814"/><Relationship Type="http://schemas.openxmlformats.org/officeDocument/2006/relationships/hyperlink" Target="https://www.thewatchcompany.com/bell-ross-vintage-brv394-rs19-sst.html" TargetMode="External" Id="rId19815"/><Relationship Type="http://schemas.openxmlformats.org/officeDocument/2006/relationships/hyperlink" Target="https://www.thewatchcompany.com/bell-ross-vintage-brv292-bu-g-st-sca.html" TargetMode="External" Id="rId19816"/><Relationship Type="http://schemas.openxmlformats.org/officeDocument/2006/relationships/hyperlink" Target="https://www.thewatchcompany.com/br-v2-93-gmt-41mm-brv293-bl-stsst.html" TargetMode="External" Id="rId19817"/><Relationship Type="http://schemas.openxmlformats.org/officeDocument/2006/relationships/hyperlink" Target="https://www.thewatchcompany.com/bell-ross-vintage-brv294-bei-st-sf.html" TargetMode="External" Id="rId19818"/><Relationship Type="http://schemas.openxmlformats.org/officeDocument/2006/relationships/hyperlink" Target="https://www.thewatchcompany.com/instruments-br-03-92-ma-1-mens-watch-br0392-kao-cesca.html" TargetMode="External" Id="rId19819"/><Relationship Type="http://schemas.openxmlformats.org/officeDocument/2006/relationships/hyperlink" Target="https://www.thewatchcompany.com/bell-ross-instruments-brs-ck-st-sca.html" TargetMode="External" Id="rId19820"/><Relationship Type="http://schemas.openxmlformats.org/officeDocument/2006/relationships/hyperlink" Target="https://www.thewatchcompany.com/vintage-br-v2-92-aeronavale-mens-watch-brv292-bu-g-stsst.html" TargetMode="External" Id="rId19821"/><Relationship Type="http://schemas.openxmlformats.org/officeDocument/2006/relationships/hyperlink" Target="https://precisionwatches.com/wp-content/uploads/2022/03/BR0392-CAMO-CE-SRB-Photoroom.jpg" TargetMode="External" Id="rId19822"/><Relationship Type="http://schemas.openxmlformats.org/officeDocument/2006/relationships/hyperlink" Target="https://precisionwatches.com/wp-content/uploads/2022/03/BR05C-BU-ST-SST-Photoroom.jpg" TargetMode="External" Id="rId19823"/><Relationship Type="http://schemas.openxmlformats.org/officeDocument/2006/relationships/hyperlink" Target="https://www.hourstriker.com/database/bell--ross-br05-br-05-artline-steel-and-gold-br05algdstgssg-33028" TargetMode="External" Id="rId19824"/><Relationship Type="http://schemas.openxmlformats.org/officeDocument/2006/relationships/hyperlink" Target="https://www.hourstriker.com/database/bell--ross-br05-skeleton-arctic-blue-br05siast-32742" TargetMode="External" Id="rId19825"/><Relationship Type="http://schemas.openxmlformats.org/officeDocument/2006/relationships/hyperlink" Target="https://www.exquisitetimepieces.com/cdn/shop/files/3689059600.jpg?v=1780516245&amp;width=1200" TargetMode="External" Id="rId19826"/><Relationship Type="http://schemas.openxmlformats.org/officeDocument/2006/relationships/hyperlink" Target="https://www.exquisitetimepieces.com/cdn/shop/files/3689030780.jpg?v=1780516193&amp;width=1200" TargetMode="External" Id="rId19827"/><Relationship Type="http://schemas.openxmlformats.org/officeDocument/2006/relationships/hyperlink" Target="https://www.exquisitetimepieces.com/cdn/shop/files/2553411368.jpg?v=1780516217&amp;width=1200" TargetMode="External" Id="rId19828"/><Relationship Type="http://schemas.openxmlformats.org/officeDocument/2006/relationships/hyperlink" Target="https://www.exquisitetimepieces.com/cdn/shop/files/2553463761.jpg?v=1780516196&amp;width=1200" TargetMode="External" Id="rId19829"/><Relationship Type="http://schemas.openxmlformats.org/officeDocument/2006/relationships/hyperlink" Target="https://www.hardybrothers.com.au/cdn/shop/products/bell-ross-timepiece-bell-ross-br-05-black-steel-gold-31523790192836.png?v=1655193177&amp;width=960" TargetMode="External" Id="rId19830"/><Relationship Type="http://schemas.openxmlformats.org/officeDocument/2006/relationships/hyperlink" Target="https://www.exquisitetimepieces.com/cdn/shop/files/1139051953.jpg?v=1780516241&amp;width=1200" TargetMode="External" Id="rId19831"/><Relationship Type="http://schemas.openxmlformats.org/officeDocument/2006/relationships/hyperlink" Target="https://www.hourstriker.com/database/bell--ross-br05-rose-gold-blue-40-mm-br05ablupgsrb-5555" TargetMode="External" Id="rId19832"/><Relationship Type="http://schemas.openxmlformats.org/officeDocument/2006/relationships/hyperlink" Target="https://www.hourstriker.com/database/bell--ross-br05-rose-gold-blue-40-mm-br05ablupgspg-5543" TargetMode="External" Id="rId19833"/><Relationship Type="http://schemas.openxmlformats.org/officeDocument/2006/relationships/hyperlink" Target="https://www.hourstriker.com/database/bell--ross-br05-artline-steel-and-gold-40-mm-brown-br05aelglstssg-5540" TargetMode="External" Id="rId19834"/><Relationship Type="http://schemas.openxmlformats.org/officeDocument/2006/relationships/hyperlink" Target="https://www.hourstriker.com/database/bell--ross-br05-skeleton-golden-stainless-steel-40-mm-br05achskstsrb-5539" TargetMode="External" Id="rId19835"/><Relationship Type="http://schemas.openxmlformats.org/officeDocument/2006/relationships/hyperlink" Target="https://www.gressive.jp/sites/default/files/tokimeguModelThumbnail/bell-ross_2021_14.jpg" TargetMode="External" Id="rId19836"/><Relationship Type="http://schemas.openxmlformats.org/officeDocument/2006/relationships/hyperlink" Target="https://www.hourstriker.com/database/bell--ross-br05-diamond-stainless-steel-40-mm-black-br05ablstfldsst-5507" TargetMode="External" Id="rId19837"/><Relationship Type="http://schemas.openxmlformats.org/officeDocument/2006/relationships/hyperlink" Target="https://www.hourstriker.com/database/bell--ross-br05-diamond-stainless-steel-40-mm-black-br05ablstfldsfd-5504" TargetMode="External" Id="rId19838"/><Relationship Type="http://schemas.openxmlformats.org/officeDocument/2006/relationships/hyperlink" Target="https://www.exquisitetimepieces.com/cdn/shop/files/3267777462.jpg?v=1780516199&amp;width=1200" TargetMode="External" Id="rId19839"/><Relationship Type="http://schemas.openxmlformats.org/officeDocument/2006/relationships/hyperlink" Target="https://www.exquisitetimepieces.com/cdn/shop/files/3267805196.jpg?v=1780516249&amp;width=1200" TargetMode="External" Id="rId19840"/><Relationship Type="http://schemas.openxmlformats.org/officeDocument/2006/relationships/hyperlink" Target="https://www.exquisitetimepieces.com/cdn/shop/files/4236158530.jpg?v=1780516299&amp;width=1200" TargetMode="External" Id="rId19841"/><Relationship Type="http://schemas.openxmlformats.org/officeDocument/2006/relationships/hyperlink" Target="https://www.hourstriker.com/database/bell--ross-br-123-vintage-br-v292-steel-heritage-brv292herstsrb-38672" TargetMode="External" Id="rId19842"/><Relationship Type="http://schemas.openxmlformats.org/officeDocument/2006/relationships/hyperlink" Target="https://www.hourstriker.com/database/bell--ross-br-123-vintage-br-v292-black-steel-brv292blstsca-38670" TargetMode="External" Id="rId19843"/><Relationship Type="http://schemas.openxmlformats.org/officeDocument/2006/relationships/hyperlink" Target="https://www.hourstriker.com/database/bell--ross-br-123-vintage-br-123-original-black-brv123blstsca2-38665" TargetMode="External" Id="rId19844"/><Relationship Type="http://schemas.openxmlformats.org/officeDocument/2006/relationships/hyperlink" Target="https://www.hourstriker.com/database/bell--ross-br-123-vintage-br-123-officer-silver-brg123whstscr2-rg123whstscr2-38663" TargetMode="External" Id="rId19845"/><Relationship Type="http://schemas.openxmlformats.org/officeDocument/2006/relationships/hyperlink" Target="https://www.hourstriker.com/database/bell--ross-br-123-vintage-br-123-heritage-brv123heritage2-38662" TargetMode="External" Id="rId19846"/><Relationship Type="http://schemas.openxmlformats.org/officeDocument/2006/relationships/hyperlink" Target="https://www.hourstriker.com/database/bell--ross-br-123-vintage-br-123-gt-brv123bsstsst-38648" TargetMode="External" Id="rId19847"/><Relationship Type="http://schemas.openxmlformats.org/officeDocument/2006/relationships/hyperlink" Target="https://www.hourstriker.com/database/bell--ross-br-123-br-123-vintage-123-8893" TargetMode="External" Id="rId19848"/><Relationship Type="http://schemas.openxmlformats.org/officeDocument/2006/relationships/hyperlink" Target="https://www.hourstriker.com/database/bell--ross-br-123-br-123-vintage-123-gold-8815" TargetMode="External" Id="rId19849"/><Relationship Type="http://schemas.openxmlformats.org/officeDocument/2006/relationships/hyperlink" Target="https://www.hourstriker.com/database/bell--ross-br-123-br-123-vintage-123-jumping-hour-8513" TargetMode="External" Id="rId19850"/><Relationship Type="http://schemas.openxmlformats.org/officeDocument/2006/relationships/hyperlink" Target="https://www.hourstriker.com/database/bell--ross-br-123-vintage-123-jumping-hour-double-subdial-8769" TargetMode="External" Id="rId19851"/><Relationship Type="http://schemas.openxmlformats.org/officeDocument/2006/relationships/hyperlink" Target="https://www.hourstriker.com/database/bell--ross-br-123-br-123-geneva-123-8703" TargetMode="External" Id="rId19852"/><Relationship Type="http://schemas.openxmlformats.org/officeDocument/2006/relationships/hyperlink" Target="https://cdn.watchbase.com/watch/bell-ross/marine/br02-orange-9e.png" TargetMode="External" Id="rId19853"/><Relationship Type="http://schemas.openxmlformats.org/officeDocument/2006/relationships/hyperlink" Target="https://watchbase.com/bell-ross/marine/br02-chr-bl-st" TargetMode="External" Id="rId19854"/><Relationship Type="http://schemas.openxmlformats.org/officeDocument/2006/relationships/hyperlink" Target="https://watchbase.com/bell-ross/marine/br02-pinkgold" TargetMode="External" Id="rId19855"/><Relationship Type="http://schemas.openxmlformats.org/officeDocument/2006/relationships/hyperlink" Target="https://watchbase.com/bell-ross/marine/br02blue" TargetMode="External" Id="rId19856"/><Relationship Type="http://schemas.openxmlformats.org/officeDocument/2006/relationships/hyperlink" Target="https://watchbase.com/bell-ross/marine/br02-chr-bl-ca" TargetMode="External" Id="rId19857"/><Relationship Type="http://schemas.openxmlformats.org/officeDocument/2006/relationships/hyperlink" Target="https://watchbase.com/bell-ross/marine/br02-chr-bicolor" TargetMode="External" Id="rId19858"/><Relationship Type="http://schemas.openxmlformats.org/officeDocument/2006/relationships/hyperlink" Target="https://watchbase.com/bell-ross/marine/br02-pinkgold-ca" TargetMode="External" Id="rId19859"/><Relationship Type="http://schemas.openxmlformats.org/officeDocument/2006/relationships/hyperlink" Target="https://bellross.com/cdn/shop/files/BRS-HERITAGE-new-strap.png?v=1759853022&amp;width=1200" TargetMode="External" Id="rId19860"/><Relationship Type="http://schemas.openxmlformats.org/officeDocument/2006/relationships/hyperlink" Target="https://watchbase.com/bell-ross/aviation/brsblstsrb" TargetMode="External" Id="rId19861"/><Relationship Type="http://schemas.openxmlformats.org/officeDocument/2006/relationships/hyperlink" Target="https://watchbase.com/bell-ross/aviation/brs92sistscr" TargetMode="External" Id="rId19862"/><Relationship Type="http://schemas.openxmlformats.org/officeDocument/2006/relationships/hyperlink" Target="https://precisionwatches.com/wp-content/uploads/2023/12/BRX5R-IB-ST-SST-PhotoRoom.jpg" TargetMode="External" Id="rId19863"/><Relationship Type="http://schemas.openxmlformats.org/officeDocument/2006/relationships/hyperlink" Target="https://precisionwatches.com/wp-content/uploads/2026/06/17.jpg" TargetMode="External" Id="rId19864"/><Relationship Type="http://schemas.openxmlformats.org/officeDocument/2006/relationships/hyperlink" Target="https://precisionwatches.com/wp-content/uploads/2022/09/BR05C-LDA-SRB-PhotoRoom.jpg" TargetMode="External" Id="rId19865"/><Relationship Type="http://schemas.openxmlformats.org/officeDocument/2006/relationships/hyperlink" Target="https://precisionwatches.com/wp-content/uploads/2022/09/BR0394-PAF1-CE-SRB-PhotoRoom.jpg" TargetMode="External" Id="rId19866"/><Relationship Type="http://schemas.openxmlformats.org/officeDocument/2006/relationships/hyperlink" Target="https://precisionwatches.com/wp-content/uploads/2023/07/BR0392-D-WH-ST-SRB-rubber.jpg" TargetMode="External" Id="rId19867"/><Relationship Type="http://schemas.openxmlformats.org/officeDocument/2006/relationships/hyperlink" Target="https://precisionwatches.com/wp-content/uploads/2024/04/BR03_CyberCeram-Soldat-2-Photoroom.jpg" TargetMode="External" Id="rId19868"/><Relationship Type="http://schemas.openxmlformats.org/officeDocument/2006/relationships/hyperlink" Target="https://precisionwatches.com/wp-content/uploads/2024/04/Produit-Soldat-Gyrocompass-v4-Photoroom.jpg" TargetMode="External" Id="rId19869"/><Relationship Type="http://schemas.openxmlformats.org/officeDocument/2006/relationships/hyperlink" Target="https://precisionwatches.com/wp-content/uploads/2022/09/BR0392-CG-CE-SCA-PhotoRoom.jpg" TargetMode="External" Id="rId19870"/><Relationship Type="http://schemas.openxmlformats.org/officeDocument/2006/relationships/hyperlink" Target="https://precisionwatches.com/wp-content/uploads/2022/09/BR05C-SI-ST-SRB-PhotoRoom.jpg" TargetMode="External" Id="rId19871"/><Relationship Type="http://schemas.openxmlformats.org/officeDocument/2006/relationships/hyperlink" Target="https://precisionwatches.com/wp-content/uploads/2022/09/BR05C-BL-ST-SRB-PhotoRoom.jpg" TargetMode="External" Id="rId19872"/><Relationship Type="http://schemas.openxmlformats.org/officeDocument/2006/relationships/hyperlink" Target="https://precisionwatches.com/wp-content/uploads/2023/07/BR0393-BLU-ST-SCA.jpg" TargetMode="External" Id="rId19873"/><Relationship Type="http://schemas.openxmlformats.org/officeDocument/2006/relationships/hyperlink" Target="https://www.hardybrothers.com.au/cdn/shop/products/bell-ross-br05-chrono-green-rubber-strap-42mm.png?v=1778261925&amp;width=960" TargetMode="External" Id="rId19874"/><Relationship Type="http://schemas.openxmlformats.org/officeDocument/2006/relationships/hyperlink" Target="https://www.hardybrothers.com.au/cdn/shop/products/bell-_-ross-br-x5-ice-blue-rubber-strap-automatic-watch-41mm-so.png?v=1778275245&amp;width=960" TargetMode="External" Id="rId19875"/><Relationship Type="http://schemas.openxmlformats.org/officeDocument/2006/relationships/hyperlink" Target="https://www.hardybrothers.com.au/cdn/shop/products/bell-_-ross-br-x5-black-stainless-steel-automatic-watch-41mm-sol.png?v=1778833698&amp;width=960" TargetMode="External" Id="rId19876"/><Relationship Type="http://schemas.openxmlformats.org/officeDocument/2006/relationships/hyperlink" Target="https://www.hardybrothers.com.au/cdn/shop/products/bell-ross-timepiece-bell-ross-br-05-chrono-black-steel-23339276009668.png?v=1778295854&amp;width=960" TargetMode="External" Id="rId19877"/><Relationship Type="http://schemas.openxmlformats.org/officeDocument/2006/relationships/hyperlink" Target="https://www.thewatchpages.com/watches/bell-ross-br-s-steel-heritage-w-brs-wheri-st-sca" TargetMode="External" Id="rId19878"/><Relationship Type="http://schemas.openxmlformats.org/officeDocument/2006/relationships/hyperlink" Target="https://www.thewatchpages.com/watches/bell-ross-br-s-92-rose-gold-brs92-bl-pg-scr" TargetMode="External" Id="rId19879"/><Relationship Type="http://schemas.openxmlformats.org/officeDocument/2006/relationships/hyperlink" Target="https://www.thewatchpages.com/watches/bell-ross-br-s-grey-camouflage-brs-camo-st" TargetMode="External" Id="rId19880"/><Relationship Type="http://schemas.openxmlformats.org/officeDocument/2006/relationships/hyperlink" Target="https://www.thewatchpages.com/watches/bell-ross-ww1-edicion-limitada" TargetMode="External" Id="rId19881"/><Relationship Type="http://schemas.openxmlformats.org/officeDocument/2006/relationships/hyperlink" Target="https://www.thewatchpages.com/watches/bell-ross-br-s-steel-heritage-brs-heri-st-sca" TargetMode="External" Id="rId19882"/><Relationship Type="http://schemas.openxmlformats.org/officeDocument/2006/relationships/hyperlink" Target="https://www.thewatchpages.com/watches/bell-ross-br-03-94-r-s-19-br0394-rs19-srb" TargetMode="External" Id="rId19883"/><Relationship Type="http://schemas.openxmlformats.org/officeDocument/2006/relationships/hyperlink" Target="https://www.gressive.jp/sites/default/files/tokimeguModelThumbnail/bell-ross_2021_02.jpg" TargetMode="External" Id="rId19884"/><Relationship Type="http://schemas.openxmlformats.org/officeDocument/2006/relationships/hyperlink" Target="https://www.gressive.jp/sites/default/files/tokimeguModelThumbnail/bell-ross_2021_06.jpg" TargetMode="External" Id="rId19885"/><Relationship Type="http://schemas.openxmlformats.org/officeDocument/2006/relationships/hyperlink" Target="https://www.gressive.jp/sites/default/files/tokimeguModelThumbnail/bell-ross_2022_01.jpg" TargetMode="External" Id="rId19886"/><Relationship Type="http://schemas.openxmlformats.org/officeDocument/2006/relationships/hyperlink" Target="https://www.thewatchpages.com/watches/bell-ross-br-x2-tourbillon-skeleton-micro-rotor-brx2-mrtb-sk-st" TargetMode="External" Id="rId19887"/><Relationship Type="http://schemas.openxmlformats.org/officeDocument/2006/relationships/hyperlink" Target="https://www.gressive.jp/sites/default/files/tokimeguModelThumbnail/bell-ross_2022_10.jpg" TargetMode="External" Id="rId19888"/><Relationship Type="http://schemas.openxmlformats.org/officeDocument/2006/relationships/hyperlink" Target="https://www.thewatchcompany.com/bell-ross-vintage-brv294-ora-st-srb.html" TargetMode="External" Id="rId19889"/><Relationship Type="http://schemas.openxmlformats.org/officeDocument/2006/relationships/hyperlink" Target="https://www.gressive.jp/sites/default/files/tokimeguModelThumbnail/bell-ross_2020_06.jpg" TargetMode="External" Id="rId19890"/><Relationship Type="http://schemas.openxmlformats.org/officeDocument/2006/relationships/hyperlink" Target="https://www.thewatchcompany.com/vintage-br-v2-94-steel-heritage-mens-watch-brv294-her-stsrb.html" TargetMode="External" Id="rId19891"/><Relationship Type="http://schemas.openxmlformats.org/officeDocument/2006/relationships/hyperlink" Target="https://www.gressive.jp/sites/default/files/tokimeguModelThumbnail/bell-ross_2019_03.jpg" TargetMode="External" Id="rId19892"/><Relationship Type="http://schemas.openxmlformats.org/officeDocument/2006/relationships/hyperlink" Target="https://www.thewatchcompany.com/vintage-br-v2-94-aeronavale-mens-watch-brv294-bu-g-stsst.html" TargetMode="External" Id="rId19893"/><Relationship Type="http://schemas.openxmlformats.org/officeDocument/2006/relationships/hyperlink" Target="https://www.thewatchcompany.com/bell-ross-brv394-rs20-sst.html" TargetMode="External" Id="rId19894"/><Relationship Type="http://schemas.openxmlformats.org/officeDocument/2006/relationships/hyperlink" Target="https://www.gressive.jp/sites/default/files/tokimeguModelThumbnail/bell-ross_2020_01.jpg" TargetMode="External" Id="rId19895"/><Relationship Type="http://schemas.openxmlformats.org/officeDocument/2006/relationships/hyperlink" Target="https://www.thewatchcompany.com/vintage-br-v2-94-military-beige-mens-watch-brv294-bei-stsst.html" TargetMode="External" Id="rId19896"/><Relationship Type="http://schemas.openxmlformats.org/officeDocument/2006/relationships/hyperlink" Target="https://www.gressive.jp/sites/default/files/tokimeguModelThumbnail/bell-ross_2019_04.jpg" TargetMode="External" Id="rId19897"/><Relationship Type="http://schemas.openxmlformats.org/officeDocument/2006/relationships/hyperlink" Target="https://www.gressive.jp/sites/default/files/tokimeguModelThumbnail/bell-ross_2020_03.jpg" TargetMode="External" Id="rId19898"/><Relationship Type="http://schemas.openxmlformats.org/officeDocument/2006/relationships/hyperlink" Target="https://www.thewatchcompany.com/bell-ross-vintage-brv394-bl-st-sst.html" TargetMode="External" Id="rId19899"/><Relationship Type="http://schemas.openxmlformats.org/officeDocument/2006/relationships/hyperlink" Target="https://www.gressive.jp/sites/default/files/tokimeguModelThumbnail/bell-ross_2020_05.jpg" TargetMode="External" Id="rId19900"/><Relationship Type="http://schemas.openxmlformats.org/officeDocument/2006/relationships/hyperlink" Target="https://www.gressive.jp/sites/default/files/tokimeguModelThumbnail/bell-ross_2019_02.jpg" TargetMode="External" Id="rId19901"/><Relationship Type="http://schemas.openxmlformats.org/officeDocument/2006/relationships/hyperlink" Target="https://www.thewatchcompany.com/bell-ross-vintage-brv292-mka-st-sst.html" TargetMode="External" Id="rId19902"/><Relationship Type="http://schemas.openxmlformats.org/officeDocument/2006/relationships/hyperlink" Target="https://www.thewatchcompany.com/instruments-br-s-steel-heritage-w-mens-watch-brv294-bu-g-stsca.html" TargetMode="External" Id="rId19903"/><Relationship Type="http://schemas.openxmlformats.org/officeDocument/2006/relationships/hyperlink" Target="https://www.gressive.jp/sites/default/files/tokimeguModelThumbnail/bell-ross_2021_03.jpg" TargetMode="External" Id="rId19904"/><Relationship Type="http://schemas.openxmlformats.org/officeDocument/2006/relationships/hyperlink" Target="https://www.thewatchcompany.com/bell-ross-vintage-brv293-blu-st-sst.html" TargetMode="External" Id="rId19905"/><Relationship Type="http://schemas.openxmlformats.org/officeDocument/2006/relationships/hyperlink" Target="https://www.thewatchcompany.com/vintage-br-v2-94-r-s-18-mens-watch-brv294-rs18sca.html" TargetMode="External" Id="rId19906"/><Relationship Type="http://schemas.openxmlformats.org/officeDocument/2006/relationships/hyperlink" Target="https://www.exquisitetimepieces.com/cdn/shop/files/2474195098.jpg?v=1780516201&amp;width=1200" TargetMode="External" Id="rId19907"/><Relationship Type="http://schemas.openxmlformats.org/officeDocument/2006/relationships/hyperlink" Target="https://www.thewatchcompany.com/instruments-br-s-black-diamond-eagle-mens-watch-brs-ebl-cesca.html" TargetMode="External" Id="rId19908"/><Relationship Type="http://schemas.openxmlformats.org/officeDocument/2006/relationships/hyperlink" Target="https://www.thewatchcompany.com/instruments-br-s-92-blue-steel-unisex-watch-brs92-blu-stscr.html" TargetMode="External" Id="rId19909"/><Relationship Type="http://schemas.openxmlformats.org/officeDocument/2006/relationships/hyperlink" Target="https://www.thewatchcompany.com/bell-ross-instruments-brs92-st-g-he-sca.html" TargetMode="External" Id="rId19910"/><Relationship Type="http://schemas.openxmlformats.org/officeDocument/2006/relationships/hyperlink" Target="https://www.thewatchcompany.com/instruments-br-03-94-horolum-mens-watch-br0394-gr-stsca.html" TargetMode="External" Id="rId19911"/><Relationship Type="http://schemas.openxmlformats.org/officeDocument/2006/relationships/hyperlink" Target="https://www.thewatchcompany.com/br-aviation-blackrubber-39mm-brs-bl-cemsrb.html" TargetMode="External" Id="rId19912"/><Relationship Type="http://schemas.openxmlformats.org/officeDocument/2006/relationships/hyperlink" Target="https://bellross.com/cdn/shop/files/BR-S-Diamond-Eagle.png?v=1759852236&amp;width=1200" TargetMode="External" Id="rId19913"/><Relationship Type="http://schemas.openxmlformats.org/officeDocument/2006/relationships/hyperlink" Target="https://www.thewatchcompany.com/instruments-br-03-92-horoblack-mens-watch-br0392-gbl-stsrb.html" TargetMode="External" Id="rId19914"/><Relationship Type="http://schemas.openxmlformats.org/officeDocument/2006/relationships/hyperlink" Target="https://www.thewatchcompany.com/bell-ross-instruments-brs-ep-st-scr.html" TargetMode="External" Id="rId19915"/><Relationship Type="http://schemas.openxmlformats.org/officeDocument/2006/relationships/hyperlink" Target="https://www.thewatchcompany.com/bell-ross-instruments-brs-pk-st-sca.html" TargetMode="External" Id="rId19916"/><Relationship Type="http://schemas.openxmlformats.org/officeDocument/2006/relationships/hyperlink" Target="https://www.thewatchcompany.com/bell-ross-instruments-brs92-g-he-st.html" TargetMode="External" Id="rId19917"/><Relationship Type="http://schemas.openxmlformats.org/officeDocument/2006/relationships/hyperlink" Target="https://www.thewatchcompany.com/bell-ross-instruments-br0192-10th-ce.html" TargetMode="External" Id="rId19918"/><Relationship Type="http://schemas.openxmlformats.org/officeDocument/2006/relationships/hyperlink" Target="https://www.gressive.jp/sites/default/files/modelImage1/B2_06.jpg" TargetMode="External" Id="rId19919"/><Relationship Type="http://schemas.openxmlformats.org/officeDocument/2006/relationships/hyperlink" Target="https://quillandpad.com/wp-content/uploads/2018/08/1-Bell-Ross-BR-01-Skull-Airborne.jpg" TargetMode="External" Id="rId19920"/><Relationship Type="http://schemas.openxmlformats.org/officeDocument/2006/relationships/hyperlink" Target="https://www.gressive.jp/brand/bell-ross/catalog/148145" TargetMode="External" Id="rId19921"/><Relationship Type="http://schemas.openxmlformats.org/officeDocument/2006/relationships/hyperlink" Target="https://www.gressive.jp/brand/bell-ross/catalog/148150" TargetMode="External" Id="rId19922"/><Relationship Type="http://schemas.openxmlformats.org/officeDocument/2006/relationships/hyperlink" Target="https://www.gressive.jp/brand/bell-ross/catalog/148151" TargetMode="External" Id="rId19923"/><Relationship Type="http://schemas.openxmlformats.org/officeDocument/2006/relationships/hyperlink" Target="https://www.bellross.com/news/BR-SILBERSTEIN" TargetMode="External" Id="rId19924"/><Relationship Type="http://schemas.openxmlformats.org/officeDocument/2006/relationships/hyperlink" Target="https://www.bellross.com/news/BR-SILBERSTEIN" TargetMode="External" Id="rId19925"/><Relationship Type="http://schemas.openxmlformats.org/officeDocument/2006/relationships/hyperlink" Target="https://www.bellross.com/news/BR-SILBERSTEIN" TargetMode="External" Id="rId19926"/><Relationship Type="http://schemas.openxmlformats.org/officeDocument/2006/relationships/hyperlink" Target="https://watchesbysjx.com/?p=127122" TargetMode="External" Id="rId19927"/><Relationship Type="http://schemas.openxmlformats.org/officeDocument/2006/relationships/hyperlink" Target="https://bellross.com/cdn/shop/files/BR-01-Flying-SKull-Bronze.png?v=1761059512&amp;width=1200" TargetMode="External" Id="rId19928"/><Relationship Type="http://schemas.openxmlformats.org/officeDocument/2006/relationships/hyperlink" Target="https://bellross.com/cdn/shop/files/BR01-92-Airborne-672.png?v=1761059530&amp;width=1200" TargetMode="External" Id="rId19929"/><Relationship Type="http://schemas.openxmlformats.org/officeDocument/2006/relationships/hyperlink" Target="https://bellross.com/cdn/shop/files/BR01-92-Compass.png?v=1761059368&amp;width=1200" TargetMode="External" Id="rId19930"/><Relationship Type="http://schemas.openxmlformats.org/officeDocument/2006/relationships/hyperlink" Target="https://bellross.com/cdn/shop/files/BR01-92-RED-RADAR.png?v=1761058964&amp;width=1200" TargetMode="External" Id="rId19931"/><Relationship Type="http://schemas.openxmlformats.org/officeDocument/2006/relationships/hyperlink" Target="https://bellross.com/cdn/shop/files/BR01-Tourbillon.png?v=1761059590&amp;width=1200" TargetMode="External" Id="rId19932"/><Relationship Type="http://schemas.openxmlformats.org/officeDocument/2006/relationships/hyperlink" Target="https://bellross.com/cdn/shop/files/BR01-97-PinkGold-Alligator.png?v=1761059318&amp;width=1200" TargetMode="External" Id="rId19933"/><Relationship Type="http://schemas.openxmlformats.org/officeDocument/2006/relationships/hyperlink" Target="https://bellross.com/cdn/shop/files/BR01_Skeleton_Skuwhitell.png?v=1761059493&amp;width=1200" TargetMode="External" Id="rId19934"/><Relationship Type="http://schemas.openxmlformats.org/officeDocument/2006/relationships/hyperlink" Target="https://bellross.com/cdn/shop/files/BR_03-92-DIVER-MILITARY_soldat.png?v=1762187325&amp;width=1200" TargetMode="External" Id="rId19935"/><Relationship Type="http://schemas.openxmlformats.org/officeDocument/2006/relationships/hyperlink" Target="https://bellross.com/cdn/shop/files/BR01-92-Black-Ceramic-Alligator.png?v=1761058855&amp;width=1200" TargetMode="External" Id="rId19936"/><Relationship Type="http://schemas.openxmlformats.org/officeDocument/2006/relationships/hyperlink" Target="https://bellross.com/cdn/shop/files/BR01-92-Radar.png?v=1761058946&amp;width=1200" TargetMode="External" Id="rId19937"/><Relationship Type="http://schemas.openxmlformats.org/officeDocument/2006/relationships/hyperlink" Target="https://bellross.com/cdn/shop/files/BR01-Tourbillon-Phantom.png?v=1761059630&amp;width=1200" TargetMode="External" Id="rId19938"/><Relationship Type="http://schemas.openxmlformats.org/officeDocument/2006/relationships/hyperlink" Target="https://bellross.com/cdn/shop/files/BR01-94-PinkGoCCldarbon.png?v=1761059177&amp;width=1200" TargetMode="External" Id="rId19939"/><Relationship Type="http://schemas.openxmlformats.org/officeDocument/2006/relationships/hyperlink" Target="https://bellross.com/cdn/shop/files/BR01-94-Steel.png?v=1761059214&amp;width=1200" TargetMode="External" Id="rId19940"/><Relationship Type="http://schemas.openxmlformats.org/officeDocument/2006/relationships/hyperlink" Target="https://bellross.com/fr-eur/collections/br-01?page=2" TargetMode="External" Id="rId19941"/><Relationship Type="http://schemas.openxmlformats.org/officeDocument/2006/relationships/hyperlink" Target="https://www.gressive.jp/sites/default/files/tokimeguModelThumbnail/bell-ross_2020_10.jpg" TargetMode="External" Id="rId19942"/><Relationship Type="http://schemas.openxmlformats.org/officeDocument/2006/relationships/hyperlink" Target="https://bellross.com/cdn/shop/files/BR-X1-Tourbillon-RS19.png?v=1761064346&amp;width=1200" TargetMode="External" Id="rId19943"/><Relationship Type="http://schemas.openxmlformats.org/officeDocument/2006/relationships/hyperlink" Target="https://bellross.com/en-us/collections/br-x1" TargetMode="External" Id="rId19944"/><Relationship Type="http://schemas.openxmlformats.org/officeDocument/2006/relationships/hyperlink" Target="https://bellross.com/cdn/shop/files/BR-X1_RS17_tourbillon.png?v=1761064305&amp;width=1200" TargetMode="External" Id="rId19945"/><Relationship Type="http://schemas.openxmlformats.org/officeDocument/2006/relationships/hyperlink" Target="https://bellross.com/en-us/collections/br-x1" TargetMode="External" Id="rId19946"/><Relationship Type="http://schemas.openxmlformats.org/officeDocument/2006/relationships/hyperlink" Target="https://bellross.com/en-us/collections/br-x1" TargetMode="External" Id="rId19947"/><Relationship Type="http://schemas.openxmlformats.org/officeDocument/2006/relationships/hyperlink" Target="https://bellross.com/cdn/shop/files/BR-X1-RS20.png?v=1761064199&amp;width=1200" TargetMode="External" Id="rId19948"/><Relationship Type="http://schemas.openxmlformats.org/officeDocument/2006/relationships/hyperlink" Target="https://bellross.com/en-us/collections/br-x1" TargetMode="External" Id="rId19949"/><Relationship Type="http://schemas.openxmlformats.org/officeDocument/2006/relationships/hyperlink" Target="https://bellross.com/cdn/shop/files/BR-X1-RS18.png?v=1761064161&amp;width=1200" TargetMode="External" Id="rId19950"/><Relationship Type="http://schemas.openxmlformats.org/officeDocument/2006/relationships/hyperlink" Target="https://bellross.com/cdn/shop/files/BR-X1_RS17.png?v=1761064141&amp;width=1200" TargetMode="External" Id="rId19951"/><Relationship Type="http://schemas.openxmlformats.org/officeDocument/2006/relationships/hyperlink" Target="https://bellross.com/en-us/collections/br-x1" TargetMode="External" Id="rId19952"/><Relationship Type="http://schemas.openxmlformats.org/officeDocument/2006/relationships/hyperlink" Target="https://bellross.com/cdn/shop/files/BR-X1-Rose-Gold-ceramic.png?v=1761064107&amp;width=1200" TargetMode="External" Id="rId19953"/><Relationship Type="http://schemas.openxmlformats.org/officeDocument/2006/relationships/hyperlink" Target="https://bellross.com/cdn/shop/files/BR-X1-PHANTOM-ok.png?v=1761064072&amp;width=1200" TargetMode="External" Id="rId19954"/><Relationship Type="http://schemas.openxmlformats.org/officeDocument/2006/relationships/hyperlink" Target="https://bellross.com/en-us/collections/br-x1" TargetMode="External" Id="rId19955"/><Relationship Type="http://schemas.openxmlformats.org/officeDocument/2006/relationships/hyperlink" Target="https://bellross.com/cdn/shop/files/BR-X1-Hyperstellar.png?v=1761064032&amp;width=1200" TargetMode="External" Id="rId19956"/><Relationship Type="http://schemas.openxmlformats.org/officeDocument/2006/relationships/hyperlink" Target="https://bellross.com/en-my/collections/br-x1?page=2" TargetMode="External" Id="rId19957"/><Relationship Type="http://schemas.openxmlformats.org/officeDocument/2006/relationships/hyperlink" Target="https://www.gressive.jp/sites/default/files/tokimeguModelThumbnail/bell-ross_2021_10.jpg" TargetMode="External" Id="rId19958"/><Relationship Type="http://schemas.openxmlformats.org/officeDocument/2006/relationships/hyperlink" Target="https://bellross.com/cdn/shop/files/BR-X1-White-Hawk.png?v=1759853099&amp;width=1200" TargetMode="External" Id="rId19959"/><Relationship Type="http://schemas.openxmlformats.org/officeDocument/2006/relationships/hyperlink" Target="https://bellross.com/en-my/collections/br-x1?page=2" TargetMode="External" Id="rId19960"/><Relationship Type="http://schemas.openxmlformats.org/officeDocument/2006/relationships/hyperlink" Target="https://bellross.com/cdn/shop/files/BR-X1-Tourbillon-saphhire-skeleton.png?v=1759853078&amp;width=1200" TargetMode="External" Id="rId19961"/><Relationship Type="http://schemas.openxmlformats.org/officeDocument/2006/relationships/hyperlink" Target="https://bellross.com/en-my/collections/br-x1?page=2" TargetMode="External" Id="rId19962"/><Relationship Type="http://schemas.openxmlformats.org/officeDocument/2006/relationships/hyperlink" Target="https://bellross.com/en-my/collections/br-x1?page=2" TargetMode="External" Id="rId19963"/><Relationship Type="http://schemas.openxmlformats.org/officeDocument/2006/relationships/hyperlink" Target="https://bellross.com/cdn/shop/files/WW2-REGULATEUR.png?v=1761067050&amp;width=1200" TargetMode="External" Id="rId19964"/><Relationship Type="http://schemas.openxmlformats.org/officeDocument/2006/relationships/hyperlink" Target="https://bellross.com/cdn/shop/files/WW2-Regulateur-Officer.png?v=1761067068&amp;width=1200" TargetMode="External" Id="rId19965"/><Relationship Type="http://schemas.openxmlformats.org/officeDocument/2006/relationships/hyperlink" Target="https://bellross.com/cdn/shop/files/BR-S-Diamond-Eagle-Diamonds-milanais.png?v=1761129359&amp;width=1200" TargetMode="External" Id="rId19966"/><Relationship Type="http://schemas.openxmlformats.org/officeDocument/2006/relationships/hyperlink" Target="https://bellross.com/cdn/shop/files/BRS-black-diamond-eagle-diamonds-sca0.png?v=1761129134&amp;width=1200" TargetMode="External" Id="rId19967"/><Relationship Type="http://schemas.openxmlformats.org/officeDocument/2006/relationships/hyperlink" Target="https://www.bellross.com/us/en-gb/index.php?route=product/product&amp;product_id=613" TargetMode="External" Id="rId19968"/><Relationship Type="http://schemas.openxmlformats.org/officeDocument/2006/relationships/hyperlink" Target="https://bellross.com/cdn/shop/files/BRS-Blue-Steel-milanais.png?v=1761128818&amp;width=1200" TargetMode="External" Id="rId19969"/><Relationship Type="http://schemas.openxmlformats.org/officeDocument/2006/relationships/hyperlink" Target="https://bellross.com/cdn/shop/files/BRS-white-2015-Ceramic-Bracelet.png?v=1761130225&amp;width=1200" TargetMode="External" Id="rId19970"/><Relationship Type="http://schemas.openxmlformats.org/officeDocument/2006/relationships/hyperlink" Target="https://bellross.com/cdn/shop/files/BRS-white-2015-Diam-Ceramic-Bracelet.png?v=1761130267&amp;width=1200" TargetMode="External" Id="rId19971"/><Relationship Type="http://schemas.openxmlformats.org/officeDocument/2006/relationships/hyperlink" Target="https://bellross.com/cdn/shop/files/BRS_Diamond_Eagle_Rose_Diamonds_Alligator.png?v=1759852271&amp;width=1200" TargetMode="External" Id="rId19972"/><Relationship Type="http://schemas.openxmlformats.org/officeDocument/2006/relationships/hyperlink" Target="https://bellross.com/en/collections/brs" TargetMode="External" Id="rId19973"/><Relationship Type="http://schemas.openxmlformats.org/officeDocument/2006/relationships/hyperlink" Target="https://bellross.com/cdn/shop/files/BRS-Camo-Alcan-Diams.png?v=1761129512&amp;width=1200" TargetMode="External" Id="rId19974"/><Relationship Type="http://schemas.openxmlformats.org/officeDocument/2006/relationships/hyperlink" Target="https://bellross.com/en-us/collections/autres-collections" TargetMode="External" Id="rId19975"/><Relationship Type="http://schemas.openxmlformats.org/officeDocument/2006/relationships/hyperlink" Target="https://bellross.com/en-us/collections/autres-collections" TargetMode="External" Id="rId19976"/><Relationship Type="http://schemas.openxmlformats.org/officeDocument/2006/relationships/hyperlink" Target="https://bellross.com/en-us/collections/autres-collections" TargetMode="External" Id="rId19977"/><Relationship Type="http://schemas.openxmlformats.org/officeDocument/2006/relationships/hyperlink" Target="https://bellross.com/en-us/collections/autres-collections" TargetMode="External" Id="rId19978"/><Relationship Type="http://schemas.openxmlformats.org/officeDocument/2006/relationships/hyperlink" Target="https://bellross.com/en-us/collections/autres-collections" TargetMode="External" Id="rId19979"/><Relationship Type="http://schemas.openxmlformats.org/officeDocument/2006/relationships/hyperlink" Target="https://bellross.com/en-us/collections/autres-collections" TargetMode="External" Id="rId19980"/><Relationship Type="http://schemas.openxmlformats.org/officeDocument/2006/relationships/hyperlink" Target="https://bellross.com/en-us/collections/autres-collections" TargetMode="External" Id="rId19981"/><Relationship Type="http://schemas.openxmlformats.org/officeDocument/2006/relationships/hyperlink" Target="https://bellross.com/en-us/collections/autres-collections" TargetMode="External" Id="rId19982"/><Relationship Type="http://schemas.openxmlformats.org/officeDocument/2006/relationships/hyperlink" Target="https://bellross.com/en-us/collections/autres-collections" TargetMode="External" Id="rId19983"/><Relationship Type="http://schemas.openxmlformats.org/officeDocument/2006/relationships/hyperlink" Target="https://bellross.com/en-us/collections/autres-collections" TargetMode="External" Id="rId19984"/><Relationship Type="http://schemas.openxmlformats.org/officeDocument/2006/relationships/hyperlink" Target="https://bellross.com/en-us/collections/autres-collections" TargetMode="External" Id="rId19985"/><Relationship Type="http://schemas.openxmlformats.org/officeDocument/2006/relationships/hyperlink" Target="https://bellross.com/en-us/collections/autres-collections" TargetMode="External" Id="rId19986"/><Relationship Type="http://schemas.openxmlformats.org/officeDocument/2006/relationships/hyperlink" Target="https://bellross.com/en-us/collections/autres-collections" TargetMode="External" Id="rId19987"/><Relationship Type="http://schemas.openxmlformats.org/officeDocument/2006/relationships/hyperlink" Target="https://bellross.com/en-us/collections/autres-collections" TargetMode="External" Id="rId19988"/><Relationship Type="http://schemas.openxmlformats.org/officeDocument/2006/relationships/hyperlink" Target="https://bellross.com/en-us/collections/autres-collections" TargetMode="External" Id="rId19989"/><Relationship Type="http://schemas.openxmlformats.org/officeDocument/2006/relationships/hyperlink" Target="https://bellross.com/en-us/collections/autres-collections" TargetMode="External" Id="rId19990"/><Relationship Type="http://schemas.openxmlformats.org/officeDocument/2006/relationships/hyperlink" Target="https://bellross.com/en-us/collections/autres-collections" TargetMode="External" Id="rId19991"/><Relationship Type="http://schemas.openxmlformats.org/officeDocument/2006/relationships/hyperlink" Target="https://bellross.com/en-us/collections/autres-collections" TargetMode="External" Id="rId19992"/><Relationship Type="http://schemas.openxmlformats.org/officeDocument/2006/relationships/hyperlink" Target="https://bellross.com/en-us/collections/autres-collections" TargetMode="External" Id="rId19993"/><Relationship Type="http://schemas.openxmlformats.org/officeDocument/2006/relationships/hyperlink" Target="https://bellross.com/en-us/collections/autres-collections" TargetMode="External" Id="rId19994"/><Relationship Type="http://schemas.openxmlformats.org/officeDocument/2006/relationships/hyperlink" Target="https://bellross.com/en-us/collections/autres-collections" TargetMode="External" Id="rId19995"/><Relationship Type="http://schemas.openxmlformats.org/officeDocument/2006/relationships/hyperlink" Target="https://bellross.com/en-us/collections/autres-collections" TargetMode="External" Id="rId19996"/><Relationship Type="http://schemas.openxmlformats.org/officeDocument/2006/relationships/hyperlink" Target="https://bellross.com/en-us/collections/autres-collections" TargetMode="External" Id="rId19997"/><Relationship Type="http://schemas.openxmlformats.org/officeDocument/2006/relationships/hyperlink" Target="https://bellross.com/en-us/collections/autres-collections" TargetMode="External" Id="rId19998"/><Relationship Type="http://schemas.openxmlformats.org/officeDocument/2006/relationships/hyperlink" Target="https://bellross.com/en-us/collections/autres-collections" TargetMode="External" Id="rId19999"/><Relationship Type="http://schemas.openxmlformats.org/officeDocument/2006/relationships/hyperlink" Target="https://bellross.com/en-us/collections/autres-collections" TargetMode="External" Id="rId20000"/><Relationship Type="http://schemas.openxmlformats.org/officeDocument/2006/relationships/hyperlink" Target="https://bellross.com/en-us/collections/autres-collections" TargetMode="External" Id="rId20001"/><Relationship Type="http://schemas.openxmlformats.org/officeDocument/2006/relationships/hyperlink" Target="https://www.exquisitetimepieces.com/cdn/shop/files/3064215474.jpg?v=1780516227&amp;width=1200" TargetMode="External" Id="rId20002"/><Relationship Type="http://schemas.openxmlformats.org/officeDocument/2006/relationships/hyperlink" Target="https://bellross.com/en-us/collections/autres-collections" TargetMode="External" Id="rId20003"/><Relationship Type="http://schemas.openxmlformats.org/officeDocument/2006/relationships/hyperlink" Target="https://bellross.com/en-us/collections/autres-collections" TargetMode="External" Id="rId20004"/><Relationship Type="http://schemas.openxmlformats.org/officeDocument/2006/relationships/hyperlink" Target="https://bellross.com/en-us/collections/autres-collections" TargetMode="External" Id="rId20005"/><Relationship Type="http://schemas.openxmlformats.org/officeDocument/2006/relationships/hyperlink" Target="https://www.essential-watches.com/watch/Bell-and-Ross-BRWW1-GRM-PG-Vintage-WW1-Edicion-Limitada-in-Rose-Gold-Limited-Edition-on-Brown-Alligator-Leather-Strap-with-Brown-Dial/75229" TargetMode="External" Id="rId20006"/><Relationship Type="http://schemas.openxmlformats.org/officeDocument/2006/relationships/hyperlink" Target="https://www.essential-watches.com/watch/Bell-and-Ross-BRWW192-GUYNEMER-Vintage-WW1-Guynemer-in-PVD-Steel-Limited-Edition-on-Brown-Calfskin-Leather-with-Opaline-Dial/74643" TargetMode="External" Id="rId20007"/><Relationship Type="http://schemas.openxmlformats.org/officeDocument/2006/relationships/hyperlink" Target="https://www.essential-watches.com/watch/Bell-and-Ross-WW1HeureSautantePLT-WW1-Heure-Sautante-Jump-Hour-in-Platinum-on-Grey-Alligator-Leather-Strap-with-Grey-and-Silver-Dial/54530" TargetMode="External" Id="rId20008"/><Relationship Type="http://schemas.openxmlformats.org/officeDocument/2006/relationships/hyperlink" Target="https://www.essential-watches.com/watch/Bell-and-Ross-BellRossWW1HeureSautante-WW1-Heure-Sautante-in-Rose-Gold-on-Brown-Leather-Strap-with-Opaline-Pearl-Dial/54529" TargetMode="External" Id="rId20009"/><Relationship Type="http://schemas.openxmlformats.org/officeDocument/2006/relationships/hyperlink" Target="https://www.essential-watches.com/watch/Bell-and-Ross-WW1-92POWERRESERVE-WW1-92-Power-Reserve-in-Steel-on-Black-Crocodile-Leather-Strap-with-Black-Dial/85000" TargetMode="External" Id="rId20010"/><Relationship Type="http://schemas.openxmlformats.org/officeDocument/2006/relationships/hyperlink" Target="https://www.essential-watches.com/watch/Bell-and-Ross-WW1Regulateur-WW1-Regulateur-in-Rose-Gold-Limited-to-99pcs-on-Brown-Leather-with-Silvered-Opaline-Dial/55164" TargetMode="External" Id="rId20011"/><Relationship Type="http://schemas.openxmlformats.org/officeDocument/2006/relationships/hyperlink" Target="https://www.essential-watches.com/watch/Bell-and-Ross-BRWW2-71-SP-WW2-Regulateur-in-Stainless-Steel-on-Calfskin-Leather-Strap-With-Black-Dial/52418" TargetMode="External" Id="rId20012"/><Relationship Type="http://schemas.openxmlformats.org/officeDocument/2006/relationships/hyperlink" Target="https://essential-watches.com/watch/Bell-and-Ross-BR-01-96-WH-DIA-BR01-96-Big-Date-in-Steel-on-Diamond-Bezel-on-Grey-Leather-Strap-with-White-Dial/13094" TargetMode="External" Id="rId20013"/><Relationship Type="http://schemas.openxmlformats.org/officeDocument/2006/relationships/hyperlink" Target="https://bellross.com/cdn/shop/files/BRS-White-CeramicPink-Gold-Ceramic-bracelet.png?v=1761063514&amp;width=1200" TargetMode="External" Id="rId20014"/><Relationship Type="http://schemas.openxmlformats.org/officeDocument/2006/relationships/hyperlink" Target="https://essential-watches.com/watch/Bell-and-Ross-140-42-Sinn-Space1-40mm-in-Stainless-Steel-on-Stainless-Steel-Bracelet-with-Black-Dial/24071" TargetMode="External" Id="rId20015"/><Relationship Type="http://schemas.openxmlformats.org/officeDocument/2006/relationships/hyperlink" Target="https://essential-watches.com/watch/Bell-and-Ross-Space1-BS-Space-1-by-Sinn-Black-Steel-on-Bracelet/48117" TargetMode="External" Id="rId20016"/><Relationship Type="http://schemas.openxmlformats.org/officeDocument/2006/relationships/hyperlink" Target="https://wiki.grail-watch.com/images/thumb/d/d5/ES_1997_222-136_Bell_%26_Ross_Demineur.png/300px-ES_1997_222-136_Bell_%26_Ross_Demineur.png" TargetMode="External" Id="rId20017"/><Relationship Type="http://schemas.openxmlformats.org/officeDocument/2006/relationships/hyperlink" Target="https://cdn.watchbase.com/watch/lg/bell-ross/high-tech/space-1-m-36.jpg" TargetMode="External" Id="rId20018"/><Relationship Type="http://schemas.openxmlformats.org/officeDocument/2006/relationships/hyperlink" Target="https://www.analogshift.com/cdn/shop/products/AS04102_40990117_BELL_ROSSBYSINN_CHRONOGRAPH-1.jpg?v=1639007170&amp;width=1200" TargetMode="External" Id="rId20019"/><Relationship Type="http://schemas.openxmlformats.org/officeDocument/2006/relationships/hyperlink" Target="https://wiki.grail-watch.com/index.php/Bell_%26_Ross" TargetMode="External" Id="rId20020"/><Relationship Type="http://schemas.openxmlformats.org/officeDocument/2006/relationships/hyperlink" Target="https://wiki.grail-watch.com/index.php/Bell_%26_Ross" TargetMode="External" Id="rId20021"/><Relationship Type="http://schemas.openxmlformats.org/officeDocument/2006/relationships/hyperlink" Target="https://wiki.grail-watch.com/index.php/Bell_%26_Ross" TargetMode="External" Id="rId20022"/><Relationship Type="http://schemas.openxmlformats.org/officeDocument/2006/relationships/hyperlink" Target="https://wiki.grail-watch.com/index.php/Bell_%26_Ross" TargetMode="External" Id="rId20023"/><Relationship Type="http://schemas.openxmlformats.org/officeDocument/2006/relationships/hyperlink" Target="https://wiki.grail-watch.com/index.php/Bell_%26_Ross" TargetMode="External" Id="rId20024"/><Relationship Type="http://schemas.openxmlformats.org/officeDocument/2006/relationships/hyperlink" Target="https://wiki.grail-watch.com/index.php/Bell_%26_Ross" TargetMode="External" Id="rId20025"/><Relationship Type="http://schemas.openxmlformats.org/officeDocument/2006/relationships/hyperlink" Target="https://wiki.grail-watch.com/index.php/Bell_%26_Ross" TargetMode="External" Id="rId20026"/><Relationship Type="http://schemas.openxmlformats.org/officeDocument/2006/relationships/hyperlink" Target="https://wiki.grail-watch.com/index.php/Bell_%26_Ross" TargetMode="External" Id="rId20027"/><Relationship Type="http://schemas.openxmlformats.org/officeDocument/2006/relationships/hyperlink" Target="https://wiki.grail-watch.com/index.php/Bell_%26_Ross" TargetMode="External" Id="rId20028"/><Relationship Type="http://schemas.openxmlformats.org/officeDocument/2006/relationships/hyperlink" Target="https://wiki.grail-watch.com/index.php/Bell_%26_Ross" TargetMode="External" Id="rId20029"/><Relationship Type="http://schemas.openxmlformats.org/officeDocument/2006/relationships/hyperlink" Target="https://wiki.grail-watch.com/index.php/Bell_%26_Ross" TargetMode="External" Id="rId20030"/><Relationship Type="http://schemas.openxmlformats.org/officeDocument/2006/relationships/hyperlink" Target="https://wiki.grail-watch.com/index.php/Bell_%26_Ross" TargetMode="External" Id="rId20031"/><Relationship Type="http://schemas.openxmlformats.org/officeDocument/2006/relationships/hyperlink" Target="https://www.bernardwatch.com/image/BR292.JPG" TargetMode="External" Id="rId20032"/><Relationship Type="http://schemas.openxmlformats.org/officeDocument/2006/relationships/hyperlink" Target="https://wiki.grail-watch.com/index.php/Bell_%26_Ross" TargetMode="External" Id="rId20033"/><Relationship Type="http://schemas.openxmlformats.org/officeDocument/2006/relationships/hyperlink" Target="https://wiki.grail-watch.com/index.php/Bell_%26_Ross" TargetMode="External" Id="rId20034"/><Relationship Type="http://schemas.openxmlformats.org/officeDocument/2006/relationships/hyperlink" Target="https://wiki.grail-watch.com/index.php/Bell_%26_Ross" TargetMode="External" Id="rId20035"/><Relationship Type="http://schemas.openxmlformats.org/officeDocument/2006/relationships/hyperlink" Target="https://www.righttime.com/pre-owned/mens_watches/400as01109l.jpg" TargetMode="External" Id="rId20036"/><Relationship Type="http://schemas.openxmlformats.org/officeDocument/2006/relationships/hyperlink" Target="https://wiki.grail-watch.com/index.php/Bell_%26_Ross" TargetMode="External" Id="rId20037"/><Relationship Type="http://schemas.openxmlformats.org/officeDocument/2006/relationships/hyperlink" Target="https://bellross.com/cdn/shop/files/BR-Minuteur-Tourbillon-Titanium.png?v=1761062376&amp;width=1200" TargetMode="External" Id="rId20038"/><Relationship Type="http://schemas.openxmlformats.org/officeDocument/2006/relationships/hyperlink" Target="https://wiki.grail-watch.com/index.php/Bell_%26_Ross" TargetMode="External" Id="rId20039"/><Relationship Type="http://schemas.openxmlformats.org/officeDocument/2006/relationships/hyperlink" Target="https://cdn.drouot.com/d/lot/ftall/247/106021/17.jpg" TargetMode="External" Id="rId20040"/><Relationship Type="http://schemas.openxmlformats.org/officeDocument/2006/relationships/hyperlink" Target="https://cdn.watchtime.com/watchtime_en-us/2024/01/N45-003-BR05-Artline-Dragon-NM-1-scaled_649x365.webp" TargetMode="External" Id="rId20041"/><Relationship Type="http://schemas.openxmlformats.org/officeDocument/2006/relationships/hyperlink" Target="https://cdn.sanity.io/images/j0ua8uvr/production/91d30703e9c0abf97174af2affc9489c09166971-3770x3770.jpg" TargetMode="External" Id="rId20042"/><Relationship Type="http://schemas.openxmlformats.org/officeDocument/2006/relationships/hyperlink" Target="https://www.crownwatchblog.com/images/news/br_sapphire_blueskull/bell-ross-br-01-cyber-skull-sapphire-ice-blue-wristshot-01.jpg" TargetMode="External" Id="rId20043"/><Relationship Type="http://schemas.openxmlformats.org/officeDocument/2006/relationships/hyperlink" Target="https://deployant.com/wp-content/uploads/2023/07/br05-a523-wrist.jpg" TargetMode="External" Id="rId20044"/><Relationship Type="http://schemas.openxmlformats.org/officeDocument/2006/relationships/hyperlink" Target="https://www.hourstriker.com/database/bell--ross-brx1-carbon-forg-carbon-titanium-and-ceramic-brx1cecfblack-31493" TargetMode="External" Id="rId20045"/><Relationship Type="http://schemas.openxmlformats.org/officeDocument/2006/relationships/hyperlink" Target="https://www.hourstriker.com/database/bell--ross-brx1-rs16-tourbillon-brx1rs16tourbillon-26598" TargetMode="External" Id="rId20046"/><Relationship Type="http://schemas.openxmlformats.org/officeDocument/2006/relationships/hyperlink" Target="https://www.jurawatches.co.uk/products/bell-ross-watch-br-03-92-full-lum-limited-edition-br0392-full-lum" TargetMode="External" Id="rId20047"/><Relationship Type="http://schemas.openxmlformats.org/officeDocument/2006/relationships/hyperlink" Target="https://masterhorologer.com/wp-content/uploads/2013/10/Bell-Ross-BR03-94-TORNADO-1.jpg" TargetMode="External" Id="rId20048"/><Relationship Type="http://schemas.openxmlformats.org/officeDocument/2006/relationships/hyperlink" Target="https://www.gressive.jp/sites/default/files/tokimeguModelThumbnail/bell-ross_2020_11_0.jpg" TargetMode="External" Id="rId20049"/><Relationship Type="http://schemas.openxmlformats.org/officeDocument/2006/relationships/hyperlink" Target="https://www.gressive.jp/sites/default/files/tokimeguModelThumbnail/bell-ross_2020_08.jpg" TargetMode="External" Id="rId20050"/><Relationship Type="http://schemas.openxmlformats.org/officeDocument/2006/relationships/hyperlink" Target="https://bellross.com/cdn/shop/files/BR0394-paf-quartz-rubber.png?v=1759852933&amp;width=1200" TargetMode="External" Id="rId20051"/><Relationship Type="http://schemas.openxmlformats.org/officeDocument/2006/relationships/hyperlink" Target="https://bellross.com/en-us/collections/br-03-br-x3-br-01-br-x1" TargetMode="External" Id="rId20052"/><Relationship Type="http://schemas.openxmlformats.org/officeDocument/2006/relationships/hyperlink" Target="https://bellross.com/en-us/collections/br-03-br-x3-br-01-br-x1" TargetMode="External" Id="rId20053"/><Relationship Type="http://schemas.openxmlformats.org/officeDocument/2006/relationships/hyperlink" Target="https://bellross.com/cdn/shop/files/BR03-92-wildlife-warriors-soldat.png?v=1761060872&amp;width=1200" TargetMode="External" Id="rId20054"/><Relationship Type="http://schemas.openxmlformats.org/officeDocument/2006/relationships/hyperlink" Target="https://bellross.com/en-us/collections/br-03-br-x3-br-01-br-x1" TargetMode="External" Id="rId20055"/><Relationship Type="http://schemas.openxmlformats.org/officeDocument/2006/relationships/hyperlink" Target="https://bellross.com/cdn/shop/files/BR01_Skeleton_Skull_Diamonds.png?v=1759852673&amp;width=1200" TargetMode="External" Id="rId20056"/><Relationship Type="http://schemas.openxmlformats.org/officeDocument/2006/relationships/hyperlink" Target="https://bellross.com/cdn/shop/files/BR01-92-Airborne-415.png?v=1761059549&amp;width=1200" TargetMode="External" Id="rId20057"/><Relationship Type="http://schemas.openxmlformats.org/officeDocument/2006/relationships/hyperlink" Target="https://bellross.com/en-us/collections/br-03-br-x3-br-01-br-x1" TargetMode="External" Id="rId20058"/><Relationship Type="http://schemas.openxmlformats.org/officeDocument/2006/relationships/hyperlink" Target="https://bellross.com/en-us/collections/br-03-br-x3-br-01-br-x1" TargetMode="External" Id="rId20059"/><Relationship Type="http://schemas.openxmlformats.org/officeDocument/2006/relationships/hyperlink" Target="https://bellross.com/en-us/collections/br-03-br-x3-br-01-br-x1" TargetMode="External" Id="rId20060"/><Relationship Type="http://schemas.openxmlformats.org/officeDocument/2006/relationships/hyperlink" Target="https://bellross.com/en-us/collections/br-03-br-x3-br-01-br-x1" TargetMode="External" Id="rId20061"/><Relationship Type="http://schemas.openxmlformats.org/officeDocument/2006/relationships/hyperlink" Target="https://bellross.com/en-us/collections/br-03-br-x3-br-01-br-x1" TargetMode="External" Id="rId20062"/><Relationship Type="http://schemas.openxmlformats.org/officeDocument/2006/relationships/hyperlink" Target="https://quillandpad.com/wp-content/uploads/2018/08/2-Bell-Ross-BR-01-Tourbillon-Skull-Airborne.jpg" TargetMode="External" Id="rId20063"/><Relationship Type="http://schemas.openxmlformats.org/officeDocument/2006/relationships/hyperlink" Target="https://www.exquisitetimepieces.com/watch-brands/bell-ross-watches/bell-ross-br-s.html" TargetMode="External" Id="rId20064"/><Relationship Type="http://schemas.openxmlformats.org/officeDocument/2006/relationships/hyperlink" Target="https://www.exquisitetimepieces.com/watch-brands/bell-ross-watches/bell-ross-br-s.html" TargetMode="External" Id="rId20065"/><Relationship Type="http://schemas.openxmlformats.org/officeDocument/2006/relationships/hyperlink" Target="https://www.exquisitetimepieces.com/watch-brands/bell-ross-watches/bell-ross-br-s.html" TargetMode="External" Id="rId20066"/><Relationship Type="http://schemas.openxmlformats.org/officeDocument/2006/relationships/hyperlink" Target="https://www.exquisitetimepieces.com/watch-brands/bell-ross-watches/bell-ross-br-s.html" TargetMode="External" Id="rId20067"/><Relationship Type="http://schemas.openxmlformats.org/officeDocument/2006/relationships/hyperlink" Target="https://www.exquisitetimepieces.com/watch-brands/bell-ross-watches/bell-ross-br-s.html" TargetMode="External" Id="rId20068"/><Relationship Type="http://schemas.openxmlformats.org/officeDocument/2006/relationships/hyperlink" Target="https://www.exquisitetimepieces.com/watch-brands/bell-ross-watches/bell-ross-br-s.html" TargetMode="External" Id="rId20069"/><Relationship Type="http://schemas.openxmlformats.org/officeDocument/2006/relationships/hyperlink" Target="https://www.exquisitetimepieces.com/watch-brands/bell-ross-watches/bell-ross-br-s.html" TargetMode="External" Id="rId20070"/><Relationship Type="http://schemas.openxmlformats.org/officeDocument/2006/relationships/hyperlink" Target="https://www.exquisitetimepieces.com/watch-brands/bell-ross-watches/bell-ross-br-s.html" TargetMode="External" Id="rId20071"/><Relationship Type="http://schemas.openxmlformats.org/officeDocument/2006/relationships/hyperlink" Target="https://bellross.com/cdn/shop/files/BRS_Diamond_Eagle_Rose_Milanais.png?v=1761129965&amp;width=1200" TargetMode="External" Id="rId20072"/><Relationship Type="http://schemas.openxmlformats.org/officeDocument/2006/relationships/hyperlink" Target="https://bellross.com/cdn/shop/files/BRS-STEEL-heritage-milanais.png?v=1761130079&amp;width=1200" TargetMode="External" Id="rId20073"/><Relationship Type="http://schemas.openxmlformats.org/officeDocument/2006/relationships/hyperlink" Target="https://bellross.com/cdn/shop/files/BR03-Type-A-patrouille-de-france.png?v=1761061416&amp;width=1200" TargetMode="External" Id="rId20074"/><Relationship Type="http://schemas.openxmlformats.org/officeDocument/2006/relationships/hyperlink" Target="https://www.essential-watches.com/watch/Bell-and-Ross-BR01-92-SO-171-250-BRO1-92-in-Carbon-Finish-steel-Diamond-on-Black-Leather-Strap-Black-with-orange-Numerals-Dial/41611" TargetMode="External" Id="rId20075"/><Relationship Type="http://schemas.openxmlformats.org/officeDocument/2006/relationships/hyperlink" Target="https://www.essential-watches.com/watch/Bell-and-Ross-BR-01-92-Phantom-BR-01-92-Phantom-Limited-Edition-in-carbon-finish-Steel-on-Black-Rubber-Strap-with-Black-Dial/26702" TargetMode="External" Id="rId20076"/><Relationship Type="http://schemas.openxmlformats.org/officeDocument/2006/relationships/hyperlink" Target="https://www.essential-watches.com/watch/Bell-and-Ross-BR-01-92-CAR-YLW-BRO1-92-Automatic-in-Black-Carbon-Coated-Steel-on-Black-Rubber-Strap-with-Black-and-Yellow-Dial/23006" TargetMode="External" Id="rId20077"/><Relationship Type="http://schemas.openxmlformats.org/officeDocument/2006/relationships/hyperlink" Target="https://www.essential-watches.com/watch/Bell-and-Ross-BR-01-92-BLK-CARORG-SCS-BR01-92-Carbon-Orange-in-PVD-Steel-on-Black-Rubber-Strap-with-Black-Dial/13128" TargetMode="External" Id="rId20078"/><Relationship Type="http://schemas.openxmlformats.org/officeDocument/2006/relationships/hyperlink" Target="https://www.essential-watches.com/watch/Bell-and-Ross-BR-01-92-CAR-DIA-BR-01-92-Automatic-in-Carbon-Finish-Steel-on-Black-Leater-Strap-with-Black-Dial/13437" TargetMode="External" Id="rId20079"/><Relationship Type="http://schemas.openxmlformats.org/officeDocument/2006/relationships/hyperlink" Target="https://www.essential-watches.com/watch/Bell-and-Ross-BR0192CompassBlue-BRO1-92-Compass-Blue-in-Carbon-on-Strap-with-Compass-Dial-only-100pcs-Made/66970" TargetMode="External" Id="rId20080"/><Relationship Type="http://schemas.openxmlformats.org/officeDocument/2006/relationships/hyperlink" Target="https://www.essential-watches.com/watch/Bell-and-Ross-BR-01-92-WH-DIA-BRO1-92-Automatic-Top-Diamonds-Steel-on-Leather-Strap-with-White-Dial/22992" TargetMode="External" Id="rId20081"/><Relationship Type="http://schemas.openxmlformats.org/officeDocument/2006/relationships/hyperlink" Target="https://www.essential-watches.com/watch/Bell-and-Ross-BR-01-92-BLKDiamondAuto-BR-01-92-in-Steel-with-Diamond-Bezel-on-Black-Leather-Strap-with-Black-Dial/13439" TargetMode="External" Id="rId20082"/><Relationship Type="http://schemas.openxmlformats.org/officeDocument/2006/relationships/hyperlink" Target="https://www.essential-watches.com/watch/Bell-and-Ross-BR-01-92-WHT-LS-BR01-92-in-Steel-on-Black-Calfskin-Strap-with-White-Dial/13075" TargetMode="External" Id="rId20083"/><Relationship Type="http://schemas.openxmlformats.org/officeDocument/2006/relationships/hyperlink" Target="https://www.essential-watches.com/watch/Bell-and-Ross-BR01-94CarbonDiamond-BR-01-94-Chronograph-in-Black-Carbon-with-Dimaond-Bezel-on-Black-Rubber-Strap-with-Black-Dial/74598" TargetMode="External" Id="rId20084"/><Relationship Type="http://schemas.openxmlformats.org/officeDocument/2006/relationships/hyperlink" Target="https://www.essential-watches.com/watch/Bell-and-Ross-BR01-94Commando-BR-01-94-Commando-Chrono-Carbon-Finished-SS-Rubber-Strap-with-Grey-Dial/34037" TargetMode="External" Id="rId20085"/><Relationship Type="http://schemas.openxmlformats.org/officeDocument/2006/relationships/hyperlink" Target="https://www.essential-watches.com/watch/Bell-and-Ross-BR-01-94-BLK-SBLA-BR-01-94-Phantom-Chrtonograph-in-PVD-Steel-on-Black-Rubber-Strap-with-Black-Dial/18518" TargetMode="External" Id="rId20086"/><Relationship Type="http://schemas.openxmlformats.org/officeDocument/2006/relationships/hyperlink" Target="https://www.essential-watches.com/watch/Bell-and-Ross-BR-01-94-BLK-CARORG-LS-BR-01-94-Chronograph-Limited-Edition-Carbon-Finish-Steel-on-Rubber-Strap-with-Black-Dial/13081" TargetMode="External" Id="rId20087"/><Relationship Type="http://schemas.openxmlformats.org/officeDocument/2006/relationships/hyperlink" Target="https://www.essential-watches.com/watch/Bell-and-Ross-BR0196-BL-ST-ORG-BR-01-94-Orange-Chronograph-in-Steel-on-Black-Rubber-Strap-with-Black-and-Orange-accents-Dial/74571" TargetMode="External" Id="rId20088"/><Relationship Type="http://schemas.openxmlformats.org/officeDocument/2006/relationships/hyperlink" Target="https://www.essential-watches.com/watch/Bell-and-Ross-BR-01-94-WHT-LS-BR-01-94-Chronograph-in-Steel-on-Black-Leather-Strap-with-White-Dial/13444" TargetMode="External" Id="rId20089"/><Relationship Type="http://schemas.openxmlformats.org/officeDocument/2006/relationships/hyperlink" Target="https://www.essential-watches.com/watch/Bell-and-Ross-BR01-94FullDiamonds-BR-01-94-Chronograph-with-Pave-Diamond-Case-Steel-on-Leather-Strap-with-White-Dial/26478" TargetMode="External" Id="rId20090"/><Relationship Type="http://schemas.openxmlformats.org/officeDocument/2006/relationships/hyperlink" Target="https://www.essential-watches.com/watch/Bell-and-Ross-BR-01-94MOP-BR-03-BR-01-94-Chronograph-Full-Diamonds-Steel-on-Strap-with-MOP-Dial/13090" TargetMode="External" Id="rId20091"/><Relationship Type="http://schemas.openxmlformats.org/officeDocument/2006/relationships/hyperlink" Target="https://www.essential-watches.com/watch/Bell-and-Ross-BR-01-94Bleu-BR-01-94-Chronograph-in-Black-PVD-Steel-on-Black-Rubber-Strap-with-Black-and-Blue-Index-Dial/26477" TargetMode="External" Id="rId20092"/><Relationship Type="http://schemas.openxmlformats.org/officeDocument/2006/relationships/hyperlink" Target="https://www.essential-watches.com/watch/Bell-and-Ross-BR01-94-S-02250-BR-01-94-Chronograph-Top-Diamonds-Steel-on-White-Leather-Strap-with-White-Dial/22985" TargetMode="External" Id="rId20093"/><Relationship Type="http://schemas.openxmlformats.org/officeDocument/2006/relationships/hyperlink" Target="https://www.essential-watches.com/watch/Bell-and-Ross-BR-01-94-CAR-DIA-BR-01-94-Carbon-Chronograph-Top-Diamonds-Black-Carbon-on-Strap-with-Black-Dial/22959" TargetMode="External" Id="rId20094"/><Relationship Type="http://schemas.openxmlformats.org/officeDocument/2006/relationships/hyperlink" Target="https://www.essential-watches.com/watch/Bell-and-Ross-BR-01-94-BLK-DIA-BR-01-94-Chronograph-Top-Diamond-in-Steel-with-Diamond-Bezel-on-Black-Crocodile-Leather-Strap-with-Black-Dial/13093" TargetMode="External" Id="rId20095"/><Relationship Type="http://schemas.openxmlformats.org/officeDocument/2006/relationships/hyperlink" Target="https://www.essential-watches.com/watch/Bell-and-Ross-BR-01-94-T0-BR-01-94-Chronograph-with-Orange-Numbers-Titanium-on-Leather-Strap-with-BlackOrange-Dial/18520" TargetMode="External" Id="rId20096"/><Relationship Type="http://schemas.openxmlformats.org/officeDocument/2006/relationships/hyperlink" Target="https://www.essential-watches.com/watch/Bell-and-Ross-BR-01-96-CAR-ORG-BR01-96-Big-Date-LIMITED-EDITION-Steel-on-Strap-with-Black-and-Orange-Dial/22952" TargetMode="External" Id="rId20097"/><Relationship Type="http://schemas.openxmlformats.org/officeDocument/2006/relationships/hyperlink" Target="https://www.essential-watches.com/watch/Bell-and-Ross-BR-01-96-BLK-BR01-96-Big-Date-Top-Diamonds-in-Steel-with-Diamond-Bezel-on-Black-Crocodile-Leather-Strap-with-Black-Dial/13432" TargetMode="External" Id="rId20098"/><Relationship Type="http://schemas.openxmlformats.org/officeDocument/2006/relationships/hyperlink" Target="https://www.essential-watches.com/watch/Bell-and-Ross-BR01-96TopDiamsBlack-BR01-96-Big-Date-with-Pave-Diamond-Case-Steel-on-Strap-with-Black-Dial/26488" TargetMode="External" Id="rId20099"/><Relationship Type="http://schemas.openxmlformats.org/officeDocument/2006/relationships/hyperlink" Target="https://www.essential-watches.com/watch/Bell-and-Ross-BR-01-96-S-Commando-BR01-96-Camo-Grey-only-500pcs-Made/29785" TargetMode="External" Id="rId20100"/><Relationship Type="http://schemas.openxmlformats.org/officeDocument/2006/relationships/hyperlink" Target="https://www.essential-watches.com/watch/Bell-and-Ross-BR01-97PowerReserveWhite-BR-01-97-Power-Reserve-46mm-in-Steel-on-Black-Rubber-Strap-with-White-Dial/87353" TargetMode="External" Id="rId20101"/><Relationship Type="http://schemas.openxmlformats.org/officeDocument/2006/relationships/hyperlink" Target="https://www.essential-watches.com/watch/Bell-and-Ross-BR-03-92-PVD-BR03-92-Automatic-in-arbon-Finish-Steel-Limited-Edition-on-Black-Rubber-Strap-with-Black-Dial-with-Blue-Arabic-Markers/20532" TargetMode="External" Id="rId20102"/><Relationship Type="http://schemas.openxmlformats.org/officeDocument/2006/relationships/hyperlink" Target="https://www.essential-watches.com/watch/Bell-and-Ross-BR03-92-Radar-BR03-92-Radar-Carbon-on-Strap/44285" TargetMode="External" Id="rId20103"/><Relationship Type="http://schemas.openxmlformats.org/officeDocument/2006/relationships/hyperlink" Target="https://www.essential-watches.com/watch/Bell-and-Ross-BR0392-D-BL-BR-SCA-BR03-92-Diver-in-Bronze-on-Brown-Calfskin-Leather-Strap-with-Black-Dial/93735" TargetMode="External" Id="rId20104"/><Relationship Type="http://schemas.openxmlformats.org/officeDocument/2006/relationships/hyperlink" Target="https://www.essential-watches.com/watch/Bell-and-Ross-BR0392-D-BU-BR-SCA-Auto-Diver-USA-in-Bronze-on-Blue-Calfskin-Leather-Strap-with-Blue-Dial/98488" TargetMode="External" Id="rId20105"/><Relationship Type="http://schemas.openxmlformats.org/officeDocument/2006/relationships/hyperlink" Target="https://www.essential-watches.com/watch/Bell-and-Ross-BR0394-RAFALE-CE-BR-03-94-Rafale-Chronograph-in-Black-Ceramic-Limited-Edition-on-Black-Rubber-Strap-with-Grey-Dial/74568" TargetMode="External" Id="rId20106"/><Relationship Type="http://schemas.openxmlformats.org/officeDocument/2006/relationships/hyperlink" Target="https://www.essential-watches.com/watch/Bell-and-Ross-BR03-51-GMT-BR03-51-Insturment-GMT-in-Titanium-on-Black-Rubber-Strap-with-Carbon-Fiber-Dial/22596" TargetMode="External" Id="rId20107"/><Relationship Type="http://schemas.openxmlformats.org/officeDocument/2006/relationships/hyperlink" Target="https://essential-watches.com/watch/Bell-and-Ross-BR01-92-S-Classic-Pilot-10th-Anniversary-Limited-Edition-Steel-on-Strap-with-Date/13154" TargetMode="External" Id="rId20108"/><Relationship Type="http://schemas.openxmlformats.org/officeDocument/2006/relationships/hyperlink" Target="https://essential-watches.com/Bell-and-Ross/Classic/Pilot-10th-Anniversary" TargetMode="External" Id="rId20109"/><Relationship Type="http://schemas.openxmlformats.org/officeDocument/2006/relationships/hyperlink" Target="https://essential-watches.com/Bell-and-Ross/Classic/Pilot-10th-Anniversary" TargetMode="External" Id="rId20110"/><Relationship Type="http://schemas.openxmlformats.org/officeDocument/2006/relationships/hyperlink" Target="https://essential-watches.com/Bell-and-Ross/Classic/Pilot-10th-Anniversary" TargetMode="External" Id="rId20111"/><Relationship Type="http://schemas.openxmlformats.org/officeDocument/2006/relationships/hyperlink" Target="https://medias.collectorsquare.com/images/products/370599/00pp-bell-ross-classic-pilot-chronograph-watch-in-stainless-steel-ref-520s-circa-2010.jpg" TargetMode="External" Id="rId20112"/><Relationship Type="http://schemas.openxmlformats.org/officeDocument/2006/relationships/hyperlink" Target="https://nrzrbfnxu4s7ucc9gsgt7ehg.global.ssl.fastly.net/item_images/images/2018/11/1718711/11_bell_openers-455x391.jpg" TargetMode="External" Id="rId20113"/><Relationship Type="http://schemas.openxmlformats.org/officeDocument/2006/relationships/hyperlink" Target="https://openers.jp/articles/images/000/002/435/small/4ae6166d-ed6c-4c57-9b83-5db1f477eaf6.jpg" TargetMode="External" Id="rId20114"/><Relationship Type="http://schemas.openxmlformats.org/officeDocument/2006/relationships/hyperlink" Target="https://monochrome-watches.com/wp-content/uploads/2017/07/Bell-and-Ross-BR-X1-RS17-Only-Watch-2017-3.jpg" TargetMode="External" Id="rId20115"/><Relationship Type="http://schemas.openxmlformats.org/officeDocument/2006/relationships/hyperlink" Target="https://watchesbysjx.com/wp-content/uploads/2016/03/Bell-26-Ross-BR-01-Skull-Bronze-Tourbillon-Only-Watch-2015-1.jpg" TargetMode="External" Id="rId20116"/><Relationship Type="http://schemas.openxmlformats.org/officeDocument/2006/relationships/hyperlink" Target="https://watchesbysjx.com/wp-content/uploads/2021/07/Bell-Ross-BR-01-Cyber-Skull-Sapphire-Only-Watch-5.jpg" TargetMode="External" Id="rId20117"/><Relationship Type="http://schemas.openxmlformats.org/officeDocument/2006/relationships/hyperlink" Target="https://monochrome-watches.com/app/uploads/2013/07/Bell-Ross-Only-Watch-2013-01.jpg" TargetMode="External" Id="rId20118"/><Relationship Type="http://schemas.openxmlformats.org/officeDocument/2006/relationships/hyperlink" Target="https://monochrome-watches.com/app/uploads/2013/07/Bell-Ross-Only-Watch-2013-01.jpg" TargetMode="External" Id="rId20119"/><Relationship Type="http://schemas.openxmlformats.org/officeDocument/2006/relationships/hyperlink" Target="https://monochrome-watches.com/app/uploads/2013/07/Bell-Ross-Only-Watch-2013-01.jpg" TargetMode="External" Id="rId20120"/><Relationship Type="http://schemas.openxmlformats.org/officeDocument/2006/relationships/hyperlink" Target="https://monochrome-watches.com/app/uploads/2013/07/Bell-Ross-Only-Watch-2013-01.jpg" TargetMode="External" Id="rId20121"/><Relationship Type="http://schemas.openxmlformats.org/officeDocument/2006/relationships/hyperlink" Target="https://monochrome-watches.com/app/uploads/2013/07/Bell-Ross-Only-Watch-2013-01.jpg" TargetMode="External" Id="rId20122"/><Relationship Type="http://schemas.openxmlformats.org/officeDocument/2006/relationships/hyperlink" Target="https://monochrome-watches.com/app/uploads/2013/07/Bell-Ross-Only-Watch-2013-01.jpg" TargetMode="External" Id="rId20123"/><Relationship Type="http://schemas.openxmlformats.org/officeDocument/2006/relationships/hyperlink" Target="http://www.webchronos.net/wp-content/uploads/2019/11/ONYLYWATCH_2019_SKELETON_GOLD_BLUE_3-4.jpg" TargetMode="External" Id="rId20124"/><Relationship Type="http://schemas.openxmlformats.org/officeDocument/2006/relationships/hyperlink" Target="https://senatus.net/media/files/albums/displayfb4/senatus_Brytjd.jpeg" TargetMode="External" Id="rId20125"/><Relationship Type="http://schemas.openxmlformats.org/officeDocument/2006/relationships/hyperlink" Target="https://www.ablogtowatch.com/wp-content/uploads/2011/05/BR02-carbon.jpg" TargetMode="External" Id="rId20126"/><Relationship Type="http://schemas.openxmlformats.org/officeDocument/2006/relationships/hyperlink" Target="https://www.ablogtowatch.com/wp-content/uploads/2011/05/br02-phantom.jpg" TargetMode="External" Id="rId20127"/><Relationship Type="http://schemas.openxmlformats.org/officeDocument/2006/relationships/hyperlink" Target="https://www.hourstriker.com/database/bell--ross-main-catalog-main-catalog-br-grand-minuteur-titanium-16711" TargetMode="External" Id="rId20128"/><Relationship Type="http://schemas.openxmlformats.org/officeDocument/2006/relationships/hyperlink" Target="https://www.hourstriker.com/database/bell--ross-main-catalog-05-le-belgian-grand-prix-8583" TargetMode="External" Id="rId20129"/><Relationship Type="http://schemas.openxmlformats.org/officeDocument/2006/relationships/hyperlink" Target="https://bellross.com/cdn/shop/files/BR-Minuteur-Gold.png?v=1761062358&amp;width=1200" TargetMode="External" Id="rId20130"/><Relationship Type="http://schemas.openxmlformats.org/officeDocument/2006/relationships/hyperlink" Target="https://www.thewatchpages.com/watches/bell-ross-ww2-military-tourbillon-rose-gold" TargetMode="External" Id="rId20131"/><Relationship Type="http://schemas.openxmlformats.org/officeDocument/2006/relationships/hyperlink" Target="https://www.hourstriker.com/database/bell--ross-brs-quartz-stainless-steel-green-camo-diamonds-brsckstlgdsca-5822" TargetMode="External" Id="rId20132"/><Relationship Type="http://schemas.openxmlformats.org/officeDocument/2006/relationships/hyperlink" Target="https://everywatch.com/bell-ross/aviation/watch-2988960" TargetMode="External" Id="rId20133"/><Relationship Type="http://schemas.openxmlformats.org/officeDocument/2006/relationships/hyperlink" Target="https://everywatch.com/bell-ross/vintage/watch-32991682" TargetMode="External" Id="rId20134"/><Relationship Type="http://schemas.openxmlformats.org/officeDocument/2006/relationships/hyperlink" Target="https://everywatch.com/bell-ross/br01/br01-92-s/watch-34260115" TargetMode="External" Id="rId20135"/><Relationship Type="http://schemas.openxmlformats.org/officeDocument/2006/relationships/hyperlink" Target="https://www.essential-watches.com/references/32" TargetMode="External" Id="rId20136"/><Relationship Type="http://schemas.openxmlformats.org/officeDocument/2006/relationships/hyperlink" Target="https://www.essential-watches.com/references/32" TargetMode="External" Id="rId20137"/><Relationship Type="http://schemas.openxmlformats.org/officeDocument/2006/relationships/hyperlink" Target="https://www.essential-watches.com/references/32" TargetMode="External" Id="rId20138"/><Relationship Type="http://schemas.openxmlformats.org/officeDocument/2006/relationships/hyperlink" Target="https://www.essential-watches.com/references/32" TargetMode="External" Id="rId20139"/><Relationship Type="http://schemas.openxmlformats.org/officeDocument/2006/relationships/hyperlink" Target="https://www.essential-watches.com/references/32" TargetMode="External" Id="rId20140"/><Relationship Type="http://schemas.openxmlformats.org/officeDocument/2006/relationships/hyperlink" Target="https://www.essential-watches.com/references/32" TargetMode="External" Id="rId20141"/><Relationship Type="http://schemas.openxmlformats.org/officeDocument/2006/relationships/hyperlink" Target="https://www.essential-watches.com/references/32" TargetMode="External" Id="rId20142"/><Relationship Type="http://schemas.openxmlformats.org/officeDocument/2006/relationships/hyperlink" Target="https://www.essential-watches.com/references/32" TargetMode="External" Id="rId20143"/><Relationship Type="http://schemas.openxmlformats.org/officeDocument/2006/relationships/hyperlink" Target="https://www.essential-watches.com/references/32" TargetMode="External" Id="rId20144"/><Relationship Type="http://schemas.openxmlformats.org/officeDocument/2006/relationships/hyperlink" Target="https://www.essential-watches.com/references/32" TargetMode="External" Id="rId20145"/><Relationship Type="http://schemas.openxmlformats.org/officeDocument/2006/relationships/hyperlink" Target="https://www.essential-watches.com/references/32" TargetMode="External" Id="rId20146"/><Relationship Type="http://schemas.openxmlformats.org/officeDocument/2006/relationships/hyperlink" Target="https://www.essential-watches.com/references/32" TargetMode="External" Id="rId20147"/><Relationship Type="http://schemas.openxmlformats.org/officeDocument/2006/relationships/hyperlink" Target="https://www.essential-watches.com/references/32" TargetMode="External" Id="rId20148"/><Relationship Type="http://schemas.openxmlformats.org/officeDocument/2006/relationships/hyperlink" Target="https://www.essential-watches.com/references/32" TargetMode="External" Id="rId20149"/><Relationship Type="http://schemas.openxmlformats.org/officeDocument/2006/relationships/hyperlink" Target="https://www.essential-watches.com/references/32" TargetMode="External" Id="rId20150"/><Relationship Type="http://schemas.openxmlformats.org/officeDocument/2006/relationships/hyperlink" Target="https://www.essential-watches.com/references/32" TargetMode="External" Id="rId20151"/><Relationship Type="http://schemas.openxmlformats.org/officeDocument/2006/relationships/hyperlink" Target="https://www.essential-watches.com/references/32" TargetMode="External" Id="rId20152"/><Relationship Type="http://schemas.openxmlformats.org/officeDocument/2006/relationships/hyperlink" Target="https://www.essential-watches.com/references/32" TargetMode="External" Id="rId20153"/><Relationship Type="http://schemas.openxmlformats.org/officeDocument/2006/relationships/hyperlink" Target="https://www.essential-watches.com/references/32" TargetMode="External" Id="rId20154"/><Relationship Type="http://schemas.openxmlformats.org/officeDocument/2006/relationships/hyperlink" Target="https://www.essential-watches.com/references/32" TargetMode="External" Id="rId20155"/><Relationship Type="http://schemas.openxmlformats.org/officeDocument/2006/relationships/hyperlink" Target="https://www.essential-watches.com/references/32" TargetMode="External" Id="rId20156"/><Relationship Type="http://schemas.openxmlformats.org/officeDocument/2006/relationships/hyperlink" Target="https://www.essential-watches.com/references/32" TargetMode="External" Id="rId20157"/><Relationship Type="http://schemas.openxmlformats.org/officeDocument/2006/relationships/hyperlink" Target="https://www.essential-watches.com/references/32" TargetMode="External" Id="rId20158"/><Relationship Type="http://schemas.openxmlformats.org/officeDocument/2006/relationships/hyperlink" Target="https://www.essential-watches.com/references/32" TargetMode="External" Id="rId20159"/><Relationship Type="http://schemas.openxmlformats.org/officeDocument/2006/relationships/hyperlink" Target="https://www.essential-watches.com/references/32" TargetMode="External" Id="rId20160"/><Relationship Type="http://schemas.openxmlformats.org/officeDocument/2006/relationships/hyperlink" Target="https://www.essential-watches.com/references/32" TargetMode="External" Id="rId20161"/><Relationship Type="http://schemas.openxmlformats.org/officeDocument/2006/relationships/hyperlink" Target="https://www.essential-watches.com/references/32" TargetMode="External" Id="rId20162"/><Relationship Type="http://schemas.openxmlformats.org/officeDocument/2006/relationships/hyperlink" Target="https://www.essential-watches.com/references/32" TargetMode="External" Id="rId20163"/><Relationship Type="http://schemas.openxmlformats.org/officeDocument/2006/relationships/hyperlink" Target="https://www.essential-watches.com/watch/Bell-and-Ross-BRS-BL-CES-LGD-SSA-BRS-Quartz-in-Black-Ceramic-with-Diamond-Bezel-on-Black-Satin-Strap-with-Black-Dial/75287" TargetMode="External" Id="rId20164"/><Relationship Type="http://schemas.openxmlformats.org/officeDocument/2006/relationships/hyperlink" Target="https://www.essential-watches.com/watch/Bell-and-Ross-BRS-BL-CES-LGD-SCA-BR-S-Instrument-in-Black-Ceramic-with-Dimaond-Bezel-on-Black-Leather-Strap-with-Black-Dial/74563" TargetMode="External" Id="rId20165"/><Relationship Type="http://schemas.openxmlformats.org/officeDocument/2006/relationships/hyperlink" Target="https://www.essential-watches.com/watch/Bell-and-Ross-BRS-BL-CES-SCE-BR-S-Black-Quartz-in-Black-Ceramic-on-Black-Ceramic-Bracelet-with-Black-Dial/74386" TargetMode="External" Id="rId20166"/><Relationship Type="http://schemas.openxmlformats.org/officeDocument/2006/relationships/hyperlink" Target="https://www.essential-watches.com/watch/Bell-and-Ross-BRS-BLC-PH-SCE-BR-S-Ceramic-Phantom-in-Black-Ceramic-on-Black-Ceramic-Braelet-with-Black-Dial/71618" TargetMode="External" Id="rId20167"/><Relationship Type="http://schemas.openxmlformats.org/officeDocument/2006/relationships/hyperlink" Target="https://www.essential-watches.com/watch/Bell-and-Ross-BRS-BLC-PH-LGD-SCE-BR-S-Aviation-Phantom-in-Ceramic-with-Diamond-Bezel-on-Ceramic-Bracelet-with-Black-Diamond-Dial/35264" TargetMode="External" Id="rId20168"/><Relationship Type="http://schemas.openxmlformats.org/officeDocument/2006/relationships/hyperlink" Target="https://www.essential-watches.com/watch/Bell-and-Ross-BRS-CAMO-ST-SSA-BR-S-Grey-Camouflage-with-Brushed-Steel-on-Grey-Satin-Strap-with-Grey-Dial-with-Camouflage-Pattern/74367" TargetMode="External" Id="rId20169"/><Relationship Type="http://schemas.openxmlformats.org/officeDocument/2006/relationships/hyperlink" Target="https://www.essential-watches.com/watch/Bell-and-Ross-BRS-CERAM-MIL-SRB-BR-S-Military-in-Olive-Green-Ceramic-and-Steel-on-Khaki-Rubber-Strap-with-Black-Dial/54558" TargetMode="External" Id="rId20170"/><Relationship Type="http://schemas.openxmlformats.org/officeDocument/2006/relationships/hyperlink" Target="https://www.essential-watches.com/watch/Bell-and-Ross-BRS-ERU-ST-LGD-SCA-BR-S-Quartz-in-Steel-with-Diamond-Bezel-on-Grey-Satin-with-Grey-Sunray-Diamond-Dial/94410" TargetMode="External" Id="rId20171"/><Relationship Type="http://schemas.openxmlformats.org/officeDocument/2006/relationships/hyperlink" Target="https://www.essential-watches.com/watch/Bell-and-Ross-BRS-EP-ST-LGD-SST-BRS-Aviation-39mm-in-Steel-with-Diamond-Bezel-on-Steel-Mesh-Bracelet-with-Sunray-Pink-Diamond-Dial/94414" TargetMode="External" Id="rId20172"/><Relationship Type="http://schemas.openxmlformats.org/officeDocument/2006/relationships/hyperlink" Target="https://www.essential-watches.com/watch/Bell-and-Ross-BRS-WHC-PH-LGD-SRB-BR-S-Quartz-in-White-Ceramic-with-Diamond-Bezel-on-White-Rubber-Strap-with-White-Dial/74633" TargetMode="External" Id="rId20173"/><Relationship Type="http://schemas.openxmlformats.org/officeDocument/2006/relationships/hyperlink" Target="https://www.essential-watches.com/watch/Bell-and-Ross-BRS-WH-CES-LGD-SRB-BR-S-Quartz-in-White-Ceramic-with-Diamond-Bezel-on-White-Rubber-Strap-with-White-Diamond-Dial/74611" TargetMode="External" Id="rId20174"/><Relationship Type="http://schemas.openxmlformats.org/officeDocument/2006/relationships/hyperlink" Target="https://www.essential-watches.com/watch/Bell-and-Ross-BRS-WHC-LGD-SRB-BR-S-Quartz-in-White-Ceramic-with-Diamond-Bezel-on-White-Rubber-Strap-with-White-Dial/74610" TargetMode="External" Id="rId20175"/><Relationship Type="http://schemas.openxmlformats.org/officeDocument/2006/relationships/hyperlink" Target="https://images.europeanwatch.com/images/13/13818-1.jpg" TargetMode="External" Id="rId20176"/><Relationship Type="http://schemas.openxmlformats.org/officeDocument/2006/relationships/hyperlink" Target="https://feldmarwatch.com/product-category/archived/bell-ross-archived/" TargetMode="External" Id="rId20177"/><Relationship Type="http://schemas.openxmlformats.org/officeDocument/2006/relationships/hyperlink" Target="https://news.dupontregistry.com/cdn/shop/articles/BellRoss-x-UNCRATE-X-Wayne-Enterprises-Main_efb88d9f-bf09-4d35-95cb-8b56d0527045.jpg?v=1767089580" TargetMode="External" Id="rId20178"/><Relationship Type="http://schemas.openxmlformats.org/officeDocument/2006/relationships/hyperlink" Target="https://lacotedesmontres.com/en/The-Bell-Ross-BR-03-92-GIGN-watch-GIGN-chooses-Bell-Ross-in-an-ultra-limited-edition-to-200-ex-No_8873.htm" TargetMode="External" Id="rId20179"/><Relationship Type="http://schemas.openxmlformats.org/officeDocument/2006/relationships/hyperlink" Target="https://www.the1916company.com/pre-owned/bell-and-ross/br-03/5037892" TargetMode="External" Id="rId20180"/><Relationship Type="http://schemas.openxmlformats.org/officeDocument/2006/relationships/hyperlink" Target="https://en.worldtempus.com/sites/default/files/media/wysiwyg/10_0712_BELL_ROSS_wallpaper_6.jpg" TargetMode="External" Id="rId20181"/><Relationship Type="http://schemas.openxmlformats.org/officeDocument/2006/relationships/hyperlink" Target="https://en.worldtempus.com/sites/default/files/media/wysiwyg/RTEmagicC_2-BR02_Twelve_01.jpg_2.jpg" TargetMode="External" Id="rId20182"/><Relationship Type="http://schemas.openxmlformats.org/officeDocument/2006/relationships/hyperlink" Target="https://www.hourstriker.com/database/bell--ross-br-01-instruments-tourbillon-rose-gold-br01tourbpgdcl-20124" TargetMode="External" Id="rId20183"/><Relationship Type="http://schemas.openxmlformats.org/officeDocument/2006/relationships/hyperlink" Target="https://lacotedesmontres.com/en/A-Bell-Ross-Concept-watch-for-the-PeugeotConcept-car-to-the-Paris-International-Motor-ShowNo_5844.htm" TargetMode="External" Id="rId20184"/><Relationship Type="http://schemas.openxmlformats.org/officeDocument/2006/relationships/hyperlink" Target="https://www.gressive.jp/sites/default/files/tokimeguModelThumbnail/bell-ross_2021_17.jpg" TargetMode="External" Id="rId20185"/><Relationship Type="http://schemas.openxmlformats.org/officeDocument/2006/relationships/hyperlink" Target="https://www.gressive.jp/brand/bell-ross/hotitem?page=3" TargetMode="External" Id="rId20186"/><Relationship Type="http://schemas.openxmlformats.org/officeDocument/2006/relationships/hyperlink" Target="https://essential-watches.com/watch/Bell-and-Ross-BRV126-BL-CA-CO-MX-BR-126-Chronograph-Insignia-Maxico-in-PVD-Steel-Limited-Edition-on-Black-Rubber-Strap-with-Black-Dial/75407" TargetMode="External" Id="rId20187"/><Relationship Type="http://schemas.openxmlformats.org/officeDocument/2006/relationships/hyperlink" Target="https://essential-watches.com/watch/Bell-and-Ross-VintageBR126FlybackCarbon-Vintage-BR-126-Carbon-Orange-Chronograph-in-PVD-Steel-Limited-Edition-on-Black-Nato-Strap-with-Black-Dial/74438" TargetMode="External" Id="rId20188"/><Relationship Type="http://schemas.openxmlformats.org/officeDocument/2006/relationships/hyperlink" Target="https://essential-watches.com/watch/Bell-and-Ross-BR126BLACKBIRD_O-Vintage-BR-126-Original-Blackbird-Chronograph-in-Black-PVD-Steel-On-Orange-Canvass-Fabric-Strap-with-Black-Dial/57922" TargetMode="External" Id="rId20189"/><Relationship Type="http://schemas.openxmlformats.org/officeDocument/2006/relationships/hyperlink" Target="https://www.ablogtowatch.com/wp-content/uploads/2016/04/Belmoto-Tourer-Watch-Review-aBlogtoWatch-22.jpg" TargetMode="External" Id="rId20190"/><Relationship Type="http://schemas.openxmlformats.org/officeDocument/2006/relationships/hyperlink" Target="https://cdn.shopify.com/s/files/1/1833/5921/products/Product-Tourer-Gold-Brown-0002-Brown-Strap-w-Diamond-Stitch-1.jpg?v=1580870156" TargetMode="External" Id="rId20191"/><Relationship Type="http://schemas.openxmlformats.org/officeDocument/2006/relationships/hyperlink" Target="https://fivefortyfive.nz/cdn/shop/files/Belmoto-Tourer-Double-Black228601-7_1024x.jpg?v=1736918268" TargetMode="External" Id="rId20192"/><Relationship Type="http://schemas.openxmlformats.org/officeDocument/2006/relationships/hyperlink" Target="https://cdn.shopify.com/s/files/1/1833/5921/products/Product-Track-Black-Silver-0004-Black-Strap-1.jpg?v=1662336142" TargetMode="External" Id="rId20193"/><Relationship Type="http://schemas.openxmlformats.org/officeDocument/2006/relationships/hyperlink" Target="https://www.belmoto.gt/watches/track-day/double-black/" TargetMode="External" Id="rId20194"/><Relationship Type="http://schemas.openxmlformats.org/officeDocument/2006/relationships/hyperlink" Target="https://cdn.shopify.com/s/files/1/1833/5921/products/Product-Track-Blue-Silver-0005-Blue-Strap-2.jpg?v=1662335781" TargetMode="External" Id="rId20195"/><Relationship Type="http://schemas.openxmlformats.org/officeDocument/2006/relationships/hyperlink" Target="https://cdn.shopify.com/s/files/1/1833/5921/products/Product-Track-Blue-Brown-0004-Brown-Strap-1.jpg?v=1580869583" TargetMode="External" Id="rId20196"/><Relationship Type="http://schemas.openxmlformats.org/officeDocument/2006/relationships/hyperlink" Target="https://static.wixstatic.com/media/81c648_90f7956eb49d4246acfc0789b7fde9b3~mv2_d_1500_2000_s_2.jpg" TargetMode="External" Id="rId20197"/><Relationship Type="http://schemas.openxmlformats.org/officeDocument/2006/relationships/hyperlink" Target="https://static.wixstatic.com/media/81c648_cce9b3e781c04614918d2c35a74f701b~mv2_d_1500_1500_s_2.jpg" TargetMode="External" Id="rId20198"/><Relationship Type="http://schemas.openxmlformats.org/officeDocument/2006/relationships/hyperlink" Target="https://static.wixstatic.com/media/81c648_c6806399d4564938a307b3cad25d72f8~mv2_d_1512_2016_s_2.jpg" TargetMode="External" Id="rId20199"/><Relationship Type="http://schemas.openxmlformats.org/officeDocument/2006/relationships/hyperlink" Target="https://www.benaruswatch.com/previous-models" TargetMode="External" Id="rId20200"/><Relationship Type="http://schemas.openxmlformats.org/officeDocument/2006/relationships/hyperlink" Target="https://www.watchreport.com/wp-content/uploads/2010/06/11.jpg" TargetMode="External" Id="rId20201"/><Relationship Type="http://schemas.openxmlformats.org/officeDocument/2006/relationships/hyperlink" Target="https://static.wixstatic.com/media/81c648_14fa86c0ae4840f19915fe84e70fabd4~mv2_d_1500_1500_s_2.jpg" TargetMode="External" Id="rId20202"/><Relationship Type="http://schemas.openxmlformats.org/officeDocument/2006/relationships/hyperlink" Target="https://static.wixstatic.com/media/81c648_3d5bc46348684964b74a8fc11e72db76~mv2_d_1500_1500_s_2.jpg" TargetMode="External" Id="rId20203"/><Relationship Type="http://schemas.openxmlformats.org/officeDocument/2006/relationships/hyperlink" Target="https://www.watchreport.com/wp-content/uploads/2011/02/Benarus-remora-main.jpg" TargetMode="External" Id="rId20204"/><Relationship Type="http://schemas.openxmlformats.org/officeDocument/2006/relationships/hyperlink" Target="https://static.wixstatic.com/media/81c648_7c8f5fa6c42443f7b77b75093344af47~mv2_d_1500_2000_s_2.jpg" TargetMode="External" Id="rId20205"/><Relationship Type="http://schemas.openxmlformats.org/officeDocument/2006/relationships/hyperlink" Target="https://wornandwound.com/library/uploads/2014/04/BENARUS_SEA_SNAKE_FACE1.jpg" TargetMode="External" Id="rId20206"/><Relationship Type="http://schemas.openxmlformats.org/officeDocument/2006/relationships/hyperlink" Target="https://static.wixstatic.com/media/81c648_95ce838e0caf421fb6393d6ab2e90f9c~mv2.jpg" TargetMode="External" Id="rId20207"/><Relationship Type="http://schemas.openxmlformats.org/officeDocument/2006/relationships/hyperlink" Target="https://static.wixstatic.com/media/81c648_7d7a57eed4ee406fa2d67abb644057be~mv2.jpg" TargetMode="External" Id="rId20208"/><Relationship Type="http://schemas.openxmlformats.org/officeDocument/2006/relationships/hyperlink" Target="https://static.wixstatic.com/media/81c648_8e7593eb853d4093894a9f6e10cc40f8~mv2.jpg" TargetMode="External" Id="rId20209"/><Relationship Type="http://schemas.openxmlformats.org/officeDocument/2006/relationships/hyperlink" Target="https://static.wixstatic.com/media/81c648_56ba4cb5d74a4167aa2ab14800c414cb~mv2.jpg" TargetMode="External" Id="rId20210"/><Relationship Type="http://schemas.openxmlformats.org/officeDocument/2006/relationships/hyperlink" Target="https://static.wixstatic.com/media/81c648_de16b9b0c4804086a33dcf5612e3bf5f~mv2.jpg" TargetMode="External" Id="rId20211"/><Relationship Type="http://schemas.openxmlformats.org/officeDocument/2006/relationships/hyperlink" Target="https://static.wixstatic.com/media/81c648_7b05f133a59b4ac88df89d02eaf48df0~mv2.jpg" TargetMode="External" Id="rId20212"/><Relationship Type="http://schemas.openxmlformats.org/officeDocument/2006/relationships/hyperlink" Target="https://static.wixstatic.com/media/81c648_b1c7f3a4b966422a92ab31775969c044~mv2.jpg" TargetMode="External" Id="rId20213"/><Relationship Type="http://schemas.openxmlformats.org/officeDocument/2006/relationships/hyperlink" Target="https://static.wixstatic.com/media/81c648_4648aabfd12d477ebedcd83dbdadf08c~mv2.jpg" TargetMode="External" Id="rId20214"/><Relationship Type="http://schemas.openxmlformats.org/officeDocument/2006/relationships/hyperlink" Target="https://static.wixstatic.com/media/81c648_4b5b778d56494b889b6a5c7e85367131~mv2.jpg" TargetMode="External" Id="rId20215"/><Relationship Type="http://schemas.openxmlformats.org/officeDocument/2006/relationships/hyperlink" Target="https://static.wixstatic.com/media/81c648_c1efeff0e0c8490ab2cfe02e06014f4d~mv2.jpg" TargetMode="External" Id="rId20216"/><Relationship Type="http://schemas.openxmlformats.org/officeDocument/2006/relationships/hyperlink" Target="https://static.wixstatic.com/media/81c648_6f71bb2f0ebb4051816d232a20478009~mv2.jpg" TargetMode="External" Id="rId20217"/><Relationship Type="http://schemas.openxmlformats.org/officeDocument/2006/relationships/hyperlink" Target="https://static.wixstatic.com/media/81c648_abd8824f034a4495966c8253af83dde4~mv2.jpg" TargetMode="External" Id="rId20218"/><Relationship Type="http://schemas.openxmlformats.org/officeDocument/2006/relationships/hyperlink" Target="https://static.wixstatic.com/media/81c648_9b1ef6ad71044b43aa1423603410a973~mv2.jpg" TargetMode="External" Id="rId20219"/><Relationship Type="http://schemas.openxmlformats.org/officeDocument/2006/relationships/hyperlink" Target="https://static.wixstatic.com/media/81c648_9cd2ba8f4eaa494f8d4f3976cea3b053~mv2.jpg" TargetMode="External" Id="rId20220"/><Relationship Type="http://schemas.openxmlformats.org/officeDocument/2006/relationships/hyperlink" Target="https://static.wixstatic.com/media/81c648_888317071d8f4ac783dd0408c911b813~mv2.jpg" TargetMode="External" Id="rId20221"/><Relationship Type="http://schemas.openxmlformats.org/officeDocument/2006/relationships/hyperlink" Target="https://static.wixstatic.com/media/81c648_f6f73bce8e2c4c86b5876c944753e160~mv2.jpg" TargetMode="External" Id="rId20222"/><Relationship Type="http://schemas.openxmlformats.org/officeDocument/2006/relationships/hyperlink" Target="https://static.wixstatic.com/media/81c648_97ab713f4d24498888c7a81eece71952~mv2.jpg" TargetMode="External" Id="rId20223"/><Relationship Type="http://schemas.openxmlformats.org/officeDocument/2006/relationships/hyperlink" Target="https://static.wixstatic.com/media/81c648_91ad4557f5804eb0ab136bcd541d95f7~mv2.jpg" TargetMode="External" Id="rId20224"/><Relationship Type="http://schemas.openxmlformats.org/officeDocument/2006/relationships/hyperlink" Target="https://static.wixstatic.com/media/81c648_ed9a4e7bf8444235a669c93216563d4f~mv2.jpg" TargetMode="External" Id="rId20225"/><Relationship Type="http://schemas.openxmlformats.org/officeDocument/2006/relationships/hyperlink" Target="https://static.wixstatic.com/media/81c648_6e6e30cdee0540f8a616d9d9dddd75cb~mv2.jpg" TargetMode="External" Id="rId20226"/><Relationship Type="http://schemas.openxmlformats.org/officeDocument/2006/relationships/hyperlink" Target="https://static.wixstatic.com/media/81c648_84eed3c7760940ba808ba460d25b8385~mv2.jpg" TargetMode="External" Id="rId20227"/><Relationship Type="http://schemas.openxmlformats.org/officeDocument/2006/relationships/hyperlink" Target="https://static.wixstatic.com/media/81c648_aaa751661a7745d79a16205bbac53478~mv2.jpg" TargetMode="External" Id="rId20228"/><Relationship Type="http://schemas.openxmlformats.org/officeDocument/2006/relationships/hyperlink" Target="https://www.benaruswatch.com/product-page/moray-42-vintage-heated-crystalized-titanium-se" TargetMode="External" Id="rId20229"/><Relationship Type="http://schemas.openxmlformats.org/officeDocument/2006/relationships/hyperlink" Target="https://www.benaruswatch.com/product-page/megalodon-titanium-white-bgw9-sapphire-dlc" TargetMode="External" Id="rId20230"/><Relationship Type="http://schemas.openxmlformats.org/officeDocument/2006/relationships/hyperlink" Target="https://static.wixstatic.com/media/81c648_724388e858584c4d9c5df80d9f9f71ac~mv2.jpeg" TargetMode="External" Id="rId20231"/><Relationship Type="http://schemas.openxmlformats.org/officeDocument/2006/relationships/hyperlink" Target="https://www.benaruswatch.com/product-page/bonito-ice-blue-snowflake-hands" TargetMode="External" Id="rId20232"/><Relationship Type="http://schemas.openxmlformats.org/officeDocument/2006/relationships/hyperlink" Target="https://www.benaruswatch.com/product-page/bonito-ice-blue-sword-hands" TargetMode="External" Id="rId20233"/><Relationship Type="http://schemas.openxmlformats.org/officeDocument/2006/relationships/hyperlink" Target="https://www.benaruswatch.com/product-page/megalodon-titanium-damast" TargetMode="External" Id="rId20234"/><Relationship Type="http://schemas.openxmlformats.org/officeDocument/2006/relationships/hyperlink" Target="https://static.wixstatic.com/media/81c648_17266c0043f542ddbf7cb5fbe13030a6~mv2.jpeg" TargetMode="External" Id="rId20235"/><Relationship Type="http://schemas.openxmlformats.org/officeDocument/2006/relationships/hyperlink" Target="https://www.benaruswatch.com/product-page/moray-42-vintage-horizontal-damast" TargetMode="External" Id="rId20236"/><Relationship Type="http://schemas.openxmlformats.org/officeDocument/2006/relationships/hyperlink" Target="https://www.benaruswatch.com/product-page/moray-42-vintage-teal-crystalized-titanium" TargetMode="External" Id="rId20237"/><Relationship Type="http://schemas.openxmlformats.org/officeDocument/2006/relationships/hyperlink" Target="https://www.benaruswatch.com/product-page/zulu-gmt-v2" TargetMode="External" Id="rId20238"/><Relationship Type="http://schemas.openxmlformats.org/officeDocument/2006/relationships/hyperlink" Target="https://static.wixstatic.com/media/81c648_1a51ce3f7e794e9886660e4ba581b807~mv2.jpeg" TargetMode="External" Id="rId20239"/><Relationship Type="http://schemas.openxmlformats.org/officeDocument/2006/relationships/hyperlink" Target="https://static.wixstatic.com/media/81c648_b66a0a265c2746c9bdbacb65906a531b~mv2.jpeg" TargetMode="External" Id="rId20240"/><Relationship Type="http://schemas.openxmlformats.org/officeDocument/2006/relationships/hyperlink" Target="https://static.wixstatic.com/media/81c648_e39ca8c60f6f40d9a29aaeb480ccaafd~mv2.jpeg" TargetMode="External" Id="rId20241"/><Relationship Type="http://schemas.openxmlformats.org/officeDocument/2006/relationships/hyperlink" Target="https://static.wixstatic.com/media/81c648_e3a3b6d2b71c475ea0800fde10af6494~mv2.jpeg" TargetMode="External" Id="rId20242"/><Relationship Type="http://schemas.openxmlformats.org/officeDocument/2006/relationships/hyperlink" Target="https://static.wixstatic.com/media/81c648_5a7b087b861c478390b16d2c3166be6a~mv2.jpeg" TargetMode="External" Id="rId20243"/><Relationship Type="http://schemas.openxmlformats.org/officeDocument/2006/relationships/hyperlink" Target="https://www.benaruswatch.com/product-page/caribbean-mantaray-blue-sunray" TargetMode="External" Id="rId20244"/><Relationship Type="http://schemas.openxmlformats.org/officeDocument/2006/relationships/hyperlink" Target="https://static.wixstatic.com/media/81c648_92a82070e5fe49ac9f0259f79cad05aa~mv2.jpeg" TargetMode="External" Id="rId20245"/><Relationship Type="http://schemas.openxmlformats.org/officeDocument/2006/relationships/hyperlink" Target="https://www.benaruswatch.com/product-page/megalodon-blue-date" TargetMode="External" Id="rId20246"/><Relationship Type="http://schemas.openxmlformats.org/officeDocument/2006/relationships/hyperlink" Target="https://www.benaruswatch.com/product-page/megalodon-titanium-light-blue-sapphire-bezel-red-minute-hand" TargetMode="External" Id="rId20247"/><Relationship Type="http://schemas.openxmlformats.org/officeDocument/2006/relationships/hyperlink" Target="https://static.wixstatic.com/media/81c648_7e1c4c4104d1497db33d189ae4b72e60~mv2.jpg" TargetMode="External" Id="rId20248"/><Relationship Type="http://schemas.openxmlformats.org/officeDocument/2006/relationships/hyperlink" Target="https://www.benaruswatch.com/product-page/moray-38-steel-black-numbers-dial-vintage-lume-date" TargetMode="External" Id="rId20249"/><Relationship Type="http://schemas.openxmlformats.org/officeDocument/2006/relationships/hyperlink" Target="https://static.wixstatic.com/media/81c648_7c4860ff7a544ec7b52a8afcbbb1dc25~mv2.jpg" TargetMode="External" Id="rId20250"/><Relationship Type="http://schemas.openxmlformats.org/officeDocument/2006/relationships/hyperlink" Target="https://www.benaruswatch.com/product-page/moray-38-steel-black-dart-dial-vintage-lume-date" TargetMode="External" Id="rId20251"/><Relationship Type="http://schemas.openxmlformats.org/officeDocument/2006/relationships/hyperlink" Target="https://static.wixstatic.com/media/81c648_2c00da07bac748b7897cf5c23ff2760c~mv2.jpg" TargetMode="External" Id="rId20252"/><Relationship Type="http://schemas.openxmlformats.org/officeDocument/2006/relationships/hyperlink" Target="https://static.wixstatic.com/media/81c648_34ded07471394aebb2ffd9f44ce5383c~mv2.jpg" TargetMode="External" Id="rId20253"/><Relationship Type="http://schemas.openxmlformats.org/officeDocument/2006/relationships/hyperlink" Target="https://static.wixstatic.com/media/81c648_ac3f8cd0598b443fac83a3069e0e656c~mv2.jpg" TargetMode="External" Id="rId20254"/><Relationship Type="http://schemas.openxmlformats.org/officeDocument/2006/relationships/hyperlink" Target="https://static.wixstatic.com/media/81c648_520f954b97034dc281276a47f95a528d~mv2_d_3024_4032_s_4_2.jpg" TargetMode="External" Id="rId20255"/><Relationship Type="http://schemas.openxmlformats.org/officeDocument/2006/relationships/hyperlink" Target="https://static.wixstatic.com/media/81c648_a8c552c27bad484baf64225f5ef12f05~mv2.jpg" TargetMode="External" Id="rId20256"/><Relationship Type="http://schemas.openxmlformats.org/officeDocument/2006/relationships/hyperlink" Target="https://static.wixstatic.com/media/81c648_a299bbe3d2924c08bb77c023fb6f88fe~mv2.jpg" TargetMode="External" Id="rId20257"/><Relationship Type="http://schemas.openxmlformats.org/officeDocument/2006/relationships/hyperlink" Target="https://static.wixstatic.com/media/81c648_22594ad92a4442ccbab4393605e685d5~mv2.jpeg" TargetMode="External" Id="rId20258"/><Relationship Type="http://schemas.openxmlformats.org/officeDocument/2006/relationships/hyperlink" Target="https://static.wixstatic.com/media/81c648_1174d8bf8e3a42eeaf43648b20e7ef0a~mv2.jpeg" TargetMode="External" Id="rId20259"/><Relationship Type="http://schemas.openxmlformats.org/officeDocument/2006/relationships/hyperlink" Target="https://static.wixstatic.com/media/81c648_1946e344deed425e9b5f48ff7b1ef83f~mv2.jpeg" TargetMode="External" Id="rId20260"/><Relationship Type="http://schemas.openxmlformats.org/officeDocument/2006/relationships/hyperlink" Target="https://static.wixstatic.com/media/81c648_724b723e61184d07ad40f6ff457fa973~mv2.jpeg" TargetMode="External" Id="rId20261"/><Relationship Type="http://schemas.openxmlformats.org/officeDocument/2006/relationships/hyperlink" Target="https://static.wixstatic.com/media/81c648_53f93824a63f407c871cf58466327869~mv2.jpeg" TargetMode="External" Id="rId20262"/><Relationship Type="http://schemas.openxmlformats.org/officeDocument/2006/relationships/hyperlink" Target="https://www.benaruswatch.com/product-page/moray-40-blue-numbers" TargetMode="External" Id="rId20263"/><Relationship Type="http://schemas.openxmlformats.org/officeDocument/2006/relationships/hyperlink" Target="https://www.benaruswatch.com/product-page/kopie-von-kopie-von-moray-40-grey-numbers" TargetMode="External" Id="rId20264"/><Relationship Type="http://schemas.openxmlformats.org/officeDocument/2006/relationships/hyperlink" Target="https://static.wixstatic.com/media/81c648_4a0d63c508884e2284022dc832da5861~mv2_d_1200_1600_s_2.jpg" TargetMode="External" Id="rId20265"/><Relationship Type="http://schemas.openxmlformats.org/officeDocument/2006/relationships/hyperlink" Target="https://static.wixstatic.com/media/81c648_a2660e5824c74a30b9daca0713c5f872~mv2.jpg" TargetMode="External" Id="rId20266"/><Relationship Type="http://schemas.openxmlformats.org/officeDocument/2006/relationships/hyperlink" Target="https://static.wixstatic.com/media/81c648_17c84f759f02482a9a79ee2ea656e107~mv2_d_3024_4032_s_4_2.jpg" TargetMode="External" Id="rId20267"/><Relationship Type="http://schemas.openxmlformats.org/officeDocument/2006/relationships/hyperlink" Target="https://www.benaruswatch.com/product-page/kopie-von-moray-42-vintage-blue-brushed-california" TargetMode="External" Id="rId20268"/><Relationship Type="http://schemas.openxmlformats.org/officeDocument/2006/relationships/hyperlink" Target="https://static.wixstatic.com/media/81c648_8e7692ed093941169aff9bf54b7f281c~mv2_d_3024_4032_s_4_2.jpg" TargetMode="External" Id="rId20269"/><Relationship Type="http://schemas.openxmlformats.org/officeDocument/2006/relationships/hyperlink" Target="https://static.wixstatic.com/media/81c648_89bfd5e9ac8a4ce59ec8475fefdb31e9~mv2.jpg" TargetMode="External" Id="rId20270"/><Relationship Type="http://schemas.openxmlformats.org/officeDocument/2006/relationships/hyperlink" Target="https://www.benaruswatch.com/product-page/moray-40-grey-dart" TargetMode="External" Id="rId20271"/><Relationship Type="http://schemas.openxmlformats.org/officeDocument/2006/relationships/hyperlink" Target="https://www.benaruswatch.com/product-page/moray-42-vintage-blue-brushed-dart" TargetMode="External" Id="rId20272"/><Relationship Type="http://schemas.openxmlformats.org/officeDocument/2006/relationships/hyperlink" Target="https://www.benaruswatch.com/product-page/megalodon-white-black-bezel-date" TargetMode="External" Id="rId20273"/><Relationship Type="http://schemas.openxmlformats.org/officeDocument/2006/relationships/hyperlink" Target="https://www.benaruswatch.com/product-page/bronze-megalodon-lime-green-no-date" TargetMode="External" Id="rId20274"/><Relationship Type="http://schemas.openxmlformats.org/officeDocument/2006/relationships/hyperlink" Target="https://www.benaruswatch.com/product-page/moray-42-bronze-turquoise-number" TargetMode="External" Id="rId20275"/><Relationship Type="http://schemas.openxmlformats.org/officeDocument/2006/relationships/hyperlink" Target="https://www.benaruswatch.com/product-page/moray-42-bronze-turquoise-dart" TargetMode="External" Id="rId20276"/><Relationship Type="http://schemas.openxmlformats.org/officeDocument/2006/relationships/hyperlink" Target="https://static.wixstatic.com/media/81c648_00ce266b09174e248a05dbb7fe69be1d~mv2.jpg" TargetMode="External" Id="rId20277"/><Relationship Type="http://schemas.openxmlformats.org/officeDocument/2006/relationships/hyperlink" Target="https://static.wixstatic.com/media/81c648_1f5bb0a6aa524510a58c518e1323a1f9~mv2.jpg" TargetMode="External" Id="rId20278"/><Relationship Type="http://schemas.openxmlformats.org/officeDocument/2006/relationships/hyperlink" Target="https://static.wixstatic.com/media/81c648_24b0acbc91004be9a5034fa612e4d1bf~mv2.jpg" TargetMode="External" Id="rId20279"/><Relationship Type="http://schemas.openxmlformats.org/officeDocument/2006/relationships/hyperlink" Target="https://static.wixstatic.com/media/81c648_4346b05258a64e38b5085c17fcfff78a~mv2.jpg" TargetMode="External" Id="rId20280"/><Relationship Type="http://schemas.openxmlformats.org/officeDocument/2006/relationships/hyperlink" Target="https://static.wixstatic.com/media/81c648_9466cef80827403c820911e971c41225~mv2.jpg" TargetMode="External" Id="rId20281"/><Relationship Type="http://schemas.openxmlformats.org/officeDocument/2006/relationships/hyperlink" Target="https://static.wixstatic.com/media/81c648_727432564d604de9a6a039ee2f4b8e81~mv2.jpg" TargetMode="External" Id="rId20282"/><Relationship Type="http://schemas.openxmlformats.org/officeDocument/2006/relationships/hyperlink" Target="https://static.wixstatic.com/media/81c648_26559066d6724406b4e6c51cb64eed6b~mv2.jpg" TargetMode="External" Id="rId20283"/><Relationship Type="http://schemas.openxmlformats.org/officeDocument/2006/relationships/hyperlink" Target="https://static.wixstatic.com/media/81c648_4b0c2189232f44dba9c0340d20005468~mv2.jpg" TargetMode="External" Id="rId20284"/><Relationship Type="http://schemas.openxmlformats.org/officeDocument/2006/relationships/hyperlink" Target="https://static.wixstatic.com/media/81c648_d7db781f2f1d4b5f87ffb2ce7643ed0b~mv2.jpg" TargetMode="External" Id="rId20285"/><Relationship Type="http://schemas.openxmlformats.org/officeDocument/2006/relationships/hyperlink" Target="https://static.wixstatic.com/media/81c648_1897eea7f09546f3b0cf2f70ee90c259~mv2.jpg" TargetMode="External" Id="rId20286"/><Relationship Type="http://schemas.openxmlformats.org/officeDocument/2006/relationships/hyperlink" Target="https://www.benaruswatch.com/product-page/mako-yellow-with-steel-bezel-no-date" TargetMode="External" Id="rId20287"/><Relationship Type="http://schemas.openxmlformats.org/officeDocument/2006/relationships/hyperlink" Target="https://static.wixstatic.com/media/81c648_09ee88ebafff41cfbf966f7857809209~mv2.jpg" TargetMode="External" Id="rId20288"/><Relationship Type="http://schemas.openxmlformats.org/officeDocument/2006/relationships/hyperlink" Target="https://static.wixstatic.com/media/81c648_7505626d8e6248b1a129b17b9e696e08~mv2_d_1200_1600_s_2.jpg" TargetMode="External" Id="rId20289"/><Relationship Type="http://schemas.openxmlformats.org/officeDocument/2006/relationships/hyperlink" Target="https://static.wixstatic.com/media/81c648_e35beb81ac55428aaf4d5498ce58498e~mv2.jpg" TargetMode="External" Id="rId20290"/><Relationship Type="http://schemas.openxmlformats.org/officeDocument/2006/relationships/hyperlink" Target="https://www.watchreport.com/wp-content/uploads/2011/03/ti47.jpg" TargetMode="External" Id="rId20291"/><Relationship Type="http://schemas.openxmlformats.org/officeDocument/2006/relationships/hyperlink" Target="https://sutorhouse.s3.us-east-2.amazonaws.com/wp-content/uploads/2021/04/14194131/7BF64335-4CAC-4293-BEE4-B3DC882E64A4-scaled.jpeg" TargetMode="External" Id="rId20292"/><Relationship Type="http://schemas.openxmlformats.org/officeDocument/2006/relationships/hyperlink" Target="https://www.watchreport.com/review-of-the-benarus-moray/" TargetMode="External" Id="rId20293"/><Relationship Type="http://schemas.openxmlformats.org/officeDocument/2006/relationships/hyperlink" Target="https://www.watchreport.com/benarus-announces-moray-3-and-remora-2/" TargetMode="External" Id="rId20294"/><Relationship Type="http://schemas.openxmlformats.org/officeDocument/2006/relationships/hyperlink" Target="https://wshop360.com/collections/benarus-watches/products/copy-of-benarus-moray-42-vintage-blue-pacman-ceramic-c3" TargetMode="External" Id="rId20295"/><Relationship Type="http://schemas.openxmlformats.org/officeDocument/2006/relationships/hyperlink" Target="https://wshop360.com/collections/benarus-watches/products/benarus-moray-42-vintage-blue-dart-ceramic-c3" TargetMode="External" Id="rId20296"/><Relationship Type="http://schemas.openxmlformats.org/officeDocument/2006/relationships/hyperlink" Target="https://wshop360.com/collections/benarus-watches/products/copy-of-benarus-moray-42-vintage-blue-ceramic-c3" TargetMode="External" Id="rId20297"/><Relationship Type="http://schemas.openxmlformats.org/officeDocument/2006/relationships/hyperlink" Target="https://wshop360.com/collections/benarus-watches/products/copy-of-benarus-moray-42-vintage-blue-ceramic-california-c3" TargetMode="External" Id="rId20298"/><Relationship Type="http://schemas.openxmlformats.org/officeDocument/2006/relationships/hyperlink" Target="https://wshop360.com/collections/benarus-watches/products/copy-of-benarus-moray-42-vintage-black-ceramic-numbers-c3" TargetMode="External" Id="rId20299"/><Relationship Type="http://schemas.openxmlformats.org/officeDocument/2006/relationships/hyperlink" Target="https://wshop360.com/collections/benarus-watches/products/copy-of-benarus-moray-watch-40-steel-blue-dart" TargetMode="External" Id="rId20300"/><Relationship Type="http://schemas.openxmlformats.org/officeDocument/2006/relationships/hyperlink" Target="https://wshop360.com/collections/benarus-watches/products/copy-of-benarus-moray-watch-40-steel-grey-dial-numbers" TargetMode="External" Id="rId20301"/><Relationship Type="http://schemas.openxmlformats.org/officeDocument/2006/relationships/hyperlink" Target="https://cdn.watchcharts.com/listings/2062e3fe-65f2-44a5-94c4-4ad467aeefff" TargetMode="External" Id="rId20302"/><Relationship Type="http://schemas.openxmlformats.org/officeDocument/2006/relationships/hyperlink" Target="https://wristwatchreview.com/benarus-sea-snake-v2-review" TargetMode="External" Id="rId20303"/><Relationship Type="http://schemas.openxmlformats.org/officeDocument/2006/relationships/hyperlink" Target="https://wristwatchreview.com/review-benarus-sea-snake-part-1" TargetMode="External" Id="rId20304"/><Relationship Type="http://schemas.openxmlformats.org/officeDocument/2006/relationships/hyperlink" Target="https://www.watchreport.com/wp-content/uploads/2012/03/Benarus-megalodon-front.jpg" TargetMode="External" Id="rId20305"/><Relationship Type="http://schemas.openxmlformats.org/officeDocument/2006/relationships/hyperlink" Target="https://www.watchreport.com/wp-content/uploads/2012/01/tibrushedblack.jpg" TargetMode="External" Id="rId20306"/><Relationship Type="http://schemas.openxmlformats.org/officeDocument/2006/relationships/hyperlink" Target="https://www.watchreport.com/wp-content/uploads/2012/01/tiblastedblack.jpg" TargetMode="External" Id="rId20307"/><Relationship Type="http://schemas.openxmlformats.org/officeDocument/2006/relationships/hyperlink" Target="https://www.watchreport.com/wp-content/uploads/2012/01/tibrushedblue.jpg" TargetMode="External" Id="rId20308"/><Relationship Type="http://schemas.openxmlformats.org/officeDocument/2006/relationships/hyperlink" Target="https://www.watchreport.com/the-benarus-ti47/" TargetMode="External" Id="rId20309"/><Relationship Type="http://schemas.openxmlformats.org/officeDocument/2006/relationships/hyperlink" Target="https://wristwatchreview.com/benarus-has-some-new-morays-on-the-way" TargetMode="External" Id="rId20310"/><Relationship Type="http://schemas.openxmlformats.org/officeDocument/2006/relationships/hyperlink" Target="https://www.wristwatchreview.com/benarus-bronze-moray-42/" TargetMode="External" Id="rId20311"/><Relationship Type="http://schemas.openxmlformats.org/officeDocument/2006/relationships/hyperlink" Target="https://www.wristwatchreview.com/benarus-bronze-moray-42/" TargetMode="External" Id="rId20312"/><Relationship Type="http://schemas.openxmlformats.org/officeDocument/2006/relationships/hyperlink" Target="https://www.wristwatchreview.com/benarus-bronze-moray-42/" TargetMode="External" Id="rId20313"/><Relationship Type="http://schemas.openxmlformats.org/officeDocument/2006/relationships/hyperlink" Target="https://www.wristwatchreview.com/introducing-the-benarus-vintage-moray/" TargetMode="External" Id="rId20314"/><Relationship Type="http://schemas.openxmlformats.org/officeDocument/2006/relationships/hyperlink" Target="https://www.pinterest.com/pin/benarus-vintage-moray-watch-model-vm05-with-a-faded-brown-dial-and-a-1-piece-olive-matte-natostrap-made-by-dalucastrap--492651646724218339/" TargetMode="External" Id="rId20315"/><Relationship Type="http://schemas.openxmlformats.org/officeDocument/2006/relationships/hyperlink" Target="https://img.watchpatrol.net/oh4WgYNw9OgcLwlGB8TgVqagrZEFO5Q7lMQgb25ZEc0/rs:fill:600:600/plain/img/full/efeed858a9c6ca256bcdc652230e543b29078dd2.jpg" TargetMode="External" Id="rId20316"/><Relationship Type="http://schemas.openxmlformats.org/officeDocument/2006/relationships/hyperlink" Target="https://www.watchreport.com/wp-content/uploads/2016/03/IMG_7693-768x546.jpg" TargetMode="External" Id="rId20317"/><Relationship Type="http://schemas.openxmlformats.org/officeDocument/2006/relationships/hyperlink" Target="https://www.wristwatchreview.com/benarus-moray-now-available-smaller-size/" TargetMode="External" Id="rId20318"/><Relationship Type="http://schemas.openxmlformats.org/officeDocument/2006/relationships/hyperlink" Target="https://www.wristwatchreview.com/benarus-moray-now-available-smaller-size/" TargetMode="External" Id="rId20319"/><Relationship Type="http://schemas.openxmlformats.org/officeDocument/2006/relationships/hyperlink" Target="https://www.wristwatchreview.com/benarus-moray-now-available-smaller-size/" TargetMode="External" Id="rId20320"/><Relationship Type="http://schemas.openxmlformats.org/officeDocument/2006/relationships/hyperlink" Target="https://www.wristwatchreview.com/benarus-moray-now-available-smaller-size/" TargetMode="External" Id="rId20321"/><Relationship Type="http://schemas.openxmlformats.org/officeDocument/2006/relationships/hyperlink" Target="https://www.wristwatchreview.com/benarus-moray-now-available-smaller-size/" TargetMode="External" Id="rId20322"/><Relationship Type="http://schemas.openxmlformats.org/officeDocument/2006/relationships/hyperlink" Target="https://www.wristwatchreview.com/benarus-moray-now-available-smaller-size/" TargetMode="External" Id="rId20323"/><Relationship Type="http://schemas.openxmlformats.org/officeDocument/2006/relationships/hyperlink" Target="https://wornandwound.com/library/uploads/2015/03/BENARUS_MORAY_DIAL1.jpg" TargetMode="External" Id="rId20324"/><Relationship Type="http://schemas.openxmlformats.org/officeDocument/2006/relationships/hyperlink" Target="https://www.wristwatchreview.com/benarus-moray-now-available-smaller-size/" TargetMode="External" Id="rId20325"/><Relationship Type="http://schemas.openxmlformats.org/officeDocument/2006/relationships/hyperlink" Target="https://www.wristwatchreview.com/benarus-moray-now-available-smaller-size/" TargetMode="External" Id="rId20326"/><Relationship Type="http://schemas.openxmlformats.org/officeDocument/2006/relationships/hyperlink" Target="https://www.wristwatchreview.com/benarus-moray-now-available-smaller-size/" TargetMode="External" Id="rId20327"/><Relationship Type="http://schemas.openxmlformats.org/officeDocument/2006/relationships/hyperlink" Target="https://wornandwound.com/library/uploads/2012/11/BENARUS_MEGALODON_500_FACE.jpg" TargetMode="External" Id="rId20328"/><Relationship Type="http://schemas.openxmlformats.org/officeDocument/2006/relationships/hyperlink" Target="https://www.ablogtowatch.com/benarus-moray-40mm-watch-review/" TargetMode="External" Id="rId20329"/><Relationship Type="http://schemas.openxmlformats.org/officeDocument/2006/relationships/hyperlink" Target="https://www.ablogtowatch.com/benarus-moray-40mm-watch-review/" TargetMode="External" Id="rId20330"/><Relationship Type="http://schemas.openxmlformats.org/officeDocument/2006/relationships/hyperlink" Target="https://www.gearpatrol.com/wp-content/uploads/sites/2/2010/07/Benarus-Automatic-Dive-Watches-Gear-Patrol-jpg.webp" TargetMode="External" Id="rId20331"/><Relationship Type="http://schemas.openxmlformats.org/officeDocument/2006/relationships/hyperlink" Target="https://www.ablogtowatch.com/wp-content/uploads/2013/07/Benarus-Moray-42mm-1.jpg" TargetMode="External" Id="rId20332"/><Relationship Type="http://schemas.openxmlformats.org/officeDocument/2006/relationships/hyperlink" Target="https://ablogtowatch.com/benarus-moray-42-dive-watch-review" TargetMode="External" Id="rId20333"/><Relationship Type="http://schemas.openxmlformats.org/officeDocument/2006/relationships/hyperlink" Target="https://ablogtowatch.com/benarus-moray-42-dive-watch-review" TargetMode="External" Id="rId20334"/><Relationship Type="http://schemas.openxmlformats.org/officeDocument/2006/relationships/hyperlink" Target="https://ablogtowatch.com/benarus-moray-42-dive-watch-review" TargetMode="External" Id="rId20335"/><Relationship Type="http://schemas.openxmlformats.org/officeDocument/2006/relationships/hyperlink" Target="https://wristwatchreview.com/review-benarus-moray-42" TargetMode="External" Id="rId20336"/><Relationship Type="http://schemas.openxmlformats.org/officeDocument/2006/relationships/hyperlink" Target="https://wristwatchreview.com/review-benarus-moray-42" TargetMode="External" Id="rId20337"/><Relationship Type="http://schemas.openxmlformats.org/officeDocument/2006/relationships/hyperlink" Target="https://thetimebum.com/?p=679" TargetMode="External" Id="rId20338"/><Relationship Type="http://schemas.openxmlformats.org/officeDocument/2006/relationships/hyperlink" Target="https://thetimebum.com/?p=679" TargetMode="External" Id="rId20339"/><Relationship Type="http://schemas.openxmlformats.org/officeDocument/2006/relationships/hyperlink" Target="https://thetimebum.com/?p=679" TargetMode="External" Id="rId20340"/><Relationship Type="http://schemas.openxmlformats.org/officeDocument/2006/relationships/hyperlink" Target="https://thetimebum.com/?p=679" TargetMode="External" Id="rId20341"/><Relationship Type="http://schemas.openxmlformats.org/officeDocument/2006/relationships/hyperlink" Target="https://thetimebum.com/?p=679" TargetMode="External" Id="rId20342"/><Relationship Type="http://schemas.openxmlformats.org/officeDocument/2006/relationships/hyperlink" Target="https://thetimebum.com/?p=679" TargetMode="External" Id="rId20343"/><Relationship Type="http://schemas.openxmlformats.org/officeDocument/2006/relationships/hyperlink" Target="https://thetimebum.com/?p=679" TargetMode="External" Id="rId20344"/><Relationship Type="http://schemas.openxmlformats.org/officeDocument/2006/relationships/hyperlink" Target="https://wornandwound.com/review/benarus-sea-snake-review/" TargetMode="External" Id="rId20345"/><Relationship Type="http://schemas.openxmlformats.org/officeDocument/2006/relationships/hyperlink" Target="https://wornandwound.com/review/benarus-sea-snake-review/" TargetMode="External" Id="rId20346"/><Relationship Type="http://schemas.openxmlformats.org/officeDocument/2006/relationships/hyperlink" Target="https://wornandwound.com/library/uploads/2015/03/BENARUS_MORAY_DIAL2.jpg" TargetMode="External" Id="rId20347"/><Relationship Type="http://schemas.openxmlformats.org/officeDocument/2006/relationships/hyperlink" Target="https://www.gearpatrol.com/?p=428925" TargetMode="External" Id="rId20348"/><Relationship Type="http://schemas.openxmlformats.org/officeDocument/2006/relationships/hyperlink" Target="https://www.chrono24.com/all/benarus-moray-bronze-44-mm-dark-black-dial--id21479061.htm" TargetMode="External" Id="rId20349"/><Relationship Type="http://schemas.openxmlformats.org/officeDocument/2006/relationships/hyperlink" Target="https://www.ebay.de/shop/benarus" TargetMode="External" Id="rId20350"/><Relationship Type="http://schemas.openxmlformats.org/officeDocument/2006/relationships/hyperlink" Target="https://thecalibratedwrist.com/2023/04/26/off-the-cuff-benarus-mako-black/" TargetMode="External" Id="rId20351"/><Relationship Type="http://schemas.openxmlformats.org/officeDocument/2006/relationships/hyperlink" Target="https://www.watchreport.com/review-of-the-benarus-remora/" TargetMode="External" Id="rId20352"/><Relationship Type="http://schemas.openxmlformats.org/officeDocument/2006/relationships/hyperlink" Target="https://www.watchreport.com/benarus-megalodon-4-titanium-review/" TargetMode="External" Id="rId20353"/><Relationship Type="http://schemas.openxmlformats.org/officeDocument/2006/relationships/hyperlink" Target="https://www.watchreport.com/review-of-the-benarus-remora/" TargetMode="External" Id="rId20354"/><Relationship Type="http://schemas.openxmlformats.org/officeDocument/2006/relationships/hyperlink" Target="https://cdn.watchcharts.com/listings/62b89be0-06d4-4c56-9d78-064256945890.jpeg" TargetMode="External" Id="rId20355"/><Relationship Type="http://schemas.openxmlformats.org/officeDocument/2006/relationships/hyperlink" Target="https://cdn.watchcharts.com/listings/779c4a50-e20e-44ae-9433-9213594251e9.jpeg" TargetMode="External" Id="rId20356"/><Relationship Type="http://schemas.openxmlformats.org/officeDocument/2006/relationships/hyperlink" Target="https://www.watchuseek.com/threads/fs-benarus-megalodon-pvd.993813/" TargetMode="External" Id="rId20357"/><Relationship Type="http://schemas.openxmlformats.org/officeDocument/2006/relationships/hyperlink" Target="https://forums.watchuseek.com/f29/fs-benarus-remora-ii-gold-2109274.html" TargetMode="External" Id="rId20358"/><Relationship Type="http://schemas.openxmlformats.org/officeDocument/2006/relationships/hyperlink" Target="https://www.watchuseek.com/threads/fs-further-reduced-benarus-sea-devil-automatic-with-rare-yellow-dial-full-kit.4454306/" TargetMode="External" Id="rId20359"/><Relationship Type="http://schemas.openxmlformats.org/officeDocument/2006/relationships/hyperlink" Target="https://sutorhouse.s3.us-east-2.amazonaws.com/wp-content/uploads/2021/10/09154844/2000A64A-D9FB-4797-AF69-D453C72A78D6-scaled.jpeg" TargetMode="External" Id="rId20360"/><Relationship Type="http://schemas.openxmlformats.org/officeDocument/2006/relationships/hyperlink" Target="https://cdn.watchcharts.com/listings/2c781acc-fcdc-4623-a430-90ae8001e3b2.jpeg" TargetMode="External" Id="rId20361"/><Relationship Type="http://schemas.openxmlformats.org/officeDocument/2006/relationships/hyperlink" Target="https://cdn.watchcharts.com/listings/01ba2c6e-21bc-4d3d-91b0-c8c6569475a1.jpeg" TargetMode="External" Id="rId20362"/><Relationship Type="http://schemas.openxmlformats.org/officeDocument/2006/relationships/hyperlink" Target="https://wristwatchreview.com/benarus-has-bronze-morays-available" TargetMode="External" Id="rId20363"/><Relationship Type="http://schemas.openxmlformats.org/officeDocument/2006/relationships/hyperlink" Target="https://wristwatchreview.com/wait-another-bronze-watch" TargetMode="External" Id="rId20364"/><Relationship Type="http://schemas.openxmlformats.org/officeDocument/2006/relationships/hyperlink" Target="https://i.ebayimg.com/images/g/wlcAAOSwb2RjW~qZ/s-l1600.jpg" TargetMode="External" Id="rId20365"/><Relationship Type="http://schemas.openxmlformats.org/officeDocument/2006/relationships/hyperlink" Target="https://sutorhouse.s3.us-east-2.amazonaws.com/wp-content/uploads/2020/08/07142634/57AC964D-C65F-4987-90F3-30054A942553-scaled.jpeg" TargetMode="External" Id="rId20366"/><Relationship Type="http://schemas.openxmlformats.org/officeDocument/2006/relationships/hyperlink" Target="https://www.watchfreeks.com/threads/watch-review-benarus-remora-2-500m-diver-blue-dial.21486/" TargetMode="External" Id="rId20367"/><Relationship Type="http://schemas.openxmlformats.org/officeDocument/2006/relationships/hyperlink" Targe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 TargetMode="External" Id="rId20368"/><Relationship Type="http://schemas.openxmlformats.org/officeDocument/2006/relationships/hyperlink" Target="https://oceanictime.blogspot.com/2025/07/benarus-meg-gold-ed-for-oceanictime.html" TargetMode="External" Id="rId20369"/><Relationship Type="http://schemas.openxmlformats.org/officeDocument/2006/relationships/hyperlink" Target="https://www.watchuseek.com/threads/sold-benarus-mil-diver-bead-blasted-case-olive-drab-dial-le-2-50-pics-are-up.639936/" TargetMode="External" Id="rId20370"/><Relationship Type="http://schemas.openxmlformats.org/officeDocument/2006/relationships/hyperlink" Target="https://www.timetechtalk.com/forum51/24163.html" TargetMode="External" Id="rId20371"/><Relationship Type="http://schemas.openxmlformats.org/officeDocument/2006/relationships/hyperlink" Target="https://www.timetechtalk.com/forum51/24163.html" TargetMode="External" Id="rId20372"/><Relationship Type="http://schemas.openxmlformats.org/officeDocument/2006/relationships/hyperlink" Target="https://www.kickstarter.com/projects/stevral/benarus-megalodon-dive-watch/posts/1756645" TargetMode="External" Id="rId20373"/><Relationship Type="http://schemas.openxmlformats.org/officeDocument/2006/relationships/hyperlink" Target="https://cdn.watchcharts.com/listings/4e63eca0-f92c-4717-b915-b92a43146975.jpeg" TargetMode="External" Id="rId20374"/><Relationship Type="http://schemas.openxmlformats.org/officeDocument/2006/relationships/hyperlink" Target="https://thompsontimepieces.com/wp-content/uploads/2024/11/IMG_8854-768x1024.jpeg" TargetMode="External" Id="rId20375"/><Relationship Type="http://schemas.openxmlformats.org/officeDocument/2006/relationships/hyperlink" Target="https://omegaforums.net/data/attachments/352/352426-5b0c0532f3d2203d1f84c9633f2f3679.jpg" TargetMode="External" Id="rId20376"/><Relationship Type="http://schemas.openxmlformats.org/officeDocument/2006/relationships/hyperlink" Target="https://cdn.thewatchpages.com/app/uploads/2026/03/27183901/benrus-dtu-shield-dtu-ss-s-038-01.jpeg" TargetMode="External" Id="rId20377"/><Relationship Type="http://schemas.openxmlformats.org/officeDocument/2006/relationships/hyperlink" Target="https://cdn.thewatchpages.com/app/uploads/2026/03/10115836/benrus-sky-chief-stratus-gray-sky-ss-b-036-01-scaled.jpeg" TargetMode="External" Id="rId20378"/><Relationship Type="http://schemas.openxmlformats.org/officeDocument/2006/relationships/hyperlink" Target="https://cdn.thewatchpages.com/app/uploads/2026/03/10115729/benrus-sky-chief-cirrus-white-sky-ss-w-036-01-scaled.jpeg" TargetMode="External" Id="rId20379"/><Relationship Type="http://schemas.openxmlformats.org/officeDocument/2006/relationships/hyperlink" Target="https://cdn.shopify.com/s/files/1/2641/6826/files/Ultra-deep-cobra.webp?v=1761650006" TargetMode="External" Id="rId20380"/><Relationship Type="http://schemas.openxmlformats.org/officeDocument/2006/relationships/hyperlink" Target="https://cdn.thewatchpages.com/app/uploads/2025/10/18100456/benrus-type-2-mil-spec-t2ms-ss-b-395-01-scaled.jpeg" TargetMode="External" Id="rId20381"/><Relationship Type="http://schemas.openxmlformats.org/officeDocument/2006/relationships/hyperlink" Target="https://cdn.thewatchpages.com/app/uploads/2025/07/23151649/benrus-type-2-uj-t2ci-br-g-415-01.jpeg" TargetMode="External" Id="rId20382"/><Relationship Type="http://schemas.openxmlformats.org/officeDocument/2006/relationships/hyperlink" Target="https://cdn.thewatchpages.com/app/uploads/2025/07/23151513/benrus-type-1-m1-t1ci-ss-s-415-01.jpeg" TargetMode="External" Id="rId20383"/><Relationship Type="http://schemas.openxmlformats.org/officeDocument/2006/relationships/hyperlink" Target="https://cdn.thewatchpages.com/app/uploads/2025/07/23151400/benrus-type-1-mil-spec-t1ms-ss-b-395-01.jpeg" TargetMode="External" Id="rId20384"/><Relationship Type="http://schemas.openxmlformats.org/officeDocument/2006/relationships/hyperlink" Target="https://cdn.thewatchpages.com/app/uploads/2025/07/23151308/benrus-3061-bor-3061-ss-s-039-03.jpeg" TargetMode="External" Id="rId20385"/><Relationship Type="http://schemas.openxmlformats.org/officeDocument/2006/relationships/hyperlink" Target="https://cdn.thewatchpages.com/app/uploads/2025/07/23151214/benrus-3061-gt-3061-ss-g-039-02.jpeg" TargetMode="External" Id="rId20386"/><Relationship Type="http://schemas.openxmlformats.org/officeDocument/2006/relationships/hyperlink" Target="https://cdn.thewatchpages.com/app/uploads/2025/07/23151110/benrus-3061-bu-3061-ss-b-039-01.jpeg" TargetMode="External" Id="rId20387"/><Relationship Type="http://schemas.openxmlformats.org/officeDocument/2006/relationships/hyperlink" Target="https://cdn.shopify.com/s/files/1/2641/6826/files/BENRUS_3061_USA_FRONT.png?v=1781533076" TargetMode="External" Id="rId20388"/><Relationship Type="http://schemas.openxmlformats.org/officeDocument/2006/relationships/hyperlink" Target="https://cdn.thewatchpages.com/app/uploads/2025/07/23150906/benrus-dtu-ub-dtu-br-g-038-03.jpeg" TargetMode="External" Id="rId20389"/><Relationship Type="http://schemas.openxmlformats.org/officeDocument/2006/relationships/hyperlink" Target="https://cdn.thewatchpages.com/app/uploads/2025/07/23150736/benrus-dtu-phantom-dtu-bb-b-038-01.jpeg" TargetMode="External" Id="rId20390"/><Relationship Type="http://schemas.openxmlformats.org/officeDocument/2006/relationships/hyperlink" Target="https://cdn.thewatchpages.com/app/uploads/2025/07/23150603/benrus-dtu-2ap-dtu-ss-b-034-01.jpeg" TargetMode="External" Id="rId20391"/><Relationship Type="http://schemas.openxmlformats.org/officeDocument/2006/relationships/hyperlink" Target="https://windupwatchshop.com/cdn/shop/files/Benrus_Type-3_Zulu-Green_INDEX01_JPG.jpg?v=1789420274" TargetMode="External" Id="rId20392"/><Relationship Type="http://schemas.openxmlformats.org/officeDocument/2006/relationships/hyperlink" Target="https://cdn.accentuate.io/45211532689474/2743198351426/Benrus_Type-3_Zulu-Sand_INDEX01-v1789419316155.jpg?1000x1157&amp;transform=resize=646" TargetMode="External" Id="rId20393"/><Relationship Type="http://schemas.openxmlformats.org/officeDocument/2006/relationships/hyperlink" Target="https://windupwatchshop.com/products/type-3x" TargetMode="External" Id="rId20394"/><Relationship Type="http://schemas.openxmlformats.org/officeDocument/2006/relationships/hyperlink" Target="https://thewatchpreserve.com/cdn/shop/files/1788884034406_0bd2f0a426e2b4a69f4258a7_WW_772_-_29_of_38.jpg?v=1789432484" TargetMode="External" Id="rId20395"/><Relationship Type="http://schemas.openxmlformats.org/officeDocument/2006/relationships/hyperlink" Target="https://thewatchpreserve.com/cdn/shop/files/sellbrite_00_3d19e92f50ea.png?v=1788975151" TargetMode="External" Id="rId20396"/><Relationship Type="http://schemas.openxmlformats.org/officeDocument/2006/relationships/hyperlink" Target="https://thewatchpreserve.com/cdn/shop/files/sellbrite_00_226a7dbf3c42.png?v=1788975132" TargetMode="External" Id="rId20397"/><Relationship Type="http://schemas.openxmlformats.org/officeDocument/2006/relationships/hyperlink" Target="https://thewatchpreserve.com/cdn/shop/files/sellbrite_00_376105477875.png?v=1789032243" TargetMode="External" Id="rId20398"/><Relationship Type="http://schemas.openxmlformats.org/officeDocument/2006/relationships/hyperlink" Target="https://thewatchpreserve.com/cdn/shop/files/sellbrite_00_2d3fa848fd34.png?v=1788990779" TargetMode="External" Id="rId20399"/><Relationship Type="http://schemas.openxmlformats.org/officeDocument/2006/relationships/hyperlink" Target="https://thewatchpreserve.com/cdn/shop/files/sellbrite_00_f896325482ef.png?v=1790503408" TargetMode="External" Id="rId20400"/><Relationship Type="http://schemas.openxmlformats.org/officeDocument/2006/relationships/hyperlink" Target="https://thewatchpreserve.com/cdn/shop/files/sellbrite_00_236945161849.jpg?v=1788974431" TargetMode="External" Id="rId20401"/><Relationship Type="http://schemas.openxmlformats.org/officeDocument/2006/relationships/hyperlink" Target="https://thewatchpreserve.com/products/vintage-34mm-benrus-3061-dart-indices-mens-mechanical-wristwatch-swiss-steel" TargetMode="External" Id="rId20402"/><Relationship Type="http://schemas.openxmlformats.org/officeDocument/2006/relationships/hyperlink" Target="https://thewatchpreserve.com/products/vintage-35mm-benrus-x-6171-chronometer-mens-automatic-wristwatch-8414-swiss" TargetMode="External" Id="rId20403"/><Relationship Type="http://schemas.openxmlformats.org/officeDocument/2006/relationships/hyperlink" Target="https://thewatchpreserve.com/products/vintage-33-5mm-benrus-6110-wrist-alarm-mens-automatic-wristwatch-swiss-10k-gf" TargetMode="External" Id="rId20404"/><Relationship Type="http://schemas.openxmlformats.org/officeDocument/2006/relationships/hyperlink" Target="https://thewatchpreserve.com/products/vintage-40-5mm-benrus-7067-375-orbit-robot-blue-mens-automatic-wristwatch" TargetMode="External" Id="rId20405"/><Relationship Type="http://schemas.openxmlformats.org/officeDocument/2006/relationships/hyperlink" Target="https://www.ablogtowatch.com/wp-content/uploads/2022/07/Benrus-Type-II-Limited-Edition-Military-Watch-12.jpg" TargetMode="External" Id="rId20406"/><Relationship Type="http://schemas.openxmlformats.org/officeDocument/2006/relationships/hyperlink" Target="https://www.ablogtowatch.com/wp-content/uploads/2020/01/Benrus_Relaunch_2020_11.jpg" TargetMode="External" Id="rId20407"/><Relationship Type="http://schemas.openxmlformats.org/officeDocument/2006/relationships/hyperlink" Target="https://www.ablogtowatch.com/wp-content/uploads/2020/01/Benrus_Relaunch_2020_7.jpg" TargetMode="External" Id="rId20408"/><Relationship Type="http://schemas.openxmlformats.org/officeDocument/2006/relationships/hyperlink" Target="https://www.ablogtowatch.com/wp-content/uploads/2020/01/Benrus_Relaunch_2020_5.jpg" TargetMode="External" Id="rId20409"/><Relationship Type="http://schemas.openxmlformats.org/officeDocument/2006/relationships/hyperlink" Target="https://cdn.shopify.com/s/files/1/2641/6826/files/TYPE-I-C_Front_White-Edit-Edit.png?v=1711398398" TargetMode="External" Id="rId20410"/><Relationship Type="http://schemas.openxmlformats.org/officeDocument/2006/relationships/hyperlink" Target="https://cdn.shopify.com/s/files/1/2641/6826/files/TYPE-I-C_Front_Red-Edit-Edit.png?v=1711398398" TargetMode="External" Id="rId20411"/><Relationship Type="http://schemas.openxmlformats.org/officeDocument/2006/relationships/hyperlink" Target="https://cdn.shopify.com/s/files/1/2641/6826/files/TYPE-I-C_Front_Black-Edit.png?v=1711398398" TargetMode="External" Id="rId20412"/><Relationship Type="http://schemas.openxmlformats.org/officeDocument/2006/relationships/hyperlink" Target="https://cdn.shopify.com/s/files/1/2641/6826/files/TYPE-I-C_Front_Blue-Edit-Edit.png?v=1711398398" TargetMode="External" Id="rId20413"/><Relationship Type="http://schemas.openxmlformats.org/officeDocument/2006/relationships/hyperlink" Target="https://www.analogshift.com/cdn/shop/products/Benrus_3021_AS01268_1.jpg?v=1448316691" TargetMode="External" Id="rId20414"/><Relationship Type="http://schemas.openxmlformats.org/officeDocument/2006/relationships/hyperlink" Target="https://www.analogshift.com/cdn/shop/files/AS10842_40992479_BENRUS_CLAWLUG_4382-1.jpg?v=1757692193&amp;width=1500" TargetMode="External" Id="rId20415"/><Relationship Type="http://schemas.openxmlformats.org/officeDocument/2006/relationships/hyperlink" Target="https://www.analogshift.com/cdn/shop/products/AS03909_40990041_BENRUS_WRISTALARMAS03783_40990014_MIREXAL_SUPERAUTOMATICDIVER-7-Edit_24d75322-0c3e-49ed-9594-913ef4dd8523.jpg?v=1730487828&amp;width=1200" TargetMode="External" Id="rId20416"/><Relationship Type="http://schemas.openxmlformats.org/officeDocument/2006/relationships/hyperlink" Target="https://www.analogshift.com/cdn/shop/products/Benrus_Type_1_AS01463_1.jpg?v=1459472492&amp;width=1200" TargetMode="External" Id="rId20417"/><Relationship Type="http://schemas.openxmlformats.org/officeDocument/2006/relationships/hyperlink" Target="https://www.analogshift.com/cdn/shop/products/Benrus_Date_Day_BoxPapers_AS01070_1.jpg?v=1440192238" TargetMode="External" Id="rId20418"/><Relationship Type="http://schemas.openxmlformats.org/officeDocument/2006/relationships/hyperlink" Target="https://www.analogshift.com/collections/benrus-sold/products/benrus-day-date-pointer-as00265" TargetMode="External" Id="rId20419"/><Relationship Type="http://schemas.openxmlformats.org/officeDocument/2006/relationships/hyperlink" Target="https://www.jacquelinestallone.com/wp-content/uploads/2022/09/Benrus-Military-Watch-MIL-W-3818B-DTU-2AP-Vintage-Wristwatch.jpg" TargetMode="External" Id="rId20420"/><Relationship Type="http://schemas.openxmlformats.org/officeDocument/2006/relationships/hyperlink" Target="https://www.analogshift.com/collections/benrus-sold/products/benrus-gi-luminous-12-as03922" TargetMode="External" Id="rId20421"/><Relationship Type="http://schemas.openxmlformats.org/officeDocument/2006/relationships/hyperlink" Target="https://img.everywatch.com/media/2024/04/23/benrus-sky-chief15686190.webp" TargetMode="External" Id="rId20422"/><Relationship Type="http://schemas.openxmlformats.org/officeDocument/2006/relationships/hyperlink" Target="https://www.analogshift.com/collections/benrus-sold/products/benrus-sky-chief-tropical-as04099" TargetMode="External" Id="rId20423"/><Relationship Type="http://schemas.openxmlformats.org/officeDocument/2006/relationships/hyperlink" Target="https://www.analogshift.com/cdn/shop/products/Benrus_Type2_SeriesB_AS01200_1.jpg?v=1447351578&amp;width=1500" TargetMode="External" Id="rId20424"/><Relationship Type="http://schemas.openxmlformats.org/officeDocument/2006/relationships/hyperlink" Target="https://www.ablogtowatch.com/wp-content/uploads/2015/06/Benrus-Sky-Chief-02.jpg" TargetMode="External" Id="rId20425"/><Relationship Type="http://schemas.openxmlformats.org/officeDocument/2006/relationships/hyperlink" Target="https://fashionsnap-assets.com/asset/format=auto,width=1280,height=670,gravity=auto,fit=pad/article/images/2022/06/benrus-20220628-004.jpg" TargetMode="External" Id="rId20426"/><Relationship Type="http://schemas.openxmlformats.org/officeDocument/2006/relationships/hyperlink" Target="https://www.watchpatrol.net/fr/decouvrir/marques/benrus/" TargetMode="External" Id="rId20427"/><Relationship Type="http://schemas.openxmlformats.org/officeDocument/2006/relationships/hyperlink" Target="https://www.1stdibs.com/buy/benrus-vintage-watches" TargetMode="External" Id="rId20428"/><Relationship Type="http://schemas.openxmlformats.org/officeDocument/2006/relationships/hyperlink" Target="https://a.1stdibscdn.com/vintage-benrus-sky-chief-jumbo-stainless-steel-chronograph-watch-1940s-for-sale/1121189/j_73035211565854562567/7303521_master.jpg" TargetMode="External" Id="rId20429"/><Relationship Type="http://schemas.openxmlformats.org/officeDocument/2006/relationships/hyperlink" Target="https://www.1stdibs.com/buy/benrus-vintage-watches" TargetMode="External" Id="rId20430"/><Relationship Type="http://schemas.openxmlformats.org/officeDocument/2006/relationships/hyperlink" Target="https://www.1stdibs.com/buy/benrus-vintage-watches" TargetMode="External" Id="rId20431"/><Relationship Type="http://schemas.openxmlformats.org/officeDocument/2006/relationships/hyperlink" Target="https://www.1stdibs.com/buy/benrus-vintage-watches" TargetMode="External" Id="rId20432"/><Relationship Type="http://schemas.openxmlformats.org/officeDocument/2006/relationships/hyperlink" Target="https://www.1stdibs.com/buy/benrus-vintage-watches" TargetMode="External" Id="rId20433"/><Relationship Type="http://schemas.openxmlformats.org/officeDocument/2006/relationships/hyperlink" Target="https://www.1stdibs.com/buy/benrus-vintage-watches" TargetMode="External" Id="rId20434"/><Relationship Type="http://schemas.openxmlformats.org/officeDocument/2006/relationships/hyperlink" Target="https://www.craftandtailored.com/cdn/shop/products/DSC06407_42efcd5f-a4b3-4530-8064-bc6e47c39225.jpg" TargetMode="External" Id="rId20435"/><Relationship Type="http://schemas.openxmlformats.org/officeDocument/2006/relationships/hyperlink" Target="https://wornandwound.com/library/uploads/2022/09/Benrus-Sea-Lord-1.jpg" TargetMode="External" Id="rId20436"/><Relationship Type="http://schemas.openxmlformats.org/officeDocument/2006/relationships/hyperlink" Target="https://wornandwound.com/library/uploads/2022/09/Benrus-Sea-Lord-2.jpg" TargetMode="External" Id="rId20437"/><Relationship Type="http://schemas.openxmlformats.org/officeDocument/2006/relationships/hyperlink" Target="https://www.watchprosite.com/digest/benrus-sea-lord-7092-diver-review/" TargetMode="External" Id="rId20438"/><Relationship Type="http://schemas.openxmlformats.org/officeDocument/2006/relationships/hyperlink" Target="https://thewatchpreserve.com/products/vintage-benrus-date-pointer-mens-mechanical-wristwatch-ce-3-swiss-10k-rgp" TargetMode="External" Id="rId20439"/><Relationship Type="http://schemas.openxmlformats.org/officeDocument/2006/relationships/hyperlink" Target="https://thewatchpreserve.com/products/vintage-33mm-benrus-2155-mens-mechanical-wristwatch-er23-swiss-chrome-plated" TargetMode="External" Id="rId20440"/><Relationship Type="http://schemas.openxmlformats.org/officeDocument/2006/relationships/hyperlink" Target="https://thewatchpreserve.com/products/vintage-40mm-benrus-7067-375-day-date-mens-automatic-wristwatch-steel" TargetMode="External" Id="rId20441"/><Relationship Type="http://schemas.openxmlformats.org/officeDocument/2006/relationships/hyperlink" Target="https://www.ablogtowatch.com/wp-content/uploads/2021/02/Benrus-Type-1-watch-10.jpg" TargetMode="External" Id="rId20442"/><Relationship Type="http://schemas.openxmlformats.org/officeDocument/2006/relationships/hyperlink" Target="https://r2.watchonista.com/app/uploads/legacy/watchographer/1/watches/495424/pictures/benrus_orbit_robot.jpg" TargetMode="External" Id="rId20443"/><Relationship Type="http://schemas.openxmlformats.org/officeDocument/2006/relationships/hyperlink" Target="https://www.BENRUS.com/products/series-3061" TargetMode="External" Id="rId20444"/><Relationship Type="http://schemas.openxmlformats.org/officeDocument/2006/relationships/hyperlink" Target="https://www.jacquelinestallone.com/wp-content/uploads/2022/09/Benrus-Techniquartz-Citation-Elegance-Alpha-VI.jpg" TargetMode="External" Id="rId20445"/><Relationship Type="http://schemas.openxmlformats.org/officeDocument/2006/relationships/hyperlink" Target="https://www.jacquelinestallone.com/most-valuable-vintage-benrus-watches/" TargetMode="External" Id="rId20446"/><Relationship Type="http://schemas.openxmlformats.org/officeDocument/2006/relationships/hyperlink" Target="https://www.gearpatrol.com/wp-content/uploads/sites/2/2019/08/Benrus-Citation-gear-patrol-jpg.webp?w=1300" TargetMode="External" Id="rId20447"/><Relationship Type="http://schemas.openxmlformats.org/officeDocument/2006/relationships/hyperlink" Target="https://watchspace.co.uk/2012/01/05/benrus-vintage/" TargetMode="External" Id="rId20448"/><Relationship Type="http://schemas.openxmlformats.org/officeDocument/2006/relationships/hyperlink" Target="https://www.benrus.com/pages/benrus-history" TargetMode="External" Id="rId20449"/><Relationship Type="http://schemas.openxmlformats.org/officeDocument/2006/relationships/hyperlink" Target="http://www.crazywatches.pl/images/upload/jumphour/benruschevrondialoramajumphour1.jpg" TargetMode="External" Id="rId20450"/><Relationship Type="http://schemas.openxmlformats.org/officeDocument/2006/relationships/hyperlink" Target="https://www.ebay.de/itm/156633785849" TargetMode="External" Id="rId20451"/><Relationship Type="http://schemas.openxmlformats.org/officeDocument/2006/relationships/hyperlink" Target="https://www.ebay.de/itm/285955205775" TargetMode="External" Id="rId20452"/><Relationship Type="http://schemas.openxmlformats.org/officeDocument/2006/relationships/hyperlink" Target="https://www.ebay.de/itm/227008274056" TargetMode="External" Id="rId20453"/><Relationship Type="http://schemas.openxmlformats.org/officeDocument/2006/relationships/hyperlink" Target="https://everywatch.com/benrus/sky-chief/g280f/watch-12653686" TargetMode="External" Id="rId20454"/><Relationship Type="http://schemas.openxmlformats.org/officeDocument/2006/relationships/hyperlink" Target="https://everywatch.com/benrus/sky-chief/2987g/watch-31322595" TargetMode="External" Id="rId20455"/><Relationship Type="http://schemas.openxmlformats.org/officeDocument/2006/relationships/hyperlink" Target="https://everywatch.com/benrus/watch-1057237" TargetMode="External" Id="rId20456"/><Relationship Type="http://schemas.openxmlformats.org/officeDocument/2006/relationships/hyperlink" Target="https://everywatch.com/benrus/watch-10410757" TargetMode="External" Id="rId20457"/><Relationship Type="http://schemas.openxmlformats.org/officeDocument/2006/relationships/hyperlink" Target="https://asset.everywatch.com/benrus/watch-1057239" TargetMode="External" Id="rId20458"/><Relationship Type="http://schemas.openxmlformats.org/officeDocument/2006/relationships/hyperlink" Target="https://dist.phillips.com/auction-assets/NY080119/51_001.jpg?fit=cover&amp;optimize=medium&amp;width=1302" TargetMode="External" Id="rId20459"/><Relationship Type="http://schemas.openxmlformats.org/officeDocument/2006/relationships/hyperlink" Target="https://usa.watchpro.com/benrus-celebrates-centenary-year-by-partnering-with-new-york-mets" TargetMode="External" Id="rId20460"/><Relationship Type="http://schemas.openxmlformats.org/officeDocument/2006/relationships/hyperlink" Target="https://hypebeast.com/tags/benrus" TargetMode="External" Id="rId20461"/><Relationship Type="http://schemas.openxmlformats.org/officeDocument/2006/relationships/hyperlink" Target="https://hypebeast.com/tags/benrus" TargetMode="External" Id="rId20462"/><Relationship Type="http://schemas.openxmlformats.org/officeDocument/2006/relationships/hyperlink" Target="https://hypebeast.com/tags/benrus" TargetMode="External" Id="rId20463"/><Relationship Type="http://schemas.openxmlformats.org/officeDocument/2006/relationships/hyperlink" Target="https://wornandwound.com/library/uploads/2021/11/Benrus_DTU-2A_fieldwatch_6615.jpg" TargetMode="External" Id="rId20464"/><Relationship Type="http://schemas.openxmlformats.org/officeDocument/2006/relationships/hyperlink" Target="https://wristwatchreview.com/introducing-benrus-wrist-alarm" TargetMode="External" Id="rId20465"/><Relationship Type="http://schemas.openxmlformats.org/officeDocument/2006/relationships/hyperlink" Target="https://thewatchpreserve.com/cdn/shop/files/sellbrite_00_1782887d7d12.jpg?v=1790501160" TargetMode="External" Id="rId20466"/><Relationship Type="http://schemas.openxmlformats.org/officeDocument/2006/relationships/hyperlink" Target="https://fivefortyfive.nz/cdn/shop/files/Benrus-1975-Vietnam-Issued-FieldWatch121881-6_1024x.jpg?v=1718345812" TargetMode="External" Id="rId20467"/><Relationship Type="http://schemas.openxmlformats.org/officeDocument/2006/relationships/hyperlink" Target="https://www.yodobashi.com/product/100000001002827347/" TargetMode="External" Id="rId20468"/><Relationship Type="http://schemas.openxmlformats.org/officeDocument/2006/relationships/hyperlink" Target="https://www.yodobashi.com/product/100000001002827348/" TargetMode="External" Id="rId20469"/><Relationship Type="http://schemas.openxmlformats.org/officeDocument/2006/relationships/hyperlink" Target="https://www.yodobashi.com/product/100000001002827349/" TargetMode="External" Id="rId20470"/><Relationship Type="http://schemas.openxmlformats.org/officeDocument/2006/relationships/hyperlink" Target="https://www.yodobashi.com/product/100000001002827354/" TargetMode="External" Id="rId20471"/><Relationship Type="http://schemas.openxmlformats.org/officeDocument/2006/relationships/hyperlink" Target="https://www.yodobashi.com/product/100000001002835548/" TargetMode="External" Id="rId20472"/><Relationship Type="http://schemas.openxmlformats.org/officeDocument/2006/relationships/hyperlink" Target="https://www.yodobashi.com/product/100000001002827346/" TargetMode="External" Id="rId20473"/><Relationship Type="http://schemas.openxmlformats.org/officeDocument/2006/relationships/hyperlink" Target="https://www.yodobashi.com/product/100000001002971113/" TargetMode="External" Id="rId20474"/><Relationship Type="http://schemas.openxmlformats.org/officeDocument/2006/relationships/hyperlink" Target="https://www.yodobashi.com/product/100000001002827352/" TargetMode="External" Id="rId20475"/><Relationship Type="http://schemas.openxmlformats.org/officeDocument/2006/relationships/hyperlink" Target="https://www.yodobashi.com/product/100000001002827353/" TargetMode="External" Id="rId20476"/><Relationship Type="http://schemas.openxmlformats.org/officeDocument/2006/relationships/hyperlink" Target="https://www.yodobashi.com/product/100000001002827350/" TargetMode="External" Id="rId20477"/><Relationship Type="http://schemas.openxmlformats.org/officeDocument/2006/relationships/hyperlink" Target="https://www.yodobashi.com/product/100000001002827356/" TargetMode="External" Id="rId20478"/><Relationship Type="http://schemas.openxmlformats.org/officeDocument/2006/relationships/hyperlink" Target="https://www.yodobashi.com/product/100000001002827351/" TargetMode="External" Id="rId20479"/><Relationship Type="http://schemas.openxmlformats.org/officeDocument/2006/relationships/hyperlink" Target="https://www.yodobashi.com/product/100000001002827355/" TargetMode="External" Id="rId20480"/><Relationship Type="http://schemas.openxmlformats.org/officeDocument/2006/relationships/hyperlink" Target="https://www.yodobashi.com/product/100000001002971106/" TargetMode="External" Id="rId20481"/><Relationship Type="http://schemas.openxmlformats.org/officeDocument/2006/relationships/hyperlink" Target="https://www.yodobashi.com/product/100000001002971109/" TargetMode="External" Id="rId20482"/><Relationship Type="http://schemas.openxmlformats.org/officeDocument/2006/relationships/hyperlink" Target="https://www.yodobashi.com/product/100000001002971110/" TargetMode="External" Id="rId20483"/><Relationship Type="http://schemas.openxmlformats.org/officeDocument/2006/relationships/hyperlink" Target="https://www.yodobashi.com/product/100000001002971105/" TargetMode="External" Id="rId20484"/><Relationship Type="http://schemas.openxmlformats.org/officeDocument/2006/relationships/hyperlink" Target="https://www.yodobashi.com/product/100000001002971108/" TargetMode="External" Id="rId20485"/><Relationship Type="http://schemas.openxmlformats.org/officeDocument/2006/relationships/hyperlink" Target="https://www.yodobashi.com/product/100000001002827345/" TargetMode="External" Id="rId20486"/><Relationship Type="http://schemas.openxmlformats.org/officeDocument/2006/relationships/hyperlink" Target="https://www.yodobashi.com/product/100000001002835547/" TargetMode="External" Id="rId20487"/><Relationship Type="http://schemas.openxmlformats.org/officeDocument/2006/relationships/hyperlink" Target="https://www.yodobashi.com/product/100000001002971107/" TargetMode="External" Id="rId20488"/><Relationship Type="http://schemas.openxmlformats.org/officeDocument/2006/relationships/hyperlink" Target="https://www.yodobashi.com/product/100000001002971111/" TargetMode="External" Id="rId20489"/><Relationship Type="http://schemas.openxmlformats.org/officeDocument/2006/relationships/hyperlink" Target="https://www.yodobashi.com/product/100000001002971112/" TargetMode="External" Id="rId20490"/><Relationship Type="http://schemas.openxmlformats.org/officeDocument/2006/relationships/hyperlink" Target="https://fashionsnap-assets.com/asset/format=auto,width=1200/article/images/2022/02/beams-20220218-001.jpg" TargetMode="External" Id="rId20491"/><Relationship Type="http://schemas.openxmlformats.org/officeDocument/2006/relationships/hyperlink" Target="https://jp.mercari.com/s/651024" TargetMode="External" Id="rId20492"/><Relationship Type="http://schemas.openxmlformats.org/officeDocument/2006/relationships/hyperlink" Target="https://jp.mercari.com/s/651024" TargetMode="External" Id="rId20493"/><Relationship Type="http://schemas.openxmlformats.org/officeDocument/2006/relationships/hyperlink" Target="https://image.rakuten.co.jp/asr/cabinet/watch126/type3-bk.jpg" TargetMode="External" Id="rId20494"/><Relationship Type="http://schemas.openxmlformats.org/officeDocument/2006/relationships/hyperlink" Target="https://anamall.ana.co.jp/shop/g/g0217-TYPE3-SAGE-WHITE/" TargetMode="External" Id="rId20495"/><Relationship Type="http://schemas.openxmlformats.org/officeDocument/2006/relationships/hyperlink" Target="https://item-shopping.c.yimg.jp/i/l/neel_dtu-2ap-bkkh_i_20261014135119" TargetMode="External" Id="rId20496"/><Relationship Type="http://schemas.openxmlformats.org/officeDocument/2006/relationships/hyperlink" Target="https://tshop.r10s.jp/asr/cabinet/1018/folder2/dtu-2ap-bkbk.jpg" TargetMode="External" Id="rId20497"/><Relationship Type="http://schemas.openxmlformats.org/officeDocument/2006/relationships/hyperlink" Target="https://neel.co.jp/cdn/shop/files/type1-bk.jpg?v=1726821999" TargetMode="External" Id="rId20498"/><Relationship Type="http://schemas.openxmlformats.org/officeDocument/2006/relationships/hyperlink" Target="https://neel.co.jp/cdn/shop/products/type2-bk.jpg?v=1667284394" TargetMode="External" Id="rId20499"/><Relationship Type="http://schemas.openxmlformats.org/officeDocument/2006/relationships/hyperlink" Target="https://tshop.r10s.jp/asr/cabinet/1021/folder5/type1-sv.jpg" TargetMode="External" Id="rId20500"/><Relationship Type="http://schemas.openxmlformats.org/officeDocument/2006/relationships/hyperlink" Target="https://tshop.r10s.jp/asr/cabinet/1021/folder5/type2-sv.jpg" TargetMode="External" Id="rId20501"/><Relationship Type="http://schemas.openxmlformats.org/officeDocument/2006/relationships/hyperlink" Target="https://tshop.r10s.jp/asr/cabinet/1021/folder5/type2-sv-combat-kh.jpg" TargetMode="External" Id="rId20502"/><Relationship Type="http://schemas.openxmlformats.org/officeDocument/2006/relationships/hyperlink" Target="https://search.rakuten.co.jp/search/mall/BENRUS+%E6%99%82%E8%A8%88/" TargetMode="External" Id="rId20503"/><Relationship Type="http://schemas.openxmlformats.org/officeDocument/2006/relationships/hyperlink" Target="https://www.ebay.com/itm/187681663649" TargetMode="External" Id="rId20504"/><Relationship Type="http://schemas.openxmlformats.org/officeDocument/2006/relationships/hyperlink" Target="https://cdna.relojes-especiales.com/data/attachments/379/379836-cc10874e904863324b9a5bb9903f0990.jpg" TargetMode="External" Id="rId20505"/><Relationship Type="http://schemas.openxmlformats.org/officeDocument/2006/relationships/hyperlink" Target="https://static.wixstatic.com/media/35b594_5c8c5318965146dd85a9c5cbb34fd31a~mv2.png/v1/fit/w_500,h_500,q_90/file.png" TargetMode="External" Id="rId20506"/><Relationship Type="http://schemas.openxmlformats.org/officeDocument/2006/relationships/hyperlink" Target="https://thewatchpreserve.com/cdn/shop/files/sellbrite_00_214cda566748.png?v=1790501156" TargetMode="External" Id="rId20507"/><Relationship Type="http://schemas.openxmlformats.org/officeDocument/2006/relationships/hyperlink" Target="https://longislandwatch.com/cdn/shop/files/apitwaqyz__04253.1619742867.1280.1280.jpg?v=1779790234&amp;width=800" TargetMode="External" Id="rId20508"/><Relationship Type="http://schemas.openxmlformats.org/officeDocument/2006/relationships/hyperlink" Target="https://wristwatchreview.com/going-over-land-and-sea-with-the-benrus-infantry-and-h6" TargetMode="External" Id="rId20509"/><Relationship Type="http://schemas.openxmlformats.org/officeDocument/2006/relationships/hyperlink" Target="https://longislandwatch.com/cdn/shop/files/apivpwvus__36804.1619741934.1280.1280.jpg?v=1779790504&amp;width=800" TargetMode="External" Id="rId20510"/><Relationship Type="http://schemas.openxmlformats.org/officeDocument/2006/relationships/hyperlink" Target="https://img.fril.jp/img/844124326/m/2911564280.jpg?1784682047" TargetMode="External" Id="rId20511"/><Relationship Type="http://schemas.openxmlformats.org/officeDocument/2006/relationships/hyperlink" Target="https://assets.catawiki.nl/assets/2026/7/15/f/c/e/fce01952-d99c-445f-b263-14a46bbbe901.jpg" TargetMode="External" Id="rId20512"/><Relationship Type="http://schemas.openxmlformats.org/officeDocument/2006/relationships/hyperlink" Target="https://www.classicwatch.com/history-of-benrus" TargetMode="External" Id="rId20513"/><Relationship Type="http://schemas.openxmlformats.org/officeDocument/2006/relationships/hyperlink" Target="https://dyn1.heritagestatic.com/ha?p=3-3-1-5-7-33157017&amp;it=product" TargetMode="External" Id="rId20514"/><Relationship Type="http://schemas.openxmlformats.org/officeDocument/2006/relationships/hyperlink" Target="https://www.ebay.de/itm/256207454018" TargetMode="External" Id="rId20515"/><Relationship Type="http://schemas.openxmlformats.org/officeDocument/2006/relationships/hyperlink" Target="https://oliverandclarke.com/cdn/shop/files/BENRUS_TYPE2_BLUE_WEB_1_a10c72b4-e6f1-4ad3-8399-56ab8bb96963.jpg?v=1758219489&amp;width=1600" TargetMode="External" Id="rId20516"/><Relationship Type="http://schemas.openxmlformats.org/officeDocument/2006/relationships/hyperlink" Target="https://www.jochenbenzinger.de/sites/default/files/benzinger-gap1-schwarz-schraeg.jpg" TargetMode="External" Id="rId20517"/><Relationship Type="http://schemas.openxmlformats.org/officeDocument/2006/relationships/hyperlink" Target="https://www.jochenbenzinger.de/sites/default/files/gap1_v2_schraeg.jpg" TargetMode="External" Id="rId20518"/><Relationship Type="http://schemas.openxmlformats.org/officeDocument/2006/relationships/hyperlink" Target="https://www.jochenbenzinger.de/sites/default/files/gap1_v3_schraeg.jpg" TargetMode="External" Id="rId20519"/><Relationship Type="http://schemas.openxmlformats.org/officeDocument/2006/relationships/hyperlink" Target="https://www.jochenbenzinger.de/sites/default/files/gap1_v4_schraeg.jpg" TargetMode="External" Id="rId20520"/><Relationship Type="http://schemas.openxmlformats.org/officeDocument/2006/relationships/hyperlink" Target="https://www.jochenbenzinger.de/sites/default/files/gap1_graphite_schraeg.jpg" TargetMode="External" Id="rId20521"/><Relationship Type="http://schemas.openxmlformats.org/officeDocument/2006/relationships/hyperlink" Target="https://www.jochenbenzinger.de/sites/default/files/gap1_salmon_schraeg.jpg" TargetMode="External" Id="rId20522"/><Relationship Type="http://schemas.openxmlformats.org/officeDocument/2006/relationships/hyperlink" Target="https://www.jochenbenzinger.de/sites/default/files/benzinger-gap1-caribbean-front-2.jpg" TargetMode="External" Id="rId20523"/><Relationship Type="http://schemas.openxmlformats.org/officeDocument/2006/relationships/hyperlink" Target="https://www.watchbuys.com/store/pc/catalog/detail/BE-091.jpg" TargetMode="External" Id="rId20524"/><Relationship Type="http://schemas.openxmlformats.org/officeDocument/2006/relationships/hyperlink" Target="https://www.watchbuys.com/store/pc/catalog/detail/BE-082.jpg" TargetMode="External" Id="rId20525"/><Relationship Type="http://schemas.openxmlformats.org/officeDocument/2006/relationships/hyperlink" Target="https://www.watchbuys.com/store/pc/catalog/detail/BE-090.jpg" TargetMode="External" Id="rId20526"/><Relationship Type="http://schemas.openxmlformats.org/officeDocument/2006/relationships/hyperlink" Target="https://www.watchbuys.com/store/pc/catalog/detail/BE-092-alt2.jpg" TargetMode="External" Id="rId20527"/><Relationship Type="http://schemas.openxmlformats.org/officeDocument/2006/relationships/hyperlink" Target="https://dist.phillips.com/auction-assets/CH080123/179903_001.jpg" TargetMode="External" Id="rId20528"/><Relationship Type="http://schemas.openxmlformats.org/officeDocument/2006/relationships/hyperlink" Target="https://www.jochenbenzinger.de/sites/default/files/benzinger_gap-2_classic_schraeg.jpg" TargetMode="External" Id="rId20529"/><Relationship Type="http://schemas.openxmlformats.org/officeDocument/2006/relationships/hyperlink" Target="https://www.jochenbenzinger.de/sites/default/files/benzinger_gap-2_graphite_schrueg.jpg" TargetMode="External" Id="rId20530"/><Relationship Type="http://schemas.openxmlformats.org/officeDocument/2006/relationships/hyperlink" Target="https://www.jochenbenzinger.de/sites/default/files/benzinger_gap-2_midnight-blue_schraeg.jpg" TargetMode="External" Id="rId20531"/><Relationship Type="http://schemas.openxmlformats.org/officeDocument/2006/relationships/hyperlink" Target="https://www.watchbuys.com/store/pc/catalog/detail/BE-093.jpg" TargetMode="External" Id="rId20532"/><Relationship Type="http://schemas.openxmlformats.org/officeDocument/2006/relationships/hyperlink" Target="https://www.jochenbenzinger.de/sites/default/files/neuer-namen-regulator_gold_zb_schwarz_rote_12_vorne_schraeg.jpg" TargetMode="External" Id="rId20533"/><Relationship Type="http://schemas.openxmlformats.org/officeDocument/2006/relationships/hyperlink" Target="https://www.jochenbenzinger.de/sites/default/files/regulator_schwarz_dlc_zb_blau_42_mm_schraeg.jpg" TargetMode="External" Id="rId20534"/><Relationship Type="http://schemas.openxmlformats.org/officeDocument/2006/relationships/hyperlink" Target="https://www.jochenbenzinger.de/sites/default/files/1516725790-regulator_edelstahl_zb_blau_42_mm.jpg" TargetMode="External" Id="rId20535"/><Relationship Type="http://schemas.openxmlformats.org/officeDocument/2006/relationships/hyperlink" Target="https://www.jochenbenzinger.de/sites/default/files/1446648447-1_regulator_modern.jpg" TargetMode="External" Id="rId20536"/><Relationship Type="http://schemas.openxmlformats.org/officeDocument/2006/relationships/hyperlink" Target="https://www.jochenbenzinger.de/sites/default/files/1492016480-reg_5.jpg" TargetMode="External" Id="rId20537"/><Relationship Type="http://schemas.openxmlformats.org/officeDocument/2006/relationships/hyperlink" Target="https://www.jochenbenzinger.de/sites/default/files/1448291314-3_regulator_black_rosegold.jpg" TargetMode="External" Id="rId20538"/><Relationship Type="http://schemas.openxmlformats.org/officeDocument/2006/relationships/hyperlink" Target="https://www.jochenbenzinger.de/sites/default/files/regulator-weiss_vorne-schraeg_glatt-.jpg" TargetMode="External" Id="rId20539"/><Relationship Type="http://schemas.openxmlformats.org/officeDocument/2006/relationships/hyperlink" Target="https://www.jochenbenzinger.de/sites/default/files/1495212172-regulateur_white_rosegold.jpg" TargetMode="External" Id="rId20540"/><Relationship Type="http://schemas.openxmlformats.org/officeDocument/2006/relationships/hyperlink" Target="https://www.jochenbenzinger.de/sites/default/files/blue_illusion_frontal.jpg" TargetMode="External" Id="rId20541"/><Relationship Type="http://schemas.openxmlformats.org/officeDocument/2006/relationships/hyperlink" Target="https://www.jochenbenzinger.de/sites/default/files/subskription_3_artdeko_vorne_schraeg.jpg" TargetMode="External" Id="rId20542"/><Relationship Type="http://schemas.openxmlformats.org/officeDocument/2006/relationships/hyperlink" Target="https://www.jochenbenzinger.de/sites/default/files/1516729412-subskription_blau_dlc-case.jpg" TargetMode="External" Id="rId20543"/><Relationship Type="http://schemas.openxmlformats.org/officeDocument/2006/relationships/hyperlink" Target="https://www.jochenbenzinger.de/sites/default/files/1497272866-subskriptioniii_2017_v02.jpg" TargetMode="External" Id="rId20544"/><Relationship Type="http://schemas.openxmlformats.org/officeDocument/2006/relationships/hyperlink" Target="https://www.jochenbenzinger.de/sites/default/files/subskription_3a_grau_rhodium_vorne_schraeg.jpg" TargetMode="External" Id="rId20545"/><Relationship Type="http://schemas.openxmlformats.org/officeDocument/2006/relationships/hyperlink" Target="https://www.jochenbenzinger.de/sites/default/files/1448292526-6_subscription_iv.jpg" TargetMode="External" Id="rId20546"/><Relationship Type="http://schemas.openxmlformats.org/officeDocument/2006/relationships/hyperlink" Target="https://www.jochenbenzinger.de/sites/default/files/1448292787-7_subscription_iv_black.jpg" TargetMode="External" Id="rId20547"/><Relationship Type="http://schemas.openxmlformats.org/officeDocument/2006/relationships/hyperlink" Target="https://www.jochenbenzinger.de/sites/default/files/1465551206-subscriptionivgold.jpg" TargetMode="External" Id="rId20548"/><Relationship Type="http://schemas.openxmlformats.org/officeDocument/2006/relationships/hyperlink" Target="https://www.jochenbenzinger.de/sites/default/files/upload_neu_subskription_viii_reverse_blau.jpg" TargetMode="External" Id="rId20549"/><Relationship Type="http://schemas.openxmlformats.org/officeDocument/2006/relationships/hyperlink" Target="https://www.jochenbenzinger.de/sites/default/files/1524752537-subskription_viii_reverse_schwarz_schraeg.jpg" TargetMode="External" Id="rId20550"/><Relationship Type="http://schemas.openxmlformats.org/officeDocument/2006/relationships/hyperlink" Target="https://www.jochenbenzinger.de/sites/default/files/1449767240-subskriptionviii_reverse_2015_stahl.jpg" TargetMode="External" Id="rId20551"/><Relationship Type="http://schemas.openxmlformats.org/officeDocument/2006/relationships/hyperlink" Target="https://www.jochenbenzinger.de/sites/default/files/upload_neu_offene_subskription_4_open_grey_engine_vorne_schrag.jpg" TargetMode="External" Id="rId20552"/><Relationship Type="http://schemas.openxmlformats.org/officeDocument/2006/relationships/hyperlink" Target="https://www.watchbuys.com/store/pc/catalog/detail/BE-065.jpg" TargetMode="External" Id="rId20553"/><Relationship Type="http://schemas.openxmlformats.org/officeDocument/2006/relationships/hyperlink" Target="https://www.jochenbenzinger.de/sites/default/files/01_ansicht1_250_cmyk_sh.jpg" TargetMode="External" Id="rId20554"/><Relationship Type="http://schemas.openxmlformats.org/officeDocument/2006/relationships/hyperlink" Target="https://www.jochenbenzinger.de/sites/default/files/offene_subskription_4_blau_vorne_schraeg.jpg" TargetMode="External" Id="rId20555"/><Relationship Type="http://schemas.openxmlformats.org/officeDocument/2006/relationships/hyperlink" Target="https://www.watchbuys.com/store/pc/catalog/detail/BE-081.jpg" TargetMode="External" Id="rId20556"/><Relationship Type="http://schemas.openxmlformats.org/officeDocument/2006/relationships/hyperlink" Target="https://www.jochenbenzinger.de/sites/default/files/blue_joy_02.jpg" TargetMode="External" Id="rId20557"/><Relationship Type="http://schemas.openxmlformats.org/officeDocument/2006/relationships/hyperlink" Target="https://www.jochenbenzinger.de/sites/default/files/1465546206-subscriptionvitaschenuhr.jpg" TargetMode="External" Id="rId20558"/><Relationship Type="http://schemas.openxmlformats.org/officeDocument/2006/relationships/hyperlink" Target="https://www.jochenbenzinger.de/sites/default/files/1450353233-3_4_skelett_floral.jpg" TargetMode="External" Id="rId20559"/><Relationship Type="http://schemas.openxmlformats.org/officeDocument/2006/relationships/hyperlink" Target="https://www.jochenbenzinger.de/sites/default/files/3-4_skelett_floral_black_case_vorne_schraeg.jpg" TargetMode="External" Id="rId20560"/><Relationship Type="http://schemas.openxmlformats.org/officeDocument/2006/relationships/hyperlink" Target="https://www.jochenbenzinger.de/sites/default/files/3_4_black_case_vorne_schraeg_2.jpg" TargetMode="External" Id="rId20561"/><Relationship Type="http://schemas.openxmlformats.org/officeDocument/2006/relationships/hyperlink" Target="https://www.jochenbenzinger.de/sites/default/files/1449769057-3_4skelettroseengine_black_2015_2_.jpg" TargetMode="External" Id="rId20562"/><Relationship Type="http://schemas.openxmlformats.org/officeDocument/2006/relationships/hyperlink" Target="https://www.jochenbenzinger.de/sites/default/files/1449769418-3_4skelettroseengine_2015.jpg" TargetMode="External" Id="rId20563"/><Relationship Type="http://schemas.openxmlformats.org/officeDocument/2006/relationships/hyperlink" Target="https://www.jochenbenzinger.de/sites/default/files/1524736022-vollskelett_grau_rhodiniert_vorne_schraeg.jpg" TargetMode="External" Id="rId20564"/><Relationship Type="http://schemas.openxmlformats.org/officeDocument/2006/relationships/hyperlink" Target="https://www.jochenbenzinger.de/sites/default/files/1450355909-vollskelett_2015_v01.jpg" TargetMode="External" Id="rId20565"/><Relationship Type="http://schemas.openxmlformats.org/officeDocument/2006/relationships/hyperlink" Target="https://www.jochenbenzinger.de/sites/default/files/1450353903-vollskelett_floral_classic.jpg" TargetMode="External" Id="rId20566"/><Relationship Type="http://schemas.openxmlformats.org/officeDocument/2006/relationships/hyperlink" Target="https://www.jochenbenzinger.de/sites/default/files/1499255579-vollskelett_schwarz-weiss_vorne_schraeg.jpg" TargetMode="External" Id="rId20567"/><Relationship Type="http://schemas.openxmlformats.org/officeDocument/2006/relationships/hyperlink" Target="https://www.jochenbenzinger.de/sites/default/files/1450360921-vollskelett_floral_black.jpg" TargetMode="External" Id="rId20568"/><Relationship Type="http://schemas.openxmlformats.org/officeDocument/2006/relationships/hyperlink" Target="https://www.jochenbenzinger.de/sites/default/files/soldat_swr.jpg" TargetMode="External" Id="rId20569"/><Relationship Type="http://schemas.openxmlformats.org/officeDocument/2006/relationships/hyperlink" Target="https://www.jochenbenzinger.de/sites/default/files/ben_pure_frontal_1.jpg" TargetMode="External" Id="rId20570"/><Relationship Type="http://schemas.openxmlformats.org/officeDocument/2006/relationships/hyperlink" Target="https://www.jochenbenzinger.de/sites/default/files/nelke.jpg" TargetMode="External" Id="rId20571"/><Relationship Type="http://schemas.openxmlformats.org/officeDocument/2006/relationships/hyperlink" Target="https://www.jochenbenzinger.de/sites/default/files/1493476495-frosted_barley_2_vorne_schraeg.jpg" TargetMode="External" Id="rId20572"/><Relationship Type="http://schemas.openxmlformats.org/officeDocument/2006/relationships/hyperlink" Target="https://www.jochenbenzinger.de/sites/default/files/1465558962-frostedbarley.jpg" TargetMode="External" Id="rId20573"/><Relationship Type="http://schemas.openxmlformats.org/officeDocument/2006/relationships/hyperlink" Target="https://www.jochenbenzinger.de/sites/default/files/1516792780-classic_frosted_barley_closed_black_dlc.jpg" TargetMode="External" Id="rId20574"/><Relationship Type="http://schemas.openxmlformats.org/officeDocument/2006/relationships/hyperlink" Target="https://www.jochenbenzinger.de/sites/default/files/1465559940-zeitsprung-i.jpg" TargetMode="External" Id="rId20575"/><Relationship Type="http://schemas.openxmlformats.org/officeDocument/2006/relationships/hyperlink" Target="https://www.jochenbenzinger.de/sites/default/files/zeitfenster_ii_grau.jpg" TargetMode="External" Id="rId20576"/><Relationship Type="http://schemas.openxmlformats.org/officeDocument/2006/relationships/hyperlink" Target="https://www.jochenbenzinger.de/sites/default/files/1452716774-blackt24h_2015_v01.jpg" TargetMode="External" Id="rId20577"/><Relationship Type="http://schemas.openxmlformats.org/officeDocument/2006/relationships/hyperlink" Target="https://www.jochenbenzinger.de/sites/default/files/blue_ray_web_grey_vorne.jpg" TargetMode="External" Id="rId20578"/><Relationship Type="http://schemas.openxmlformats.org/officeDocument/2006/relationships/hyperlink" Target="https://www.jochenbenzinger.de/sites/default/files/1464884669-benzingerone_one.jpg" TargetMode="External" Id="rId20579"/><Relationship Type="http://schemas.openxmlformats.org/officeDocument/2006/relationships/hyperlink" Target="https://www.jochenbenzinger.de/sites/default/files/1464884950-benzingerone_nummer2.jpg" TargetMode="External" Id="rId20580"/><Relationship Type="http://schemas.openxmlformats.org/officeDocument/2006/relationships/hyperlink" Target="https://www.jochenbenzinger.de/sites/default/files/1464949096-benzingerone_nummer3.jpg" TargetMode="External" Id="rId20581"/><Relationship Type="http://schemas.openxmlformats.org/officeDocument/2006/relationships/hyperlink" Target="https://www.jochenbenzinger.de/sites/default/files/1464949626-benzingerone_nummer4.jpg" TargetMode="External" Id="rId20582"/><Relationship Type="http://schemas.openxmlformats.org/officeDocument/2006/relationships/hyperlink" Target="https://www.jochenbenzinger.de/sites/default/files/1464950146-benzingerone_nummer5.jpg" TargetMode="External" Id="rId20583"/><Relationship Type="http://schemas.openxmlformats.org/officeDocument/2006/relationships/hyperlink" Target="https://www.jochenbenzinger.de/sites/default/files/benzinger_one_6_vorne_schraeg.jpg" TargetMode="External" Id="rId20584"/><Relationship Type="http://schemas.openxmlformats.org/officeDocument/2006/relationships/hyperlink" Target="https://www.jochenbenzinger.de/sites/default/files/1469446188-blacklizard_copy.jpg" TargetMode="External" Id="rId20585"/><Relationship Type="http://schemas.openxmlformats.org/officeDocument/2006/relationships/hyperlink" Target="https://www.jochenbenzinger.de/sites/default/files/1464952850-chinesischerdrachen.jpg" TargetMode="External" Id="rId20586"/><Relationship Type="http://schemas.openxmlformats.org/officeDocument/2006/relationships/hyperlink" Target="https://www.jochenbenzinger.de/sites/default/files/1464959003-mishalkanoo.jpg" TargetMode="External" Id="rId20587"/><Relationship Type="http://schemas.openxmlformats.org/officeDocument/2006/relationships/hyperlink" Target="https://www.jochenbenzinger.de/sites/default/files/1464960078-zeitsprungphoenix.jpg" TargetMode="External" Id="rId20588"/><Relationship Type="http://schemas.openxmlformats.org/officeDocument/2006/relationships/hyperlink" Target="https://www.jochenbenzinger.de/sites/default/files/1465545709-stpauli.jpg" TargetMode="External" Id="rId20589"/><Relationship Type="http://schemas.openxmlformats.org/officeDocument/2006/relationships/hyperlink" Target="https://www.jochenbenzinger.de/sites/default/files/1450360207-tourneau-werke_kringel_2.jpg" TargetMode="External" Id="rId20590"/><Relationship Type="http://schemas.openxmlformats.org/officeDocument/2006/relationships/hyperlink" Target="https://www.jochenbenzinger.de/sites/default/files/1464876947-doppeladler.jpg" TargetMode="External" Id="rId20591"/><Relationship Type="http://schemas.openxmlformats.org/officeDocument/2006/relationships/hyperlink" Target="https://www.jochenbenzinger.de/sites/default/files/1464877227-totenkopfdanielstrom.jpg" TargetMode="External" Id="rId20592"/><Relationship Type="http://schemas.openxmlformats.org/officeDocument/2006/relationships/hyperlink" Target="https://www.jochenbenzinger.de/sites/default/files/1464877424-totenkopfdanielstrom2.jpg" TargetMode="External" Id="rId20593"/><Relationship Type="http://schemas.openxmlformats.org/officeDocument/2006/relationships/hyperlink" Target="https://www.jochenbenzinger.de/sites/default/files/1464878002-unitas.jpg" TargetMode="External" Id="rId20594"/><Relationship Type="http://schemas.openxmlformats.org/officeDocument/2006/relationships/hyperlink" Target="https://www.jochenbenzinger.de/sites/default/files/1464878186-minerva.jpg" TargetMode="External" Id="rId20595"/><Relationship Type="http://schemas.openxmlformats.org/officeDocument/2006/relationships/hyperlink" Target="https://www.jochenbenzinger.de/sites/default/files/1464878536-minerva2.jpg" TargetMode="External" Id="rId20596"/><Relationship Type="http://schemas.openxmlformats.org/officeDocument/2006/relationships/hyperlink" Target="https://www.jochenbenzinger.de/sites/default/files/1464878947-valgrange_diamantmond.jpg" TargetMode="External" Id="rId20597"/><Relationship Type="http://schemas.openxmlformats.org/officeDocument/2006/relationships/hyperlink" Target="https://www.jochenbenzinger.de/sites/default/files/1464881046-pp_vollskelett1.jpg" TargetMode="External" Id="rId20598"/><Relationship Type="http://schemas.openxmlformats.org/officeDocument/2006/relationships/hyperlink" Target="https://www.jochenbenzinger.de/sites/default/files/1464881273-vc_tiffany.jpg" TargetMode="External" Id="rId20599"/><Relationship Type="http://schemas.openxmlformats.org/officeDocument/2006/relationships/hyperlink" Target="https://definewatches.com.au/wp-content/uploads/2025/11/Habring%C2%B2-Jorge-01.webp" TargetMode="External" Id="rId20600"/><Relationship Type="http://schemas.openxmlformats.org/officeDocument/2006/relationships/hyperlink" Target="https://www.jochenbenzinger.de/sites/default/files/1464880552-valjoux_doppeladler.jpg" TargetMode="External" Id="rId20601"/><Relationship Type="http://schemas.openxmlformats.org/officeDocument/2006/relationships/hyperlink" Target="https://dist.phillips.com/auction-assets/HK080524/209439_001.jpg" TargetMode="External" Id="rId20602"/><Relationship Type="http://schemas.openxmlformats.org/officeDocument/2006/relationships/hyperlink" Target="https://img.everywatch.com/media/2025/05/14/benzinger-gap-2-prototype42460692.webp" TargetMode="External" Id="rId20603"/><Relationship Type="http://schemas.openxmlformats.org/officeDocument/2006/relationships/hyperlink" Target="https://definewatches.com.au/wp-content/uploads/2023/09/Benzinger-GAP-1-Ice_6-jpg.webp" TargetMode="External" Id="rId20604"/><Relationship Type="http://schemas.openxmlformats.org/officeDocument/2006/relationships/hyperlink" Target="http://www.exquisitetimepieces.com/cdn/shop/files/4132813993.jpg" TargetMode="External" Id="rId20605"/><Relationship Type="http://schemas.openxmlformats.org/officeDocument/2006/relationships/hyperlink" Target="http://www.exquisitetimepieces.com/cdn/shop/files/1088513446.jpg" TargetMode="External" Id="rId20606"/><Relationship Type="http://schemas.openxmlformats.org/officeDocument/2006/relationships/hyperlink" Target="https://monochrome-watches.com/wp-content/uploads/2015/06/benzinger-zanella-01.jpg" TargetMode="External" Id="rId20607"/><Relationship Type="http://schemas.openxmlformats.org/officeDocument/2006/relationships/hyperlink" Target="https://definewatches.com.au/benzinger/" TargetMode="External" Id="rId20608"/><Relationship Type="http://schemas.openxmlformats.org/officeDocument/2006/relationships/hyperlink" Target="https://www.ablogtowatch.com/wp-content/uploads/2016/06/Habring2-Benzinger-5-Minute-Repeater-aBlogtoWatch-1.jpg" TargetMode="External" Id="rId20609"/><Relationship Type="http://schemas.openxmlformats.org/officeDocument/2006/relationships/hyperlink" Target="https://www.ablogtowatch.com/wp-content/uploads/2016/06/Habring2-Benzinger-5-Minute-Repeater-aBlogtoWatch-1.jpg" TargetMode="External" Id="rId20610"/><Relationship Type="http://schemas.openxmlformats.org/officeDocument/2006/relationships/hyperlink" Target="https://www.ablogtowatch.com/wp-content/uploads/2016/06/Habring2-Benzinger-5-Minute-Repeater-aBlogtoWatch-1.jpg" TargetMode="External" Id="rId20611"/><Relationship Type="http://schemas.openxmlformats.org/officeDocument/2006/relationships/hyperlink" Target="https://definewatches.com.au/wp-content/uploads/2023/09/Habring-Repeater-Blue-06.webp" TargetMode="External" Id="rId20612"/><Relationship Type="http://schemas.openxmlformats.org/officeDocument/2006/relationships/hyperlink" Target="https://www.2023.jochenbenzinger.de/sites/default/files/1516210330-regulator-38mm_schwarz_geraendelte-luenette_kleinesekunde_vorne-schraeg.jpg" TargetMode="External" Id="rId20613"/><Relationship Type="http://schemas.openxmlformats.org/officeDocument/2006/relationships/hyperlink" Target="https://www.2023.jochenbenzinger.de/sites/default/files/1452717977-zeitmaschine_2015_v02.jpg" TargetMode="External" Id="rId20614"/><Relationship Type="http://schemas.openxmlformats.org/officeDocument/2006/relationships/hyperlink" Target="https://www.2023.jochenbenzinger.de/sites/default/files/1524755517-deep_blue_modern_frontal.jpg" TargetMode="External" Id="rId20615"/><Relationship Type="http://schemas.openxmlformats.org/officeDocument/2006/relationships/hyperlink" Target="https://www.watchdavid.de/jochen-benzinger-interview/" TargetMode="External" Id="rId20616"/><Relationship Type="http://schemas.openxmlformats.org/officeDocument/2006/relationships/hyperlink" Target="https://www.watchprosite.com/digest/jochen-benzinger-svend-andersen-custom-commission-overview/" TargetMode="External" Id="rId20617"/><Relationship Type="http://schemas.openxmlformats.org/officeDocument/2006/relationships/hyperlink" Target="https://www.exquisitetimepieces.com/cdn/shop/files/4934466464.jpg?v=1784928461&amp;width=1200" TargetMode="External" Id="rId20618"/><Relationship Type="http://schemas.openxmlformats.org/officeDocument/2006/relationships/hyperlink" Target="https://watchestobuy.com/wp-content/uploads/2023/07/BenzingerSubskriptions.jpg" TargetMode="External" Id="rId20619"/><Relationship Type="http://schemas.openxmlformats.org/officeDocument/2006/relationships/hyperlink" Target="https://www.fratellowatches.com/cdn-cgi/image/anim=false/wp-content/uploads/2013/09/6084367253_17e987e8e4.jpg" TargetMode="External" Id="rId20620"/><Relationship Type="http://schemas.openxmlformats.org/officeDocument/2006/relationships/hyperlink" Target="https://pro-heraldica.de/wp-content/uploads/2017/04/Uhr-Black-T-Weissgold-Weiss-15.jpg" TargetMode="External" Id="rId20621"/><Relationship Type="http://schemas.openxmlformats.org/officeDocument/2006/relationships/hyperlink" Target="https://pro-heraldica.de/wp-content/uploads/2013/06/uhr-1_4370_800-1024x680.jpg" TargetMode="External" Id="rId20622"/><Relationship Type="http://schemas.openxmlformats.org/officeDocument/2006/relationships/hyperlink" Target="https://www.revolution.watch/master-meets-masterpiece-benzingers-personal-take-on-iwcs-tourbillon-mystere/" TargetMode="External" Id="rId20623"/><Relationship Type="http://schemas.openxmlformats.org/officeDocument/2006/relationships/hyperlink" Target="https://monochrome-watches.com/app/uploads/2025/12/Pohlmann-Bresan-x-Benzinger-Unique-Piece-Guilloche-Case-and-Dial-4.jpg" TargetMode="External" Id="rId20624"/><Relationship Type="http://schemas.openxmlformats.org/officeDocument/2006/relationships/hyperlink" Target="https://www.watchprosite.com/page-c.collection.detail/benzinger-custom-piece-unique/ti-578331/" TargetMode="External" Id="rId20625"/><Relationship Type="http://schemas.openxmlformats.org/officeDocument/2006/relationships/hyperlink" Target="https://wwtest.bonhams.com/auction/25282/lot/809/benzinger-a-rose-gold-zeitmaschine-wristwatch-no-3350-with-box-and-certificate" TargetMode="External" Id="rId20626"/><Relationship Type="http://schemas.openxmlformats.org/officeDocument/2006/relationships/hyperlink" Target="https://images-catalog.antiquorum.swiss/images/265/lots/63/63.jpg" TargetMode="External" Id="rId20627"/><Relationship Type="http://schemas.openxmlformats.org/officeDocument/2006/relationships/hyperlink" Target="https://4.bp.blogspot.com/-RAbfEhmyycA/VSABXULsg8I/AAAAAAABL0Y/FAYQcCYXDdA/s1600/Bergstern_Active_B022G110.jpg" TargetMode="External" Id="rId20628"/><Relationship Type="http://schemas.openxmlformats.org/officeDocument/2006/relationships/hyperlink" Target="https://3.bp.blogspot.com/-7A98ir2LCk4/VSABBMcpCMI/AAAAAAABL0Q/D7fKGBfuaRg/s1600/Bergstern_Harmony_B008G053.jpg" TargetMode="External" Id="rId20629"/><Relationship Type="http://schemas.openxmlformats.org/officeDocument/2006/relationships/hyperlink" Target="https://1.bp.blogspot.com/-lgouYuwCaF8/VSAA4et1ZJI/AAAAAAABL0I/94Tkb2hDV-M/s1600/Bergstern_Brillinace_B003L011_Img.jpg" TargetMode="External" Id="rId20630"/><Relationship Type="http://schemas.openxmlformats.org/officeDocument/2006/relationships/hyperlink" Target="https://s1.apart.pl/products/watches/packshot/17678/apart-b088g374--0_b.jpg" TargetMode="External" Id="rId20631"/><Relationship Type="http://schemas.openxmlformats.org/officeDocument/2006/relationships/hyperlink" Target="https://s1.apart.pl/products/watches/packshot/17679/apart-b088g375--0_b.jpg" TargetMode="External" Id="rId20632"/><Relationship Type="http://schemas.openxmlformats.org/officeDocument/2006/relationships/hyperlink" Target="https://s1.apart.pl/products/watches/packshot/17680/apart-b088g376--0_b.jpg" TargetMode="External" Id="rId20633"/><Relationship Type="http://schemas.openxmlformats.org/officeDocument/2006/relationships/hyperlink" Target="https://s1.apart.pl/products/watches/packshot/17681/apart-b088g408--0_b.jpg" TargetMode="External" Id="rId20634"/><Relationship Type="http://schemas.openxmlformats.org/officeDocument/2006/relationships/hyperlink" Target="https://s1.apart.pl/products/watches/packshot/17682/apart-b089g377--0_b.jpg" TargetMode="External" Id="rId20635"/><Relationship Type="http://schemas.openxmlformats.org/officeDocument/2006/relationships/hyperlink" Target="https://s1.apart.pl/products/watches/packshot/17683/apart-b089g378--0_b.jpg" TargetMode="External" Id="rId20636"/><Relationship Type="http://schemas.openxmlformats.org/officeDocument/2006/relationships/hyperlink" Target="https://s1.apart.pl/products/watches/packshot/17684/apart-b089g379--0_b.jpg" TargetMode="External" Id="rId20637"/><Relationship Type="http://schemas.openxmlformats.org/officeDocument/2006/relationships/hyperlink" Target="https://s1.apart.pl/products/watches/packshot/17685/apart-b089g409--0_b.jpg" TargetMode="External" Id="rId20638"/><Relationship Type="http://schemas.openxmlformats.org/officeDocument/2006/relationships/hyperlink" Target="https://s1.apart.pl/products/watches/packshot/17686/apart-b096g401--0_b.jpg" TargetMode="External" Id="rId20639"/><Relationship Type="http://schemas.openxmlformats.org/officeDocument/2006/relationships/hyperlink" Target="https://s1.apart.pl/products/watches/packshot/17687/apart-b096g402--0_b.jpg" TargetMode="External" Id="rId20640"/><Relationship Type="http://schemas.openxmlformats.org/officeDocument/2006/relationships/hyperlink" Target="https://s1.apart.pl/products/watches/packshot/17688/apart-b096g403--0_b.jpg" TargetMode="External" Id="rId20641"/><Relationship Type="http://schemas.openxmlformats.org/officeDocument/2006/relationships/hyperlink" Target="https://s1.apart.pl/products/watches/packshot/17689/apart-b096g410--0_b.jpg" TargetMode="External" Id="rId20642"/><Relationship Type="http://schemas.openxmlformats.org/officeDocument/2006/relationships/hyperlink" Target="https://s1.apart.pl/products/watches/packshot/17640/apart-b087g371--0_b.jpg" TargetMode="External" Id="rId20643"/><Relationship Type="http://schemas.openxmlformats.org/officeDocument/2006/relationships/hyperlink" Target="https://s1.apart.pl/products/watches/packshot/17641/apart-b087g372--0_b.jpg" TargetMode="External" Id="rId20644"/><Relationship Type="http://schemas.openxmlformats.org/officeDocument/2006/relationships/hyperlink" Target="https://s1.apart.pl/products/watches/packshot/17642/apart-b087g373--0_b.jpg" TargetMode="External" Id="rId20645"/><Relationship Type="http://schemas.openxmlformats.org/officeDocument/2006/relationships/hyperlink" Target="https://s1.apart.pl/products/watches/packshot/17433/apart-b094l393--0_b.jpg" TargetMode="External" Id="rId20646"/><Relationship Type="http://schemas.openxmlformats.org/officeDocument/2006/relationships/hyperlink" Target="https://s1.apart.pl/products/watches/packshot/17434/apart-b094l394--0_b.jpg" TargetMode="External" Id="rId20647"/><Relationship Type="http://schemas.openxmlformats.org/officeDocument/2006/relationships/hyperlink" Target="https://s1.apart.pl/products/watches/packshot/17435/apart-b094l395--0_b.jpg" TargetMode="External" Id="rId20648"/><Relationship Type="http://schemas.openxmlformats.org/officeDocument/2006/relationships/hyperlink" Target="https://s1.apart.pl/products/watches/packshot/17436/apart-b094l396--0_b.jpg" TargetMode="External" Id="rId20649"/><Relationship Type="http://schemas.openxmlformats.org/officeDocument/2006/relationships/hyperlink" Target="https://s1.apart.pl/products/watches/packshot/17437/apart-b094l397--0_b.jpg" TargetMode="External" Id="rId20650"/><Relationship Type="http://schemas.openxmlformats.org/officeDocument/2006/relationships/hyperlink" Target="https://s1.apart.pl/products/watches/packshot/17147/apart-b097g404--0_b.jpg" TargetMode="External" Id="rId20651"/><Relationship Type="http://schemas.openxmlformats.org/officeDocument/2006/relationships/hyperlink" Target="https://s1.apart.pl/products/watches/packshot/17148/apart-b097g405--0_b.jpg" TargetMode="External" Id="rId20652"/><Relationship Type="http://schemas.openxmlformats.org/officeDocument/2006/relationships/hyperlink" Target="https://s1.apart.pl/products/watches/packshot/17149/apart-b097g406--0_b.jpg" TargetMode="External" Id="rId20653"/><Relationship Type="http://schemas.openxmlformats.org/officeDocument/2006/relationships/hyperlink" Target="https://s1.apart.pl/products/watches/packshot/17150/apart-b097g407--0_b.jpg" TargetMode="External" Id="rId20654"/><Relationship Type="http://schemas.openxmlformats.org/officeDocument/2006/relationships/hyperlink" Target="https://s1.apart.pl/products/watches/packshot/16650/apart-b093l390--0_b.jpg" TargetMode="External" Id="rId20655"/><Relationship Type="http://schemas.openxmlformats.org/officeDocument/2006/relationships/hyperlink" Target="https://s1.apart.pl/products/watches/packshot/16651/apart-b093l391--0_b.jpg" TargetMode="External" Id="rId20656"/><Relationship Type="http://schemas.openxmlformats.org/officeDocument/2006/relationships/hyperlink" Target="https://s1.apart.pl/products/watches/packshot/16652/apart-b093l392--0_b.jpg" TargetMode="External" Id="rId20657"/><Relationship Type="http://schemas.openxmlformats.org/officeDocument/2006/relationships/hyperlink" Target="https://s1.apart.pl/products/watches/packshot/16452/apart-b095l398--0_b.jpg" TargetMode="External" Id="rId20658"/><Relationship Type="http://schemas.openxmlformats.org/officeDocument/2006/relationships/hyperlink" Target="https://s1.apart.pl/products/watches/packshot/16453/apart-b095l399--0_b.jpg" TargetMode="External" Id="rId20659"/><Relationship Type="http://schemas.openxmlformats.org/officeDocument/2006/relationships/hyperlink" Target="https://s1.apart.pl/products/watches/packshot/16454/apart-b095l400--0_b.jpg" TargetMode="External" Id="rId20660"/><Relationship Type="http://schemas.openxmlformats.org/officeDocument/2006/relationships/hyperlink" Target="https://s1.apart.pl/products/watches/packshot/15888/apart-b083l359--0_b.jpg" TargetMode="External" Id="rId20661"/><Relationship Type="http://schemas.openxmlformats.org/officeDocument/2006/relationships/hyperlink" Target="https://s1.apart.pl/products/watches/packshot/15889/apart-b083l360--0_b.jpg" TargetMode="External" Id="rId20662"/><Relationship Type="http://schemas.openxmlformats.org/officeDocument/2006/relationships/hyperlink" Target="https://s1.apart.pl/products/watches/packshot/15890/apart-b083l361--0_b.jpg" TargetMode="External" Id="rId20663"/><Relationship Type="http://schemas.openxmlformats.org/officeDocument/2006/relationships/hyperlink" Target="https://s1.apart.pl/products/watches/packshot/15779/apart-b084l362--0_b.jpg" TargetMode="External" Id="rId20664"/><Relationship Type="http://schemas.openxmlformats.org/officeDocument/2006/relationships/hyperlink" Target="https://s1.apart.pl/products/watches/packshot/15780/apart-b084l363--0_b.jpg" TargetMode="External" Id="rId20665"/><Relationship Type="http://schemas.openxmlformats.org/officeDocument/2006/relationships/hyperlink" Target="https://s1.apart.pl/products/watches/packshot/15781/apart-b084l364--0_b.jpg" TargetMode="External" Id="rId20666"/><Relationship Type="http://schemas.openxmlformats.org/officeDocument/2006/relationships/hyperlink" Target="https://s1.apart.pl/products/watches/packshot/15782/apart-b085l365--0_b.jpg" TargetMode="External" Id="rId20667"/><Relationship Type="http://schemas.openxmlformats.org/officeDocument/2006/relationships/hyperlink" Target="https://s1.apart.pl/products/watches/packshot/15783/apart-b085l366--0_b.jpg" TargetMode="External" Id="rId20668"/><Relationship Type="http://schemas.openxmlformats.org/officeDocument/2006/relationships/hyperlink" Target="https://s1.apart.pl/products/watches/packshot/15784/apart-b085l367--0_b.jpg" TargetMode="External" Id="rId20669"/><Relationship Type="http://schemas.openxmlformats.org/officeDocument/2006/relationships/hyperlink" Target="https://s1.apart.pl/products/watches/packshot/15785/apart-b086l368--0_b.jpg" TargetMode="External" Id="rId20670"/><Relationship Type="http://schemas.openxmlformats.org/officeDocument/2006/relationships/hyperlink" Target="https://s1.apart.pl/products/watches/packshot/15786/apart-b086l369--0_b.jpg" TargetMode="External" Id="rId20671"/><Relationship Type="http://schemas.openxmlformats.org/officeDocument/2006/relationships/hyperlink" Target="https://s1.apart.pl/products/watches/packshot/15787/apart-b086l370--0_b.jpg" TargetMode="External" Id="rId20672"/><Relationship Type="http://schemas.openxmlformats.org/officeDocument/2006/relationships/hyperlink" Target="https://s1.apart.pl/products/watches/packshot/12478/apart-b077g351--0_b.jpg" TargetMode="External" Id="rId20673"/><Relationship Type="http://schemas.openxmlformats.org/officeDocument/2006/relationships/hyperlink" Target="https://s1.apart.pl/products/watches/packshot/12479/apart-b077g352--0_b.jpg" TargetMode="External" Id="rId20674"/><Relationship Type="http://schemas.openxmlformats.org/officeDocument/2006/relationships/hyperlink" Target="https://s1.apart.pl/products/watches/packshot/12480/apart-b077g353--0_b.jpg" TargetMode="External" Id="rId20675"/><Relationship Type="http://schemas.openxmlformats.org/officeDocument/2006/relationships/hyperlink" Target="https://s1.apart.pl/products/watches/packshot/12481/apart-b077g354--0_b.jpg" TargetMode="External" Id="rId20676"/><Relationship Type="http://schemas.openxmlformats.org/officeDocument/2006/relationships/hyperlink" Target="https://s1.apart.pl/products/watches/packshot/13024/apart-b082l355--0_b.jpg" TargetMode="External" Id="rId20677"/><Relationship Type="http://schemas.openxmlformats.org/officeDocument/2006/relationships/hyperlink" Target="https://s1.apart.pl/products/watches/packshot/13025/apart-b082l356--0_b.jpg" TargetMode="External" Id="rId20678"/><Relationship Type="http://schemas.openxmlformats.org/officeDocument/2006/relationships/hyperlink" Target="https://s1.apart.pl/products/watches/packshot/13026/apart-b082l357--0_b.jpg" TargetMode="External" Id="rId20679"/><Relationship Type="http://schemas.openxmlformats.org/officeDocument/2006/relationships/hyperlink" Target="https://s1.apart.pl/products/watches/packshot/13027/apart-b082l358--0_b.jpg" TargetMode="External" Id="rId20680"/><Relationship Type="http://schemas.openxmlformats.org/officeDocument/2006/relationships/hyperlink" Target="https://s1.apart.pl/products/watches/packshot/11419/apart-b076l335--0_b.jpg" TargetMode="External" Id="rId20681"/><Relationship Type="http://schemas.openxmlformats.org/officeDocument/2006/relationships/hyperlink" Target="https://s1.apart.pl/products/watches/packshot/11420/apart-b076l336--0_b.jpg" TargetMode="External" Id="rId20682"/><Relationship Type="http://schemas.openxmlformats.org/officeDocument/2006/relationships/hyperlink" Target="https://s1.apart.pl/products/watches/packshot/11421/apart-b076l337--0_b.jpg" TargetMode="External" Id="rId20683"/><Relationship Type="http://schemas.openxmlformats.org/officeDocument/2006/relationships/hyperlink" Target="https://s1.apart.pl/products/watches/packshot/11577/apart-b081l347--0_b.jpg" TargetMode="External" Id="rId20684"/><Relationship Type="http://schemas.openxmlformats.org/officeDocument/2006/relationships/hyperlink" Target="https://s1.apart.pl/products/watches/packshot/11578/apart-b081l348--0_b.jpg" TargetMode="External" Id="rId20685"/><Relationship Type="http://schemas.openxmlformats.org/officeDocument/2006/relationships/hyperlink" Target="https://s1.apart.pl/products/watches/packshot/11579/apart-b081l349--0_b.jpg" TargetMode="External" Id="rId20686"/><Relationship Type="http://schemas.openxmlformats.org/officeDocument/2006/relationships/hyperlink" Target="https://s1.apart.pl/products/watches/packshot/11405/apart-b081l350--0_b.jpg" TargetMode="External" Id="rId20687"/><Relationship Type="http://schemas.openxmlformats.org/officeDocument/2006/relationships/hyperlink" Target="https://s1.apart.pl/products/watches/packshot/11386/apart-b075l332--0_b.jpg" TargetMode="External" Id="rId20688"/><Relationship Type="http://schemas.openxmlformats.org/officeDocument/2006/relationships/hyperlink" Target="https://s1.apart.pl/products/watches/packshot/11387/apart-b075l333--0_b.jpg" TargetMode="External" Id="rId20689"/><Relationship Type="http://schemas.openxmlformats.org/officeDocument/2006/relationships/hyperlink" Target="https://s1.apart.pl/products/watches/packshot/11388/apart-b075l334--0_b.jpg" TargetMode="External" Id="rId20690"/><Relationship Type="http://schemas.openxmlformats.org/officeDocument/2006/relationships/hyperlink" Target="https://s1.apart.pl/products/watches/packshot/11403/apart-b080l344--0_b.jpg" TargetMode="External" Id="rId20691"/><Relationship Type="http://schemas.openxmlformats.org/officeDocument/2006/relationships/hyperlink" Target="https://s1.apart.pl/products/watches/packshot/11494/apart-b080l345--0_b.jpg" TargetMode="External" Id="rId20692"/><Relationship Type="http://schemas.openxmlformats.org/officeDocument/2006/relationships/hyperlink" Target="https://s1.apart.pl/products/watches/packshot/11404/apart-b080l346--0_b.jpg" TargetMode="External" Id="rId20693"/><Relationship Type="http://schemas.openxmlformats.org/officeDocument/2006/relationships/hyperlink" Target="https://s1.apart.pl/products/watches/packshot/11001/apart-b067l304--0_b.jpg" TargetMode="External" Id="rId20694"/><Relationship Type="http://schemas.openxmlformats.org/officeDocument/2006/relationships/hyperlink" Target="https://s1.apart.pl/products/watches/packshot/11002/apart-b067l305--0_b.jpg" TargetMode="External" Id="rId20695"/><Relationship Type="http://schemas.openxmlformats.org/officeDocument/2006/relationships/hyperlink" Target="https://s1.apart.pl/products/watches/packshot/11003/apart-b067l306--0_b.jpg" TargetMode="External" Id="rId20696"/><Relationship Type="http://schemas.openxmlformats.org/officeDocument/2006/relationships/hyperlink" Target="https://s1.apart.pl/products/watches/packshot/11004/apart-b067l307--0_b.jpg" TargetMode="External" Id="rId20697"/><Relationship Type="http://schemas.openxmlformats.org/officeDocument/2006/relationships/hyperlink" Target="https://s1.apart.pl/products/watches/packshot/10417/apart-b069l311--0_b.jpg" TargetMode="External" Id="rId20698"/><Relationship Type="http://schemas.openxmlformats.org/officeDocument/2006/relationships/hyperlink" Target="https://s1.apart.pl/products/watches/packshot/10418/apart-b069l312--0_b.jpg" TargetMode="External" Id="rId20699"/><Relationship Type="http://schemas.openxmlformats.org/officeDocument/2006/relationships/hyperlink" Target="https://s1.apart.pl/products/watches/packshot/10419/apart-b069l313--0_b.jpg" TargetMode="External" Id="rId20700"/><Relationship Type="http://schemas.openxmlformats.org/officeDocument/2006/relationships/hyperlink" Target="https://s1.apart.pl/products/watches/packshot/9840/apart-b068l308--0_b.jpg" TargetMode="External" Id="rId20701"/><Relationship Type="http://schemas.openxmlformats.org/officeDocument/2006/relationships/hyperlink" Target="https://s1.apart.pl/products/watches/packshot/11560/apart-b079g341--0_b.jpg" TargetMode="External" Id="rId20702"/><Relationship Type="http://schemas.openxmlformats.org/officeDocument/2006/relationships/hyperlink" Target="https://s1.apart.pl/products/watches/packshot/11561/apart-b079g342--0_b.jpg" TargetMode="External" Id="rId20703"/><Relationship Type="http://schemas.openxmlformats.org/officeDocument/2006/relationships/hyperlink" Target="https://s1.apart.pl/products/watches/packshot/11402/apart-b079g343--0_b.jpg" TargetMode="External" Id="rId20704"/><Relationship Type="http://schemas.openxmlformats.org/officeDocument/2006/relationships/hyperlink" Target="https://s1.apart.pl/products/watches/packshot/10480/apart-b065g296--0_b.jpg" TargetMode="External" Id="rId20705"/><Relationship Type="http://schemas.openxmlformats.org/officeDocument/2006/relationships/hyperlink" Target="https://s1.apart.pl/products/watches/packshot/10481/apart-b065g297--0_b.jpg" TargetMode="External" Id="rId20706"/><Relationship Type="http://schemas.openxmlformats.org/officeDocument/2006/relationships/hyperlink" Target="https://s1.apart.pl/products/watches/packshot/10482/apart-b065g298--0_b.jpg" TargetMode="External" Id="rId20707"/><Relationship Type="http://schemas.openxmlformats.org/officeDocument/2006/relationships/hyperlink" Target="https://s1.apart.pl/products/watches/packshot/10483/apart-b065g299--0_b.jpg" TargetMode="External" Id="rId20708"/><Relationship Type="http://schemas.openxmlformats.org/officeDocument/2006/relationships/hyperlink" Target="https://s1.apart.pl/products/watches/packshot/7680/apart-b060g277--0_b.jpg" TargetMode="External" Id="rId20709"/><Relationship Type="http://schemas.openxmlformats.org/officeDocument/2006/relationships/hyperlink" Target="https://s1.apart.pl/products/watches/packshot/6564/apart-b058g270--0_b.jpg" TargetMode="External" Id="rId20710"/><Relationship Type="http://schemas.openxmlformats.org/officeDocument/2006/relationships/hyperlink" Target="https://s1.apart.pl/products/watches/packshot/6567/apart-b058g273--0_b.jpg" TargetMode="External" Id="rId20711"/><Relationship Type="http://schemas.openxmlformats.org/officeDocument/2006/relationships/hyperlink" Target="https://s1.apart.pl/products/watches/packshot/6060/apart-b051g241--0_b.jpg" TargetMode="External" Id="rId20712"/><Relationship Type="http://schemas.openxmlformats.org/officeDocument/2006/relationships/hyperlink" Target="https://s1.apart.pl/products/watches/packshot/5042/apart-b020g101--0_b.jpg" TargetMode="External" Id="rId20713"/><Relationship Type="http://schemas.openxmlformats.org/officeDocument/2006/relationships/hyperlink" Target="https://s1.apart.pl/products/watches/packshot/5045/apart-b020g104--0_b.jpg" TargetMode="External" Id="rId20714"/><Relationship Type="http://schemas.openxmlformats.org/officeDocument/2006/relationships/hyperlink" Target="https://s1.apart.pl/products/watches/packshot/4973/apart-b028g141--0_b.jpg" TargetMode="External" Id="rId20715"/><Relationship Type="http://schemas.openxmlformats.org/officeDocument/2006/relationships/hyperlink" Target="https://s1.apart.pl/products/watches/packshot/5645/apart-b046g217--0_b.jpg" TargetMode="External" Id="rId20716"/><Relationship Type="http://schemas.openxmlformats.org/officeDocument/2006/relationships/hyperlink" Target="https://s1.apart.pl/products/watches/packshot/5647/apart-b046g219--0_b.jpg" TargetMode="External" Id="rId20717"/><Relationship Type="http://schemas.openxmlformats.org/officeDocument/2006/relationships/hyperlink" Target="https://s1.apart.pl/products/watches/packshot/11558/apart-b078g338--0_b.jpg" TargetMode="External" Id="rId20718"/><Relationship Type="http://schemas.openxmlformats.org/officeDocument/2006/relationships/hyperlink" Target="https://s1.apart.pl/products/watches/packshot/11401/apart-b078g339--0_b.jpg" TargetMode="External" Id="rId20719"/><Relationship Type="http://schemas.openxmlformats.org/officeDocument/2006/relationships/hyperlink" Target="https://s1.apart.pl/products/watches/packshot/11559/apart-b078g340--0_b.jpg" TargetMode="External" Id="rId20720"/><Relationship Type="http://schemas.openxmlformats.org/officeDocument/2006/relationships/hyperlink" Target="https://s1.apart.pl/products/watches/packshot/11374/apart-b074g326--0_b.jpg" TargetMode="External" Id="rId20721"/><Relationship Type="http://schemas.openxmlformats.org/officeDocument/2006/relationships/hyperlink" Target="https://s1.apart.pl/products/watches/packshot/11375/apart-b074g327--0_b.jpg" TargetMode="External" Id="rId20722"/><Relationship Type="http://schemas.openxmlformats.org/officeDocument/2006/relationships/hyperlink" Target="https://s1.apart.pl/products/watches/packshot/11376/apart-b074g328--0_b.jpg" TargetMode="External" Id="rId20723"/><Relationship Type="http://schemas.openxmlformats.org/officeDocument/2006/relationships/hyperlink" Target="https://s1.apart.pl/products/watches/packshot/11381/apart-b074l329--0_b.jpg" TargetMode="External" Id="rId20724"/><Relationship Type="http://schemas.openxmlformats.org/officeDocument/2006/relationships/hyperlink" Target="https://s1.apart.pl/products/watches/packshot/11382/apart-b074l330--0_b.jpg" TargetMode="External" Id="rId20725"/><Relationship Type="http://schemas.openxmlformats.org/officeDocument/2006/relationships/hyperlink" Target="https://s1.apart.pl/products/watches/packshot/11383/apart-b074l331--0_b.jpg" TargetMode="External" Id="rId20726"/><Relationship Type="http://schemas.openxmlformats.org/officeDocument/2006/relationships/hyperlink" Target="https://s1.apart.pl/products/watches/packshot/9836/apart-b066l300--0_b.jpg" TargetMode="External" Id="rId20727"/><Relationship Type="http://schemas.openxmlformats.org/officeDocument/2006/relationships/hyperlink" Target="https://s1.apart.pl/products/watches/packshot/9837/apart-b066l301--0_b.jpg" TargetMode="External" Id="rId20728"/><Relationship Type="http://schemas.openxmlformats.org/officeDocument/2006/relationships/hyperlink" Target="https://s1.apart.pl/products/watches/packshot/9838/apart-b066l302--0_b.jpg" TargetMode="External" Id="rId20729"/><Relationship Type="http://schemas.openxmlformats.org/officeDocument/2006/relationships/hyperlink" Target="https://s1.apart.pl/products/watches/packshot/9839/apart-b066l303--0_b.jpg" TargetMode="External" Id="rId20730"/><Relationship Type="http://schemas.openxmlformats.org/officeDocument/2006/relationships/hyperlink" Target="https://s1.apart.pl/products/watches/packshot/8841/apart-b061g281--0_b.jpg" TargetMode="External" Id="rId20731"/><Relationship Type="http://schemas.openxmlformats.org/officeDocument/2006/relationships/hyperlink" Target="https://s1.apart.pl/products/watches/packshot/8842/apart-b061g282--0_b.jpg" TargetMode="External" Id="rId20732"/><Relationship Type="http://schemas.openxmlformats.org/officeDocument/2006/relationships/hyperlink" Target="https://s1.apart.pl/products/watches/packshot/8843/apart-b061g283--0_b.jpg" TargetMode="External" Id="rId20733"/><Relationship Type="http://schemas.openxmlformats.org/officeDocument/2006/relationships/hyperlink" Target="https://s1.apart.pl/products/watches/packshot/8844/apart-b063g288--0_b.jpg" TargetMode="External" Id="rId20734"/><Relationship Type="http://schemas.openxmlformats.org/officeDocument/2006/relationships/hyperlink" Target="https://s1.apart.pl/products/watches/packshot/8845/apart-b063g289--0_b.jpg" TargetMode="External" Id="rId20735"/><Relationship Type="http://schemas.openxmlformats.org/officeDocument/2006/relationships/hyperlink" Target="https://s1.apart.pl/products/watches/packshot/8846/apart-b063g290--0_b.jpg" TargetMode="External" Id="rId20736"/><Relationship Type="http://schemas.openxmlformats.org/officeDocument/2006/relationships/hyperlink" Target="https://s1.apart.pl/products/watches/packshot/8847/apart-b063g291--0_b.jpg" TargetMode="External" Id="rId20737"/><Relationship Type="http://schemas.openxmlformats.org/officeDocument/2006/relationships/hyperlink" Target="https://s1.apart.pl/products/watches/packshot/8724/apart-b062g284--0_b.jpg" TargetMode="External" Id="rId20738"/><Relationship Type="http://schemas.openxmlformats.org/officeDocument/2006/relationships/hyperlink" Target="https://s1.apart.pl/products/watches/packshot/8725/apart-b062g285--0_b.jpg" TargetMode="External" Id="rId20739"/><Relationship Type="http://schemas.openxmlformats.org/officeDocument/2006/relationships/hyperlink" Target="https://s1.apart.pl/products/watches/packshot/8726/apart-b062g286--0_b.jpg" TargetMode="External" Id="rId20740"/><Relationship Type="http://schemas.openxmlformats.org/officeDocument/2006/relationships/hyperlink" Target="https://s1.apart.pl/products/watches/packshot/8727/apart-b062g287--0_b.jpg" TargetMode="External" Id="rId20741"/><Relationship Type="http://schemas.openxmlformats.org/officeDocument/2006/relationships/hyperlink" Target="https://s1.apart.pl/products/watches/packshot/7232/apart-b055g258--0_b.jpg" TargetMode="External" Id="rId20742"/><Relationship Type="http://schemas.openxmlformats.org/officeDocument/2006/relationships/hyperlink" Target="https://s1.apart.pl/products/watches/packshot/7233/apart-b055g259--0_b.jpg" TargetMode="External" Id="rId20743"/><Relationship Type="http://schemas.openxmlformats.org/officeDocument/2006/relationships/hyperlink" Target="https://s1.apart.pl/products/watches/packshot/7234/apart-b055g260--0_b.jpg" TargetMode="External" Id="rId20744"/><Relationship Type="http://schemas.openxmlformats.org/officeDocument/2006/relationships/hyperlink" Target="https://s1.apart.pl/products/watches/packshot/7240/apart-b057g261--0_b.jpg" TargetMode="External" Id="rId20745"/><Relationship Type="http://schemas.openxmlformats.org/officeDocument/2006/relationships/hyperlink" Target="https://s1.apart.pl/products/watches/packshot/7241/apart-b057g262--0_b.jpg" TargetMode="External" Id="rId20746"/><Relationship Type="http://schemas.openxmlformats.org/officeDocument/2006/relationships/hyperlink" Target="https://s1.apart.pl/products/watches/packshot/7242/apart-b057g263--0_b.jpg" TargetMode="External" Id="rId20747"/><Relationship Type="http://schemas.openxmlformats.org/officeDocument/2006/relationships/hyperlink" Target="https://s1.apart.pl/products/watches/packshot/7224/apart-b054g250--0_b.jpg" TargetMode="External" Id="rId20748"/><Relationship Type="http://schemas.openxmlformats.org/officeDocument/2006/relationships/hyperlink" Target="https://s1.apart.pl/products/watches/packshot/7225/apart-b054g252--0_b.jpg" TargetMode="External" Id="rId20749"/><Relationship Type="http://schemas.openxmlformats.org/officeDocument/2006/relationships/hyperlink" Target="https://s1.apart.pl/products/watches/packshot/7231/apart-b054l257--0_b.jpg" TargetMode="External" Id="rId20750"/><Relationship Type="http://schemas.openxmlformats.org/officeDocument/2006/relationships/hyperlink" Target="https://s1.apart.pl/products/watches/packshot/6052/apart-b049g233--0_b.jpg" TargetMode="External" Id="rId20751"/><Relationship Type="http://schemas.openxmlformats.org/officeDocument/2006/relationships/hyperlink" Target="https://s1.apart.pl/products/watches/packshot/5055/apart-b019g096--0_b.jpg" TargetMode="External" Id="rId20752"/><Relationship Type="http://schemas.openxmlformats.org/officeDocument/2006/relationships/hyperlink" Target="https://s1.apart.pl/products/watches/packshot/4986/apart-b031g154--0_b.jpg" TargetMode="External" Id="rId20753"/><Relationship Type="http://schemas.openxmlformats.org/officeDocument/2006/relationships/hyperlink" Target="https://s1.apart.pl/products/watches/packshot/4987/apart-b031g155--0_b.jpg" TargetMode="External" Id="rId20754"/><Relationship Type="http://schemas.openxmlformats.org/officeDocument/2006/relationships/hyperlink" Target="https://s1.apart.pl/products/watches/packshot/4988/apart-b031g156--0_b.jpg" TargetMode="External" Id="rId20755"/><Relationship Type="http://schemas.openxmlformats.org/officeDocument/2006/relationships/hyperlink" Target="https://s1.apart.pl/products/watches/packshot/5615/apart-b038g186--0_b.jpg" TargetMode="External" Id="rId20756"/><Relationship Type="http://schemas.openxmlformats.org/officeDocument/2006/relationships/hyperlink" Target="https://s1.apart.pl/products/watches/packshot/6044/apart-b048g225--0_b.jpg" TargetMode="External" Id="rId20757"/><Relationship Type="http://schemas.openxmlformats.org/officeDocument/2006/relationships/hyperlink" Target="https://s1.apart.pl/products/watches/packshot/6045/apart-b048g226--0_b.jpg" TargetMode="External" Id="rId20758"/><Relationship Type="http://schemas.openxmlformats.org/officeDocument/2006/relationships/hyperlink" Target="https://s1.apart.pl/products/watches/packshot/6046/apart-b048g227--0_b.jpg" TargetMode="External" Id="rId20759"/><Relationship Type="http://schemas.openxmlformats.org/officeDocument/2006/relationships/hyperlink" Target="https://s1.apart.pl/products/watches/packshot/6047/apart-b048g228--0_b.jpg" TargetMode="External" Id="rId20760"/><Relationship Type="http://schemas.openxmlformats.org/officeDocument/2006/relationships/hyperlink" Target="https://s1.apart.pl/products/watches/packshot/6048/apart-b048g229--0_b.jpg" TargetMode="External" Id="rId20761"/><Relationship Type="http://schemas.openxmlformats.org/officeDocument/2006/relationships/hyperlink" Target="https://s1.apart.pl/products/watches/packshot/6049/apart-b049g230--0_b.jpg" TargetMode="External" Id="rId20762"/><Relationship Type="http://schemas.openxmlformats.org/officeDocument/2006/relationships/hyperlink" Target="https://s1.apart.pl/products/watches/packshot/6050/apart-b049g231--0_b.jpg" TargetMode="External" Id="rId20763"/><Relationship Type="http://schemas.openxmlformats.org/officeDocument/2006/relationships/hyperlink" Target="https://s1.apart.pl/products/watches/packshot/6051/apart-b049g232--0_b.jpg" TargetMode="External" Id="rId20764"/><Relationship Type="http://schemas.openxmlformats.org/officeDocument/2006/relationships/hyperlink" Target="https://s1.apart.pl/products/watches/packshot/6053/apart-b049g234--0_b.jpg" TargetMode="External" Id="rId20765"/><Relationship Type="http://schemas.openxmlformats.org/officeDocument/2006/relationships/hyperlink" Target="https://s1.apart.pl/products/watches/packshot/5643/apart-b045g214--0_b.jpg" TargetMode="External" Id="rId20766"/><Relationship Type="http://schemas.openxmlformats.org/officeDocument/2006/relationships/hyperlink" Target="https://s1.apart.pl/products/watches/packshot/6055/apart-b050g236--0_b.jpg" TargetMode="External" Id="rId20767"/><Relationship Type="http://schemas.openxmlformats.org/officeDocument/2006/relationships/hyperlink" Target="https://s1.apart.pl/products/watches/packshot/6056/apart-b050g237--0_b.jpg" TargetMode="External" Id="rId20768"/><Relationship Type="http://schemas.openxmlformats.org/officeDocument/2006/relationships/hyperlink" Target="https://s1.apart.pl/products/watches/packshot/6057/apart-b050g238--0_b.jpg" TargetMode="External" Id="rId20769"/><Relationship Type="http://schemas.openxmlformats.org/officeDocument/2006/relationships/hyperlink" Target="https://s1.apart.pl/products/watches/packshot/6058/apart-b050g239--0_b.jpg" TargetMode="External" Id="rId20770"/><Relationship Type="http://schemas.openxmlformats.org/officeDocument/2006/relationships/hyperlink" Target="https://s1.apart.pl/products/watches/packshot/10263/apart-b070g314--0_b.jpg" TargetMode="External" Id="rId20771"/><Relationship Type="http://schemas.openxmlformats.org/officeDocument/2006/relationships/hyperlink" Target="https://s1.apart.pl/products/watches/packshot/10264/apart-b070g315--0_b.jpg" TargetMode="External" Id="rId20772"/><Relationship Type="http://schemas.openxmlformats.org/officeDocument/2006/relationships/hyperlink" Target="https://s1.apart.pl/products/watches/packshot/10265/apart-b070g316--0_b.jpg" TargetMode="External" Id="rId20773"/><Relationship Type="http://schemas.openxmlformats.org/officeDocument/2006/relationships/hyperlink" Target="https://s1.apart.pl/products/watches/packshot/10266/apart-b071g317--0_b.jpg" TargetMode="External" Id="rId20774"/><Relationship Type="http://schemas.openxmlformats.org/officeDocument/2006/relationships/hyperlink" Target="https://s1.apart.pl/products/watches/packshot/10267/apart-b071g318--0_b.jpg" TargetMode="External" Id="rId20775"/><Relationship Type="http://schemas.openxmlformats.org/officeDocument/2006/relationships/hyperlink" Target="https://s1.apart.pl/products/watches/packshot/10268/apart-b071g319--0_b.jpg" TargetMode="External" Id="rId20776"/><Relationship Type="http://schemas.openxmlformats.org/officeDocument/2006/relationships/hyperlink" Target="https://s1.apart.pl/products/watches/packshot/10269/apart-b072g320--0_b.jpg" TargetMode="External" Id="rId20777"/><Relationship Type="http://schemas.openxmlformats.org/officeDocument/2006/relationships/hyperlink" Target="https://s1.apart.pl/products/watches/packshot/10270/apart-b072g321--0_b.jpg" TargetMode="External" Id="rId20778"/><Relationship Type="http://schemas.openxmlformats.org/officeDocument/2006/relationships/hyperlink" Target="https://s1.apart.pl/products/watches/packshot/10271/apart-b072g322--0_b.jpg" TargetMode="External" Id="rId20779"/><Relationship Type="http://schemas.openxmlformats.org/officeDocument/2006/relationships/hyperlink" Target="https://s1.apart.pl/products/watches/packshot/10272/apart-b073l323--0_b.jpg" TargetMode="External" Id="rId20780"/><Relationship Type="http://schemas.openxmlformats.org/officeDocument/2006/relationships/hyperlink" Target="https://s1.apart.pl/products/watches/packshot/10273/apart-b073l324--0_b.jpg" TargetMode="External" Id="rId20781"/><Relationship Type="http://schemas.openxmlformats.org/officeDocument/2006/relationships/hyperlink" Target="https://s1.apart.pl/products/watches/packshot/10274/apart-b073l325--0_b.jpg" TargetMode="External" Id="rId20782"/><Relationship Type="http://schemas.openxmlformats.org/officeDocument/2006/relationships/hyperlink" Target="https://s1.apart.pl/products/watches/packshot/5110/apart-b033l161--0_b.jpg" TargetMode="External" Id="rId20783"/><Relationship Type="http://schemas.openxmlformats.org/officeDocument/2006/relationships/hyperlink" Target="https://s1.apart.pl/products/watches/packshot/5111/apart-b033l162--0_b.jpg" TargetMode="External" Id="rId20784"/><Relationship Type="http://schemas.openxmlformats.org/officeDocument/2006/relationships/hyperlink" Target="https://s1.apart.pl/products/watches/packshot/5099/apart-b034l167--0_b.jpg" TargetMode="External" Id="rId20785"/><Relationship Type="http://schemas.openxmlformats.org/officeDocument/2006/relationships/hyperlink" Target="https://s1.apart.pl/products/watches/packshot/5061/apart-b035l173--0_b.jpg" TargetMode="External" Id="rId20786"/><Relationship Type="http://schemas.openxmlformats.org/officeDocument/2006/relationships/hyperlink" Target="https://s1.apart.pl/products/watches/packshot/5063/apart-b035l175--0_b.jpg" TargetMode="External" Id="rId20787"/><Relationship Type="http://schemas.openxmlformats.org/officeDocument/2006/relationships/hyperlink" Target="https://s1.apart.pl/products/watches/packshot/5064/apart-b035l176--0_b.jpg" TargetMode="External" Id="rId20788"/><Relationship Type="http://schemas.openxmlformats.org/officeDocument/2006/relationships/hyperlink" Target="https://s1.apart.pl/products/watches/packshot/5106/apart-b036l178--0_b.jpg" TargetMode="External" Id="rId20789"/><Relationship Type="http://schemas.openxmlformats.org/officeDocument/2006/relationships/hyperlink" Target="https://s1.apart.pl/products/watches/packshot/5629/apart-b042l200--0_b.jpg" TargetMode="External" Id="rId20790"/><Relationship Type="http://schemas.openxmlformats.org/officeDocument/2006/relationships/hyperlink" Target="https://s1.apart.pl/products/watches/packshot/5632/apart-b043l203--0_b.jpg" TargetMode="External" Id="rId20791"/><Relationship Type="http://schemas.openxmlformats.org/officeDocument/2006/relationships/hyperlink" Target="https://s1.apart.pl/products/watches/packshot/5633/apart-b043l204--0_b.jpg" TargetMode="External" Id="rId20792"/><Relationship Type="http://schemas.openxmlformats.org/officeDocument/2006/relationships/hyperlink" Target="https://s1.apart.pl/products/watches/packshot/5634/apart-b043l205--0_b.jpg" TargetMode="External" Id="rId20793"/><Relationship Type="http://schemas.openxmlformats.org/officeDocument/2006/relationships/hyperlink" Target="https://s1.apart.pl/products/watches/packshot/5635/apart-b044l206--0_b.jpg" TargetMode="External" Id="rId20794"/><Relationship Type="http://schemas.openxmlformats.org/officeDocument/2006/relationships/hyperlink" Target="https://s1.apart.pl/products/watches/packshot/5636/apart-b044l207--0_b.jpg" TargetMode="External" Id="rId20795"/><Relationship Type="http://schemas.openxmlformats.org/officeDocument/2006/relationships/hyperlink" Target="https://s1.apart.pl/products/watches/packshot/5637/apart-b044l208--0_b.jpg" TargetMode="External" Id="rId20796"/><Relationship Type="http://schemas.openxmlformats.org/officeDocument/2006/relationships/hyperlink" Target="https://s1.apart.pl/products/watches/packshot/5638/apart-b044l209--0_b.jpg" TargetMode="External" Id="rId20797"/><Relationship Type="http://schemas.openxmlformats.org/officeDocument/2006/relationships/hyperlink" Target="https://s1.apart.pl/products/watches/packshot/5639/apart-b044l210--0_b.jpg" TargetMode="External" Id="rId20798"/><Relationship Type="http://schemas.openxmlformats.org/officeDocument/2006/relationships/hyperlink" Target="https://s1.apart.pl/products/watches/packshot/5640/apart-b044l211--0_b.jpg" TargetMode="External" Id="rId20799"/><Relationship Type="http://schemas.openxmlformats.org/officeDocument/2006/relationships/hyperlink" Target="https://s1.apart.pl/products/watches/packshot/8729/apart-b064l292--0_b.jpg" TargetMode="External" Id="rId20800"/><Relationship Type="http://schemas.openxmlformats.org/officeDocument/2006/relationships/hyperlink" Target="https://s1.apart.pl/products/watches/packshot/8730/apart-b064l293--0_b.jpg" TargetMode="External" Id="rId20801"/><Relationship Type="http://schemas.openxmlformats.org/officeDocument/2006/relationships/hyperlink" Target="https://s1.apart.pl/products/watches/packshot/8731/apart-b064l294--0_b.jpg" TargetMode="External" Id="rId20802"/><Relationship Type="http://schemas.openxmlformats.org/officeDocument/2006/relationships/hyperlink" Target="https://s1.apart.pl/products/watches/packshot/8732/apart-b064l295--0_b.jpg" TargetMode="External" Id="rId20803"/><Relationship Type="http://schemas.openxmlformats.org/officeDocument/2006/relationships/hyperlink" Target="https://s1.apart.pl/products/watches/packshot/7226/apart-b054g254--0_b.jpg" TargetMode="External" Id="rId20804"/><Relationship Type="http://schemas.openxmlformats.org/officeDocument/2006/relationships/hyperlink" Target="https://s1.apart.pl/products/watches/packshot/7227/apart-b054g256--0_b.jpg" TargetMode="External" Id="rId20805"/><Relationship Type="http://schemas.openxmlformats.org/officeDocument/2006/relationships/hyperlink" Target="https://s1.apart.pl/products/watches/packshot/7228/apart-b054l251--0_b.jpg" TargetMode="External" Id="rId20806"/><Relationship Type="http://schemas.openxmlformats.org/officeDocument/2006/relationships/hyperlink" Target="https://s1.apart.pl/products/watches/packshot/7229/apart-b054l253--0_b.jpg" TargetMode="External" Id="rId20807"/><Relationship Type="http://schemas.openxmlformats.org/officeDocument/2006/relationships/hyperlink" Target="https://s1.apart.pl/products/watches/packshot/7230/apart-b054l255--0_b.jpg" TargetMode="External" Id="rId20808"/><Relationship Type="http://schemas.openxmlformats.org/officeDocument/2006/relationships/hyperlink" Target="https://s1.apart.pl/products/watches/packshot/7235/apart-b056l264--0_b.jpg" TargetMode="External" Id="rId20809"/><Relationship Type="http://schemas.openxmlformats.org/officeDocument/2006/relationships/hyperlink" Target="https://s1.apart.pl/products/watches/packshot/7236/apart-b056l265--0_b.jpg" TargetMode="External" Id="rId20810"/><Relationship Type="http://schemas.openxmlformats.org/officeDocument/2006/relationships/hyperlink" Target="https://s1.apart.pl/products/watches/packshot/7237/apart-b056l266--0_b.jpg" TargetMode="External" Id="rId20811"/><Relationship Type="http://schemas.openxmlformats.org/officeDocument/2006/relationships/hyperlink" Target="https://s1.apart.pl/products/watches/packshot/7238/apart-b056l267--0_b.jpg" TargetMode="External" Id="rId20812"/><Relationship Type="http://schemas.openxmlformats.org/officeDocument/2006/relationships/hyperlink" Target="https://s1.apart.pl/products/watches/packshot/7239/apart-b056l268--0_b.jpg" TargetMode="External" Id="rId20813"/><Relationship Type="http://schemas.openxmlformats.org/officeDocument/2006/relationships/hyperlink" Target="https://s1.apart.pl/products/watches/packshot/6557/apart-b052l244--0_b.jpg" TargetMode="External" Id="rId20814"/><Relationship Type="http://schemas.openxmlformats.org/officeDocument/2006/relationships/hyperlink" Target="https://s1.apart.pl/products/watches/packshot/6559/apart-b052l246--0_b.jpg" TargetMode="External" Id="rId20815"/><Relationship Type="http://schemas.openxmlformats.org/officeDocument/2006/relationships/hyperlink" Target="https://s1.apart.pl/products/watches/packshot/7487/apart-b059l274-k1--0_b.jpg" TargetMode="External" Id="rId20816"/><Relationship Type="http://schemas.openxmlformats.org/officeDocument/2006/relationships/hyperlink" Target="https://s1.apart.pl/products/watches/packshot/7488/apart-b059l275-k1--0_b.jpg" TargetMode="External" Id="rId20817"/><Relationship Type="http://schemas.openxmlformats.org/officeDocument/2006/relationships/hyperlink" Target="https://s1.apart.pl/products/watches/packshot/7489/apart-b059l276-k1--0_b.jpg" TargetMode="External" Id="rId20818"/><Relationship Type="http://schemas.openxmlformats.org/officeDocument/2006/relationships/hyperlink" Target="https://znajdzmy.pl/wp-content/uploads/2017/05/img_prod4978_0_o-508x406.jpg" TargetMode="External" Id="rId20819"/><Relationship Type="http://schemas.openxmlformats.org/officeDocument/2006/relationships/hyperlink" Target="https://znajdzmy.pl/wp-content/uploads/2017/05/img_prod5017_0_o-508x406.jpg" TargetMode="External" Id="rId20820"/><Relationship Type="http://schemas.openxmlformats.org/officeDocument/2006/relationships/hyperlink" Target="https://znajdzmy.pl/wp-content/uploads/2017/05/img_prod5040_0_o-508x406.jpg" TargetMode="External" Id="rId20821"/><Relationship Type="http://schemas.openxmlformats.org/officeDocument/2006/relationships/hyperlink" Target="https://znajdzmy.pl/wp-content/uploads/2017/05/img_prod4980_0_o-508x406.jpg" TargetMode="External" Id="rId20822"/><Relationship Type="http://schemas.openxmlformats.org/officeDocument/2006/relationships/hyperlink" Target="https://znajdzmy.pl/wp-content/uploads/2017/05/img_prod5054_0_o-508x406.jpg" TargetMode="External" Id="rId20823"/><Relationship Type="http://schemas.openxmlformats.org/officeDocument/2006/relationships/hyperlink" Target="https://znajdzmy.pl/wp-content/uploads/2017/05/img_prod5046_0_o-508x406.jpg" TargetMode="External" Id="rId20824"/><Relationship Type="http://schemas.openxmlformats.org/officeDocument/2006/relationships/hyperlink" Target="https://znajdzmy.pl/wp-content/uploads/2017/05/img_prod4979_0_o-508x406.jpg" TargetMode="External" Id="rId20825"/><Relationship Type="http://schemas.openxmlformats.org/officeDocument/2006/relationships/hyperlink" Target="https://znajdzmy.pl/wp-content/uploads/2017/05/img_prod5049_0_o-508x406.jpg" TargetMode="External" Id="rId20826"/><Relationship Type="http://schemas.openxmlformats.org/officeDocument/2006/relationships/hyperlink" Target="https://znajdzmy.pl/wp-content/uploads/2017/05/img_prod5038_0_o-508x406.jpg" TargetMode="External" Id="rId20827"/><Relationship Type="http://schemas.openxmlformats.org/officeDocument/2006/relationships/hyperlink" Target="https://znajdzmy.pl/wp-content/uploads/2017/05/img_prod4985_0_o-508x406.jpg" TargetMode="External" Id="rId20828"/><Relationship Type="http://schemas.openxmlformats.org/officeDocument/2006/relationships/hyperlink" Target="https://znajdzmy.pl/wp-content/uploads/2017/05/img_prod4423_0_o-508x406.jpg" TargetMode="External" Id="rId20829"/><Relationship Type="http://schemas.openxmlformats.org/officeDocument/2006/relationships/hyperlink" Target="https://znajdzmy.pl/wp-content/uploads/2017/05/img_prod4426_0_o-508x406.jpg" TargetMode="External" Id="rId20830"/><Relationship Type="http://schemas.openxmlformats.org/officeDocument/2006/relationships/hyperlink" Target="https://znajdzmy.pl/wp-content/uploads/2017/05/img_prod4992_0_o-508x406.jpg" TargetMode="External" Id="rId20831"/><Relationship Type="http://schemas.openxmlformats.org/officeDocument/2006/relationships/hyperlink" Target="https://znajdzmy.pl/wp-content/uploads/2017/05/img_prod5048_0_o-508x406.jpg" TargetMode="External" Id="rId20832"/><Relationship Type="http://schemas.openxmlformats.org/officeDocument/2006/relationships/hyperlink" Target="https://znajdzmy.pl/wp-content/uploads/2017/05/img_prod4974_0_o-508x406.jpg" TargetMode="External" Id="rId20833"/><Relationship Type="http://schemas.openxmlformats.org/officeDocument/2006/relationships/hyperlink" Target="https://znajdzmy.pl/wp-content/uploads/2017/05/img_prod4981_0_o-508x406.jpg" TargetMode="External" Id="rId20834"/><Relationship Type="http://schemas.openxmlformats.org/officeDocument/2006/relationships/hyperlink" Target="https://znajdzmy.pl/wp-content/uploads/2017/05/img_prod4422_0_o-508x406.jpg" TargetMode="External" Id="rId20835"/><Relationship Type="http://schemas.openxmlformats.org/officeDocument/2006/relationships/hyperlink" Target="https://image.jimcdn.com/app/cms/image/transf/none/path/s8eadeda0d393f903/image/idea2874ade91d7ee/version/1542012997/image.jpg" TargetMode="External" Id="rId20836"/><Relationship Type="http://schemas.openxmlformats.org/officeDocument/2006/relationships/hyperlink" Target="https://znajdzmy.pl/wp-content/uploads/2017/05/img_prod4663_0_o-508x406.jpg" TargetMode="External" Id="rId20837"/><Relationship Type="http://schemas.openxmlformats.org/officeDocument/2006/relationships/hyperlink" Target="https://znajdzmy.pl/wp-content/uploads/2017/05/img_prod4646_0_o-508x406.jpg" TargetMode="External" Id="rId20838"/><Relationship Type="http://schemas.openxmlformats.org/officeDocument/2006/relationships/hyperlink" Target="https://znajdzmy.pl/wp-content/uploads/2017/05/img_prod4452_0_o-508x406.jpg" TargetMode="External" Id="rId20839"/><Relationship Type="http://schemas.openxmlformats.org/officeDocument/2006/relationships/hyperlink" Target="https://znajdzmy.pl/wp-content/uploads/2017/05/img_prod4542_0_o-508x406.jpg" TargetMode="External" Id="rId20840"/><Relationship Type="http://schemas.openxmlformats.org/officeDocument/2006/relationships/hyperlink" Target="https://znajdzmy.pl/wp-content/uploads/2017/05/img_prod4453_0_o-508x406.jpg" TargetMode="External" Id="rId20841"/><Relationship Type="http://schemas.openxmlformats.org/officeDocument/2006/relationships/hyperlink" Target="https://znajdzmy.pl/wp-content/uploads/2017/05/img_prod4543_0_o-508x406.jpg" TargetMode="External" Id="rId20842"/><Relationship Type="http://schemas.openxmlformats.org/officeDocument/2006/relationships/hyperlink" Target="https://znajdzmy.pl/wp-content/uploads/2017/05/img_prod5020_0_o-508x406.jpg" TargetMode="External" Id="rId20843"/><Relationship Type="http://schemas.openxmlformats.org/officeDocument/2006/relationships/hyperlink" Target="https://znajdzmy.pl/wp-content/uploads/2017/05/img_prod4451_0_o-508x406.jpg" TargetMode="External" Id="rId20844"/><Relationship Type="http://schemas.openxmlformats.org/officeDocument/2006/relationships/hyperlink" Target="https://znajdzmy.pl/wp-content/uploads/2017/05/img_prod4671_0_o-508x406.jpg" TargetMode="External" Id="rId20845"/><Relationship Type="http://schemas.openxmlformats.org/officeDocument/2006/relationships/hyperlink" Target="https://znajdzmy.pl/wp-content/uploads/2017/05/img_prod4660_0_o-508x406.jpg" TargetMode="External" Id="rId20846"/><Relationship Type="http://schemas.openxmlformats.org/officeDocument/2006/relationships/hyperlink" Target="https://znajdzmy.pl/wp-content/uploads/2017/05/img_prod4647_0_o-508x406.jpg" TargetMode="External" Id="rId20847"/><Relationship Type="http://schemas.openxmlformats.org/officeDocument/2006/relationships/hyperlink" Target="https://znajdzmy.pl/wp-content/uploads/2017/05/img_prod4662_0_o-508x406.jpg" TargetMode="External" Id="rId20848"/><Relationship Type="http://schemas.openxmlformats.org/officeDocument/2006/relationships/hyperlink" Target="https://znajdzmy.pl/wp-content/uploads/2017/05/img_prod4645_0_o-508x406.jpg" TargetMode="External" Id="rId20849"/><Relationship Type="http://schemas.openxmlformats.org/officeDocument/2006/relationships/hyperlink" Target="https://znajdzmy.pl/wp-content/uploads/2017/05/img_prod5062_0_o-508x406.jpg" TargetMode="External" Id="rId20850"/><Relationship Type="http://schemas.openxmlformats.org/officeDocument/2006/relationships/hyperlink" Target="https://znajdzmy.pl/wp-content/uploads/2017/05/img_prod4636_0_o-508x406.jpg" TargetMode="External" Id="rId20851"/><Relationship Type="http://schemas.openxmlformats.org/officeDocument/2006/relationships/hyperlink" Target="https://znajdzmy.pl/wp-content/uploads/2017/05/img_prod4439_0_o-508x406.jpg" TargetMode="External" Id="rId20852"/><Relationship Type="http://schemas.openxmlformats.org/officeDocument/2006/relationships/hyperlink" Target="https://znajdzmy.pl/wp-content/uploads/2017/05/img_prod4635_0_o-508x406.jpg" TargetMode="External" Id="rId20853"/><Relationship Type="http://schemas.openxmlformats.org/officeDocument/2006/relationships/hyperlink" Target="https://znajdzmy.pl/wp-content/uploads/2017/05/img_prod4644_0_o-508x406.jpg" TargetMode="External" Id="rId20854"/><Relationship Type="http://schemas.openxmlformats.org/officeDocument/2006/relationships/hyperlink" Target="https://znajdzmy.pl/wp-content/uploads/2017/05/img_prod4440_0_o-508x406.jpg" TargetMode="External" Id="rId20855"/><Relationship Type="http://schemas.openxmlformats.org/officeDocument/2006/relationships/hyperlink" Target="https://znajdzmy.pl/wp-content/uploads/2017/05/img_prod4639_0_o-508x406.jpg" TargetMode="External" Id="rId20856"/><Relationship Type="http://schemas.openxmlformats.org/officeDocument/2006/relationships/hyperlink" Target="https://znajdzmy.pl/wp-content/uploads/2017/05/img_prod4672_0_o-508x406.jpg" TargetMode="External" Id="rId20857"/><Relationship Type="http://schemas.openxmlformats.org/officeDocument/2006/relationships/hyperlink" Target="https://znajdzmy.pl/wp-content/uploads/2017/05/img_prod4659_0_o-508x406.jpg" TargetMode="External" Id="rId20858"/><Relationship Type="http://schemas.openxmlformats.org/officeDocument/2006/relationships/hyperlink" Target="https://znajdzmy.pl/wp-content/uploads/2017/05/img_prod4428_0_o-508x406.jpg" TargetMode="External" Id="rId20859"/><Relationship Type="http://schemas.openxmlformats.org/officeDocument/2006/relationships/hyperlink" Target="https://znajdzmy.pl/wp-content/uploads/2017/05/img_prod4643_0_o-508x406.jpg" TargetMode="External" Id="rId20860"/><Relationship Type="http://schemas.openxmlformats.org/officeDocument/2006/relationships/hyperlink" Target="https://znajdzmy.pl/wp-content/uploads/2017/05/img_prod4637_0_o-508x406.jpg" TargetMode="External" Id="rId20861"/><Relationship Type="http://schemas.openxmlformats.org/officeDocument/2006/relationships/hyperlink" Target="https://znajdzmy.pl/wp-content/uploads/2017/05/img_prod4640_0_o-508x406.jpg" TargetMode="External" Id="rId20862"/><Relationship Type="http://schemas.openxmlformats.org/officeDocument/2006/relationships/hyperlink" Target="https://znajdzmy.pl/wp-content/uploads/2017/05/img_prod5019_0_o-508x406.jpg" TargetMode="External" Id="rId20863"/><Relationship Type="http://schemas.openxmlformats.org/officeDocument/2006/relationships/hyperlink" Target="https://znajdzmy.pl/wp-content/uploads/2017/05/img_prod4437_0_o-508x406.jpg" TargetMode="External" Id="rId20864"/><Relationship Type="http://schemas.openxmlformats.org/officeDocument/2006/relationships/hyperlink" Target="https://znajdzmy.pl/wp-content/uploads/2017/05/img_prod4448_0_o-508x406.jpg" TargetMode="External" Id="rId20865"/><Relationship Type="http://schemas.openxmlformats.org/officeDocument/2006/relationships/hyperlink" Target="https://znajdzmy.pl/wp-content/uploads/2017/05/img_prod4634_0_o-508x406.jpg" TargetMode="External" Id="rId20866"/><Relationship Type="http://schemas.openxmlformats.org/officeDocument/2006/relationships/hyperlink" Target="https://znajdzmy.pl/wp-content/uploads/2017/05/img_prod4431_0_o-508x406.jpg" TargetMode="External" Id="rId20867"/><Relationship Type="http://schemas.openxmlformats.org/officeDocument/2006/relationships/hyperlink" Target="https://znajdzmy.pl/wp-content/uploads/2017/05/img_prod4541_0_o-508x406.jpg" TargetMode="External" Id="rId20868"/><Relationship Type="http://schemas.openxmlformats.org/officeDocument/2006/relationships/hyperlink" Target="https://znajdzmy.pl/wp-content/uploads/2017/05/img_prod4661_0_o-508x406.jpg" TargetMode="External" Id="rId20869"/><Relationship Type="http://schemas.openxmlformats.org/officeDocument/2006/relationships/hyperlink" Target="https://znajdzmy.pl/wp-content/uploads/2017/05/img_prod4638_0_o-508x406.jpg" TargetMode="External" Id="rId20870"/><Relationship Type="http://schemas.openxmlformats.org/officeDocument/2006/relationships/hyperlink" Target="https://znajdzmy.pl/wp-content/uploads/2017/05/img_prod4641_0_o-508x406.jpg" TargetMode="External" Id="rId20871"/><Relationship Type="http://schemas.openxmlformats.org/officeDocument/2006/relationships/hyperlink" Target="https://image.jimcdn.com/app/cms/image/transf/none/path/s8eadeda0d393f903/image/i3550d32464d5427f/version/1542012562/image.jpg" TargetMode="External" Id="rId20872"/><Relationship Type="http://schemas.openxmlformats.org/officeDocument/2006/relationships/hyperlink" Target="https://znajdzmy.pl/wp-content/uploads/2017/05/img_prod4450_0_o-508x406.jpg" TargetMode="External" Id="rId20873"/><Relationship Type="http://schemas.openxmlformats.org/officeDocument/2006/relationships/hyperlink" Target="https://znajdzmy.pl/wp-content/uploads/2017/05/img_prod5044_0_o-508x406.jpg" TargetMode="External" Id="rId20874"/><Relationship Type="http://schemas.openxmlformats.org/officeDocument/2006/relationships/hyperlink" Target="https://image.jimcdn.com/app/cms/image/transf/none/path/s8eadeda0d393f903/image/i0570bf50242c1963/version/1542012406/image.jpg" TargetMode="External" Id="rId20875"/><Relationship Type="http://schemas.openxmlformats.org/officeDocument/2006/relationships/hyperlink" Target="https://znajdzmy.pl/wp-content/uploads/2017/05/img_prod5050_0_o-508x406.jpg" TargetMode="External" Id="rId20876"/><Relationship Type="http://schemas.openxmlformats.org/officeDocument/2006/relationships/hyperlink" Target="https://znajdzmy.pl/wp-content/uploads/2017/05/img_prod4984_0_o-508x406.jpg" TargetMode="External" Id="rId20877"/><Relationship Type="http://schemas.openxmlformats.org/officeDocument/2006/relationships/hyperlink" Target="https://znajdzmy.pl/wp-content/uploads/2017/05/img_prod5047_0_o-508x406.jpg" TargetMode="External" Id="rId20878"/><Relationship Type="http://schemas.openxmlformats.org/officeDocument/2006/relationships/hyperlink" Target="https://znajdzmy.pl/wp-content/uploads/2017/05/img_prod5053_0_o-508x406.jpg" TargetMode="External" Id="rId20879"/><Relationship Type="http://schemas.openxmlformats.org/officeDocument/2006/relationships/hyperlink" Target="https://znajdzmy.pl/wp-content/uploads/2017/05/img_prod4424_0_o-508x406.jpg" TargetMode="External" Id="rId20880"/><Relationship Type="http://schemas.openxmlformats.org/officeDocument/2006/relationships/hyperlink" Target="https://znajdzmy.pl/wp-content/uploads/2017/05/img_prod4982_0_o-508x406.jpg" TargetMode="External" Id="rId20881"/><Relationship Type="http://schemas.openxmlformats.org/officeDocument/2006/relationships/hyperlink" Target="https://znajdzmy.pl/wp-content/uploads/2017/05/img_prod5052_0_o-508x406.jpg" TargetMode="External" Id="rId20882"/><Relationship Type="http://schemas.openxmlformats.org/officeDocument/2006/relationships/hyperlink" Target="https://znajdzmy.pl/wp-content/uploads/2017/05/img_prod5018_0_o-508x406.jpg" TargetMode="External" Id="rId20883"/><Relationship Type="http://schemas.openxmlformats.org/officeDocument/2006/relationships/hyperlink" Target="https://allwatches.org/media/thumbs/watches/bergstern/bergstern-b007g040_220x220.jpg" TargetMode="External" Id="rId20884"/><Relationship Type="http://schemas.openxmlformats.org/officeDocument/2006/relationships/hyperlink" Target="https://allwatches.org/media/thumbs/watches/bergstern/bergstern-b007g043_220x220.jpg" TargetMode="External" Id="rId20885"/><Relationship Type="http://schemas.openxmlformats.org/officeDocument/2006/relationships/hyperlink" Target="https://allwatches.org/media/thumbs/watches/bergstern/bergstern-b008g054_220x220.jpg" TargetMode="External" Id="rId20886"/><Relationship Type="http://schemas.openxmlformats.org/officeDocument/2006/relationships/hyperlink" Target="https://image.jimcdn.com/app/cms/image/transf/none/path/s8eadeda0d393f903/image/i581645008121c80a/version/1542013113/image.jpg" TargetMode="External" Id="rId20887"/><Relationship Type="http://schemas.openxmlformats.org/officeDocument/2006/relationships/hyperlink" Target="https://allwatches.org/media/thumbs/watches/bergstern/bergstern-b008g058_220x220.jpg" TargetMode="External" Id="rId20888"/><Relationship Type="http://schemas.openxmlformats.org/officeDocument/2006/relationships/hyperlink" Target="https://allwatches.org/media/thumbs/watches/bergstern/bergstern-b008g061_220x220.jpg" TargetMode="External" Id="rId20889"/><Relationship Type="http://schemas.openxmlformats.org/officeDocument/2006/relationships/hyperlink" Target="https://allwatches.org/media/thumbs/watches/bergstern/bergstern-b020g102_220x220.jpg" TargetMode="External" Id="rId20890"/><Relationship Type="http://schemas.openxmlformats.org/officeDocument/2006/relationships/hyperlink" Target="https://allwatches.org/media/thumbs/watches/bergstern/bergstern-b022g111_220x220.jpg" TargetMode="External" Id="rId20891"/><Relationship Type="http://schemas.openxmlformats.org/officeDocument/2006/relationships/hyperlink" Target="https://allwatches.org/media/thumbs/watches/bergstern/bergstern-b023g113_220x220.jpg" TargetMode="External" Id="rId20892"/><Relationship Type="http://schemas.openxmlformats.org/officeDocument/2006/relationships/hyperlink" Target="https://allwatches.org/media/thumbs/watches/bergstern/bergstern-b023g116_220x220.jpg" TargetMode="External" Id="rId20893"/><Relationship Type="http://schemas.openxmlformats.org/officeDocument/2006/relationships/hyperlink" Target="https://allwatches.org/media/thumbs/watches/bergstern/bergstern-b026l129_220x220.jpg" TargetMode="External" Id="rId20894"/><Relationship Type="http://schemas.openxmlformats.org/officeDocument/2006/relationships/hyperlink" Target="https://allwatches.org/media/thumbs/watches/bergstern/bergstern-b026l134_220x220.jpg" TargetMode="External" Id="rId20895"/><Relationship Type="http://schemas.openxmlformats.org/officeDocument/2006/relationships/hyperlink" Target="https://image.jimcdn.com/app/cms/image/transf/none/path/s8eadeda0d393f903/image/id9e44b5ec0d8b1ca/version/1542011259/image.jpg" TargetMode="External" Id="rId20896"/><Relationship Type="http://schemas.openxmlformats.org/officeDocument/2006/relationships/hyperlink" Target="https://image.jimcdn.com/app/cms/image/transf/none/path/s8eadeda0d393f903/image/i99c12d516d3bb61c/version/1542011336/image.jpg" TargetMode="External" Id="rId20897"/><Relationship Type="http://schemas.openxmlformats.org/officeDocument/2006/relationships/hyperlink" Target="https://image.jimcdn.com/app/cms/image/transf/none/path/s8eadeda0d393f903/image/ie8fbdf00d03c5965/version/1542011536/image.jpg" TargetMode="External" Id="rId20898"/><Relationship Type="http://schemas.openxmlformats.org/officeDocument/2006/relationships/hyperlink" Target="https://allwatches.org/media/thumbs/watches/bergstern/bergstern-b040g195_220x220.jpg" TargetMode="External" Id="rId20899"/><Relationship Type="http://schemas.openxmlformats.org/officeDocument/2006/relationships/hyperlink" Target="https://allwatches.org/media/thumbs/watches/bergstern/bergstern-b040g196_220x220.jpg" TargetMode="External" Id="rId20900"/><Relationship Type="http://schemas.openxmlformats.org/officeDocument/2006/relationships/hyperlink" Target="https://allwatches.org/media/thumbs/watches/bergstern/bergstern-b041l197_220x220.jpg" TargetMode="External" Id="rId20901"/><Relationship Type="http://schemas.openxmlformats.org/officeDocument/2006/relationships/hyperlink" Target="https://allwatches.org/media/thumbs/watches/bergstern/bergstern-b041l198_220x220.jpg" TargetMode="External" Id="rId20902"/><Relationship Type="http://schemas.openxmlformats.org/officeDocument/2006/relationships/hyperlink" Target="https://image.jimcdn.com/app/cms/image/transf/none/path/s8eadeda0d393f903/image/ia332b6f2eb274981/version/1542013821/image.jpg" TargetMode="External" Id="rId20903"/><Relationship Type="http://schemas.openxmlformats.org/officeDocument/2006/relationships/hyperlink" Target="https://allwatches.org/media/thumbs/watches/bergstern/bergstern-b042l201_220x220.jpg" TargetMode="External" Id="rId20904"/><Relationship Type="http://schemas.openxmlformats.org/officeDocument/2006/relationships/hyperlink" Target="https://allwatches.org/media/thumbs/watches/bergstern/bergstern-b042l202_220x220.jpg" TargetMode="External" Id="rId20905"/><Relationship Type="http://schemas.openxmlformats.org/officeDocument/2006/relationships/hyperlink" Target="https://www.chrono24.com/all/bergstern-harmony---b049g235--id27362424.htm" TargetMode="External" Id="rId20906"/><Relationship Type="http://schemas.openxmlformats.org/officeDocument/2006/relationships/hyperlink" Target="https://www.europastar.com/local/cache-gd2/12/c56221d9859f25c6bd31cc6427e208.jpg" TargetMode="External" Id="rId20907"/><Relationship Type="http://schemas.openxmlformats.org/officeDocument/2006/relationships/hyperlink" Target="https://static.loombard.pl/library/2026/7/7/13/dy8rf5Dt8SLevETrBz3ICLexXde0u5VRgjkrzjxO.webp" TargetMode="External" Id="rId20908"/><Relationship Type="http://schemas.openxmlformats.org/officeDocument/2006/relationships/hyperlink" Target="https://thumbs.img-sprzedajemy.pl/1000x901c/ca/90/67/zegarek-bergstern-b024g117-meskie-zegarki-konin-sprzedam-529636250.jpg" TargetMode="External" Id="rId20909"/><Relationship Type="http://schemas.openxmlformats.org/officeDocument/2006/relationships/hyperlink" Target="https://l66.pl/uploads/produkty/produkty-20240807-160422.jpg" TargetMode="External" Id="rId20910"/><Relationship Type="http://schemas.openxmlformats.org/officeDocument/2006/relationships/hyperlink" Target="https://znajdzmy.pl/czasomierze-meskie/zegarek-meski-bergstern-harmony-b032g157.html" TargetMode="External" Id="rId20911"/><Relationship Type="http://schemas.openxmlformats.org/officeDocument/2006/relationships/hyperlink" Target="https://lampart-pl.pl/produkt/zegarek-bergstern-b039g192,7594" TargetMode="External" Id="rId20912"/><Relationship Type="http://schemas.openxmlformats.org/officeDocument/2006/relationships/hyperlink" Target="https://www.touchofmodern.com/sales/bergstern-52b9ae1e-949b-466a-bedd-fb2da6c72068/bergstern-sport-chronograph-quartz-b047g221" TargetMode="External" Id="rId20913"/><Relationship Type="http://schemas.openxmlformats.org/officeDocument/2006/relationships/hyperlink" Target="https://thumbs.img-sprzedajemy.pl/350x250c/c0/e4/87/zegarek-bergstern-b012g069-lombardi-meskie-podkarpackie-rzeszow-591571890.jpg" TargetMode="External" Id="rId20914"/><Relationship Type="http://schemas.openxmlformats.org/officeDocument/2006/relationships/hyperlink" Target="https://image.jimcdn.com/app/cms/image/transf/none/path/s8eadeda0d393f903/image/i5942c8964c056ddd/version/1542010845/image.jpg" TargetMode="External" Id="rId20915"/><Relationship Type="http://schemas.openxmlformats.org/officeDocument/2006/relationships/hyperlink" Target="https://allegro.pl/listing?string=zegarki+bergstern" TargetMode="External" Id="rId20916"/><Relationship Type="http://schemas.openxmlformats.org/officeDocument/2006/relationships/hyperlink" Target="https://allegro.pl/listing?string=zegarki+bergstern" TargetMode="External" Id="rId20917"/><Relationship Type="http://schemas.openxmlformats.org/officeDocument/2006/relationships/hyperlink" Target="https://image.jimcdn.com/app/cms/image/transf/none/path/s8eadeda0d393f903/image/i1b4de16d8c27b9a0/version/1542012299/image.jpg" TargetMode="External" Id="rId20918"/><Relationship Type="http://schemas.openxmlformats.org/officeDocument/2006/relationships/hyperlink" Target="https://allegro.pl/listing?string=zegarki+bergstern" TargetMode="External" Id="rId20919"/><Relationship Type="http://schemas.openxmlformats.org/officeDocument/2006/relationships/hyperlink" Target="https://allegro.pl/listing?string=zegarki+bergstern" TargetMode="External" Id="rId20920"/><Relationship Type="http://schemas.openxmlformats.org/officeDocument/2006/relationships/hyperlink" Target="https://allegro.pl/listing?string=zegarki+bergstern" TargetMode="External" Id="rId20921"/><Relationship Type="http://schemas.openxmlformats.org/officeDocument/2006/relationships/hyperlink" Target="https://allegro.pl/listing?string=zegarki+bergstern" TargetMode="External" Id="rId20922"/><Relationship Type="http://schemas.openxmlformats.org/officeDocument/2006/relationships/hyperlink" Target="https://allegro.pl/listing?string=zegarki+bergstern" TargetMode="External" Id="rId20923"/><Relationship Type="http://schemas.openxmlformats.org/officeDocument/2006/relationships/hyperlink" Target="https://allegro.pl/listing?string=zegarki+bergstern" TargetMode="External" Id="rId20924"/><Relationship Type="http://schemas.openxmlformats.org/officeDocument/2006/relationships/hyperlink" Target="https://allegro.pl/listing?string=zegarki+bergstern" TargetMode="External" Id="rId20925"/><Relationship Type="http://schemas.openxmlformats.org/officeDocument/2006/relationships/hyperlink" Target="https://allegro.pl/listing?string=zegarki+bergstern" TargetMode="External" Id="rId20926"/><Relationship Type="http://schemas.openxmlformats.org/officeDocument/2006/relationships/hyperlink" Target="https://allegro.pl/listing?string=zegarki+bergstern" TargetMode="External" Id="rId20927"/><Relationship Type="http://schemas.openxmlformats.org/officeDocument/2006/relationships/hyperlink" Target="https://i.ebayimg.com/images/g/7cMAAOSwuNZeh17v/s-l1600.jpg" TargetMode="External" Id="rId20928"/><Relationship Type="http://schemas.openxmlformats.org/officeDocument/2006/relationships/hyperlink" Target="https://image.jimcdn.com/app/cms/image/transf/none/path/s8eadeda0d393f903/image/ib7476bb6552bf349/version/1542013267/image.jpg" TargetMode="External" Id="rId20929"/><Relationship Type="http://schemas.openxmlformats.org/officeDocument/2006/relationships/hyperlink" Target="https://image.jimcdn.com/app/cms/image/transf/none/path/s8eadeda0d393f903/image/i981babf2ed94ae46/version/1542013374/image.jpg" TargetMode="External" Id="rId20930"/><Relationship Type="http://schemas.openxmlformats.org/officeDocument/2006/relationships/hyperlink" Target="https://image.jimcdn.com/app/cms/image/transf/none/path/s8eadeda0d393f903/image/ia6673769ecfa3fd3/version/1542011974/image.jpg" TargetMode="External" Id="rId20931"/><Relationship Type="http://schemas.openxmlformats.org/officeDocument/2006/relationships/hyperlink" Target="https://image.jimcdn.com/app/cms/image/transf/none/path/s8eadeda0d393f903/image/i4eb04b033e5914ed/version/1542011845/image.jpg" TargetMode="External" Id="rId20932"/><Relationship Type="http://schemas.openxmlformats.org/officeDocument/2006/relationships/hyperlink" Target="https://image.jimcdn.com/app/cms/image/transf/none/path/s8eadeda0d393f903/image/id6deb45a646cfa62/version/1542015833/image.jpg" TargetMode="External" Id="rId20933"/><Relationship Type="http://schemas.openxmlformats.org/officeDocument/2006/relationships/hyperlink" Target="https://image.jimcdn.com/app/cms/image/transf/none/path/s8eadeda0d393f903/image/i8cc88a43da917cde/version/1542015641/image.jpg" TargetMode="External" Id="rId20934"/><Relationship Type="http://schemas.openxmlformats.org/officeDocument/2006/relationships/hyperlink" Target="https://image.jimcdn.com/app/cms/image/transf/none/path/s8eadeda0d393f903/image/i97e31eeb06f23cb2/version/1542014805/image.jpg" TargetMode="External" Id="rId20935"/><Relationship Type="http://schemas.openxmlformats.org/officeDocument/2006/relationships/hyperlink" Target="https://image.jimcdn.com/app/cms/image/transf/none/path/s8eadeda0d393f903/image/ibbb6a4200159136d/version/1542014926/image.jpg" TargetMode="External" Id="rId20936"/><Relationship Type="http://schemas.openxmlformats.org/officeDocument/2006/relationships/hyperlink" Target="https://image.jimcdn.com/app/cms/image/transf/none/path/s8eadeda0d393f903/image/i8b495f1555acc2e0/version/1542014365/image.jpg" TargetMode="External" Id="rId20937"/><Relationship Type="http://schemas.openxmlformats.org/officeDocument/2006/relationships/hyperlink" Target="https://image.jimcdn.com/app/cms/image/transf/none/path/s8eadeda0d393f903/image/if0e8dcde086b1e71/version/1542014262/image.jpg" TargetMode="External" Id="rId20938"/><Relationship Type="http://schemas.openxmlformats.org/officeDocument/2006/relationships/hyperlink" Target="https://image.jimcdn.com/app/cms/image/transf/none/path/s8eadeda0d393f903/image/if1a79b3335bc0abf/version/1542010780/image.jpg" TargetMode="External" Id="rId20939"/><Relationship Type="http://schemas.openxmlformats.org/officeDocument/2006/relationships/hyperlink" Target="https://image.jimcdn.com/app/cms/image/transf/none/path/s8eadeda0d393f903/image/ie9b29b214235d1dd/version/1542010540/image.jpg" TargetMode="External" Id="rId20940"/><Relationship Type="http://schemas.openxmlformats.org/officeDocument/2006/relationships/hyperlink" Target="https://static.loombard.pl/library/2025/11/9/14/PiY485Sxkvea0Sf5u5EDavUYi4ourZ4ijVDEvOdu.webp" TargetMode="External" Id="rId20941"/><Relationship Type="http://schemas.openxmlformats.org/officeDocument/2006/relationships/hyperlink" Target="https://archiwum.allegro.pl/oferta/zegarek-damski-bergstern-b036l179-i7673174163.html" TargetMode="External" Id="rId20942"/><Relationship Type="http://schemas.openxmlformats.org/officeDocument/2006/relationships/hyperlink" Target="https://znajdzmy.pl/wp-content/uploads/2017/05/img_prod5041_0_o-973x778.jpg" TargetMode="External" Id="rId20943"/><Relationship Type="http://schemas.openxmlformats.org/officeDocument/2006/relationships/hyperlink" Target="https://dpk-lombard.pl/pl/p/ZEGAREK-BERGSTERN-ACTIVE-B021G108/11343" TargetMode="External" Id="rId20944"/><Relationship Type="http://schemas.openxmlformats.org/officeDocument/2006/relationships/hyperlink" Target="https://lombards.pl/nareczne/70101-zegarek-bergstern-b030g150.html" TargetMode="External" Id="rId20945"/><Relationship Type="http://schemas.openxmlformats.org/officeDocument/2006/relationships/hyperlink" Target="https://motokasa.com/products/zegarek-bergstern-b058g271-komplet-0max" TargetMode="External" Id="rId20946"/><Relationship Type="http://schemas.openxmlformats.org/officeDocument/2006/relationships/hyperlink" Target="https://allegro.pl/oferta/zegarek-bergstern-b047g222-13414949650" TargetMode="External" Id="rId20947"/><Relationship Type="http://schemas.openxmlformats.org/officeDocument/2006/relationships/hyperlink" Target="https://znajdzmy.pl/wp-content/uploads/2017/05/zegarek-damski-bergstern-brilliance-b004l020.jpg" TargetMode="External" Id="rId20948"/><Relationship Type="http://schemas.openxmlformats.org/officeDocument/2006/relationships/hyperlink" Target="https://www.loombard.pl/products/zegarek-bergstern-b002l009-kpl-hgqe" TargetMode="External" Id="rId20949"/><Relationship Type="http://schemas.openxmlformats.org/officeDocument/2006/relationships/hyperlink" Target="https://allegrolokalnie.pl/oferta/szwajcarski-zegarek-bergstern-harmony-b008g056-apart" TargetMode="External" Id="rId20950"/><Relationship Type="http://schemas.openxmlformats.org/officeDocument/2006/relationships/hyperlink" Target="https://static.loombard.pl/library/2023/2/3/11/eX6QPqbx9izhnyGGGOtPR5asNiZP62wyXlE78umr.webp" TargetMode="External" Id="rId20951"/><Relationship Type="http://schemas.openxmlformats.org/officeDocument/2006/relationships/hyperlink" Target="https://m.media-amazon.com/images/I/61DuRHNHM3L._AC_SL3840_.jpg" TargetMode="External" Id="rId20952"/><Relationship Type="http://schemas.openxmlformats.org/officeDocument/2006/relationships/hyperlink" Target="https://www.amazon.de/-/en/Bergstern-Watch-B021G107-blue-Strap/dp/B07Y3Q5JP6" TargetMode="External" Id="rId20953"/><Relationship Type="http://schemas.openxmlformats.org/officeDocument/2006/relationships/hyperlink" Target="https://allegro.pl/listing?string=zegarek+bergstern+active+b023g114" TargetMode="External" Id="rId20954"/><Relationship Type="http://schemas.openxmlformats.org/officeDocument/2006/relationships/hyperlink" Target="https://archiwum.allegro.pl/oferta/zegarek-damski-bergstern-brilliance-b034l170-apart-i7584547247.html" TargetMode="External" Id="rId20955"/><Relationship Type="http://schemas.openxmlformats.org/officeDocument/2006/relationships/hyperlink" Target="http://www.krzysztofa.com.pl/bergstern-b029g147-zegarki-ceny-i-opinie-ceneopl.html" TargetMode="External" Id="rId20956"/><Relationship Type="http://schemas.openxmlformats.org/officeDocument/2006/relationships/hyperlink" Target="https://cdn.shopify.com/s/files/1/0255/4259/0539/products/7630036705056_0_P0_60983852-421b-42a4-9797-1a70f01285a9.jpg?v=1610486199" TargetMode="External" Id="rId20957"/><Relationship Type="http://schemas.openxmlformats.org/officeDocument/2006/relationships/hyperlink" Target="https://www.loombard.pl/products/zegarek-bergstern-harmony-meski-b030g151-blgx" TargetMode="External" Id="rId20958"/><Relationship Type="http://schemas.openxmlformats.org/officeDocument/2006/relationships/hyperlink" Target="https://www.loombard.pl/products/zegarek-bergstern-brilliance-b036l177-cdgo" TargetMode="External" Id="rId20959"/><Relationship Type="http://schemas.openxmlformats.org/officeDocument/2006/relationships/hyperlink" Target="https://sklep.loombard.pl/products/zegarek-damski-bergstern-b034l172-gw-m5m9" TargetMode="External" Id="rId20960"/><Relationship Type="http://schemas.openxmlformats.org/officeDocument/2006/relationships/hyperlink" Target="https://thumbs.img-sprzedajemy.pl/1000x901c/d2/c9/a3/bergstern-active-b037g183-zegarek-meski-warszawa-590184783.jpg" TargetMode="External" Id="rId20961"/><Relationship Type="http://schemas.openxmlformats.org/officeDocument/2006/relationships/hyperlink" Target="https://www.loombard.pl/products/zegarek-bergstern-harmony-b016l085-zww7" TargetMode="External" Id="rId20962"/><Relationship Type="http://schemas.openxmlformats.org/officeDocument/2006/relationships/hyperlink" Target="https://www.ceneo.pl/89521768" TargetMode="External" Id="rId20963"/><Relationship Type="http://schemas.openxmlformats.org/officeDocument/2006/relationships/hyperlink" Target="https://znajdzmy.pl/wp-content/uploads/2017/05/zegarek-damski-bergstern-brilliance-b002l008.jpg" TargetMode="External" Id="rId20964"/><Relationship Type="http://schemas.openxmlformats.org/officeDocument/2006/relationships/hyperlink" Target="https://www.loombard.pl/products/zegarek-damski-srebrny-bergstern-b009l065-brlb" TargetMode="External" Id="rId20965"/><Relationship Type="http://schemas.openxmlformats.org/officeDocument/2006/relationships/hyperlink" Target="https://www.chollometro.com/ofertas/bering-10122-265-reloj-de-cuarzo-imagenes-y-videos-de-productos-texto-alternativo-generado-por-ia-2028145" TargetMode="External" Id="rId20966"/><Relationship Type="http://schemas.openxmlformats.org/officeDocument/2006/relationships/hyperlink" Target="https://i.ebayimg.com/00/s/MTIwMFgxMjAw/z/mQoAAOSwsCRnN1ux/$_10.JPG?set_id=880000500F" TargetMode="External" Id="rId20967"/><Relationship Type="http://schemas.openxmlformats.org/officeDocument/2006/relationships/hyperlink" Target="https://jp.mercari.com/item/m95709758276" TargetMode="External" Id="rId20968"/><Relationship Type="http://schemas.openxmlformats.org/officeDocument/2006/relationships/hyperlink" Targe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 TargetMode="External" Id="rId20969"/><Relationship Type="http://schemas.openxmlformats.org/officeDocument/2006/relationships/hyperlink" Target="https://www.timeshop24.de/media/catalog/product/1/0/10126-001.jpg" TargetMode="External" Id="rId20970"/><Relationship Type="http://schemas.openxmlformats.org/officeDocument/2006/relationships/hyperlink" Target="https://media.cdn.kaufland.de/product-images/original/37bec5cf55ac3c8fa02e7ab5a7a28458.jpg" TargetMode="External" Id="rId20971"/><Relationship Type="http://schemas.openxmlformats.org/officeDocument/2006/relationships/hyperlink" Target="https://i00.eu/img/606/280x305f/1aoy4mri/176241.jpg" TargetMode="External" Id="rId20972"/><Relationship Type="http://schemas.openxmlformats.org/officeDocument/2006/relationships/hyperlink" Target="https://www.timeshop24.de/media/catalog/product/1/0/10126-3032_1.jpg" TargetMode="External" Id="rId20973"/><Relationship Type="http://schemas.openxmlformats.org/officeDocument/2006/relationships/hyperlink" Target="https://media.cdn.kaufland.de/product-images/original/fa043e4fbab2c34430ba62ecb3dc61bc.jpg" TargetMode="External" Id="rId20974"/><Relationship Type="http://schemas.openxmlformats.org/officeDocument/2006/relationships/hyperlink" Target="https://media.cdn.kaufland.de/product-images/original/519e38f298b18e40e62276ca68a97a5b.jpg" TargetMode="External" Id="rId20975"/><Relationship Type="http://schemas.openxmlformats.org/officeDocument/2006/relationships/hyperlink" Target="https://jp.mercari.com/item/m41122651827" TargetMode="External" Id="rId20976"/><Relationship Type="http://schemas.openxmlformats.org/officeDocument/2006/relationships/hyperlink" Target="https://www.timeshop24.de/media/catalog/product/1/0/10126-367_front.jpg" TargetMode="External" Id="rId20977"/><Relationship Type="http://schemas.openxmlformats.org/officeDocument/2006/relationships/hyperlink" Target="https://watchdirect.shop/cdn/shop/files/10128-368.jpg" TargetMode="External" Id="rId20978"/><Relationship Type="http://schemas.openxmlformats.org/officeDocument/2006/relationships/hyperlink" Target="https://www.firstclasswatches.co.uk/bering-womens-classic-29mm-red-dial-red-silicone-strap-10129-503-p-142561/" TargetMode="External" Id="rId20979"/><Relationship Type="http://schemas.openxmlformats.org/officeDocument/2006/relationships/hyperlink" Target="https://www.jurawatches.co.uk/collections/all/products/bering-watch-classic-10129-600" TargetMode="External" Id="rId20980"/><Relationship Type="http://schemas.openxmlformats.org/officeDocument/2006/relationships/hyperlink" Target="https://www.lyst.co.uk/shop/bering-time-accessories/blue/" TargetMode="External" Id="rId20981"/><Relationship Type="http://schemas.openxmlformats.org/officeDocument/2006/relationships/hyperlink" Target="https://www.michaeljonesjeweller.co.uk/collections/bering-womens-watches" TargetMode="External" Id="rId20982"/><Relationship Type="http://schemas.openxmlformats.org/officeDocument/2006/relationships/hyperlink" Target="https://www.kaufland.cz/m/~6303174/" TargetMode="External" Id="rId20983"/><Relationship Type="http://schemas.openxmlformats.org/officeDocument/2006/relationships/hyperlink" Target="https://i00.eu/img/606/280x305f/9ox0rfxp/363837.jpg" TargetMode="External" Id="rId20984"/><Relationship Type="http://schemas.openxmlformats.org/officeDocument/2006/relationships/hyperlink" Target="https://www.lyst.co.uk/shop/bering-time-accessories/blue/" TargetMode="External" Id="rId20985"/><Relationship Type="http://schemas.openxmlformats.org/officeDocument/2006/relationships/hyperlink" Target="https://watchdirect.shop/cdn/shop/files/10141-402.jpg" TargetMode="External" Id="rId20986"/><Relationship Type="http://schemas.openxmlformats.org/officeDocument/2006/relationships/hyperlink" Target="https://watchdirect.shop/cdn/shop/files/10141-404.jpg" TargetMode="External" Id="rId20987"/><Relationship Type="http://schemas.openxmlformats.org/officeDocument/2006/relationships/hyperlink" Target="https://i00.eu/img/606/280x305f/dm65jaka/378405.jpg" TargetMode="External" Id="rId20988"/><Relationship Type="http://schemas.openxmlformats.org/officeDocument/2006/relationships/hyperlink" Target="https://www.michaeljonesjeweller.co.uk/collections/bering-womens-watches" TargetMode="External" Id="rId20989"/><Relationship Type="http://schemas.openxmlformats.org/officeDocument/2006/relationships/hyperlink" Target="https://watchdirect.shop/cdn/shop/files/10222-010-S.jpg" TargetMode="External" Id="rId20990"/><Relationship Type="http://schemas.openxmlformats.org/officeDocument/2006/relationships/hyperlink" Target="https://media.cdn.kaufland.de/product-images/400x400/01771324fb83585b5c8f675abcbb31d2.webp" TargetMode="External" Id="rId20991"/><Relationship Type="http://schemas.openxmlformats.org/officeDocument/2006/relationships/hyperlink" Target="https://media.cdn.kaufland.de/product-images/original/8eae5601c8014c786e48bba6d3f79574.jpg" TargetMode="External" Id="rId20992"/><Relationship Type="http://schemas.openxmlformats.org/officeDocument/2006/relationships/hyperlink" Target="https://media.cdn.kaufland.de/product-images/original/dda2e7df85e1f76e63bf7bba46143304.jpg" TargetMode="External" Id="rId20993"/><Relationship Type="http://schemas.openxmlformats.org/officeDocument/2006/relationships/hyperlink" Target="https://i.ebayimg.com/00/s/MTIwMFgxMjAw/z/uC0AAOSwc3lnN4Hu/$_10.JPG?set_id=880000500F" TargetMode="External" Id="rId20994"/><Relationship Type="http://schemas.openxmlformats.org/officeDocument/2006/relationships/hyperlink" Targe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 TargetMode="External" Id="rId20995"/><Relationship Type="http://schemas.openxmlformats.org/officeDocument/2006/relationships/hyperlink" Target="https://www.guenstiger.de/Preissuche/Bering.html" TargetMode="External" Id="rId20996"/><Relationship Type="http://schemas.openxmlformats.org/officeDocument/2006/relationships/hyperlink" Target="https://www.helveti.eu/bering-classic-10426-333-s" TargetMode="External" Id="rId20997"/><Relationship Type="http://schemas.openxmlformats.org/officeDocument/2006/relationships/hyperlink" Target="https://media.cdn.kaufland.de/product-images/original/88cdf8764f8c4e039f4b48df4402cccb.jpg" TargetMode="External" Id="rId20998"/><Relationship Type="http://schemas.openxmlformats.org/officeDocument/2006/relationships/hyperlink" Target="https://www.lyst.co.uk/shop/bering-time-accessories/blue/" TargetMode="External" Id="rId20999"/><Relationship Type="http://schemas.openxmlformats.org/officeDocument/2006/relationships/hyperlink" Target="https://www.ebay.de/shop/bering" TargetMode="External" Id="rId21000"/><Relationship Type="http://schemas.openxmlformats.org/officeDocument/2006/relationships/hyperlink" Target="https://www.jurawatches.co.uk/products/bering-classic-gents-10540-404-watch-bng-009" TargetMode="External" Id="rId21001"/><Relationship Type="http://schemas.openxmlformats.org/officeDocument/2006/relationships/hyperlink" Target="https://jp.mercari.com/item/m48233706396" TargetMode="External" Id="rId21002"/><Relationship Type="http://schemas.openxmlformats.org/officeDocument/2006/relationships/hyperlink" Target="https://i.ebayimg.com/images/g/XZQAAOSwYupd~MDF/s-l1600.jpg" TargetMode="External" Id="rId21003"/><Relationship Type="http://schemas.openxmlformats.org/officeDocument/2006/relationships/hyperlink" Target="https://media.cdn.kaufland.de/product-images/original/23f2c9fc123a44c23a4522c2aff3622e.jpg" TargetMode="External" Id="rId21004"/><Relationship Type="http://schemas.openxmlformats.org/officeDocument/2006/relationships/hyperlink" Target="https://media.cdn.kaufland.de/product-images/400x400/9031c07859c5100d81f28f75552fd3e7.webp" TargetMode="External" Id="rId21005"/><Relationship Type="http://schemas.openxmlformats.org/officeDocument/2006/relationships/hyperlink" Target="https://media.cdn.kaufland.de/product-images/original/dbe0683557f95a836c0e41d6057c5a62.jpg" TargetMode="External" Id="rId21006"/><Relationship Type="http://schemas.openxmlformats.org/officeDocument/2006/relationships/hyperlink" Target="https://media.cdn.kaufland.de/product-images/original/0564983993e280a50128e98c048d59bd.jpg" TargetMode="External" Id="rId21007"/><Relationship Type="http://schemas.openxmlformats.org/officeDocument/2006/relationships/hyperlink" Target="https://media.cdn.kaufland.de/product-images/original/433edcd3254efa2bdea69751911f1e98.jpg" TargetMode="External" Id="rId21008"/><Relationship Type="http://schemas.openxmlformats.org/officeDocument/2006/relationships/hyperlink" Target="https://i.ebayimg.com/00/s/MTIwMFgxMjAw/z/XxEAAOSwWk1d~YjL/$_10.JPG?set_id=880000500F" TargetMode="External" Id="rId21009"/><Relationship Type="http://schemas.openxmlformats.org/officeDocument/2006/relationships/hyperlink" Target="https://media.cdn.kaufland.de/product-images/400x400/ec6af9d0112503a4f8137ee6470b5b7f.webp" TargetMode="External" Id="rId21010"/><Relationship Type="http://schemas.openxmlformats.org/officeDocument/2006/relationships/hyperlink" Target="https://www.guenstiger.de/Preissuche/Bering.html?mehr=8" TargetMode="External" Id="rId21011"/><Relationship Type="http://schemas.openxmlformats.org/officeDocument/2006/relationships/hyperlink" Target="https://i.ebayimg.com/00/s/MTIwMFgxMjAw/z/WUcAAOSw321d~U5Q/$_10.JPG?set_id=880000500F" TargetMode="External" Id="rId21012"/><Relationship Type="http://schemas.openxmlformats.org/officeDocument/2006/relationships/hyperlink" Target="https://media.cdn.kaufland.de/product-images/original/406f2c24e16be15d64e0693f699ba8ae.jpg" TargetMode="External" Id="rId21013"/><Relationship Type="http://schemas.openxmlformats.org/officeDocument/2006/relationships/hyperlink" Target="https://i.ebayimg.com/00/s/MTIwMFgxMjAw/z/LqwAAOSwFZNd~Slr/$_10.JPG?set_id=880000500F" TargetMode="External" Id="rId21014"/><Relationship Type="http://schemas.openxmlformats.org/officeDocument/2006/relationships/hyperlink" Target="https://www.ebay.de/shop/bering" TargetMode="External" Id="rId21015"/><Relationship Type="http://schemas.openxmlformats.org/officeDocument/2006/relationships/hyperlink" Target="https://media.cdn.kaufland.de/product-images/original/395b3603586276dec2b3cd5a12265fa8.jpg" TargetMode="External" Id="rId21016"/><Relationship Type="http://schemas.openxmlformats.org/officeDocument/2006/relationships/hyperlink" Target="https://i.ebayimg.com/images/g/vdIAAOSwARhgkA6F/s-l1600.jpg" TargetMode="External" Id="rId21017"/><Relationship Type="http://schemas.openxmlformats.org/officeDocument/2006/relationships/hyperlink" Target="https://www.lyst.co.uk/shop/bering-time-watches/gray/" TargetMode="External" Id="rId21018"/><Relationship Type="http://schemas.openxmlformats.org/officeDocument/2006/relationships/hyperlink" Target="https://www.lyst.co.uk/shop/bering-time-accessories/blue/" TargetMode="External" Id="rId21019"/><Relationship Type="http://schemas.openxmlformats.org/officeDocument/2006/relationships/hyperlink" Target="https://media.cdn.kaufland.de/product-images/original/a96ffed5ce68a758ac564b9d68826bbb.jpg" TargetMode="External" Id="rId21020"/><Relationship Type="http://schemas.openxmlformats.org/officeDocument/2006/relationships/hyperlink" Target="https://media.cdn.kaufland.de/product-images/original/f751ec1f5437eb7774e9ba7889101979.jpg" TargetMode="External" Id="rId21021"/><Relationship Type="http://schemas.openxmlformats.org/officeDocument/2006/relationships/hyperlink" Target="https://media.cdn.kaufland.de/product-images/original/82b955e2d5148594dcb25a4248ee7dd8.jpg" TargetMode="External" Id="rId21022"/><Relationship Type="http://schemas.openxmlformats.org/officeDocument/2006/relationships/hyperlink" Target="https://media.cdn.kaufland.de/product-images/original/3b4435c5a79c8fe15965941cdccf7003.jpg" TargetMode="External" Id="rId21023"/><Relationship Type="http://schemas.openxmlformats.org/officeDocument/2006/relationships/hyperlink" Target="https://i00.eu/img/606/280x305f/7b03s146/296111.jpg" TargetMode="External" Id="rId21024"/><Relationship Type="http://schemas.openxmlformats.org/officeDocument/2006/relationships/hyperlink" Target="https://media.cdn.kaufland.de/product-images/400x400/8129aba248812a6c57f9645108e287e3.webp" TargetMode="External" Id="rId21025"/><Relationship Type="http://schemas.openxmlformats.org/officeDocument/2006/relationships/hyperlink" Target="https://i00.eu/img/606/280x305f/1q8cogd7/296113.jpg" TargetMode="External" Id="rId21026"/><Relationship Type="http://schemas.openxmlformats.org/officeDocument/2006/relationships/hyperlink" Target="https://www.mastersintime.com/fr/bering/" TargetMode="External" Id="rId21027"/><Relationship Type="http://schemas.openxmlformats.org/officeDocument/2006/relationships/hyperlink" Target="https://item.rakuten.co.jp/nordicfeeling/c/0000000003/" TargetMode="External" Id="rId21028"/><Relationship Type="http://schemas.openxmlformats.org/officeDocument/2006/relationships/hyperlink" Target="https://beringtime.com/se/watches/?p=1" TargetMode="External" Id="rId21029"/><Relationship Type="http://schemas.openxmlformats.org/officeDocument/2006/relationships/hyperlink" Target="https://www.beringtime.com/cdn/shop/files/11020-732__RET_1500x1500_8e78cd65-7cde-4ffa-89af-fa2e2221a848.png?v=1782126290&amp;width=1500" TargetMode="External" Id="rId21030"/><Relationship Type="http://schemas.openxmlformats.org/officeDocument/2006/relationships/hyperlink" Target="https://i00.eu/img/606/280x305f/coc3b6xc/296116.jpg" TargetMode="External" Id="rId21031"/><Relationship Type="http://schemas.openxmlformats.org/officeDocument/2006/relationships/hyperlink" Target="https://item.rakuten.co.jp/nordicfeeling/c/0000000003/" TargetMode="External" Id="rId21032"/><Relationship Type="http://schemas.openxmlformats.org/officeDocument/2006/relationships/hyperlink" Target="https://www.mastersintime.com/fr/bering/" TargetMode="External" Id="rId21033"/><Relationship Type="http://schemas.openxmlformats.org/officeDocument/2006/relationships/hyperlink" Target="https://www.guenstiger.de/Preissuche/Bering.html?mehr=13" TargetMode="External" Id="rId21034"/><Relationship Type="http://schemas.openxmlformats.org/officeDocument/2006/relationships/hyperlink" Target="https://media.cdn.kaufland.de/product-images/original/3912a0d9e720fb33c22decfce9e8e2ab.jpg" TargetMode="External" Id="rId21035"/><Relationship Type="http://schemas.openxmlformats.org/officeDocument/2006/relationships/hyperlink" Target="https://i.ebayimg.com/images/g/rBQAAeSwzNFqTRK1/s-l1600.jpg" TargetMode="External" Id="rId21036"/><Relationship Type="http://schemas.openxmlformats.org/officeDocument/2006/relationships/hyperlink" Target="https://item.rakuten.co.jp/nordicfeeling/c/0000000003/" TargetMode="External" Id="rId21037"/><Relationship Type="http://schemas.openxmlformats.org/officeDocument/2006/relationships/hyperlink" Target="https://item.rakuten.co.jp/nordicfeeling/c/0000000003/" TargetMode="External" Id="rId21038"/><Relationship Type="http://schemas.openxmlformats.org/officeDocument/2006/relationships/hyperlink" Target="https://item.rakuten.co.jp/nordicfeeling/c/0000000003/" TargetMode="External" Id="rId21039"/><Relationship Type="http://schemas.openxmlformats.org/officeDocument/2006/relationships/hyperlink" Target="https://item.rakuten.co.jp/nordicfeeling/c/0000000003/" TargetMode="External" Id="rId21040"/><Relationship Type="http://schemas.openxmlformats.org/officeDocument/2006/relationships/hyperlink" Target="https://i00.eu/img/606/280x305f/bbho4opg/287283.jpg" TargetMode="External" Id="rId21041"/><Relationship Type="http://schemas.openxmlformats.org/officeDocument/2006/relationships/hyperlink" Target="https://watchdirect.shop/cdn/shop/files/11022-734.jpg" TargetMode="External" Id="rId21042"/><Relationship Type="http://schemas.openxmlformats.org/officeDocument/2006/relationships/hyperlink" Target="https://i.ebayimg.com/00/s/MTIwMFgxMjAw/z/cgYAAOSwbsFoNYFV/$_10.JPG?set_id=880000500F" TargetMode="External" Id="rId21043"/><Relationship Type="http://schemas.openxmlformats.org/officeDocument/2006/relationships/hyperlink" Target="https://www.timeshop24.de/media/catalog/product/1/1/11022-969.jpg" TargetMode="External" Id="rId21044"/><Relationship Type="http://schemas.openxmlformats.org/officeDocument/2006/relationships/hyperlink" Target="https://www.mastersintime.com/fr/bering/" TargetMode="External" Id="rId21045"/><Relationship Type="http://schemas.openxmlformats.org/officeDocument/2006/relationships/hyperlink" Target="https://www.mastersintime.com/fr/bering/" TargetMode="External" Id="rId21046"/><Relationship Type="http://schemas.openxmlformats.org/officeDocument/2006/relationships/hyperlink" Target="https://www.mastersintime.com/fr/bering/" TargetMode="External" Id="rId21047"/><Relationship Type="http://schemas.openxmlformats.org/officeDocument/2006/relationships/hyperlink" Target="https://media.cdn.kaufland.de/product-images/original/abd04c9f4e034e3d66a709b44deebec1.jpg" TargetMode="External" Id="rId21048"/><Relationship Type="http://schemas.openxmlformats.org/officeDocument/2006/relationships/hyperlink" Target="https://media.cdn.kaufland.de/product-images/original/7de39d3bc41de795203f39269ba013ad.jpg" TargetMode="External" Id="rId21049"/><Relationship Type="http://schemas.openxmlformats.org/officeDocument/2006/relationships/hyperlink" Target="https://jp.mercari.com/item/m84997924692" TargetMode="External" Id="rId21050"/><Relationship Type="http://schemas.openxmlformats.org/officeDocument/2006/relationships/hyperlink" Target="https://www.yodobashi.com/product/100000001010189644/" TargetMode="External" Id="rId21051"/><Relationship Type="http://schemas.openxmlformats.org/officeDocument/2006/relationships/hyperlink" Target="https://www.yodobashi.com/product/100000001010189645/" TargetMode="External" Id="rId21052"/><Relationship Type="http://schemas.openxmlformats.org/officeDocument/2006/relationships/hyperlink" Target="https://jp.mercari.com/item/m53821030074" TargetMode="External" Id="rId21053"/><Relationship Type="http://schemas.openxmlformats.org/officeDocument/2006/relationships/hyperlink" Target="https://auctions.yahoo.co.jp/brand/18300/" TargetMode="External" Id="rId21054"/><Relationship Type="http://schemas.openxmlformats.org/officeDocument/2006/relationships/hyperlink" Target="https://item.fril.jp/e00e20b3a6473f266391dc6dd4d478b3" TargetMode="External" Id="rId21055"/><Relationship Type="http://schemas.openxmlformats.org/officeDocument/2006/relationships/hyperlink" Target="https://jp.mercari.com/item/m95507251427" TargetMode="External" Id="rId21056"/><Relationship Type="http://schemas.openxmlformats.org/officeDocument/2006/relationships/hyperlink" Target="https://auctions.yahoo.co.jp/brand/18300/" TargetMode="External" Id="rId21057"/><Relationship Type="http://schemas.openxmlformats.org/officeDocument/2006/relationships/hyperlink" Target="https://www.ebay.de/shop/bering" TargetMode="External" Id="rId21058"/><Relationship Type="http://schemas.openxmlformats.org/officeDocument/2006/relationships/hyperlink" Target="https://www.guenstiger.de/Produkt/Bering/Classic_11139_404.html" TargetMode="External" Id="rId21059"/><Relationship Type="http://schemas.openxmlformats.org/officeDocument/2006/relationships/hyperlink" Target="https://www.ebay.de/p/1639169039" TargetMode="External" Id="rId21060"/><Relationship Type="http://schemas.openxmlformats.org/officeDocument/2006/relationships/hyperlink" Target="https://www.guenstiger.de/Produkt/Bering/11139_564.html" TargetMode="External" Id="rId21061"/><Relationship Type="http://schemas.openxmlformats.org/officeDocument/2006/relationships/hyperlink" Target="https://www.helveti.eu/bering-11233-078" TargetMode="External" Id="rId21062"/><Relationship Type="http://schemas.openxmlformats.org/officeDocument/2006/relationships/hyperlink" Target="https://jp.mercari.com/item/m56297571900" TargetMode="External" Id="rId21063"/><Relationship Type="http://schemas.openxmlformats.org/officeDocument/2006/relationships/hyperlink" Target="https://www.lyst.co.uk/shop/bering-time-watches/gray/" TargetMode="External" Id="rId21064"/><Relationship Type="http://schemas.openxmlformats.org/officeDocument/2006/relationships/hyperlink" Target="https://i.ebayimg.com/00/s/MTIwMFgxMjAw/z/wJAAAOSwtqhnN4bY/$_10.JPG?set_id=880000500F" TargetMode="External" Id="rId21065"/><Relationship Type="http://schemas.openxmlformats.org/officeDocument/2006/relationships/hyperlink" Target="https://media.cdn.kaufland.de/product-images/400x400/1e219c2a7622ff77f24e557800728c64.webp" TargetMode="External" Id="rId21066"/><Relationship Type="http://schemas.openxmlformats.org/officeDocument/2006/relationships/hyperlink" Target="https://item.fril.jp/92bcaaa7c72ae776fc34ec45f021759a" TargetMode="External" Id="rId21067"/><Relationship Type="http://schemas.openxmlformats.org/officeDocument/2006/relationships/hyperlink" Target="https://jp.mercari.com/item/m13963339026" TargetMode="External" Id="rId21068"/><Relationship Type="http://schemas.openxmlformats.org/officeDocument/2006/relationships/hyperlink" Target="https://i.ebayimg.com/00/s/MTIwMFgxMjAw/z/ecMAAOSwreZnNz3d/$_10.JPG?set_id=880000500F" TargetMode="External" Id="rId21069"/><Relationship Type="http://schemas.openxmlformats.org/officeDocument/2006/relationships/hyperlink" Target="https://media.cdn.kaufland.de/product-images/400x400/9de856a300bda81e61f39ebc7b754dd9.webp" TargetMode="External" Id="rId21070"/><Relationship Type="http://schemas.openxmlformats.org/officeDocument/2006/relationships/hyperlink" Target="https://media.cdn.kaufland.de/product-images/original/25899ad42449cba099b1b7ae01ddaf0d.jpg" TargetMode="External" Id="rId21071"/><Relationship Type="http://schemas.openxmlformats.org/officeDocument/2006/relationships/hyperlink" Target="https://media.cdn.kaufland.de/product-images/400x400/8804ab9d49d0e9ece9a0ef34c5a3971a.webp" TargetMode="External" Id="rId21072"/><Relationship Type="http://schemas.openxmlformats.org/officeDocument/2006/relationships/hyperlink" Target="https://media.cdn.kaufland.de/product-images/400x400/b4e270b602eaa5fc3be3e4d4ddfb09f6.webp" TargetMode="External" Id="rId21073"/><Relationship Type="http://schemas.openxmlformats.org/officeDocument/2006/relationships/hyperlink" Target="https://www.timeshop24.de/media/catalog/product/1/1/11429-742.jpg" TargetMode="External" Id="rId21074"/><Relationship Type="http://schemas.openxmlformats.org/officeDocument/2006/relationships/hyperlink" Target="https://www.luna-time.de/media/image/product/35905/lg/bering-uhren-damenuhr-ceramic-11429-754.jpg" TargetMode="External" Id="rId21075"/><Relationship Type="http://schemas.openxmlformats.org/officeDocument/2006/relationships/hyperlink" Target="https://auctions.yahoo.co.jp/brand/18300/" TargetMode="External" Id="rId21076"/><Relationship Type="http://schemas.openxmlformats.org/officeDocument/2006/relationships/hyperlink" Target="https://www.lyst.co.uk/shop/bering-time-watches/gray/" TargetMode="External" Id="rId21077"/><Relationship Type="http://schemas.openxmlformats.org/officeDocument/2006/relationships/hyperlink" Target="https://assets.chrimg.com/image/christ/87215237/87215237/product_lg/87215237.jpg" TargetMode="External" Id="rId21078"/><Relationship Type="http://schemas.openxmlformats.org/officeDocument/2006/relationships/hyperlink" Target="https://media.cdn.kaufland.de/product-images/400x400/36218cd082ddb5e7af0a9957606c7e50.webp" TargetMode="External" Id="rId21079"/><Relationship Type="http://schemas.openxmlformats.org/officeDocument/2006/relationships/hyperlink" Target="https://media.cdn.kaufland.de/product-images/original/fae6588d299414433e35c24fbd0e8df2.jpg" TargetMode="External" Id="rId21080"/><Relationship Type="http://schemas.openxmlformats.org/officeDocument/2006/relationships/hyperlink" Target="https://media.cdn.kaufland.de/product-images/400x400/678015484960f99f042246162fbbd853.webp" TargetMode="External" Id="rId21081"/><Relationship Type="http://schemas.openxmlformats.org/officeDocument/2006/relationships/hyperlink" Target="https://www.lyst.co.uk/shop/bering-time-watches/gray/" TargetMode="External" Id="rId21082"/><Relationship Type="http://schemas.openxmlformats.org/officeDocument/2006/relationships/hyperlink" Target="https://www.lyst.co.uk/shop/bering-time-watches/gray/" TargetMode="External" Id="rId21083"/><Relationship Type="http://schemas.openxmlformats.org/officeDocument/2006/relationships/hyperlink" Targe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 TargetMode="External" Id="rId21084"/><Relationship Type="http://schemas.openxmlformats.org/officeDocument/2006/relationships/hyperlink" Target="https://i00.eu/img/606/280x305f/3hhz5no3/391795.jpg" TargetMode="External" Id="rId21085"/><Relationship Type="http://schemas.openxmlformats.org/officeDocument/2006/relationships/hyperlink" Target="https://media.cdn.kaufland.de/product-images/original/3d7ba06ace33b76160a91f74aba775b4.jpg" TargetMode="External" Id="rId21086"/><Relationship Type="http://schemas.openxmlformats.org/officeDocument/2006/relationships/hyperlink" Target="https://assets.chrimg.com/image/christ/87215288/87215288/product_lg/87215288.jpg" TargetMode="External" Id="rId21087"/><Relationship Type="http://schemas.openxmlformats.org/officeDocument/2006/relationships/hyperlink" Target="https://i.ebayimg.com/images/g/LqgAAeSwPdVqNBbk/s-l1600.jpg" TargetMode="External" Id="rId21088"/><Relationship Type="http://schemas.openxmlformats.org/officeDocument/2006/relationships/hyperlink" Target="https://beringtime.com/pl/ceramic-silber-glaenzend-11435-707" TargetMode="External" Id="rId21089"/><Relationship Type="http://schemas.openxmlformats.org/officeDocument/2006/relationships/hyperlink" Target="https://i00.eu/img/606/280x305f/3andqnce/314960.jpg" TargetMode="External" Id="rId21090"/><Relationship Type="http://schemas.openxmlformats.org/officeDocument/2006/relationships/hyperlink" Target="https://media.cdn.kaufland.de/product-images/400x400/e4897c55825ac299511d2157f987a598.webp" TargetMode="External" Id="rId21091"/><Relationship Type="http://schemas.openxmlformats.org/officeDocument/2006/relationships/hyperlink" Target="https://media.cdn.kaufland.de/product-images/original/9914da1654ac1164a845898d8ecaec2d.jpg" TargetMode="External" Id="rId21092"/><Relationship Type="http://schemas.openxmlformats.org/officeDocument/2006/relationships/hyperlink" Target="https://www.ebay.de/shop/bering" TargetMode="External" Id="rId21093"/><Relationship Type="http://schemas.openxmlformats.org/officeDocument/2006/relationships/hyperlink" Target="https://www.luna-time.de/media/image/product/36378/lg/bering-uhren-damenuhr-ceramic-11435-749.jpg" TargetMode="External" Id="rId21094"/><Relationship Type="http://schemas.openxmlformats.org/officeDocument/2006/relationships/hyperlink" Target="https://www.beringtime.com/cdn/shop/files/11435-753_1500x1500_2ad0bb57-b22a-40af-bd4d-56798aa2190b.png?v=1782126455&amp;width=1500" TargetMode="External" Id="rId21095"/><Relationship Type="http://schemas.openxmlformats.org/officeDocument/2006/relationships/hyperlink" Target="https://www.timeshop24.de/media/catalog/product/1/1/11435-754_1.jpg" TargetMode="External" Id="rId21096"/><Relationship Type="http://schemas.openxmlformats.org/officeDocument/2006/relationships/hyperlink" Target="https://www.beringtime.com/cdn/shop/files/11435-758_1500x1500_3cef6176-e929-49c0-94cd-8a5e82f18b0b.png?v=1782126474&amp;width=1500" TargetMode="External" Id="rId21097"/><Relationship Type="http://schemas.openxmlformats.org/officeDocument/2006/relationships/hyperlink" Target="https://www.lyst.co.uk/shop/bering-time-accessories/blue/" TargetMode="External" Id="rId21098"/><Relationship Type="http://schemas.openxmlformats.org/officeDocument/2006/relationships/hyperlink" Target="https://www.mastersintime.com/bering/gents/" TargetMode="External" Id="rId21099"/><Relationship Type="http://schemas.openxmlformats.org/officeDocument/2006/relationships/hyperlink" Target="https://media.cdn.kaufland.de/product-images/400x400/861b2d7b05a07b7f77888da0cb96f456.webp" TargetMode="External" Id="rId21100"/><Relationship Type="http://schemas.openxmlformats.org/officeDocument/2006/relationships/hyperlink" Target="https://www.mastersintime.com/bering/gents/" TargetMode="External" Id="rId21101"/><Relationship Type="http://schemas.openxmlformats.org/officeDocument/2006/relationships/hyperlink" Target="https://www.mastersintime.com/bering/gents/" TargetMode="External" Id="rId21102"/><Relationship Type="http://schemas.openxmlformats.org/officeDocument/2006/relationships/hyperlink" Target="https://media.cdn.kaufland.de/product-images/400x400/ed7e0bc10cfb4a17c91a619d9ef380e5.webp" TargetMode="External" Id="rId21103"/><Relationship Type="http://schemas.openxmlformats.org/officeDocument/2006/relationships/hyperlink" Target="https://media.cdn.kaufland.de/product-images/400x400/b785bedf21030f374308b07386d4eca4.webp" TargetMode="External" Id="rId21104"/><Relationship Type="http://schemas.openxmlformats.org/officeDocument/2006/relationships/hyperlink" Target="https://jp.mercari.com/item/m24218160148" TargetMode="External" Id="rId21105"/><Relationship Type="http://schemas.openxmlformats.org/officeDocument/2006/relationships/hyperlink" Target="https://media.cdn.kaufland.de/product-images/400x400/6c3f3686829aecc9b2d6bdfbf60b435d.webp" TargetMode="External" Id="rId21106"/><Relationship Type="http://schemas.openxmlformats.org/officeDocument/2006/relationships/hyperlink" Targe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 TargetMode="External" Id="rId21107"/><Relationship Type="http://schemas.openxmlformats.org/officeDocument/2006/relationships/hyperlink" Target="https://media.cdn.kaufland.de/product-images/400x400/c1ab6539135fce795242f19853d120a4.webp" TargetMode="External" Id="rId21108"/><Relationship Type="http://schemas.openxmlformats.org/officeDocument/2006/relationships/hyperlink" Target="https://i00.eu/img/606/280x305f/5nny90jn/133277.jpg" TargetMode="External" Id="rId21109"/><Relationship Type="http://schemas.openxmlformats.org/officeDocument/2006/relationships/hyperlink" Target="https://www.yodobashi.com/product/100000001006762523/" TargetMode="External" Id="rId21110"/><Relationship Type="http://schemas.openxmlformats.org/officeDocument/2006/relationships/hyperlink" Target="https://i00.eu/img/606/280x305f/baapqlf9/121018.jpg" TargetMode="External" Id="rId21111"/><Relationship Type="http://schemas.openxmlformats.org/officeDocument/2006/relationships/hyperlink" Target="https://assets.chrimg.com/image/christ/87215351/87215351/product_lg/87215351.jpg" TargetMode="External" Id="rId21112"/><Relationship Type="http://schemas.openxmlformats.org/officeDocument/2006/relationships/hyperlink" Target="https://www.firstclasswatches.co.uk/blog/wp-content/uploads/2024/05/mens-titanium.png" TargetMode="External" Id="rId21113"/><Relationship Type="http://schemas.openxmlformats.org/officeDocument/2006/relationships/hyperlink" Target="https://i00.eu/img/606/280x305f/3tk3urph/176192.jpg" TargetMode="External" Id="rId21114"/><Relationship Type="http://schemas.openxmlformats.org/officeDocument/2006/relationships/hyperlink" Target="https://i00.eu/img/606/280x305f/b2xjtiof/176200.jpg" TargetMode="External" Id="rId21115"/><Relationship Type="http://schemas.openxmlformats.org/officeDocument/2006/relationships/hyperlink" Target="https://beringtime.com/se/sale-brushed-black-11743-727" TargetMode="External" Id="rId21116"/><Relationship Type="http://schemas.openxmlformats.org/officeDocument/2006/relationships/hyperlink" Target="https://media.cdn.kaufland.de/product-images/original/7def0d0ddb9c63c434786e0d7aebd9ec.jpg" TargetMode="External" Id="rId21117"/><Relationship Type="http://schemas.openxmlformats.org/officeDocument/2006/relationships/hyperlink" Target="https://media.cdn.kaufland.de/product-images/original/f4dbc12dd21dca3d43e0822faee61da8.jpg" TargetMode="External" Id="rId21118"/><Relationship Type="http://schemas.openxmlformats.org/officeDocument/2006/relationships/hyperlink" Target="https://jp.mercari.com/item/m41200669114" TargetMode="External" Id="rId21119"/><Relationship Type="http://schemas.openxmlformats.org/officeDocument/2006/relationships/hyperlink" Target="https://www.yodobashi.com/product/100000001009566154/" TargetMode="External" Id="rId21120"/><Relationship Type="http://schemas.openxmlformats.org/officeDocument/2006/relationships/hyperlink" Target="https://www.yodobashi.com/product/100000001009566155/" TargetMode="External" Id="rId21121"/><Relationship Type="http://schemas.openxmlformats.org/officeDocument/2006/relationships/hyperlink" Target="https://media.cdn.kaufland.de/product-images/original/dd2714ca1e8e7e43efe08e6eec291f9e.jpg" TargetMode="External" Id="rId21122"/><Relationship Type="http://schemas.openxmlformats.org/officeDocument/2006/relationships/hyperlink" Target="https://watchdirect.shop/cdn/shop/files/11927-307.jpg" TargetMode="External" Id="rId21123"/><Relationship Type="http://schemas.openxmlformats.org/officeDocument/2006/relationships/hyperlink" Target="https://media.cdn.kaufland.de/product-images/original/9ce28a79bd29d7f11ec652dff1b0ff10.jpg" TargetMode="External" Id="rId21124"/><Relationship Type="http://schemas.openxmlformats.org/officeDocument/2006/relationships/hyperlink" Target="https://www.jurawatches.co.uk/products/bering-classic-11927-367-bng-164" TargetMode="External" Id="rId21125"/><Relationship Type="http://schemas.openxmlformats.org/officeDocument/2006/relationships/hyperlink" Target="https://jp.mercari.com/item/m80353162541" TargetMode="External" Id="rId21126"/><Relationship Type="http://schemas.openxmlformats.org/officeDocument/2006/relationships/hyperlink" Targe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 TargetMode="External" Id="rId21127"/><Relationship Type="http://schemas.openxmlformats.org/officeDocument/2006/relationships/hyperlink" Target="https://i.ebayimg.com/00/s/MTIwMFgxMjAw/z/48AAAOSw4nNnNyFj/$_10.JPG?set_id=880000500F" TargetMode="External" Id="rId21128"/><Relationship Type="http://schemas.openxmlformats.org/officeDocument/2006/relationships/hyperlink" Target="https://www.lyst.co.uk/shop/bering-time-watches/gray/" TargetMode="External" Id="rId21129"/><Relationship Type="http://schemas.openxmlformats.org/officeDocument/2006/relationships/hyperlink" Target="https://www.yodobashi.com/product/100000001009566152/" TargetMode="External" Id="rId21130"/><Relationship Type="http://schemas.openxmlformats.org/officeDocument/2006/relationships/hyperlink" Target="https://www.yodobashi.com/product/100000001009566153/" TargetMode="External" Id="rId21131"/><Relationship Type="http://schemas.openxmlformats.org/officeDocument/2006/relationships/hyperlink" Target="https://jp.mercari.com/item/m95640618481" TargetMode="External" Id="rId21132"/><Relationship Type="http://schemas.openxmlformats.org/officeDocument/2006/relationships/hyperlink" Target="https://item.rakuten.co.jp/nordicfeeling/c/0000000003/" TargetMode="External" Id="rId21133"/><Relationship Type="http://schemas.openxmlformats.org/officeDocument/2006/relationships/hyperlink" Target="https://www.ebay.de/b/Polierte-Bering-Classic-BERING-Matt-Armbanduhren-mit-Edelstahl-Herren/31387/bn_7118106152" TargetMode="External" Id="rId21134"/><Relationship Type="http://schemas.openxmlformats.org/officeDocument/2006/relationships/hyperlink" Target="https://jp.mercari.com/item/m40584462945" TargetMode="External" Id="rId21135"/><Relationship Type="http://schemas.openxmlformats.org/officeDocument/2006/relationships/hyperlink" Target="https://auctions.yahoo.co.jp/brand/18300/" TargetMode="External" Id="rId21136"/><Relationship Type="http://schemas.openxmlformats.org/officeDocument/2006/relationships/hyperlink" Target="https://jp.mercari.com/item/m76004815572" TargetMode="External" Id="rId21137"/><Relationship Type="http://schemas.openxmlformats.org/officeDocument/2006/relationships/hyperlink" Target="https://jp.mercari.com/shops/product/pS9uFsZppWxeFypCUAR2tM" TargetMode="External" Id="rId21138"/><Relationship Type="http://schemas.openxmlformats.org/officeDocument/2006/relationships/hyperlink" Target="https://media.cdn.kaufland.de/product-images/original/b559e1de7a7a6d402108087669897ca5.jpg" TargetMode="External" Id="rId21139"/><Relationship Type="http://schemas.openxmlformats.org/officeDocument/2006/relationships/hyperlink" Target="https://assets.chrimg.com/image/christ/87215407/87215407/product_lg/87215407.jpg" TargetMode="External" Id="rId21140"/><Relationship Type="http://schemas.openxmlformats.org/officeDocument/2006/relationships/hyperlink" Target="https://i00.eu/img/606/280x305f/73a14azp/158558.jpg" TargetMode="External" Id="rId21141"/><Relationship Type="http://schemas.openxmlformats.org/officeDocument/2006/relationships/hyperlink" Target="https://watchdirect.shop/cdn/shop/files/11938-007.jpg" TargetMode="External" Id="rId21142"/><Relationship Type="http://schemas.openxmlformats.org/officeDocument/2006/relationships/hyperlink" Target="https://www.ebay.de/b/Polierte-Bering-Classic-BERING-Matt-Armbanduhren-mit-Edelstahl-Herren/31387/bn_7118106152" TargetMode="External" Id="rId21143"/><Relationship Type="http://schemas.openxmlformats.org/officeDocument/2006/relationships/hyperlink" Target="https://jp.mercari.com/shops/product/2JY5VCMXqaQauYEnLMVRHU" TargetMode="External" Id="rId21144"/><Relationship Type="http://schemas.openxmlformats.org/officeDocument/2006/relationships/hyperlink" Target="https://www.ebay.de/shop/bering" TargetMode="External" Id="rId21145"/><Relationship Type="http://schemas.openxmlformats.org/officeDocument/2006/relationships/hyperlink" Target="https://media.cdn.kaufland.de/product-images/400x400/48cba2e4965b5efc71c3811141279c6c.webp" TargetMode="External" Id="rId21146"/><Relationship Type="http://schemas.openxmlformats.org/officeDocument/2006/relationships/hyperlink" Target="https://media.cdn.kaufland.de/product-images/original/261522b3574f4b99703dec42226a9acd.jpg" TargetMode="External" Id="rId21147"/><Relationship Type="http://schemas.openxmlformats.org/officeDocument/2006/relationships/hyperlink" Target="https://watchdirect.shop/cdn/shop/files/11940-222_61668f03-a2ab-4e92-be27-b487ec28f779.jpg" TargetMode="External" Id="rId21148"/><Relationship Type="http://schemas.openxmlformats.org/officeDocument/2006/relationships/hyperlink" Target="https://media.cdn.kaufland.de/product-images/400x400/dce4b9b6a3f4e76de99f45b76da37c04.webp" TargetMode="External" Id="rId21149"/><Relationship Type="http://schemas.openxmlformats.org/officeDocument/2006/relationships/hyperlink" Target="https://www.ebay.de/p/24011370114" TargetMode="External" Id="rId21150"/><Relationship Type="http://schemas.openxmlformats.org/officeDocument/2006/relationships/hyperlink" Target="https://www.ebay.de/shop/bering" TargetMode="External" Id="rId21151"/><Relationship Type="http://schemas.openxmlformats.org/officeDocument/2006/relationships/hyperlink" Target="https://www.timeshop24.de/media/catalog/product/1/2/12034-000_front.jpg" TargetMode="External" Id="rId21152"/><Relationship Type="http://schemas.openxmlformats.org/officeDocument/2006/relationships/hyperlink" Target="https://jp.mercari.com/item/m89225214397" TargetMode="External" Id="rId21153"/><Relationship Type="http://schemas.openxmlformats.org/officeDocument/2006/relationships/hyperlink" Target="https://media.cdn.kaufland.de/product-images/original/e4318a8f5ca7814668e5fe5884bec474.jpg" TargetMode="External" Id="rId21154"/><Relationship Type="http://schemas.openxmlformats.org/officeDocument/2006/relationships/hyperlink" Target="https://i.ebayimg.com/00/s/MTMzM1gxMDAw/z/odIAAeSwl2RqziFP/$_1.JPG?set_id=8800005007" TargetMode="External" Id="rId21155"/><Relationship Type="http://schemas.openxmlformats.org/officeDocument/2006/relationships/hyperlink" Target="https://www.guenstiger.de/Preissuche/Bering.html?mehr=8" TargetMode="External" Id="rId21156"/><Relationship Type="http://schemas.openxmlformats.org/officeDocument/2006/relationships/hyperlink" Target="https://media.cdn.kaufland.de/product-images/original/1eae704575df8faf79be1b5033aa543a.jpg" TargetMode="External" Id="rId21157"/><Relationship Type="http://schemas.openxmlformats.org/officeDocument/2006/relationships/hyperlink" Target="https://www.lyst.co.uk/shop/bering-time-watches/gray/" TargetMode="External" Id="rId21158"/><Relationship Type="http://schemas.openxmlformats.org/officeDocument/2006/relationships/hyperlink" Target="https://media.cdn.kaufland.de/product-images/original/e6f9ea43fb63890b4c05840b9804765e.jpg" TargetMode="External" Id="rId21159"/><Relationship Type="http://schemas.openxmlformats.org/officeDocument/2006/relationships/hyperlink" Target="https://www.lyst.co.uk/shop/bering-time-accessories/blue/" TargetMode="External" Id="rId21160"/><Relationship Type="http://schemas.openxmlformats.org/officeDocument/2006/relationships/hyperlink" Target="https://www.lyst.co.uk/shop/bering-time-watches/gray/" TargetMode="External" Id="rId21161"/><Relationship Type="http://schemas.openxmlformats.org/officeDocument/2006/relationships/hyperlink" Target="https://media.cdn.kaufland.de/product-images/original/7fa67ca74722179279768a952b39b336.jpg" TargetMode="External" Id="rId21162"/><Relationship Type="http://schemas.openxmlformats.org/officeDocument/2006/relationships/hyperlink" Target="https://watchdirect.shop/cdn/shop/files/12131-010-190-GWP1_585fc27d-2c9f-43dc-8024-3daedce6d35d.jpg" TargetMode="External" Id="rId21163"/><Relationship Type="http://schemas.openxmlformats.org/officeDocument/2006/relationships/hyperlink" Target="https://watchdirect.shop/cdn/shop/files/12131-014-GWP.jpg" TargetMode="External" Id="rId21164"/><Relationship Type="http://schemas.openxmlformats.org/officeDocument/2006/relationships/hyperlink" Target="https://i00.eu/img/606/280x305f/dg53xkkh/198049.jpg" TargetMode="External" Id="rId21165"/><Relationship Type="http://schemas.openxmlformats.org/officeDocument/2006/relationships/hyperlink" Target="https://www.helveti.eu/bering-classic-12131-339" TargetMode="External" Id="rId21166"/><Relationship Type="http://schemas.openxmlformats.org/officeDocument/2006/relationships/hyperlink" Target="https://i00.eu/img/606/280x305f/6qwq1vqd/137551.jpg" TargetMode="External" Id="rId21167"/><Relationship Type="http://schemas.openxmlformats.org/officeDocument/2006/relationships/hyperlink" Target="https://media.cdn.kaufland.de/product-images/original/d4c3d1b37e6772660aed871e811ae823.jpg" TargetMode="External" Id="rId21168"/><Relationship Type="http://schemas.openxmlformats.org/officeDocument/2006/relationships/hyperlink" Target="https://www.lyst.co.uk/shop/bering-time-accessories/blue/" TargetMode="External" Id="rId21169"/><Relationship Type="http://schemas.openxmlformats.org/officeDocument/2006/relationships/hyperlink" Target="https://www.guenstiger.de/Preissuche/Bering.html?mehr=13" TargetMode="External" Id="rId21170"/><Relationship Type="http://schemas.openxmlformats.org/officeDocument/2006/relationships/hyperlink" Target="https://www.lyst.co.uk/shop/bering-time-accessories/blue/" TargetMode="External" Id="rId21171"/><Relationship Type="http://schemas.openxmlformats.org/officeDocument/2006/relationships/hyperlink" Target="https://i.ebayimg.com/00/s/MTIwMFgxMjAw/z/uuIAAOSw-B5nNy7g/$_10.JPG?set_id=880000500F" TargetMode="External" Id="rId21172"/><Relationship Type="http://schemas.openxmlformats.org/officeDocument/2006/relationships/hyperlink" Target="https://i.ebayimg.com/00/s/MTIwMFgxMjAw/z/74QAAOSw8M5nNy7m/$_10.JPG?set_id=880000500F" TargetMode="External" Id="rId21173"/><Relationship Type="http://schemas.openxmlformats.org/officeDocument/2006/relationships/hyperlink" Target="https://media.cdn.kaufland.de/product-images/original/4b33c70771ebaca38d264209efbf5c64.jpg" TargetMode="External" Id="rId21174"/><Relationship Type="http://schemas.openxmlformats.org/officeDocument/2006/relationships/hyperlink" Target="https://www.mastersintime.com/fr/bering/" TargetMode="External" Id="rId21175"/><Relationship Type="http://schemas.openxmlformats.org/officeDocument/2006/relationships/hyperlink" Target="https://media.cdn.kaufland.de/product-images/400x400/2d4d227c0394d660dc8255d994d9a4ec.webp" TargetMode="External" Id="rId21176"/><Relationship Type="http://schemas.openxmlformats.org/officeDocument/2006/relationships/hyperlink" Target="https://i00.eu/img/606/280x305f/didimjf8/287269.jpg" TargetMode="External" Id="rId21177"/><Relationship Type="http://schemas.openxmlformats.org/officeDocument/2006/relationships/hyperlink" Target="https://www.timeshop24.de/media/catalog/product/1/2/12924-001g6ou0nvhqqa1zw_1.jpg" TargetMode="External" Id="rId21178"/><Relationship Type="http://schemas.openxmlformats.org/officeDocument/2006/relationships/hyperlink" Target="https://i.ebayimg.com/00/s/MTIwMFgxMjAw/z/6wwAAOSwZR5nNyRb/$_10.JPG?set_id=880000500F" TargetMode="External" Id="rId21179"/><Relationship Type="http://schemas.openxmlformats.org/officeDocument/2006/relationships/hyperlink" Target="https://media.cdn.kaufland.de/product-images/original/fb435bc53dd3e3bb8365d7ce6b5df6c9.jpg" TargetMode="External" Id="rId21180"/><Relationship Type="http://schemas.openxmlformats.org/officeDocument/2006/relationships/hyperlink" Target="https://media.cdn.kaufland.de/product-images/original/b375f9b22506c74ff15ed5d08676ae1b.jpg" TargetMode="External" Id="rId21181"/><Relationship Type="http://schemas.openxmlformats.org/officeDocument/2006/relationships/hyperlink" Targe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 TargetMode="External" Id="rId21182"/><Relationship Type="http://schemas.openxmlformats.org/officeDocument/2006/relationships/hyperlink" Target="https://media.cdn.kaufland.de/product-images/original/5ce457b88762fc5010b9469bd6030382.jpg" TargetMode="External" Id="rId21183"/><Relationship Type="http://schemas.openxmlformats.org/officeDocument/2006/relationships/hyperlink" Target="https://www.ebay.de/shop/bering" TargetMode="External" Id="rId21184"/><Relationship Type="http://schemas.openxmlformats.org/officeDocument/2006/relationships/hyperlink" Targe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 TargetMode="External" Id="rId21185"/><Relationship Type="http://schemas.openxmlformats.org/officeDocument/2006/relationships/hyperlink" Target="https://www.michaeljonesjeweller.co.uk/collections/bering-womens-watches" TargetMode="External" Id="rId21186"/><Relationship Type="http://schemas.openxmlformats.org/officeDocument/2006/relationships/hyperlink" Target="https://media.cdn.kaufland.de/product-images/original/0c790be785b85d3184480634ca898f3a.jpg" TargetMode="External" Id="rId21187"/><Relationship Type="http://schemas.openxmlformats.org/officeDocument/2006/relationships/hyperlink" Target="https://cdn.onbuy.com/product/9fd2840c918b4e9cb8f273c0e18dcf2c/990-990/pjdvvnj.jpg" TargetMode="External" Id="rId21188"/><Relationship Type="http://schemas.openxmlformats.org/officeDocument/2006/relationships/hyperlink" Targe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 TargetMode="External" Id="rId21189"/><Relationship Type="http://schemas.openxmlformats.org/officeDocument/2006/relationships/hyperlink" Target="https://www.guenstiger.de/Preissuche/Bering.html?mehr=13" TargetMode="External" Id="rId21190"/><Relationship Type="http://schemas.openxmlformats.org/officeDocument/2006/relationships/hyperlink" Target="https://www.guenstiger.de/Preissuche/Bering.html?mehr=8" TargetMode="External" Id="rId21191"/><Relationship Type="http://schemas.openxmlformats.org/officeDocument/2006/relationships/hyperlink" Target="https://cdn.onbuy.com/product/9fd2840845c0452d896e4c592ddce537/990-990/pjdvvkz.jpg" TargetMode="External" Id="rId21192"/><Relationship Type="http://schemas.openxmlformats.org/officeDocument/2006/relationships/hyperlink" Target="https://media.cdn.kaufland.de/product-images/original/b1c36881d0edbb61e2831e594e95cefb.jpg" TargetMode="External" Id="rId21193"/><Relationship Type="http://schemas.openxmlformats.org/officeDocument/2006/relationships/hyperlink" Target="https://watchdirect.shop/cdn/shop/files/13326-262.jpg" TargetMode="External" Id="rId21194"/><Relationship Type="http://schemas.openxmlformats.org/officeDocument/2006/relationships/hyperlink" Target="https://i.ebayimg.com/00/s/MTMzM1gxMDAw/z/ewoAAeSwCFxqv3pO/$_1.JPG?set_id=8800005007" TargetMode="External" Id="rId21195"/><Relationship Type="http://schemas.openxmlformats.org/officeDocument/2006/relationships/hyperlink" Target="https://www.ebay.de/shop/bering" TargetMode="External" Id="rId21196"/><Relationship Type="http://schemas.openxmlformats.org/officeDocument/2006/relationships/hyperlink" Target="https://www.lyst.co.uk/shop/bering-time-watches/gray/" TargetMode="External" Id="rId21197"/><Relationship Type="http://schemas.openxmlformats.org/officeDocument/2006/relationships/hyperlink" Target="https://jp.mercari.com/item/m59331311187" TargetMode="External" Id="rId21198"/><Relationship Type="http://schemas.openxmlformats.org/officeDocument/2006/relationships/hyperlink" Target="https://jp.mercari.com/item/m95141287596" TargetMode="External" Id="rId21199"/><Relationship Type="http://schemas.openxmlformats.org/officeDocument/2006/relationships/hyperlink" Target="https://i.ebayimg.com/00/s/MTIwMFgxMjAw/z/xMUAAOSw34lnN3Nb/$_10.JPG?set_id=880000500F" TargetMode="External" Id="rId21200"/><Relationship Type="http://schemas.openxmlformats.org/officeDocument/2006/relationships/hyperlink" Target="https://kamalwatch.com/products/bering-sale-polished-grey-13338-077" TargetMode="External" Id="rId21201"/><Relationship Type="http://schemas.openxmlformats.org/officeDocument/2006/relationships/hyperlink" Target="https://jp.mercari.com/shops/product/2JUArywDTmw2EymX72oPWL" TargetMode="External" Id="rId21202"/><Relationship Type="http://schemas.openxmlformats.org/officeDocument/2006/relationships/hyperlink" Target="https://jp.mercari.com/item/m73322057639" TargetMode="External" Id="rId21203"/><Relationship Type="http://schemas.openxmlformats.org/officeDocument/2006/relationships/hyperlink" Target="https://media.cdn.kaufland.de/product-images/original/2840d3369e8d680cda94a76a2aa1cd72.jpg" TargetMode="External" Id="rId21204"/><Relationship Type="http://schemas.openxmlformats.org/officeDocument/2006/relationships/hyperlink" Target="https://jp.mercari.com/shops/product/tkJsKthJFHwL5Ee2UbpMeR" TargetMode="External" Id="rId21205"/><Relationship Type="http://schemas.openxmlformats.org/officeDocument/2006/relationships/hyperlink" Target="https://jp.mercari.com/shops/product/2JUApVBHYSFxEbLPiZt8mT" TargetMode="External" Id="rId21206"/><Relationship Type="http://schemas.openxmlformats.org/officeDocument/2006/relationships/hyperlink" Target="https://item.rakuten.co.jp/nordicfeeling/c/0000000003/" TargetMode="External" Id="rId21207"/><Relationship Type="http://schemas.openxmlformats.org/officeDocument/2006/relationships/hyperlink" Target="https://jp.mercari.com/item/m49964883402" TargetMode="External" Id="rId21208"/><Relationship Type="http://schemas.openxmlformats.org/officeDocument/2006/relationships/hyperlink" Target="https://media.cdn.kaufland.de/product-images/original/196fc6ed86c184e066dc28fa17d299e3.jpg" TargetMode="External" Id="rId21209"/><Relationship Type="http://schemas.openxmlformats.org/officeDocument/2006/relationships/hyperlink" Target="https://media.cdn.kaufland.de/product-images/original/c0751e2e8dfc7ebc5927f209df9ff778.jpg" TargetMode="External" Id="rId21210"/><Relationship Type="http://schemas.openxmlformats.org/officeDocument/2006/relationships/hyperlink" Target="https://media.cdn.kaufland.de/product-images/original/0282f36c81275885227649521a6ad58e.jpg" TargetMode="External" Id="rId21211"/><Relationship Type="http://schemas.openxmlformats.org/officeDocument/2006/relationships/hyperlink" Target="https://i00.eu/img/606/280x305f/9q3ggqw0/294149.jpg" TargetMode="External" Id="rId21212"/><Relationship Type="http://schemas.openxmlformats.org/officeDocument/2006/relationships/hyperlink" Target="https://watchdirect.shop/cdn/shop/files/13434-366.jpg" TargetMode="External" Id="rId21213"/><Relationship Type="http://schemas.openxmlformats.org/officeDocument/2006/relationships/hyperlink" Target="https://i00.eu/img/606/280x305f/87csoeg3/283238.jpg" TargetMode="External" Id="rId21214"/><Relationship Type="http://schemas.openxmlformats.org/officeDocument/2006/relationships/hyperlink" Target="https://jp.mercari.com/item/m44683658678" TargetMode="External" Id="rId21215"/><Relationship Type="http://schemas.openxmlformats.org/officeDocument/2006/relationships/hyperlink" Target="https://jp.mercari.com/item/m65840535053" TargetMode="External" Id="rId21216"/><Relationship Type="http://schemas.openxmlformats.org/officeDocument/2006/relationships/hyperlink" Target="https://jp.mercari.com/item/m62379834056" TargetMode="External" Id="rId21217"/><Relationship Type="http://schemas.openxmlformats.org/officeDocument/2006/relationships/hyperlink" Target="https://i.ebayimg.com/images/g/0jYAAOSwlMVjkecw/s-l1600.jpg" TargetMode="External" Id="rId21218"/><Relationship Type="http://schemas.openxmlformats.org/officeDocument/2006/relationships/hyperlink" Target="https://www.lyst.co.uk/shop/bering-time-watches/gray/" TargetMode="External" Id="rId21219"/><Relationship Type="http://schemas.openxmlformats.org/officeDocument/2006/relationships/hyperlink" Targe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 TargetMode="External" Id="rId21220"/><Relationship Type="http://schemas.openxmlformats.org/officeDocument/2006/relationships/hyperlink" Target="https://item.rakuten.co.jp/nordicfeeling/c/0000000003/" TargetMode="External" Id="rId21221"/><Relationship Type="http://schemas.openxmlformats.org/officeDocument/2006/relationships/hyperlink" Target="https://media.cdn.kaufland.de/product-images/400x400/40589eb0bb1ca5f3cc2cf1cb2de52c11.webp" TargetMode="External" Id="rId21222"/><Relationship Type="http://schemas.openxmlformats.org/officeDocument/2006/relationships/hyperlink" Target="https://www.lyst.co.uk/shop/bering-time-accessories/blue/" TargetMode="External" Id="rId21223"/><Relationship Type="http://schemas.openxmlformats.org/officeDocument/2006/relationships/hyperlink" Target="https://media.cdn.kaufland.de/product-images/original/2e4aaa4a8eb58fa10f2922d3a771d62f.jpg" TargetMode="External" Id="rId21224"/><Relationship Type="http://schemas.openxmlformats.org/officeDocument/2006/relationships/hyperlink" Target="https://media.cdn.kaufland.de/product-images/original/1d1b6fc2238ca81b6c8e25b583cafbc1.jpg" TargetMode="External" Id="rId21225"/><Relationship Type="http://schemas.openxmlformats.org/officeDocument/2006/relationships/hyperlink" Target="https://www.helveti.eu/bering-classic-13738-404" TargetMode="External" Id="rId21226"/><Relationship Type="http://schemas.openxmlformats.org/officeDocument/2006/relationships/hyperlink" Target="https://media.cdn.kaufland.de/product-images/original/10dd8985f4010eea2829affae3f405e0.jpg" TargetMode="External" Id="rId21227"/><Relationship Type="http://schemas.openxmlformats.org/officeDocument/2006/relationships/hyperlink" Target="https://cdn.shopify.com/s/files/1/0951/3720/2517/files/image315445795.jpg?v=1758517268" TargetMode="External" Id="rId21228"/><Relationship Type="http://schemas.openxmlformats.org/officeDocument/2006/relationships/hyperlink" Target="https://www.ebay.de/p/9012066066" TargetMode="External" Id="rId21229"/><Relationship Type="http://schemas.openxmlformats.org/officeDocument/2006/relationships/hyperlink" Target="https://i.ebayimg.com/00/s/MTIwMFgxMjAw/z/OPkAAeSwoSdpPTbQ/$_10.JPG?set_id=880000500F" TargetMode="External" Id="rId21230"/><Relationship Type="http://schemas.openxmlformats.org/officeDocument/2006/relationships/hyperlink" Target="https://item.rakuten.co.jp/nordicfeeling/c/0000000003/" TargetMode="External" Id="rId21231"/><Relationship Type="http://schemas.openxmlformats.org/officeDocument/2006/relationships/hyperlink" Target="https://www.yodobashi.com/product/100000001010189646/" TargetMode="External" Id="rId21232"/><Relationship Type="http://schemas.openxmlformats.org/officeDocument/2006/relationships/hyperlink" Target="https://www.yodobashi.com/product/100000001010189647/" TargetMode="External" Id="rId21233"/><Relationship Type="http://schemas.openxmlformats.org/officeDocument/2006/relationships/hyperlink" Target="https://www.yodobashi.com/product/100000001010189648/" TargetMode="External" Id="rId21234"/><Relationship Type="http://schemas.openxmlformats.org/officeDocument/2006/relationships/hyperlink" Target="https://www.yodobashi.com/product/100000001008724561/" TargetMode="External" Id="rId21235"/><Relationship Type="http://schemas.openxmlformats.org/officeDocument/2006/relationships/hyperlink" Target="https://www.yodobashi.com/product/100000001008724562/" TargetMode="External" Id="rId21236"/><Relationship Type="http://schemas.openxmlformats.org/officeDocument/2006/relationships/hyperlink" Target="https://media.cdn.kaufland.de/product-images/400x400/d3a50c2a0a873aaa95a511efdfd141fa.webp" TargetMode="External" Id="rId21237"/><Relationship Type="http://schemas.openxmlformats.org/officeDocument/2006/relationships/hyperlink" Target="https://www.jurawatches.co.uk/products/bering-watch-classic-14040-508" TargetMode="External" Id="rId21238"/><Relationship Type="http://schemas.openxmlformats.org/officeDocument/2006/relationships/hyperlink" Target="https://media.cdn.kaufland.de/product-images/original/db616b2b1e367c7eefd7a2bf50cb5809.jpg" TargetMode="External" Id="rId21239"/><Relationship Type="http://schemas.openxmlformats.org/officeDocument/2006/relationships/hyperlink" Target="https://media.cdn.kaufland.de/product-images/original/021773f6315e11f22a7836a299233466.jpg" TargetMode="External" Id="rId21240"/><Relationship Type="http://schemas.openxmlformats.org/officeDocument/2006/relationships/hyperlink" Target="https://media.cdn.kaufland.de/product-images/original/b0f52243a98f8dd53255c3317a41b82d.jpg" TargetMode="External" Id="rId21241"/><Relationship Type="http://schemas.openxmlformats.org/officeDocument/2006/relationships/hyperlink" Target="https://watchdirect.shop/cdn/shop/files/14134-010.jpg" TargetMode="External" Id="rId21242"/><Relationship Type="http://schemas.openxmlformats.org/officeDocument/2006/relationships/hyperlink" Target="https://media.cdn.kaufland.de/product-images/original/6604e2157ecc92b3b8e9783b0bb6528f.jpg" TargetMode="External" Id="rId21243"/><Relationship Type="http://schemas.openxmlformats.org/officeDocument/2006/relationships/hyperlink" Target="https://www.lyst.co.uk/shop/bering-time-accessories/blue/" TargetMode="External" Id="rId21244"/><Relationship Type="http://schemas.openxmlformats.org/officeDocument/2006/relationships/hyperlink" Target="https://www.beringtime.com/cdn/shop/files/14134-331_1500x1500_a1f4c818-cd42-40a8-921d-3eddd5b34985.png?v=1782126632&amp;width=1500" TargetMode="External" Id="rId21245"/><Relationship Type="http://schemas.openxmlformats.org/officeDocument/2006/relationships/hyperlink" Target="https://www.guenstiger.de/Preissuche/Bering.html?mehr=10" TargetMode="External" Id="rId21246"/><Relationship Type="http://schemas.openxmlformats.org/officeDocument/2006/relationships/hyperlink" Target="https://media.cdn.kaufland.de/product-images/original/7474b963e79570b11bede1a17660a371.jpg" TargetMode="External" Id="rId21247"/><Relationship Type="http://schemas.openxmlformats.org/officeDocument/2006/relationships/hyperlink" Target="https://media.cdn.kaufland.de/product-images/original/3dc105a4b8425bc2049d82d026b16407.jpg" TargetMode="External" Id="rId21248"/><Relationship Type="http://schemas.openxmlformats.org/officeDocument/2006/relationships/hyperlink" Target="https://www.yodobashi.com/product/100000001008094822/" TargetMode="External" Id="rId21249"/><Relationship Type="http://schemas.openxmlformats.org/officeDocument/2006/relationships/hyperlink" Target="https://www.yodobashi.com/product/100000001007847637/" TargetMode="External" Id="rId21250"/><Relationship Type="http://schemas.openxmlformats.org/officeDocument/2006/relationships/hyperlink" Target="https://www.luna-time.de/media/image/product/269677/lg/bering-armbanduhr-damen-classic-silber-glaenzend-14236-303.jpg" TargetMode="External" Id="rId21251"/><Relationship Type="http://schemas.openxmlformats.org/officeDocument/2006/relationships/hyperlink" Target="https://jp.mercari.com/item/m71317328990" TargetMode="External" Id="rId21252"/><Relationship Type="http://schemas.openxmlformats.org/officeDocument/2006/relationships/hyperlink" Target="https://item.rakuten.co.jp/nordicfeeling/c/0000000003/" TargetMode="External" Id="rId21253"/><Relationship Type="http://schemas.openxmlformats.org/officeDocument/2006/relationships/hyperlink" Target="https://media.cdn.kaufland.de/product-images/original/9562dcded2c97070ae40340d1c236c72.jpg" TargetMode="External" Id="rId21254"/><Relationship Type="http://schemas.openxmlformats.org/officeDocument/2006/relationships/hyperlink" Target="https://jp.mercari.com/shops/product/2JUAryzB5Z8PJVWuT5rLfW" TargetMode="External" Id="rId21255"/><Relationship Type="http://schemas.openxmlformats.org/officeDocument/2006/relationships/hyperlink" Target="https://jp.mercari.com/item/m52128119430" TargetMode="External" Id="rId21256"/><Relationship Type="http://schemas.openxmlformats.org/officeDocument/2006/relationships/hyperlink" Target="https://auctions.yahoo.co.jp/brand/18300/" TargetMode="External" Id="rId21257"/><Relationship Type="http://schemas.openxmlformats.org/officeDocument/2006/relationships/hyperlink" Target="https://www.lyst.co.uk/shop/bering-time-watches/gray/" TargetMode="External" Id="rId21258"/><Relationship Type="http://schemas.openxmlformats.org/officeDocument/2006/relationships/hyperlink" Target="https://jp.mercari.com/s/277611" TargetMode="External" Id="rId21259"/><Relationship Type="http://schemas.openxmlformats.org/officeDocument/2006/relationships/hyperlink" Target="https://item.rakuten.co.jp/nordicfeeling/c/0000000003/" TargetMode="External" Id="rId21260"/><Relationship Type="http://schemas.openxmlformats.org/officeDocument/2006/relationships/hyperlink" Target="https://item.rakuten.co.jp/nordicfeeling/c/0000000003/" TargetMode="External" Id="rId21261"/><Relationship Type="http://schemas.openxmlformats.org/officeDocument/2006/relationships/hyperlink" Target="https://jp.mercari.com/item/m34656362692" TargetMode="External" Id="rId21262"/><Relationship Type="http://schemas.openxmlformats.org/officeDocument/2006/relationships/hyperlink" Target="https://www.ebay.de/b/Polierte-Bering-Classic-BERING-Matt-Armbanduhren-mit-Edelstahl-Herren/31387/bn_7118106152" TargetMode="External" Id="rId21263"/><Relationship Type="http://schemas.openxmlformats.org/officeDocument/2006/relationships/hyperlink" Target="https://www.yodobashi.com/product/100000001003822835/" TargetMode="External" Id="rId21264"/><Relationship Type="http://schemas.openxmlformats.org/officeDocument/2006/relationships/hyperlink" Target="https://www.firstclasswatches.co.uk/blog/wp-content/uploads/2020/07/product49369-0-4017_cropped-676x1024.jpg" TargetMode="External" Id="rId21265"/><Relationship Type="http://schemas.openxmlformats.org/officeDocument/2006/relationships/hyperlink" Target="https://www.yodobashi.com/product/100000001007847636/" TargetMode="External" Id="rId21266"/><Relationship Type="http://schemas.openxmlformats.org/officeDocument/2006/relationships/hyperlink" Target="https://www.mastersintime.com/bering/gents/" TargetMode="External" Id="rId21267"/><Relationship Type="http://schemas.openxmlformats.org/officeDocument/2006/relationships/hyperlink" Target="https://www.yodobashi.com/product/100000001004550943/" TargetMode="External" Id="rId21268"/><Relationship Type="http://schemas.openxmlformats.org/officeDocument/2006/relationships/hyperlink" Targe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 TargetMode="External" Id="rId21269"/><Relationship Type="http://schemas.openxmlformats.org/officeDocument/2006/relationships/hyperlink" Target="https://www.yodobashi.com/product/100000001004257193/" TargetMode="External" Id="rId21270"/><Relationship Type="http://schemas.openxmlformats.org/officeDocument/2006/relationships/hyperlink" Target="https://www.yodobashi.com/product/100000001003822836/" TargetMode="External" Id="rId21271"/><Relationship Type="http://schemas.openxmlformats.org/officeDocument/2006/relationships/hyperlink" Target="https://item.rakuten.co.jp/nordicfeeling/c/0000000003/" TargetMode="External" Id="rId21272"/><Relationship Type="http://schemas.openxmlformats.org/officeDocument/2006/relationships/hyperlink" Target="https://item.rakuten.co.jp/nordicfeeling/c/0000000003/" TargetMode="External" Id="rId21273"/><Relationship Type="http://schemas.openxmlformats.org/officeDocument/2006/relationships/hyperlink" Target="https://www.helveti.eu/bering-classic-14240-507-bazar" TargetMode="External" Id="rId21274"/><Relationship Type="http://schemas.openxmlformats.org/officeDocument/2006/relationships/hyperlink" Target="https://item.rakuten.co.jp/nordicfeeling/c/0000000003/" TargetMode="External" Id="rId21275"/><Relationship Type="http://schemas.openxmlformats.org/officeDocument/2006/relationships/hyperlink" Target="https://jp.mercari.com/item/m18160193022" TargetMode="External" Id="rId21276"/><Relationship Type="http://schemas.openxmlformats.org/officeDocument/2006/relationships/hyperlink" Target="https://jp.mercari.com/s/277611" TargetMode="External" Id="rId21277"/><Relationship Type="http://schemas.openxmlformats.org/officeDocument/2006/relationships/hyperlink" Target="https://jp.mercari.com/s/277611" TargetMode="External" Id="rId21278"/><Relationship Type="http://schemas.openxmlformats.org/officeDocument/2006/relationships/hyperlink" Target="https://watchdirect.shop/cdn/shop/files/14240-803.jpg" TargetMode="External" Id="rId21279"/><Relationship Type="http://schemas.openxmlformats.org/officeDocument/2006/relationships/hyperlink" Target="https://www.yodobashi.com/product/100000001009310996/" TargetMode="External" Id="rId21280"/><Relationship Type="http://schemas.openxmlformats.org/officeDocument/2006/relationships/hyperlink" Target="https://www.yodobashi.com/product/100000001007213969/" TargetMode="External" Id="rId21281"/><Relationship Type="http://schemas.openxmlformats.org/officeDocument/2006/relationships/hyperlink" Target="https://www.firstclasswatches.co.uk/bering-bering-watch-solar-women-14331-369-p-69737/" TargetMode="External" Id="rId21282"/><Relationship Type="http://schemas.openxmlformats.org/officeDocument/2006/relationships/hyperlink" Target="https://www.lyst.co.uk/shop/bering-time-watches/gray/" TargetMode="External" Id="rId21283"/><Relationship Type="http://schemas.openxmlformats.org/officeDocument/2006/relationships/hyperlink" Target="https://www.guenstiger.de/Preissuche/Bering.html?mehr=13" TargetMode="External" Id="rId21284"/><Relationship Type="http://schemas.openxmlformats.org/officeDocument/2006/relationships/hyperlink" Target="https://www.ebay.de/b/Polierte-Bering-Classic-BERING-Matt-Armbanduhren-mit-Edelstahl-Herren/31387/bn_7118106152" TargetMode="External" Id="rId21285"/><Relationship Type="http://schemas.openxmlformats.org/officeDocument/2006/relationships/hyperlink" Target="https://cdn.beringtime.com/media/pdf/ff/52/5b/2021-09-22__BERING_EN_PressRelease2021__v11_Collections.pdf" TargetMode="External" Id="rId21286"/><Relationship Type="http://schemas.openxmlformats.org/officeDocument/2006/relationships/hyperlink" Target="https://jp.mercari.com/item/m27641908857" TargetMode="External" Id="rId21287"/><Relationship Type="http://schemas.openxmlformats.org/officeDocument/2006/relationships/hyperlink" Target="https://www.ebay.de/b/Bering-Solar/31387/bn_7005308888" TargetMode="External" Id="rId21288"/><Relationship Type="http://schemas.openxmlformats.org/officeDocument/2006/relationships/hyperlink" Targe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 TargetMode="External" Id="rId21289"/><Relationship Type="http://schemas.openxmlformats.org/officeDocument/2006/relationships/hyperlink" Target="https://www.ebay.de/b/Bering-Solar/31387/bn_7005308888" TargetMode="External" Id="rId21290"/><Relationship Type="http://schemas.openxmlformats.org/officeDocument/2006/relationships/hyperlink" Target="https://www.lyst.co.uk/shop/bering-time-accessories/blue/" TargetMode="External" Id="rId21291"/><Relationship Type="http://schemas.openxmlformats.org/officeDocument/2006/relationships/hyperlink" Target="https://www.mastersintime.com/bering/gents/" TargetMode="External" Id="rId21292"/><Relationship Type="http://schemas.openxmlformats.org/officeDocument/2006/relationships/hyperlink" Target="https://media.cdn.kaufland.de/product-images/400x400/4be1c7111ea1c5f03baed80689931cb0.webp" TargetMode="External" Id="rId21293"/><Relationship Type="http://schemas.openxmlformats.org/officeDocument/2006/relationships/hyperlink" Target="https://jp.mercari.com/item/m52040334998" TargetMode="External" Id="rId21294"/><Relationship Type="http://schemas.openxmlformats.org/officeDocument/2006/relationships/hyperlink" Targe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 TargetMode="External" Id="rId21295"/><Relationship Type="http://schemas.openxmlformats.org/officeDocument/2006/relationships/hyperlink" Target="https://media.cdn.kaufland.de/product-images/400x400/35ac6316e47147b7ee0c3e656e94b0b1.webp" TargetMode="External" Id="rId21296"/><Relationship Type="http://schemas.openxmlformats.org/officeDocument/2006/relationships/hyperlink" Target="https://cdn.shopify.com/s/files/1/0568/1571/4366/files/14440-079_1500x1500_9c073dc9-dbf6-4124-ae96-b782cddbb323.png?v=1782337102" TargetMode="External" Id="rId21297"/><Relationship Type="http://schemas.openxmlformats.org/officeDocument/2006/relationships/hyperlink" Target="https://www.beringtime.com/en-uk/products/14440-222" TargetMode="External" Id="rId21298"/><Relationship Type="http://schemas.openxmlformats.org/officeDocument/2006/relationships/hyperlink" Target="https://cdn.beringtime.com/media/pdf/ff/52/5b/2021-09-22__BERING_EN_PressRelease2021__v11_Collections.pdf" TargetMode="External" Id="rId21299"/><Relationship Type="http://schemas.openxmlformats.org/officeDocument/2006/relationships/hyperlink" Target="https://www.beringtime.com/en-uk/products/14440-229" TargetMode="External" Id="rId21300"/><Relationship Type="http://schemas.openxmlformats.org/officeDocument/2006/relationships/hyperlink" Target="https://www.beringtime.com/en-uk/products/14440-393" TargetMode="External" Id="rId21301"/><Relationship Type="http://schemas.openxmlformats.org/officeDocument/2006/relationships/hyperlink" Target="https://www.beringtime.com/en-uk/products/14440-722" TargetMode="External" Id="rId21302"/><Relationship Type="http://schemas.openxmlformats.org/officeDocument/2006/relationships/hyperlink" Target="https://media.cdn.kaufland.de/product-images/400x400/5639af971573784e4519225644390bb0.webp" TargetMode="External" Id="rId21303"/><Relationship Type="http://schemas.openxmlformats.org/officeDocument/2006/relationships/hyperlink" Target="https://media.cdn.kaufland.de/product-images/400x400/2350bdfa579ce19ba8aac4ef106a6298.webp" TargetMode="External" Id="rId21304"/><Relationship Type="http://schemas.openxmlformats.org/officeDocument/2006/relationships/hyperlink" Target="https://www.ebay.de/shop/bering" TargetMode="External" Id="rId21305"/><Relationship Type="http://schemas.openxmlformats.org/officeDocument/2006/relationships/hyperlink" Target="https://www.beringtime.com/cdn/shop/files/14442-777__SOLAR_1500x1500_8af109f9-d4fd-4025-a3d9-0568b44dd471.png?v=1782337172&amp;width=1500" TargetMode="External" Id="rId21306"/><Relationship Type="http://schemas.openxmlformats.org/officeDocument/2006/relationships/hyperlink" Target="https://media.cdn.kaufland.de/product-images/400x400/500b87ad127bb5061c695ea754d76c1d.webp" TargetMode="External" Id="rId21307"/><Relationship Type="http://schemas.openxmlformats.org/officeDocument/2006/relationships/hyperlink" Target="https://www.firstclasswatches.co.uk/blog/wp-content/uploads/2024/05/mens-solar.png" TargetMode="External" Id="rId21308"/><Relationship Type="http://schemas.openxmlformats.org/officeDocument/2006/relationships/hyperlink" Target="https://www.ebay.de/b/Bering-Solar/31387/bn_7005308888" TargetMode="External" Id="rId21309"/><Relationship Type="http://schemas.openxmlformats.org/officeDocument/2006/relationships/hyperlink" Target="https://watchdirect.shop/cdn/shop/files/14520-010_269a756c-2176-4340-87aa-a7ec464f6d84.jpg" TargetMode="External" Id="rId21310"/><Relationship Type="http://schemas.openxmlformats.org/officeDocument/2006/relationships/hyperlink" Target="https://watchdirect.shop/cdn/shop/files/14520-334_9c20980a-965c-412c-8583-0c99404674dc.jpg" TargetMode="External" Id="rId21311"/><Relationship Type="http://schemas.openxmlformats.org/officeDocument/2006/relationships/hyperlink" Target="https://item.rakuten.co.jp/nordicfeeling/c/0000000003/" TargetMode="External" Id="rId21312"/><Relationship Type="http://schemas.openxmlformats.org/officeDocument/2006/relationships/hyperlink" Target="https://i00.eu/img/606/280x305f/7o1da4fh/158540.jpg" TargetMode="External" Id="rId21313"/><Relationship Type="http://schemas.openxmlformats.org/officeDocument/2006/relationships/hyperlink" Target="https://www.michaeljonesjeweller.co.uk/collections/bering-womens-watches" TargetMode="External" Id="rId21314"/><Relationship Type="http://schemas.openxmlformats.org/officeDocument/2006/relationships/hyperlink" Target="https://i00.eu/img/606/280x305f/2qx6ukbj/363839.jpg" TargetMode="External" Id="rId21315"/><Relationship Type="http://schemas.openxmlformats.org/officeDocument/2006/relationships/hyperlink" Target="https://media.cdn.kaufland.de/product-images/original/c75429f054ffe33fa9ac1af7e92ef3cd.jpg" TargetMode="External" Id="rId21316"/><Relationship Type="http://schemas.openxmlformats.org/officeDocument/2006/relationships/hyperlink" Target="https://www.lyst.co.uk/shop/bering-time-watches/gray/" TargetMode="External" Id="rId21317"/><Relationship Type="http://schemas.openxmlformats.org/officeDocument/2006/relationships/hyperlink" Target="https://www.guenstiger.de/Preissuche/Bering.html?mehr=14" TargetMode="External" Id="rId21318"/><Relationship Type="http://schemas.openxmlformats.org/officeDocument/2006/relationships/hyperlink" Target="https://media.cdn.kaufland.de/product-images/original/c520fd69298388ca19148e4398e4f417.jpg" TargetMode="External" Id="rId21319"/><Relationship Type="http://schemas.openxmlformats.org/officeDocument/2006/relationships/hyperlink" Target="https://www.luna-time.de/media/image/product/433610/lg/bering-14531-004-armbanduhr-damen-quarz-classic.jpg" TargetMode="External" Id="rId21320"/><Relationship Type="http://schemas.openxmlformats.org/officeDocument/2006/relationships/hyperlink" Target="https://www.lyst.co.uk/shop/bering-time-watches/gray/" TargetMode="External" Id="rId21321"/><Relationship Type="http://schemas.openxmlformats.org/officeDocument/2006/relationships/hyperlink" Target="https://www.ebay.de/shop/bering" TargetMode="External" Id="rId21322"/><Relationship Type="http://schemas.openxmlformats.org/officeDocument/2006/relationships/hyperlink" Target="https://media.cdn.kaufland.de/product-images/original/0c2ddda54842f4fed790458fb6a759ec.jpg" TargetMode="External" Id="rId21323"/><Relationship Type="http://schemas.openxmlformats.org/officeDocument/2006/relationships/hyperlink" Target="https://cdn.onbuy.com/product/9fd28413f64c41cd8d258ddf263d19dd/990-990/pdvxz6.jpg" TargetMode="External" Id="rId21324"/><Relationship Type="http://schemas.openxmlformats.org/officeDocument/2006/relationships/hyperlink" Target="https://media.cdn.kaufland.de/product-images/original/def464490256480ef969c3883c68e768.jpg" TargetMode="External" Id="rId21325"/><Relationship Type="http://schemas.openxmlformats.org/officeDocument/2006/relationships/hyperlink" Target="https://www.guenstiger.de/Preissuche/Bering.html?mehr=14" TargetMode="External" Id="rId21326"/><Relationship Type="http://schemas.openxmlformats.org/officeDocument/2006/relationships/hyperlink" Target="https://media.cdn.kaufland.de/product-images/original/fbdde216c9ea33ab318abdc849d87145.jpg" TargetMode="External" Id="rId21327"/><Relationship Type="http://schemas.openxmlformats.org/officeDocument/2006/relationships/hyperlink" Target="https://www.lyst.co.uk/shop/bering-time-accessories/blue/" TargetMode="External" Id="rId21328"/><Relationship Type="http://schemas.openxmlformats.org/officeDocument/2006/relationships/hyperlink" Target="https://www.luna-time.de/media/image/product/433612/lg/bering-14531-330-armbanduhr-damen-quarz-classic.jpg" TargetMode="External" Id="rId21329"/><Relationship Type="http://schemas.openxmlformats.org/officeDocument/2006/relationships/hyperlink" Target="https://media.cdn.kaufland.de/product-images/original/84ac70f810e3e1d732b31f4fe5181c3d.jpg" TargetMode="External" Id="rId21330"/><Relationship Type="http://schemas.openxmlformats.org/officeDocument/2006/relationships/hyperlink" Target="https://i.ebayimg.com/00/s/MTYwMFgxNjAw/z/YCwAAeSwX9xqAaRf/$_10.JPG?set_id=880000500F" TargetMode="External" Id="rId21331"/><Relationship Type="http://schemas.openxmlformats.org/officeDocument/2006/relationships/hyperlink" Targe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 TargetMode="External" Id="rId21332"/><Relationship Type="http://schemas.openxmlformats.org/officeDocument/2006/relationships/hyperlink" Target="https://www.lyst.co.uk/shop/bering-time-watches/gray/" TargetMode="External" Id="rId21333"/><Relationship Type="http://schemas.openxmlformats.org/officeDocument/2006/relationships/hyperlink" Target="https://i00.eu/img/606/280x305f/2tgezlv0/176231.jpg" TargetMode="External" Id="rId21334"/><Relationship Type="http://schemas.openxmlformats.org/officeDocument/2006/relationships/hyperlink" Target="https://i00.eu/img/606/280x305f/e7l0djr2/213527.jpg" TargetMode="External" Id="rId21335"/><Relationship Type="http://schemas.openxmlformats.org/officeDocument/2006/relationships/hyperlink" Targe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 TargetMode="External" Id="rId21336"/><Relationship Type="http://schemas.openxmlformats.org/officeDocument/2006/relationships/hyperlink" Target="https://media.cdn.kaufland.de/product-images/original/62651a99368197f37966f74d5e65072d.jpg" TargetMode="External" Id="rId21337"/><Relationship Type="http://schemas.openxmlformats.org/officeDocument/2006/relationships/hyperlink" Target="https://www.helveti.eu/bering-classic-14531-868" TargetMode="External" Id="rId21338"/><Relationship Type="http://schemas.openxmlformats.org/officeDocument/2006/relationships/hyperlink" Target="https://www.lyst.co.uk/shop/bering-time-watches/gray/" TargetMode="External" Id="rId21339"/><Relationship Type="http://schemas.openxmlformats.org/officeDocument/2006/relationships/hyperlink" Target="https://www.lyst.co.uk/shop/bering-time-watches/gray/" TargetMode="External" Id="rId21340"/><Relationship Type="http://schemas.openxmlformats.org/officeDocument/2006/relationships/hyperlink" Target="https://auctions.yahoo.co.jp/brand/18300/" TargetMode="External" Id="rId21341"/><Relationship Type="http://schemas.openxmlformats.org/officeDocument/2006/relationships/hyperlink" Target="https://i.ebayimg.com/00/s/MTIwMFgxMjAw/z/CTgAAOSwi2VnN2YO/$_10.JPG?set_id=880000500F" TargetMode="External" Id="rId21342"/><Relationship Type="http://schemas.openxmlformats.org/officeDocument/2006/relationships/hyperlink" Target="https://i.ebayimg.com/00/s/MTIwMFgxMjAw/z/dUQAAOSwuOhnN1wu/$_10.JPG?set_id=880000500F" TargetMode="External" Id="rId21343"/><Relationship Type="http://schemas.openxmlformats.org/officeDocument/2006/relationships/hyperlink" Target="https://auctions.yahoo.co.jp/brand/18300/" TargetMode="External" Id="rId21344"/><Relationship Type="http://schemas.openxmlformats.org/officeDocument/2006/relationships/hyperlink" Target="https://www.helveti.eu/bering-classic-14539-077" TargetMode="External" Id="rId21345"/><Relationship Type="http://schemas.openxmlformats.org/officeDocument/2006/relationships/hyperlink" Targe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 TargetMode="External" Id="rId21346"/><Relationship Type="http://schemas.openxmlformats.org/officeDocument/2006/relationships/hyperlink" Target="https://www.davidchristopher.co.uk/bering-black-rose-gold-watch-14539-166/" TargetMode="External" Id="rId21347"/><Relationship Type="http://schemas.openxmlformats.org/officeDocument/2006/relationships/hyperlink" Target="https://www.ebay.de/shop/bering" TargetMode="External" Id="rId21348"/><Relationship Type="http://schemas.openxmlformats.org/officeDocument/2006/relationships/hyperlink" Target="https://i.ebayimg.com/00/s/MTIwMFgxMjAw/z/bT4AAOSwj91nN2uL/$_10.JPG?set_id=880000500F" TargetMode="External" Id="rId21349"/><Relationship Type="http://schemas.openxmlformats.org/officeDocument/2006/relationships/hyperlink" Target="https://beringtime.com/se/sale-polished/brushed-rose-gold-14539-266" TargetMode="External" Id="rId21350"/><Relationship Type="http://schemas.openxmlformats.org/officeDocument/2006/relationships/hyperlink" Target="https://www.firstclasswatches.co.uk/blog/wp-content/uploads/2020/07/product55571-8851_cropped-683x1024.jpg" TargetMode="External" Id="rId21351"/><Relationship Type="http://schemas.openxmlformats.org/officeDocument/2006/relationships/hyperlink" Target="https://www.luna-time.de/media/image/product/112913/lg/bering-armbanduhr-damen-classic-collection-14539-307.jpg" TargetMode="External" Id="rId21352"/><Relationship Type="http://schemas.openxmlformats.org/officeDocument/2006/relationships/hyperlink" Target="https://www.helveti.eu/bering-classic-14539-308" TargetMode="External" Id="rId21353"/><Relationship Type="http://schemas.openxmlformats.org/officeDocument/2006/relationships/hyperlink" Target="https://i.ebayimg.com/images/g/s4EAAeSwrmRp4f1z/s-l1600.jpg" TargetMode="External" Id="rId21354"/><Relationship Type="http://schemas.openxmlformats.org/officeDocument/2006/relationships/hyperlink" Target="https://watchdirect.shop/cdn/shop/files/14539-362.jpg" TargetMode="External" Id="rId21355"/><Relationship Type="http://schemas.openxmlformats.org/officeDocument/2006/relationships/hyperlink" Targe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 TargetMode="External" Id="rId21356"/><Relationship Type="http://schemas.openxmlformats.org/officeDocument/2006/relationships/hyperlink" Targe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 TargetMode="External" Id="rId21357"/><Relationship Type="http://schemas.openxmlformats.org/officeDocument/2006/relationships/hyperlink" Target="https://www.luna-time.de/media/image/product/317622/lg/bering-armbanduhr-damen-armbanduhr-classic-14539-808.jpg" TargetMode="External" Id="rId21358"/><Relationship Type="http://schemas.openxmlformats.org/officeDocument/2006/relationships/hyperlink" Target="https://www.guenstiger.de/Preissuche/Bering.html?mehr=13" TargetMode="External" Id="rId21359"/><Relationship Type="http://schemas.openxmlformats.org/officeDocument/2006/relationships/hyperlink" Target="https://item.rakuten.co.jp/nordicfeeling/c/0000000003/" TargetMode="External" Id="rId21360"/><Relationship Type="http://schemas.openxmlformats.org/officeDocument/2006/relationships/hyperlink" Target="https://item.rakuten.co.jp/nordicfeeling/c/0000000003/" TargetMode="External" Id="rId21361"/><Relationship Type="http://schemas.openxmlformats.org/officeDocument/2006/relationships/hyperlink" Target="https://www.yodobashi.com/product/100000001004550948/" TargetMode="External" Id="rId21362"/><Relationship Type="http://schemas.openxmlformats.org/officeDocument/2006/relationships/hyperlink" Target="https://www.ebay.de/b/Bering-Solar/31387/bn_7005308888" TargetMode="External" Id="rId21363"/><Relationship Type="http://schemas.openxmlformats.org/officeDocument/2006/relationships/hyperlink" Target="https://www.yodobashi.com/product/100000001009625420/" TargetMode="External" Id="rId21364"/><Relationship Type="http://schemas.openxmlformats.org/officeDocument/2006/relationships/hyperlink" Target="https://www.yodobashi.com/product/100000001004550949/" TargetMode="External" Id="rId21365"/><Relationship Type="http://schemas.openxmlformats.org/officeDocument/2006/relationships/hyperlink" Target="https://jp.mercari.com/s/277611" TargetMode="External" Id="rId21366"/><Relationship Type="http://schemas.openxmlformats.org/officeDocument/2006/relationships/hyperlink" Target="https://jp.mercari.com/item/m37032284395" TargetMode="External" Id="rId21367"/><Relationship Type="http://schemas.openxmlformats.org/officeDocument/2006/relationships/hyperlink" Targe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 TargetMode="External" Id="rId21368"/><Relationship Type="http://schemas.openxmlformats.org/officeDocument/2006/relationships/hyperlink" Targe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 TargetMode="External" Id="rId21369"/><Relationship Type="http://schemas.openxmlformats.org/officeDocument/2006/relationships/hyperlink" Target="https://media.cdn.kaufland.de/product-images/400x400/625d17ee6132a9d01f888a7f10be4d46.webp" TargetMode="External" Id="rId21370"/><Relationship Type="http://schemas.openxmlformats.org/officeDocument/2006/relationships/hyperlink" Targe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 TargetMode="External" Id="rId21371"/><Relationship Type="http://schemas.openxmlformats.org/officeDocument/2006/relationships/hyperlink" Target="https://i00.eu/img/606/1600x1600/5o2v8yzi/79016.jpg" TargetMode="External" Id="rId21372"/><Relationship Type="http://schemas.openxmlformats.org/officeDocument/2006/relationships/hyperlink" Target="https://item.rakuten.co.jp/nordicfeeling/c/0000000003/" TargetMode="External" Id="rId21373"/><Relationship Type="http://schemas.openxmlformats.org/officeDocument/2006/relationships/hyperlink" Target="https://item.rakuten.co.jp/nordicfeeling/c/0000000003/" TargetMode="External" Id="rId21374"/><Relationship Type="http://schemas.openxmlformats.org/officeDocument/2006/relationships/hyperlink" Target="https://www.mastersintime.com/bering/gents/" TargetMode="External" Id="rId21375"/><Relationship Type="http://schemas.openxmlformats.org/officeDocument/2006/relationships/hyperlink" Target="https://www.yodobashi.com/product/100000001004550944/" TargetMode="External" Id="rId21376"/><Relationship Type="http://schemas.openxmlformats.org/officeDocument/2006/relationships/hyperlink" Target="https://www.yodobashi.com/product/100000001004257187/" TargetMode="External" Id="rId21377"/><Relationship Type="http://schemas.openxmlformats.org/officeDocument/2006/relationships/hyperlink" Targe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 TargetMode="External" Id="rId21378"/><Relationship Type="http://schemas.openxmlformats.org/officeDocument/2006/relationships/hyperlink" Target="https://item.rakuten.co.jp/nordicfeeling/c/0000000003/" TargetMode="External" Id="rId21379"/><Relationship Type="http://schemas.openxmlformats.org/officeDocument/2006/relationships/hyperlink" Target="https://media.cdn.kaufland.de/product-images/400x400/313a1167b987c41e6ad4e853b9e62c71.webp" TargetMode="External" Id="rId21380"/><Relationship Type="http://schemas.openxmlformats.org/officeDocument/2006/relationships/hyperlink" Target="https://www.mastersintime.com/bering/gents/" TargetMode="External" Id="rId21381"/><Relationship Type="http://schemas.openxmlformats.org/officeDocument/2006/relationships/hyperlink" Target="https://jp.mercari.com/item/m67256540066" TargetMode="External" Id="rId21382"/><Relationship Type="http://schemas.openxmlformats.org/officeDocument/2006/relationships/hyperlink" Target="https://item.rakuten.co.jp/nordicfeeling/c/0000000003/" TargetMode="External" Id="rId21383"/><Relationship Type="http://schemas.openxmlformats.org/officeDocument/2006/relationships/hyperlink" Target="https://jp.mercari.com/item/m41684260195" TargetMode="External" Id="rId21384"/><Relationship Type="http://schemas.openxmlformats.org/officeDocument/2006/relationships/hyperlink" Target="https://jp.mercari.com/item/m70085111169" TargetMode="External" Id="rId21385"/><Relationship Type="http://schemas.openxmlformats.org/officeDocument/2006/relationships/hyperlink" Target="https://www.lyst.co.uk/shop/bering-time-watches/gray/" TargetMode="External" Id="rId21386"/><Relationship Type="http://schemas.openxmlformats.org/officeDocument/2006/relationships/hyperlink" Target="https://www.ebay.de/shop/bering" TargetMode="External" Id="rId21387"/><Relationship Type="http://schemas.openxmlformats.org/officeDocument/2006/relationships/hyperlink" Target="https://media.cdn.kaufland.de/product-images/original/cf14aaadf62511ae409bca432568b5df.jpg" TargetMode="External" Id="rId21388"/><Relationship Type="http://schemas.openxmlformats.org/officeDocument/2006/relationships/hyperlink" Target="https://www.lyst.co.uk/shop/bering-time-watches/gray/" TargetMode="External" Id="rId21389"/><Relationship Type="http://schemas.openxmlformats.org/officeDocument/2006/relationships/hyperlink" Target="https://www.lyst.co.uk/shop/bering-time-watches/gray/" TargetMode="External" Id="rId21390"/><Relationship Type="http://schemas.openxmlformats.org/officeDocument/2006/relationships/hyperlink" Target="https://www.lyst.co.uk/shop/bering-time-watches/gray/" TargetMode="External" Id="rId21391"/><Relationship Type="http://schemas.openxmlformats.org/officeDocument/2006/relationships/hyperlink" Target="https://www.lyst.co.uk/shop/bering-time-watches/gray/" TargetMode="External" Id="rId21392"/><Relationship Type="http://schemas.openxmlformats.org/officeDocument/2006/relationships/hyperlink" Target="https://www.lyst.co.uk/shop/bering-time-watches/gray/" TargetMode="External" Id="rId21393"/><Relationship Type="http://schemas.openxmlformats.org/officeDocument/2006/relationships/hyperlink" Target="https://www.lyst.co.uk/shop/bering-time-watches/gray/" TargetMode="External" Id="rId21394"/><Relationship Type="http://schemas.openxmlformats.org/officeDocument/2006/relationships/hyperlink" Target="https://media.cdn.kaufland.de/product-images/400x400/a0e3e58ca22b24623242ddd4a6149f12.webp" TargetMode="External" Id="rId21395"/><Relationship Type="http://schemas.openxmlformats.org/officeDocument/2006/relationships/hyperlink" Target="https://www.ebay.de/b/Bering-Solar/31387/bn_7005308888" TargetMode="External" Id="rId21396"/><Relationship Type="http://schemas.openxmlformats.org/officeDocument/2006/relationships/hyperlink" Target="https://www.mastersintime.com/bering/gents/" TargetMode="External" Id="rId21397"/><Relationship Type="http://schemas.openxmlformats.org/officeDocument/2006/relationships/hyperlink" Target="https://media.cdn.kaufland.de/product-images/400x400/aeaae485c7a7f5e90b202200e398ecc7.webp" TargetMode="External" Id="rId21398"/><Relationship Type="http://schemas.openxmlformats.org/officeDocument/2006/relationships/hyperlink" Target="https://www.beringtime.com/cdn/shop/files/15239-777__SOLAR_1500x1500_9d0d48ae-cb01-4781-9264-c7a97c6f2e9c.png?v=1782337687&amp;width=1500" TargetMode="External" Id="rId21399"/><Relationship Type="http://schemas.openxmlformats.org/officeDocument/2006/relationships/hyperlink" Target="https://www.mastersintime.com/bering/gents/" TargetMode="External" Id="rId21400"/><Relationship Type="http://schemas.openxmlformats.org/officeDocument/2006/relationships/hyperlink" Target="https://www.beringtime.com/cdn/shop/files/15239-779__SOLAR_1500x1500_35afd563-8236-456a-83c8-274afab95de9.png?v=1782337699&amp;width=1500" TargetMode="External" Id="rId21401"/><Relationship Type="http://schemas.openxmlformats.org/officeDocument/2006/relationships/hyperlink" Targe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 TargetMode="External" Id="rId21402"/><Relationship Type="http://schemas.openxmlformats.org/officeDocument/2006/relationships/hyperlink" Target="https://media.cdn.kaufland.de/product-images/original/4e6872fe548b6fa26bf5a0b23e1611c3.jpg" TargetMode="External" Id="rId21403"/><Relationship Type="http://schemas.openxmlformats.org/officeDocument/2006/relationships/hyperlink" Target="https://media.cdn.kaufland.de/product-images/original/5e4f00ce48b555c4e58923017cbe1a97.jpg" TargetMode="External" Id="rId21404"/><Relationship Type="http://schemas.openxmlformats.org/officeDocument/2006/relationships/hyperlink" Target="https://media.cdn.kaufland.de/product-images/400x400/0082689eda5a0d120c35f36f094d0a3c.webp" TargetMode="External" Id="rId21405"/><Relationship Type="http://schemas.openxmlformats.org/officeDocument/2006/relationships/hyperlink" Target="https://beringtime.com/se/sale-brushed-black-15439-222" TargetMode="External" Id="rId21406"/><Relationship Type="http://schemas.openxmlformats.org/officeDocument/2006/relationships/hyperlink" Target="https://www.ebay.de/p/10048436436" TargetMode="External" Id="rId21407"/><Relationship Type="http://schemas.openxmlformats.org/officeDocument/2006/relationships/hyperlink" Target="https://jp.mercari.com/item/m23965640070" TargetMode="External" Id="rId21408"/><Relationship Type="http://schemas.openxmlformats.org/officeDocument/2006/relationships/hyperlink" Target="https://www.ebay.de/b/Bering-Solar/31387/bn_7005308888" TargetMode="External" Id="rId21409"/><Relationship Type="http://schemas.openxmlformats.org/officeDocument/2006/relationships/hyperlink" Target="https://media.cdn.kaufland.de/product-images/400x400/5db9a1d5a621b67f66e1301c333064d3.webp" TargetMode="External" Id="rId21410"/><Relationship Type="http://schemas.openxmlformats.org/officeDocument/2006/relationships/hyperlink" Target="https://www.ebay.de/b/Bering-Solar/31387/bn_7005308888" TargetMode="External" Id="rId21411"/><Relationship Type="http://schemas.openxmlformats.org/officeDocument/2006/relationships/hyperlink" Target="https://media.cdn.kaufland.de/product-images/400x400/f85fec1a181f6005be9e189906f3d5d9.webp" TargetMode="External" Id="rId21412"/><Relationship Type="http://schemas.openxmlformats.org/officeDocument/2006/relationships/hyperlink" Target="https://media.cdn.kaufland.de/product-images/original/86e37a57fadd6663b0c30a0f6f46f308.jpg" TargetMode="External" Id="rId21413"/><Relationship Type="http://schemas.openxmlformats.org/officeDocument/2006/relationships/hyperlink" Target="https://www.ebay.de/p/28064149128" TargetMode="External" Id="rId21414"/><Relationship Type="http://schemas.openxmlformats.org/officeDocument/2006/relationships/hyperlink" Target="https://media.cdn.kaufland.de/product-images/original/7c3aa5295c4fdf429ac2ab16c5973678.jpg" TargetMode="External" Id="rId21415"/><Relationship Type="http://schemas.openxmlformats.org/officeDocument/2006/relationships/hyperlink" Target="https://media.cdn.kaufland.de/product-images/original/e59c1047ee969d503e0daa02c75d9107.jpg" TargetMode="External" Id="rId21416"/><Relationship Type="http://schemas.openxmlformats.org/officeDocument/2006/relationships/hyperlink" Target="https://media.cdn.kaufland.de/product-images/original/e586b585a9ea3df5293c39c81db8f94f.jpg" TargetMode="External" Id="rId21417"/><Relationship Type="http://schemas.openxmlformats.org/officeDocument/2006/relationships/hyperlink" Target="https://media.cdn.kaufland.de/product-images/original/7efcdf116cefdee8005a7755685591a3.jpg" TargetMode="External" Id="rId21418"/><Relationship Type="http://schemas.openxmlformats.org/officeDocument/2006/relationships/hyperlink" Target="https://www.ebay.de/p/15011369457" TargetMode="External" Id="rId21419"/><Relationship Type="http://schemas.openxmlformats.org/officeDocument/2006/relationships/hyperlink" Target="https://media.cdn.kaufland.de/product-images/original/889cbb7ec08cfaf0df3baf56e0896199.jpg" TargetMode="External" Id="rId21420"/><Relationship Type="http://schemas.openxmlformats.org/officeDocument/2006/relationships/hyperlink" Target="https://www.ebay.de/p/8053805533" TargetMode="External" Id="rId21421"/><Relationship Type="http://schemas.openxmlformats.org/officeDocument/2006/relationships/hyperlink" Target="https://media.cdn.kaufland.de/product-images/original/67f4a7a55056c86a2e123c6d6df4cbfc.jpg" TargetMode="External" Id="rId21422"/><Relationship Type="http://schemas.openxmlformats.org/officeDocument/2006/relationships/hyperlink" Target="https://cdn.beringtime.com/media/pdf/ff/52/5b/2021-09-22__BERING_EN_PressRelease2021__v11_Collections.pdf" TargetMode="External" Id="rId21423"/><Relationship Type="http://schemas.openxmlformats.org/officeDocument/2006/relationships/hyperlink" Target="https://www.ebay.de/p/2079066910" TargetMode="External" Id="rId21424"/><Relationship Type="http://schemas.openxmlformats.org/officeDocument/2006/relationships/hyperlink" Target="https://www.guenstiger.de/Preissuche/Bering.html?mehr=13" TargetMode="External" Id="rId21425"/><Relationship Type="http://schemas.openxmlformats.org/officeDocument/2006/relationships/hyperlink" Target="https://jp.mercari.com/item/m15747101160" TargetMode="External" Id="rId21426"/><Relationship Type="http://schemas.openxmlformats.org/officeDocument/2006/relationships/hyperlink" Target="https://www.compari.ro/ceasuri-c65/bering/15540-262-p871613775/" TargetMode="External" Id="rId21427"/><Relationship Type="http://schemas.openxmlformats.org/officeDocument/2006/relationships/hyperlink" Target="https://watchdirect.shop/cdn/shop/files/15540-400.jpg" TargetMode="External" Id="rId21428"/><Relationship Type="http://schemas.openxmlformats.org/officeDocument/2006/relationships/hyperlink" Target="https://cdn.beringtime.com/media/pdf/ff/52/5b/2021-09-22__BERING_EN_PressRelease2021__v11_Collections.pdf" TargetMode="External" Id="rId21429"/><Relationship Type="http://schemas.openxmlformats.org/officeDocument/2006/relationships/hyperlink" Target="https://i.ebayimg.com/00/s/MTIwMFgxMjAw/z/c7YAAeSwE6dpPVGI/$_10.JPG?set_id=880000500F" TargetMode="External" Id="rId21430"/><Relationship Type="http://schemas.openxmlformats.org/officeDocument/2006/relationships/hyperlink" Targe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 TargetMode="External" Id="rId21431"/><Relationship Type="http://schemas.openxmlformats.org/officeDocument/2006/relationships/hyperlink" Target="https://cdn.beringtime.com/media/pdf/ff/52/5b/2021-09-22__BERING_EN_PressRelease2021__v11_Collections.pdf" TargetMode="External" Id="rId21432"/><Relationship Type="http://schemas.openxmlformats.org/officeDocument/2006/relationships/hyperlink" Target="https://www.helveti.eu/bering-titanium-15630-701" TargetMode="External" Id="rId21433"/><Relationship Type="http://schemas.openxmlformats.org/officeDocument/2006/relationships/hyperlink" Target="https://www.helveti.eu/bering-titanium-15630-704" TargetMode="External" Id="rId21434"/><Relationship Type="http://schemas.openxmlformats.org/officeDocument/2006/relationships/hyperlink" Target="https://media.cdn.kaufland.de/product-images/400x400/35ffc868572e0569ce302ec2d24030b6.webp" TargetMode="External" Id="rId21435"/><Relationship Type="http://schemas.openxmlformats.org/officeDocument/2006/relationships/hyperlink" Target="https://www.beringtime.com/cdn/shop/files/15630-734__RET_1500x1500_410adebe-3a2b-403b-b746-12eaa2f393c2.png?v=1782337940&amp;width=1500" TargetMode="External" Id="rId21436"/><Relationship Type="http://schemas.openxmlformats.org/officeDocument/2006/relationships/hyperlink" Target="https://media.cdn.kaufland.de/product-images/400x400/2acd466f4b8c1e3c9188156604ff281c.webp" TargetMode="External" Id="rId21437"/><Relationship Type="http://schemas.openxmlformats.org/officeDocument/2006/relationships/hyperlink" Target="https://media.cdn.kaufland.de/product-images/400x400/a6920f5015601b101babd81b90588ba8.webp" TargetMode="External" Id="rId21438"/><Relationship Type="http://schemas.openxmlformats.org/officeDocument/2006/relationships/hyperlink" Target="https://www.fashion-press.net/img/news/99045/bvo.jpg" TargetMode="External" Id="rId21439"/><Relationship Type="http://schemas.openxmlformats.org/officeDocument/2006/relationships/hyperlink" Target="https://www.timeshop24.de/media/catalog/product/1/5/15729-010.jpg" TargetMode="External" Id="rId21440"/><Relationship Type="http://schemas.openxmlformats.org/officeDocument/2006/relationships/hyperlink" Target="https://i00.eu/img/606/280x305f/8ua3dthq/377030.jpg" TargetMode="External" Id="rId21441"/><Relationship Type="http://schemas.openxmlformats.org/officeDocument/2006/relationships/hyperlink" Target="https://www.guenstiger.de/Preissuche/Bering.html?mehr=14" TargetMode="External" Id="rId21442"/><Relationship Type="http://schemas.openxmlformats.org/officeDocument/2006/relationships/hyperlink" Target="https://www.guenstiger.de/Preissuche/Bering.html?mehr=13" TargetMode="External" Id="rId21443"/><Relationship Type="http://schemas.openxmlformats.org/officeDocument/2006/relationships/hyperlink" Target="https://i.ebayimg.com/00/s/MTIwMFgxMjAw/z/7xMAAOSwsYdnOA08/$_10.JPG?set_id=880000500F" TargetMode="External" Id="rId21444"/><Relationship Type="http://schemas.openxmlformats.org/officeDocument/2006/relationships/hyperlink" Target="https://jp.mercari.com/shops/product/2JMVZiV4vkHacbSEuQxKGi" TargetMode="External" Id="rId21445"/><Relationship Type="http://schemas.openxmlformats.org/officeDocument/2006/relationships/hyperlink" Target="https://www.guenstiger.de/Preissuche/Bering.html?mehr=13" TargetMode="External" Id="rId21446"/><Relationship Type="http://schemas.openxmlformats.org/officeDocument/2006/relationships/hyperlink" Target="https://media.cdn.kaufland.de/product-images/original/032a0b13e83f5c95fb884353b2b85c3e.jpg" TargetMode="External" Id="rId21447"/><Relationship Type="http://schemas.openxmlformats.org/officeDocument/2006/relationships/hyperlink" Target="https://media.cdn.kaufland.de/product-images/original/2311d439bf1103b545d971d9e29820d6.jpg" TargetMode="External" Id="rId21448"/><Relationship Type="http://schemas.openxmlformats.org/officeDocument/2006/relationships/hyperlink" Target="https://cdn.beringtime.com/media/pdf/ff/52/5b/2021-09-22__BERING_EN_PressRelease2021__v11_Collections.pdf" TargetMode="External" Id="rId21449"/><Relationship Type="http://schemas.openxmlformats.org/officeDocument/2006/relationships/hyperlink" Target="https://media.cdn.kaufland.de/product-images/original/479d95913fcb4afa4c6c8f9907c14e71.jpg" TargetMode="External" Id="rId21450"/><Relationship Type="http://schemas.openxmlformats.org/officeDocument/2006/relationships/hyperlink" Target="https://cdn.beringtime.com/media/pdf/ff/52/5b/2021-09-22__BERING_EN_PressRelease2021__v11_Collections.pdf" TargetMode="External" Id="rId21451"/><Relationship Type="http://schemas.openxmlformats.org/officeDocument/2006/relationships/hyperlink" Target="https://www.guenstiger.de/Preissuche/Bering.html?mehr=48" TargetMode="External" Id="rId21452"/><Relationship Type="http://schemas.openxmlformats.org/officeDocument/2006/relationships/hyperlink" Target="https://www.mastersintime.com/bering/gents/" TargetMode="External" Id="rId21453"/><Relationship Type="http://schemas.openxmlformats.org/officeDocument/2006/relationships/hyperlink" Target="https://www.mastersintime.com/bering/gents/" TargetMode="External" Id="rId21454"/><Relationship Type="http://schemas.openxmlformats.org/officeDocument/2006/relationships/hyperlink" Target="https://www.mastersintime.com/bering/gents/" TargetMode="External" Id="rId21455"/><Relationship Type="http://schemas.openxmlformats.org/officeDocument/2006/relationships/hyperlink" Target="https://www.beringtime.com/cdn/shop/files/16141-703_1500x1500_b71c681e-8b85-4eba-9192-26236609d50a.png?v=1782338091" TargetMode="External" Id="rId21456"/><Relationship Type="http://schemas.openxmlformats.org/officeDocument/2006/relationships/hyperlink" Target="https://www.michaeljonesjeweller.co.uk/cdn/shop/files/16141-704.jpg?v=1782749217&amp;width=2048" TargetMode="External" Id="rId21457"/><Relationship Type="http://schemas.openxmlformats.org/officeDocument/2006/relationships/hyperlink" Target="https://cdn.shopify.com/s/files/1/0568/1571/4366/files/16141-707_1500x1500_45969479-282b-4d32-97fe-a81d3aa2780f.png?v=1782338096" TargetMode="External" Id="rId21458"/><Relationship Type="http://schemas.openxmlformats.org/officeDocument/2006/relationships/hyperlink" Target="https://www.zbozi.cz/vyrobek/bering-16243-000/" TargetMode="External" Id="rId21459"/><Relationship Type="http://schemas.openxmlformats.org/officeDocument/2006/relationships/hyperlink" Target="https://jp.mercari.com/shops/product/2JY924mqhSY2zMV68FQvj7" TargetMode="External" Id="rId21460"/><Relationship Type="http://schemas.openxmlformats.org/officeDocument/2006/relationships/hyperlink" Target="https://www.firstclasswatches.co.uk/blog/wp-content/uploads/2021/05/Bering-CW-1-668x1024.jpeg" TargetMode="External" Id="rId21461"/><Relationship Type="http://schemas.openxmlformats.org/officeDocument/2006/relationships/hyperlink" Target="https://jp.mercari.com/item/m37162270733" TargetMode="External" Id="rId21462"/><Relationship Type="http://schemas.openxmlformats.org/officeDocument/2006/relationships/hyperlink" Target="https://whamond.com/collections/bering/products/bering-watch-solar-mens-16433-002" TargetMode="External" Id="rId21463"/><Relationship Type="http://schemas.openxmlformats.org/officeDocument/2006/relationships/hyperlink" Target="https://www.helveti.eu/bering-solar-16433-307" TargetMode="External" Id="rId21464"/><Relationship Type="http://schemas.openxmlformats.org/officeDocument/2006/relationships/hyperlink" Target="https://cdn.beringtime.com/media/pdf/ff/52/5b/2021-09-22__BERING_EN_PressRelease2021__v11_Collections.pdf" TargetMode="External" Id="rId21465"/><Relationship Type="http://schemas.openxmlformats.org/officeDocument/2006/relationships/hyperlink" Targe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 TargetMode="External" Id="rId21466"/><Relationship Type="http://schemas.openxmlformats.org/officeDocument/2006/relationships/hyperlink" Target="https://www.mastersintime.com/bering/gents/" TargetMode="External" Id="rId21467"/><Relationship Type="http://schemas.openxmlformats.org/officeDocument/2006/relationships/hyperlink" Target="https://media.cdn.kaufland.de/product-images/400x400/4b9837c474f6c6315fcd28dcacc876df.webp" TargetMode="External" Id="rId21468"/><Relationship Type="http://schemas.openxmlformats.org/officeDocument/2006/relationships/hyperlink" Target="https://www.mastersintime.com/bering/gents/" TargetMode="External" Id="rId21469"/><Relationship Type="http://schemas.openxmlformats.org/officeDocument/2006/relationships/hyperlink" Target="https://www.mastersintime.com/bering/gents/" TargetMode="External" Id="rId21470"/><Relationship Type="http://schemas.openxmlformats.org/officeDocument/2006/relationships/hyperlink" Target="https://media.cdn.kaufland.de/product-images/400x400/0ee994a2e8877e46c5ece459663b7a45.webp" TargetMode="External" Id="rId21471"/><Relationship Type="http://schemas.openxmlformats.org/officeDocument/2006/relationships/hyperlink" Target="https://www.mastersintime.com/fr/bering/" TargetMode="External" Id="rId21472"/><Relationship Type="http://schemas.openxmlformats.org/officeDocument/2006/relationships/hyperlink" Target="https://media.cdn.kaufland.de/product-images/original/5792f142c2ffead00f6a6f25fd353ba2.jpg" TargetMode="External" Id="rId21473"/><Relationship Type="http://schemas.openxmlformats.org/officeDocument/2006/relationships/hyperlink" Target="https://www.firstclasswatches.co.uk/blog/wp-content/uploads/2020/07/product55559-9224_cropped.jpg" TargetMode="External" Id="rId21474"/><Relationship Type="http://schemas.openxmlformats.org/officeDocument/2006/relationships/hyperlink" Target="https://www.beringtime.com/cdn/shop/files/16743-307__AUTOMATIC_1500x1500_1f9852af-0a39-4a83-b353-698525a3195f.png?v=1782338159" TargetMode="External" Id="rId21475"/><Relationship Type="http://schemas.openxmlformats.org/officeDocument/2006/relationships/hyperlink" Target="https://cdn.shopify.com/s/files/1/0568/1571/4366/files/16743-377__AUTOMATIC_1500x1500_323c1cb5-dc69-4664-bbea-8ac788662f7a.png?v=1782338168" TargetMode="External" Id="rId21476"/><Relationship Type="http://schemas.openxmlformats.org/officeDocument/2006/relationships/hyperlink" Target="https://pricespy.co.uk/fashion-accessories/watches/bering-time-32230-765--p2719172" TargetMode="External" Id="rId21477"/><Relationship Type="http://schemas.openxmlformats.org/officeDocument/2006/relationships/hyperlink" Target="https://www.ebay.de/shop/bering" TargetMode="External" Id="rId21478"/><Relationship Type="http://schemas.openxmlformats.org/officeDocument/2006/relationships/hyperlink" Target="https://www.luna-time.de/media/image/product/396227/lg/bering-armbanduhr-unisex-quarz-ultra-slim-17031-000.jpg" TargetMode="External" Id="rId21479"/><Relationship Type="http://schemas.openxmlformats.org/officeDocument/2006/relationships/hyperlink" Target="https://www.timeshop24.de/media/catalog/product/1/7/17031-010.jpg" TargetMode="External" Id="rId21480"/><Relationship Type="http://schemas.openxmlformats.org/officeDocument/2006/relationships/hyperlink" Target="https://www.kaufland.pl/product/342429948/" TargetMode="External" Id="rId21481"/><Relationship Type="http://schemas.openxmlformats.org/officeDocument/2006/relationships/hyperlink" Target="https://beringtime.com/us/ultra-slim-polished-silver-17031-307" TargetMode="External" Id="rId21482"/><Relationship Type="http://schemas.openxmlformats.org/officeDocument/2006/relationships/hyperlink" Target="https://cdn.trychannel3.com/cleaned/v1/aac3284e-4abe-4acb-97ab-5ffc15f80804" TargetMode="External" Id="rId21483"/><Relationship Type="http://schemas.openxmlformats.org/officeDocument/2006/relationships/hyperlink" Target="https://www.helveti.eu/bering-ultra-slim-valentine-set-17031-363-gwp" TargetMode="External" Id="rId21484"/><Relationship Type="http://schemas.openxmlformats.org/officeDocument/2006/relationships/hyperlink" Target="https://www.lyst.co.uk/shop/bering-time-accessories/blue/" TargetMode="External" Id="rId21485"/><Relationship Type="http://schemas.openxmlformats.org/officeDocument/2006/relationships/hyperlink" Target="https://media.cdn.kaufland.de/product-images/original/890d96ec1d1040a9b2710ec601c96a2f.jpg" TargetMode="External" Id="rId21486"/><Relationship Type="http://schemas.openxmlformats.org/officeDocument/2006/relationships/hyperlink" Target="https://watchdirect.shop/cdn/shop/files/17031-969.jpg" TargetMode="External" Id="rId21487"/><Relationship Type="http://schemas.openxmlformats.org/officeDocument/2006/relationships/hyperlink" Target="https://i.ebayimg.com/images/g/pUwAAOSwcednN13a/s-l1600.jpg" TargetMode="External" Id="rId21488"/><Relationship Type="http://schemas.openxmlformats.org/officeDocument/2006/relationships/hyperlink" Target="https://i.ebayimg.com/00/s/MTIwMFgxMjAw/z/~QwAAOSwdkVoNDtU/$_10.JPG?set_id=880000500F" TargetMode="External" Id="rId21489"/><Relationship Type="http://schemas.openxmlformats.org/officeDocument/2006/relationships/hyperlink" Target="https://watchdirect.shop/cdn/shop/files/17039-307_offline.jpg" TargetMode="External" Id="rId21490"/><Relationship Type="http://schemas.openxmlformats.org/officeDocument/2006/relationships/hyperlink" Target="https://www.firstclasswatches.co.uk/bering-unisex-ultra-slim-gold-mesh-bracelet-17039-334-p-57356/" TargetMode="External" Id="rId21491"/><Relationship Type="http://schemas.openxmlformats.org/officeDocument/2006/relationships/hyperlink" Target="https://media.cdn.kaufland.de/product-images/original/f92779b1c638c53eec474dfc07e8bb86.jpg" TargetMode="External" Id="rId21492"/><Relationship Type="http://schemas.openxmlformats.org/officeDocument/2006/relationships/hyperlink" Target="https://media.cdn.kaufland.de/product-images/original/5c32dbfc6f5d4e69d7b8167cd91c4bb4.jpg" TargetMode="External" Id="rId21493"/><Relationship Type="http://schemas.openxmlformats.org/officeDocument/2006/relationships/hyperlink" Target="https://cdn.beringtime.com/media/pdf/ff/52/5b/2021-09-22__BERING_EN_PressRelease2021__v11_Collections.pdf" TargetMode="External" Id="rId21494"/><Relationship Type="http://schemas.openxmlformats.org/officeDocument/2006/relationships/hyperlink" Target="https://www.luna-time.de/media/image/product/396243/lg/bering-armbanduhr-damen-quarz-ultra-slim-17231-700.jpg" TargetMode="External" Id="rId21495"/><Relationship Type="http://schemas.openxmlformats.org/officeDocument/2006/relationships/hyperlink" Target="https://media.cdn.kaufland.de/product-images/original/f7543854f799a6f5dbd4525043716d0d.jpg" TargetMode="External" Id="rId21496"/><Relationship Type="http://schemas.openxmlformats.org/officeDocument/2006/relationships/hyperlink" Target="https://media.cdn.kaufland.de/product-images/original/3ef6f9a9b23a9341493d0ab63ce14e39.jpg" TargetMode="External" Id="rId21497"/><Relationship Type="http://schemas.openxmlformats.org/officeDocument/2006/relationships/hyperlink" Target="https://www.ebay.de/b/Polierte-Bering-Classic-BERING-Matt-Armbanduhren-mit-Edelstahl-Herren/31387/bn_7118106152" TargetMode="External" Id="rId21498"/><Relationship Type="http://schemas.openxmlformats.org/officeDocument/2006/relationships/hyperlink" Target="https://www.beringtime.com/cdn/shop/files/17240-707_1500x1500_b9239055-a11b-4f72-a683-5e846e1d0f1e.png?v=1783097752" TargetMode="External" Id="rId21499"/><Relationship Type="http://schemas.openxmlformats.org/officeDocument/2006/relationships/hyperlink" Target="https://www.beringtime.com/cdn/shop/files/17240-708_1500x1500_60da4601-f446-4b1c-aae9-f8738fd19f10.png" TargetMode="External" Id="rId21500"/><Relationship Type="http://schemas.openxmlformats.org/officeDocument/2006/relationships/hyperlink" Target="https://www.beringtime.com/cdn/shop/files/17240-777_1500x1500_ca1aefa7-bdd9-42a5-ae35-655dd5d68d1d.png" TargetMode="External" Id="rId21501"/><Relationship Type="http://schemas.openxmlformats.org/officeDocument/2006/relationships/hyperlink" Target="https://www.beringtime.com/cdn/shop/files/17240-797_1500x1500_168a772c-3e9c-4939-9533-e9fb36662a90.png" TargetMode="External" Id="rId21502"/><Relationship Type="http://schemas.openxmlformats.org/officeDocument/2006/relationships/hyperlink" Target="https://www.helveti.eu/bering-solar-17331-000-81480" TargetMode="External" Id="rId21503"/><Relationship Type="http://schemas.openxmlformats.org/officeDocument/2006/relationships/hyperlink" Target="https://i00.eu/img/606/280x305f/6xt7jewg/294138.jpg" TargetMode="External" Id="rId21504"/><Relationship Type="http://schemas.openxmlformats.org/officeDocument/2006/relationships/hyperlink" Target="https://www.ebay.de/b/Bering-Solar/31387/bn_7005308888" TargetMode="External" Id="rId21505"/><Relationship Type="http://schemas.openxmlformats.org/officeDocument/2006/relationships/hyperlink" Target="https://www.michaeljonesjeweller.co.uk/collections/bering-womens-watches" TargetMode="External" Id="rId21506"/><Relationship Type="http://schemas.openxmlformats.org/officeDocument/2006/relationships/hyperlink" Target="https://www.michaeljonesjeweller.co.uk/collections/bering-womens-watches" TargetMode="External" Id="rId21507"/><Relationship Type="http://schemas.openxmlformats.org/officeDocument/2006/relationships/hyperlink" Target="https://i00.eu/img/606/280x305f/7xeqh1o8/322518.jpg" TargetMode="External" Id="rId21508"/><Relationship Type="http://schemas.openxmlformats.org/officeDocument/2006/relationships/hyperlink" Target="https://www.helveti.eu/bering-solar-17331-734" TargetMode="External" Id="rId21509"/><Relationship Type="http://schemas.openxmlformats.org/officeDocument/2006/relationships/hyperlink" Target="https://item.rakuten.co.jp/nordicfeeling/c/0000000003/" TargetMode="External" Id="rId21510"/><Relationship Type="http://schemas.openxmlformats.org/officeDocument/2006/relationships/hyperlink" Target="https://i00.eu/img/606/280x305f/3lbkpk1o/322492.jpg" TargetMode="External" Id="rId21511"/><Relationship Type="http://schemas.openxmlformats.org/officeDocument/2006/relationships/hyperlink" Target="https://item.rakuten.co.jp/nordicfeeling/c/0000000003/" TargetMode="External" Id="rId21512"/><Relationship Type="http://schemas.openxmlformats.org/officeDocument/2006/relationships/hyperlink" Target="https://www.compari.ro/ceasuri-c65/bering/17423-741-p1361493229/" TargetMode="External" Id="rId21513"/><Relationship Type="http://schemas.openxmlformats.org/officeDocument/2006/relationships/hyperlink" Target="https://www.mastersintime.com/pl/bering-ceramic-prostokatny-zegarek-z-ceramiczna-bransoleta-17423-742.htm" TargetMode="External" Id="rId21514"/><Relationship Type="http://schemas.openxmlformats.org/officeDocument/2006/relationships/hyperlink" Target="https://www.mastersintime.com/fr/bering/" TargetMode="External" Id="rId21515"/><Relationship Type="http://schemas.openxmlformats.org/officeDocument/2006/relationships/hyperlink" Target="https://www.compari.ro/ceasuri-c65/bering/17423-758-p1361491927/" TargetMode="External" Id="rId21516"/><Relationship Type="http://schemas.openxmlformats.org/officeDocument/2006/relationships/hyperlink" Target="https://i00.eu/img/606/280x305f/6jkww5z4/314955.jpg" TargetMode="External" Id="rId21517"/><Relationship Type="http://schemas.openxmlformats.org/officeDocument/2006/relationships/hyperlink" Target="https://i00.eu/img/606/280x305f/55reg1hu/319014.jpg" TargetMode="External" Id="rId21518"/><Relationship Type="http://schemas.openxmlformats.org/officeDocument/2006/relationships/hyperlink" Target="https://i00.eu/img/606/280x305f/cly8gw1o/319004.jpg" TargetMode="External" Id="rId21519"/><Relationship Type="http://schemas.openxmlformats.org/officeDocument/2006/relationships/hyperlink" Target="https://i00.eu/img/606/280x305f/5c8tovqd/294555.jpg" TargetMode="External" Id="rId21520"/><Relationship Type="http://schemas.openxmlformats.org/officeDocument/2006/relationships/hyperlink" Target="https://i00.eu/img/606/280x305f/6jbbuw0d/294556.jpg" TargetMode="External" Id="rId21521"/><Relationship Type="http://schemas.openxmlformats.org/officeDocument/2006/relationships/hyperlink" Target="https://i00.eu/img/606/280x305f/etk9vjgb/294554.jpg" TargetMode="External" Id="rId21522"/><Relationship Type="http://schemas.openxmlformats.org/officeDocument/2006/relationships/hyperlink" Target="https://www.kaufland.cz/m/~6303174/" TargetMode="External" Id="rId21523"/><Relationship Type="http://schemas.openxmlformats.org/officeDocument/2006/relationships/hyperlink" Target="https://www.ebay.de/b/Polierte-Bering-Classic-BERING-Matt-Armbanduhren-mit-Edelstahl-Herren/31387/bn_7118106152" TargetMode="External" Id="rId21524"/><Relationship Type="http://schemas.openxmlformats.org/officeDocument/2006/relationships/hyperlink" Target="https://item.rakuten.co.jp/nordicfeeling/c/0000000003/" TargetMode="External" Id="rId21525"/><Relationship Type="http://schemas.openxmlformats.org/officeDocument/2006/relationships/hyperlink" Target="https://i00.eu/img/606/280x305f/1ydq9at0/319026.jpg" TargetMode="External" Id="rId21526"/><Relationship Type="http://schemas.openxmlformats.org/officeDocument/2006/relationships/hyperlink" Target="https://www.fashion-press.net/img/news/143097/2fI.jpg" TargetMode="External" Id="rId21527"/><Relationship Type="http://schemas.openxmlformats.org/officeDocument/2006/relationships/hyperlink" Target="https://item.rakuten.co.jp/nordicfeeling/c/0000000003/" TargetMode="External" Id="rId21528"/><Relationship Type="http://schemas.openxmlformats.org/officeDocument/2006/relationships/hyperlink" Target="https://watchdirect.shop/cdn/shop/files/17926-704.jpg" TargetMode="External" Id="rId21529"/><Relationship Type="http://schemas.openxmlformats.org/officeDocument/2006/relationships/hyperlink" Target="https://watchdirect.shop/cdn/shop/files/17926-714.jpg" TargetMode="External" Id="rId21530"/><Relationship Type="http://schemas.openxmlformats.org/officeDocument/2006/relationships/hyperlink" Target="https://watchdirect.shop/cdn/shop/files/17926-734.jpg" TargetMode="External" Id="rId21531"/><Relationship Type="http://schemas.openxmlformats.org/officeDocument/2006/relationships/hyperlink" Target="https://auctions.yahoo.co.jp/brand/18300/" TargetMode="External" Id="rId21532"/><Relationship Type="http://schemas.openxmlformats.org/officeDocument/2006/relationships/hyperlink" Target="https://www.lyst.co.uk/shop/bering-time-watches/gray/" TargetMode="External" Id="rId21533"/><Relationship Type="http://schemas.openxmlformats.org/officeDocument/2006/relationships/hyperlink" Target="https://cdn.beringtime.com/media/pdf/ff/52/5b/2021-09-22__BERING_EN_PressRelease2021__v11_Collections.pdf" TargetMode="External" Id="rId21534"/><Relationship Type="http://schemas.openxmlformats.org/officeDocument/2006/relationships/hyperlink" Target="https://www.firstclasswatches.co.uk/blog/wp-content/uploads/2024/05/womens-pebble.png" TargetMode="External" Id="rId21535"/><Relationship Type="http://schemas.openxmlformats.org/officeDocument/2006/relationships/hyperlink" Target="https://cdn.beringtime.com/media/pdf/ff/52/5b/2021-09-22__BERING_EN_PressRelease2021__v11_Collections.pdf" TargetMode="External" Id="rId21536"/><Relationship Type="http://schemas.openxmlformats.org/officeDocument/2006/relationships/hyperlink" Target="https://media.cdn.kaufland.de/product-images/original/2b549d8965f9fd246398c84a65db665f.jpg" TargetMode="External" Id="rId21537"/><Relationship Type="http://schemas.openxmlformats.org/officeDocument/2006/relationships/hyperlink" Target="https://i.ebayimg.com/images/g/9TUAAOSw2uNnN3WL/s-l1600.jpg" TargetMode="External" Id="rId21538"/><Relationship Type="http://schemas.openxmlformats.org/officeDocument/2006/relationships/hyperlink" Target="https://i.ebayimg.com/images/g/e8IAAeSwyBdpix3D/s-l1600.jpg" TargetMode="External" Id="rId21539"/><Relationship Type="http://schemas.openxmlformats.org/officeDocument/2006/relationships/hyperlink" Target="https://www.kamalwatch.com/products/bering-pebble-brushed-silver-18040-004" TargetMode="External" Id="rId21540"/><Relationship Type="http://schemas.openxmlformats.org/officeDocument/2006/relationships/hyperlink" Target="https://media.cdn.kaufland.de/product-images/original/d5c0b150ac0dd3c2bf619f45dbe53301.jpg" TargetMode="External" Id="rId21541"/><Relationship Type="http://schemas.openxmlformats.org/officeDocument/2006/relationships/hyperlink" Target="https://www.lyst.co.uk/shop/bering-time-accessories/blue/" TargetMode="External" Id="rId21542"/><Relationship Type="http://schemas.openxmlformats.org/officeDocument/2006/relationships/hyperlink" Target="https://cdn.beringtime.com/media/pdf/ff/52/5b/2021-09-22__BERING_EN_PressRelease2021__v11_Collections.pdf" TargetMode="External" Id="rId21543"/><Relationship Type="http://schemas.openxmlformats.org/officeDocument/2006/relationships/hyperlink" Target="https://i.ebayimg.com/images/g/LwQAAOSwcr9nN3vL/s-l1600.jpg" TargetMode="External" Id="rId21544"/><Relationship Type="http://schemas.openxmlformats.org/officeDocument/2006/relationships/hyperlink" Target="https://www.lyst.co.uk/shop/bering-time-accessories/blue/" TargetMode="External" Id="rId21545"/><Relationship Type="http://schemas.openxmlformats.org/officeDocument/2006/relationships/hyperlink" Target="https://i00.eu/img/606/280x305f/1s2dzajl/294586.jpg" TargetMode="External" Id="rId21546"/><Relationship Type="http://schemas.openxmlformats.org/officeDocument/2006/relationships/hyperlink" Target="https://i00.eu/img/606/280x305f/5nmsslnk/176238.jpg" TargetMode="External" Id="rId21547"/><Relationship Type="http://schemas.openxmlformats.org/officeDocument/2006/relationships/hyperlink" Target="https://media.cdn.kaufland.de/product-images/original/ca1aa1b1f820590c3e497dd7ae59af01.jpg" TargetMode="External" Id="rId21548"/><Relationship Type="http://schemas.openxmlformats.org/officeDocument/2006/relationships/hyperlink" Target="https://www.luna-time.de/media/image/product/396255/lg/bering-armbanduhr-damen-quarz-classic-18132-398.jpg" TargetMode="External" Id="rId21549"/><Relationship Type="http://schemas.openxmlformats.org/officeDocument/2006/relationships/hyperlink" Target="https://www.firstclasswatches.co.uk/blog/wp-content/uploads/2022/01/product82549-8189_cropped.jpg" TargetMode="External" Id="rId21550"/><Relationship Type="http://schemas.openxmlformats.org/officeDocument/2006/relationships/hyperlink" Target="https://media.cdn.kaufland.de/product-images/original/2a9cd1af2a8176069903946286f42659.jpg" TargetMode="External" Id="rId21551"/><Relationship Type="http://schemas.openxmlformats.org/officeDocument/2006/relationships/hyperlink" Target="https://media.cdn.kaufland.de/product-images/original/4281c38a1a58e647693f9261d913adda.jpg" TargetMode="External" Id="rId21552"/><Relationship Type="http://schemas.openxmlformats.org/officeDocument/2006/relationships/hyperlink" Target="https://media.cdn.kaufland.de/product-images/original/b697a72b0e0cd8f3387bd031a54e57d4.jpg" TargetMode="External" Id="rId21553"/><Relationship Type="http://schemas.openxmlformats.org/officeDocument/2006/relationships/hyperlink" Target="https://www.yodobashi.com/product/100000001007264535/" TargetMode="External" Id="rId21554"/><Relationship Type="http://schemas.openxmlformats.org/officeDocument/2006/relationships/hyperlink" Target="https://www.ebay.de/b/Polierte-Bering-Classic-BERING-Matt-Armbanduhren-mit-Edelstahl-Herren/31387/bn_7118106152" TargetMode="External" Id="rId21555"/><Relationship Type="http://schemas.openxmlformats.org/officeDocument/2006/relationships/hyperlink" Target="https://www.yodobashi.com/product/100000001009310993/" TargetMode="External" Id="rId21556"/><Relationship Type="http://schemas.openxmlformats.org/officeDocument/2006/relationships/hyperlink" Target="https://www.helveti.eu/bering-ultra-slim-18434-000" TargetMode="External" Id="rId21557"/><Relationship Type="http://schemas.openxmlformats.org/officeDocument/2006/relationships/hyperlink" Target="https://www.michaeljonesjeweller.co.uk/collections/bering-womens-watches" TargetMode="External" Id="rId21558"/><Relationship Type="http://schemas.openxmlformats.org/officeDocument/2006/relationships/hyperlink" Target="https://i00.eu/img/606/280x305f/ck25dyc7/213517.jpg" TargetMode="External" Id="rId21559"/><Relationship Type="http://schemas.openxmlformats.org/officeDocument/2006/relationships/hyperlink" Target="https://www.lyst.co.uk/shop/bering-time-accessories/blue/" TargetMode="External" Id="rId21560"/><Relationship Type="http://schemas.openxmlformats.org/officeDocument/2006/relationships/hyperlink" Target="https://i00.eu/img/606/280x305f/19pkquuz/190515.jpg" TargetMode="External" Id="rId21561"/><Relationship Type="http://schemas.openxmlformats.org/officeDocument/2006/relationships/hyperlink" Target="https://www.yodobashi.com/product/100000001008724564/" TargetMode="External" Id="rId21562"/><Relationship Type="http://schemas.openxmlformats.org/officeDocument/2006/relationships/hyperlink" Target="https://www.yodobashi.com/product/100000001008724565/" TargetMode="External" Id="rId21563"/><Relationship Type="http://schemas.openxmlformats.org/officeDocument/2006/relationships/hyperlink" Target="https://i00.eu/img/606/280x305f/v12pq7cg/176161.jpg" TargetMode="External" Id="rId21564"/><Relationship Type="http://schemas.openxmlformats.org/officeDocument/2006/relationships/hyperlink" Target="https://beringtime.com/us/sale-polished-silver-18539-742" TargetMode="External" Id="rId21565"/><Relationship Type="http://schemas.openxmlformats.org/officeDocument/2006/relationships/hyperlink" Target="https://www.helveti.eu/bering-ceramic-18539-797" TargetMode="External" Id="rId21566"/><Relationship Type="http://schemas.openxmlformats.org/officeDocument/2006/relationships/hyperlink" Target="https://www.firstclasswatches.co.uk/bering-titanium-quartz-34mm-white-dial-silver-milanese-bracelet-18634-010-p-142693/" TargetMode="External" Id="rId21567"/><Relationship Type="http://schemas.openxmlformats.org/officeDocument/2006/relationships/hyperlink" Target="https://www.firstclasswatches.co.uk/bering-titanium-quartz-34mm-white-dial-black-leather-strap-18634-404-p-142699/" TargetMode="External" Id="rId21568"/><Relationship Type="http://schemas.openxmlformats.org/officeDocument/2006/relationships/hyperlink" Target="https://i00.eu/img/606/280x305f/9qemzpk2/377034.jpg" TargetMode="External" Id="rId21569"/><Relationship Type="http://schemas.openxmlformats.org/officeDocument/2006/relationships/hyperlink" Target="https://www.mastersintime.com/bering/gents/" TargetMode="External" Id="rId21570"/><Relationship Type="http://schemas.openxmlformats.org/officeDocument/2006/relationships/hyperlink" Target="https://www.mastersintime.com/bering/gents/" TargetMode="External" Id="rId21571"/><Relationship Type="http://schemas.openxmlformats.org/officeDocument/2006/relationships/hyperlink" Target="https://watchdirect.shop/cdn/shop/files/18640-568.jpg" TargetMode="External" Id="rId21572"/><Relationship Type="http://schemas.openxmlformats.org/officeDocument/2006/relationships/hyperlink" Target="https://www.luna-time.de/media/image/product/396260/lg/bering-armbanduhr-damen-quarz-ultra-slim-18729-010.jpg" TargetMode="External" Id="rId21573"/><Relationship Type="http://schemas.openxmlformats.org/officeDocument/2006/relationships/hyperlink" Target="https://watchdirect.shop/cdn/shop/files/18729-166.jpg" TargetMode="External" Id="rId21574"/><Relationship Type="http://schemas.openxmlformats.org/officeDocument/2006/relationships/hyperlink" Target="https://www.yodobashi.com/product/100000001007213970/" TargetMode="External" Id="rId21575"/><Relationship Type="http://schemas.openxmlformats.org/officeDocument/2006/relationships/hyperlink" Target="https://www.yodobashi.com/product/100000001010189639/" TargetMode="External" Id="rId21576"/><Relationship Type="http://schemas.openxmlformats.org/officeDocument/2006/relationships/hyperlink" Target="https://www.yodobashi.com/product/100000001010189640/" TargetMode="External" Id="rId21577"/><Relationship Type="http://schemas.openxmlformats.org/officeDocument/2006/relationships/hyperlink" Target="https://www.yodobashi.com/product/100000001010189641/" TargetMode="External" Id="rId21578"/><Relationship Type="http://schemas.openxmlformats.org/officeDocument/2006/relationships/hyperlink" Target="https://www.yodobashi.com/product/100000001010189642/" TargetMode="External" Id="rId21579"/><Relationship Type="http://schemas.openxmlformats.org/officeDocument/2006/relationships/hyperlink" Target="https://www.yodobashi.com/product/100000001010189643/" TargetMode="External" Id="rId21580"/><Relationship Type="http://schemas.openxmlformats.org/officeDocument/2006/relationships/hyperlink" Target="https://jp.mercari.com/shops/product/2JWirotNk4pXtprLPmjFMi" TargetMode="External" Id="rId21581"/><Relationship Type="http://schemas.openxmlformats.org/officeDocument/2006/relationships/hyperlink" Target="https://media.cdn.kaufland.de/product-images/400x400/02ba4336396a782fc8aa7f843f5a0dde.webp" TargetMode="External" Id="rId21582"/><Relationship Type="http://schemas.openxmlformats.org/officeDocument/2006/relationships/hyperlink" Target="https://jp.mercari.com/item/m52932328958" TargetMode="External" Id="rId21583"/><Relationship Type="http://schemas.openxmlformats.org/officeDocument/2006/relationships/hyperlink" Target="https://www.lyst.co.uk/shop/bering-time-watches/gray/" TargetMode="External" Id="rId21584"/><Relationship Type="http://schemas.openxmlformats.org/officeDocument/2006/relationships/hyperlink" Target="https://www.lyst.co.uk/shop/bering-time-accessories/blue/" TargetMode="External" Id="rId21585"/><Relationship Type="http://schemas.openxmlformats.org/officeDocument/2006/relationships/hyperlink" Target="https://i00.eu/img/606/280x305f/6hyaht7v/216253.jpg" TargetMode="External" Id="rId21586"/><Relationship Type="http://schemas.openxmlformats.org/officeDocument/2006/relationships/hyperlink" Target="https://www.lexormiami.com/products/bering-watches-classic-18936-710-women.oembed" TargetMode="External" Id="rId21587"/><Relationship Type="http://schemas.openxmlformats.org/officeDocument/2006/relationships/hyperlink" Target="https://i00.eu/img/606/280x305f/ecbpv6mi/216255.jpg" TargetMode="External" Id="rId21588"/><Relationship Type="http://schemas.openxmlformats.org/officeDocument/2006/relationships/hyperlink" Target="https://www.michaeljonesjeweller.co.uk/collections/bering-womens-watches" TargetMode="External" Id="rId21589"/><Relationship Type="http://schemas.openxmlformats.org/officeDocument/2006/relationships/hyperlink" Target="https://i00.eu/img/606/280x305f/a5ciz1wp/210803.jpg" TargetMode="External" Id="rId21590"/><Relationship Type="http://schemas.openxmlformats.org/officeDocument/2006/relationships/hyperlink" Target="https://www.yodobashi.com/product/100000001008949393/" TargetMode="External" Id="rId21591"/><Relationship Type="http://schemas.openxmlformats.org/officeDocument/2006/relationships/hyperlink" Target="https://www.yodobashi.com/product/100000001008949394/" TargetMode="External" Id="rId21592"/><Relationship Type="http://schemas.openxmlformats.org/officeDocument/2006/relationships/hyperlink" Target="https://www.yodobashi.com/product/100000001008949395/" TargetMode="External" Id="rId21593"/><Relationship Type="http://schemas.openxmlformats.org/officeDocument/2006/relationships/hyperlink" Target="https://www.yodobashi.com/product/100000001008949396/" TargetMode="External" Id="rId21594"/><Relationship Type="http://schemas.openxmlformats.org/officeDocument/2006/relationships/hyperlink" Target="https://www.lyst.co.uk/shop/bering-time-accessories/blue/" TargetMode="External" Id="rId21595"/><Relationship Type="http://schemas.openxmlformats.org/officeDocument/2006/relationships/hyperlink" Target="https://i00.eu/img/606/280x305f/b9oojje8/294737.jpg" TargetMode="External" Id="rId21596"/><Relationship Type="http://schemas.openxmlformats.org/officeDocument/2006/relationships/hyperlink" Target="https://www.lyst.co.uk/shop/bering-time-accessories/blue/" TargetMode="External" Id="rId21597"/><Relationship Type="http://schemas.openxmlformats.org/officeDocument/2006/relationships/hyperlink" Target="https://cdn.beringtime.com/media/pdf/ff/52/5b/2021-09-22__BERING_EN_PressRelease2021__v11_Collections.pdf" TargetMode="External" Id="rId21598"/><Relationship Type="http://schemas.openxmlformats.org/officeDocument/2006/relationships/hyperlink" Target="https://i00.eu/img/606/280x305f/5rda7uxw/157190.jpg" TargetMode="External" Id="rId21599"/><Relationship Type="http://schemas.openxmlformats.org/officeDocument/2006/relationships/hyperlink" Target="https://cdn.beringtime.com/media/pdf/ff/52/5b/2021-09-22__BERING_EN_PressRelease2021__v11_Collections.pdf" TargetMode="External" Id="rId21600"/><Relationship Type="http://schemas.openxmlformats.org/officeDocument/2006/relationships/hyperlink" Target="https://watchdirect.shop/cdn/shop/files/19031-999-GWP_2.jpg" TargetMode="External" Id="rId21601"/><Relationship Type="http://schemas.openxmlformats.org/officeDocument/2006/relationships/hyperlink" Target="https://www.ebay.de/b/Polierte-Bering-Classic-BERING-Matt-Armbanduhren-mit-Edelstahl-Herren/31387/bn_7118106152" TargetMode="External" Id="rId21602"/><Relationship Type="http://schemas.openxmlformats.org/officeDocument/2006/relationships/hyperlink" Target="https://www.beringtime.com/cdn/shop/files/19126-700_1500x1500_ea6dcb20-0f98-42dc-a9eb-0f326d10a0fb.png?v=1782339177&amp;width=1500" TargetMode="External" Id="rId21603"/><Relationship Type="http://schemas.openxmlformats.org/officeDocument/2006/relationships/hyperlink" Target="https://www.beringtime.com/cdn/shop/files/19126-710_1500x1500_0630e71d-e1a8-44e0-9f3a-66ff724730ee.png?v=1782339186&amp;width=1500" TargetMode="External" Id="rId21604"/><Relationship Type="http://schemas.openxmlformats.org/officeDocument/2006/relationships/hyperlink" Target="https://www.beringtime.com/cdn/shop/files/19126-734_1500x1500_45a68d4f-742d-49b6-9710-904eabef2d9f.png?v=1782339196&amp;width=1500" TargetMode="External" Id="rId21605"/><Relationship Type="http://schemas.openxmlformats.org/officeDocument/2006/relationships/hyperlink" Target="https://www.helveti.eu/bering-titanium-19334-004" TargetMode="External" Id="rId21606"/><Relationship Type="http://schemas.openxmlformats.org/officeDocument/2006/relationships/hyperlink" Target="https://www.helveti.eu/bering-titanium-19334-010" TargetMode="External" Id="rId21607"/><Relationship Type="http://schemas.openxmlformats.org/officeDocument/2006/relationships/hyperlink" Target="https://i00.eu/img/606/280x305f/d9fbvxzc/216225.jpg" TargetMode="External" Id="rId21608"/><Relationship Type="http://schemas.openxmlformats.org/officeDocument/2006/relationships/hyperlink" Target="https://beringtime.com/se/sale-brushed-silver-19435-704" TargetMode="External" Id="rId21609"/><Relationship Type="http://schemas.openxmlformats.org/officeDocument/2006/relationships/hyperlink" Target="https://www.lyst.co.uk/shop/bering-time-watches/gray/" TargetMode="External" Id="rId21610"/><Relationship Type="http://schemas.openxmlformats.org/officeDocument/2006/relationships/hyperlink" Target="https://item.rakuten.co.jp/nordicfeeling/c/0000000003/" TargetMode="External" Id="rId21611"/><Relationship Type="http://schemas.openxmlformats.org/officeDocument/2006/relationships/hyperlink" Target="https://www.firstclasswatches.co.uk/blog/2023/07/bering-unveils-arctic-circle-collection/" TargetMode="External" Id="rId21612"/><Relationship Type="http://schemas.openxmlformats.org/officeDocument/2006/relationships/hyperlink" Target="https://i00.eu/img/606/280x305f/xpqlht9p/290838.jpg" TargetMode="External" Id="rId21613"/><Relationship Type="http://schemas.openxmlformats.org/officeDocument/2006/relationships/hyperlink" Target="https://i00.eu/img/606/280x305f/7hhuuzas/217816.jpg" TargetMode="External" Id="rId21614"/><Relationship Type="http://schemas.openxmlformats.org/officeDocument/2006/relationships/hyperlink" Target="https://i00.eu/img/606/280x305f/98peupgi/217827.jpg" TargetMode="External" Id="rId21615"/><Relationship Type="http://schemas.openxmlformats.org/officeDocument/2006/relationships/hyperlink" Target="https://www.firstclasswatches.co.uk/blog/wp-content/uploads/2024/05/automatic-charity-1.png" TargetMode="External" Id="rId21616"/><Relationship Type="http://schemas.openxmlformats.org/officeDocument/2006/relationships/hyperlink" Target="https://watchdirect.shop/cdn/shop/files/19535-714.jpg" TargetMode="External" Id="rId21617"/><Relationship Type="http://schemas.openxmlformats.org/officeDocument/2006/relationships/hyperlink" Target="https://www.beringtime.com/cdn/shop/files/19535-754__SOLAR_1500x1500_6e4b5022-4fb6-4c3f-883c-8d67c160a034.png?v=1782339321&amp;width=1500" TargetMode="External" Id="rId21618"/><Relationship Type="http://schemas.openxmlformats.org/officeDocument/2006/relationships/hyperlink" Target="https://watchdirect.shop/cdn/shop/files/19632-700_772de044-8b47-49fb-88ae-091f14897906.jpg" TargetMode="External" Id="rId21619"/><Relationship Type="http://schemas.openxmlformats.org/officeDocument/2006/relationships/hyperlink" Target="https://i00.eu/img/606/280x305f/g3fa9nub/215823.jpg" TargetMode="External" Id="rId21620"/><Relationship Type="http://schemas.openxmlformats.org/officeDocument/2006/relationships/hyperlink" Target="https://watchdirect.shop/cdn/shop/files/19632-730_6e5d07f1-f6af-4fd8-bb1d-4bf207154943.jpg" TargetMode="External" Id="rId21621"/><Relationship Type="http://schemas.openxmlformats.org/officeDocument/2006/relationships/hyperlink" Target="https://i00.eu/img/606/280x305f/ela4fxto/217211.jpg" TargetMode="External" Id="rId21622"/><Relationship Type="http://schemas.openxmlformats.org/officeDocument/2006/relationships/hyperlink" Target="https://watchdirect.shop/cdn/shop/files/19641-707_2f2379fd-6d77-487d-bd96-84d3c13f2b43.jpg" TargetMode="External" Id="rId21623"/><Relationship Type="http://schemas.openxmlformats.org/officeDocument/2006/relationships/hyperlink" Target="https://i00.eu/img/606/280x305f/1l7fjoyp/217218.jpg" TargetMode="External" Id="rId21624"/><Relationship Type="http://schemas.openxmlformats.org/officeDocument/2006/relationships/hyperlink" Target="https://www.ebay.de/p/23062849081" TargetMode="External" Id="rId21625"/><Relationship Type="http://schemas.openxmlformats.org/officeDocument/2006/relationships/hyperlink" Target="https://www.beringtime.com/cdn/shop/files/19842-702__AUTOMATIC_1500x1500_9f0364c3-4afd-4d5b-b74a-815333ca689f.png?v=1782339402" TargetMode="External" Id="rId21626"/><Relationship Type="http://schemas.openxmlformats.org/officeDocument/2006/relationships/hyperlink" Target="https://www.beringtime.com/cdn/shop/files/19842-707__AUTOMATIC_1500x1500_6d4c5161-f484-4bc2-937e-876d3fe00bdf.png?v=1782339411&amp;width=1500" TargetMode="External" Id="rId21627"/><Relationship Type="http://schemas.openxmlformats.org/officeDocument/2006/relationships/hyperlink" Target="https://cdn.shopify.com/s/files/1/0568/1571/4366/files/19842-708__AUTOMATIC_1500x1500_9fed9091-74b3-4da8-88b8-42d83c2720f1.png?v=1782339421" TargetMode="External" Id="rId21628"/><Relationship Type="http://schemas.openxmlformats.org/officeDocument/2006/relationships/hyperlink" Target="https://media.cdn.kaufland.de/product-images/400x400/dfb68f472d2e7b703d34f486786c1293.webp" TargetMode="External" Id="rId21629"/><Relationship Type="http://schemas.openxmlformats.org/officeDocument/2006/relationships/hyperlink" Target="https://media.cdn.kaufland.de/product-images/400x400/d9a62efb892a3f9d6c9cd962fb158f7a.webp" TargetMode="External" Id="rId21630"/><Relationship Type="http://schemas.openxmlformats.org/officeDocument/2006/relationships/hyperlink" Target="https://jp.mercari.com/item/m92104580284" TargetMode="External" Id="rId21631"/><Relationship Type="http://schemas.openxmlformats.org/officeDocument/2006/relationships/hyperlink" Target="https://media.cdn.kaufland.de/product-images/original/11772fa5b07facdfa35382472228a6be.jpg" TargetMode="External" Id="rId21632"/><Relationship Type="http://schemas.openxmlformats.org/officeDocument/2006/relationships/hyperlink" Target="https://beringtime.com/pl/sale-silber-glaenzend-30329-742" TargetMode="External" Id="rId21633"/><Relationship Type="http://schemas.openxmlformats.org/officeDocument/2006/relationships/hyperlink" Target="https://www.guenstiger.de/Preissuche/Bering.html?mehr=13" TargetMode="External" Id="rId21634"/><Relationship Type="http://schemas.openxmlformats.org/officeDocument/2006/relationships/hyperlink" Target="https://www.lyst.co.uk/shop/bering-time-watches/gray/" TargetMode="External" Id="rId21635"/><Relationship Type="http://schemas.openxmlformats.org/officeDocument/2006/relationships/hyperlink" Target="https://media.cdn.kaufland.de/product-images/original/1c03584e5b037b0066ca063ebbf49180.jpg" TargetMode="External" Id="rId21636"/><Relationship Type="http://schemas.openxmlformats.org/officeDocument/2006/relationships/hyperlink" Target="https://media.cdn.kaufland.de/product-images/original/b36b26053dad017730006b48c940b908.jpg" TargetMode="External" Id="rId21637"/><Relationship Type="http://schemas.openxmlformats.org/officeDocument/2006/relationships/hyperlink" Target="https://jp.mercari.com/item/m88388838418" TargetMode="External" Id="rId21638"/><Relationship Type="http://schemas.openxmlformats.org/officeDocument/2006/relationships/hyperlink" Target="https://jp.mercari.com/item/m81111347612" TargetMode="External" Id="rId21639"/><Relationship Type="http://schemas.openxmlformats.org/officeDocument/2006/relationships/hyperlink" Target="https://media.cdn.kaufland.de/product-images/400x400/fce1e91079b57dc927ee283f704cea3b.webp" TargetMode="External" Id="rId21640"/><Relationship Type="http://schemas.openxmlformats.org/officeDocument/2006/relationships/hyperlink" Target="https://media.cdn.kaufland.de/product-images/400x400/a9aa73d455ac78f3f5be10ffe087181f.webp" TargetMode="External" Id="rId21641"/><Relationship Type="http://schemas.openxmlformats.org/officeDocument/2006/relationships/hyperlink" Target="https://jp.mercari.com/item/m31633325820" TargetMode="External" Id="rId21642"/><Relationship Type="http://schemas.openxmlformats.org/officeDocument/2006/relationships/hyperlink" Target="https://i.ebayimg.com/images/g/4VAAAeSwkvJqM8Bs/s-l1600.jpg" TargetMode="External" Id="rId21643"/><Relationship Type="http://schemas.openxmlformats.org/officeDocument/2006/relationships/hyperlink" Target="https://media.cdn.kaufland.de/product-images/original/8a1b746f34c3d09922ec0953f683f666.jpg" TargetMode="External" Id="rId21644"/><Relationship Type="http://schemas.openxmlformats.org/officeDocument/2006/relationships/hyperlink" Target="https://www.ebay.de/shop/bering" TargetMode="External" Id="rId21645"/><Relationship Type="http://schemas.openxmlformats.org/officeDocument/2006/relationships/hyperlink" Target="https://jp.mercari.com/item/m51962820629" TargetMode="External" Id="rId21646"/><Relationship Type="http://schemas.openxmlformats.org/officeDocument/2006/relationships/hyperlink" Target="https://i.ebayimg.com/00/s/MTIwMFgxMjAw/z/XSsAAOSwz8Vd~MGN/$_10.JPG?set_id=880000500F" TargetMode="External" Id="rId21647"/><Relationship Type="http://schemas.openxmlformats.org/officeDocument/2006/relationships/hyperlink" Target="https://media.cdn.kaufland.de/product-images/original/0ea796a5673d11ba63387e4f365bab2c.jpg" TargetMode="External" Id="rId21648"/><Relationship Type="http://schemas.openxmlformats.org/officeDocument/2006/relationships/hyperlink" Target="https://www.lyst.co.uk/shop/bering-time-watches/gray/" TargetMode="External" Id="rId21649"/><Relationship Type="http://schemas.openxmlformats.org/officeDocument/2006/relationships/hyperlink" Target="https://media.cdn.kaufland.de/product-images/original/3d6576504881a18505cfc9e821b349d2.jpg" TargetMode="External" Id="rId21650"/><Relationship Type="http://schemas.openxmlformats.org/officeDocument/2006/relationships/hyperlink" Target="https://media.cdn.kaufland.de/product-images/original/f8b54cc0c964758cb8af8b0112e49fc2.jpg" TargetMode="External" Id="rId21651"/><Relationship Type="http://schemas.openxmlformats.org/officeDocument/2006/relationships/hyperlink" Target="https://www.ebay.de/p/154135344" TargetMode="External" Id="rId21652"/><Relationship Type="http://schemas.openxmlformats.org/officeDocument/2006/relationships/hyperlink" Target="https://beringtime.com/pl/ceramic-polished-silver-32237-742" TargetMode="External" Id="rId21653"/><Relationship Type="http://schemas.openxmlformats.org/officeDocument/2006/relationships/hyperlink" Target="https://i.ebayimg.com/images/g/rqEAAOSwe4NnNwCw/s-l1600.jpg" TargetMode="External" Id="rId21654"/><Relationship Type="http://schemas.openxmlformats.org/officeDocument/2006/relationships/hyperlink" Target="https://www.lyst.co.uk/shop/bering-time-watches/gray/" TargetMode="External" Id="rId21655"/><Relationship Type="http://schemas.openxmlformats.org/officeDocument/2006/relationships/hyperlink" Target="https://media.cdn.kaufland.de/product-images/original/33cb4f5c38db8c1b8f5babbdeaf0ab7f.jpg" TargetMode="External" Id="rId21656"/><Relationship Type="http://schemas.openxmlformats.org/officeDocument/2006/relationships/hyperlink" Target="https://media.cdn.kaufland.de/product-images/400x400/7da8602ebc754f8493b3216deac74581.webp" TargetMode="External" Id="rId21657"/><Relationship Type="http://schemas.openxmlformats.org/officeDocument/2006/relationships/hyperlink" Target="https://www.europastar.com/local/cache-vignettes/L500xH500/bering-watch-32339-788-bf56f.jpg?1779558346" TargetMode="External" Id="rId21658"/><Relationship Type="http://schemas.openxmlformats.org/officeDocument/2006/relationships/hyperlink" Target="https://www.helveti.eu/bering-ceramic-32426-703" TargetMode="External" Id="rId21659"/><Relationship Type="http://schemas.openxmlformats.org/officeDocument/2006/relationships/hyperlink" Target="https://media.cdn.kaufland.de/product-images/400x400/25d1095288566693fbec6faa63a4a4fa.webp" TargetMode="External" Id="rId21660"/><Relationship Type="http://schemas.openxmlformats.org/officeDocument/2006/relationships/hyperlink" Target="https://media.cdn.kaufland.de/product-images/original/e0c82f77ee69ad17a66cb906942e5cee.jpg" TargetMode="External" Id="rId21661"/><Relationship Type="http://schemas.openxmlformats.org/officeDocument/2006/relationships/hyperlink" Target="https://i.ebayimg.com/images/g/KvcAAOSwc7td~SoP/s-l1600.jpg" TargetMode="External" Id="rId21662"/><Relationship Type="http://schemas.openxmlformats.org/officeDocument/2006/relationships/hyperlink" Target="https://media.cdn.kaufland.de/product-images/400x400/e8fc45abf616d5fa4b72146b3e6ec4a0.webp" TargetMode="External" Id="rId21663"/><Relationship Type="http://schemas.openxmlformats.org/officeDocument/2006/relationships/hyperlink" Target="https://media.cdn.kaufland.de/product-images/original/f05fe93ab663f6818e011e924cfdf89a.jpg" TargetMode="External" Id="rId21664"/><Relationship Type="http://schemas.openxmlformats.org/officeDocument/2006/relationships/hyperlink" Target="https://beringtime.com/pl/ceramic-silber-glaenzend-32435-999" TargetMode="External" Id="rId21665"/><Relationship Type="http://schemas.openxmlformats.org/officeDocument/2006/relationships/hyperlink" Target="https://media.cdn.kaufland.de/product-images/original/0d62e430c4e751c14dede6de9f743d1e.jpg" TargetMode="External" Id="rId21666"/><Relationship Type="http://schemas.openxmlformats.org/officeDocument/2006/relationships/hyperlink" Target="https://i.ebayimg.com/00/s/MTIwMFgxMjAw/z/-rEAAOSwPnpnNvyu/$_10.JPG?set_id=880000500F" TargetMode="External" Id="rId21667"/><Relationship Type="http://schemas.openxmlformats.org/officeDocument/2006/relationships/hyperlink" Target="https://media.cdn.kaufland.de/product-images/original/77f561ad7b1154103ce530b529fa00b1.jpg" TargetMode="External" Id="rId21668"/><Relationship Type="http://schemas.openxmlformats.org/officeDocument/2006/relationships/hyperlink" Target="https://item.fril.jp/59b38afb1387fed7e4d0a0af0c04a66b" TargetMode="External" Id="rId21669"/><Relationship Type="http://schemas.openxmlformats.org/officeDocument/2006/relationships/hyperlink" Target="https://media.cdn.kaufland.de/product-images/400x400/c06b2f02c0e1008a78359244e0212cd5.webp" TargetMode="External" Id="rId21670"/><Relationship Type="http://schemas.openxmlformats.org/officeDocument/2006/relationships/hyperlink" Target="https://item.fril.jp/3e92966ce9074c15d9e7b9f4bdc34935" TargetMode="External" Id="rId21671"/><Relationship Type="http://schemas.openxmlformats.org/officeDocument/2006/relationships/hyperlink" Target="https://jp.mercari.com/item/m52451754049" TargetMode="External" Id="rId21672"/><Relationship Type="http://schemas.openxmlformats.org/officeDocument/2006/relationships/hyperlink" Target="https://www.firstclasswatches.co.uk/blog/wp-content/uploads/2020/07/product59425-2638_cropped-638x1024.jpg" TargetMode="External" Id="rId21673"/><Relationship Type="http://schemas.openxmlformats.org/officeDocument/2006/relationships/hyperlink" Target="https://beringtime.com/se/sale-brushed-grey-33441-377" TargetMode="External" Id="rId21674"/><Relationship Type="http://schemas.openxmlformats.org/officeDocument/2006/relationships/hyperlink" Target="https://cdn.shopify.com/s/files/1/0951/3720/2517/files/145088518.jpg?v=1758505277" TargetMode="External" Id="rId21675"/><Relationship Type="http://schemas.openxmlformats.org/officeDocument/2006/relationships/hyperlink" Target="https://media.cdn.kaufland.de/product-images/original/c5dc92b8a48b141f10dd94a97f5880c9.jpg" TargetMode="External" Id="rId21676"/><Relationship Type="http://schemas.openxmlformats.org/officeDocument/2006/relationships/hyperlink" Target="https://www.lyst.co.uk/shop/bering-time-accessories/blue/" TargetMode="External" Id="rId21677"/><Relationship Type="http://schemas.openxmlformats.org/officeDocument/2006/relationships/hyperlink" Target="https://www.firstclasswatches.co.uk/blog/wp-content/uploads/2021/05/Bering-CW-5-690x1024.jpeg" TargetMode="External" Id="rId21678"/><Relationship Type="http://schemas.openxmlformats.org/officeDocument/2006/relationships/hyperlink" Target="https://media.cdn.kaufland.de/product-images/original/eec779eea0e3fb723c6228b1ec210725.jpg" TargetMode="External" Id="rId21679"/><Relationship Type="http://schemas.openxmlformats.org/officeDocument/2006/relationships/hyperlink" Target="https://beringtime.com/se/radio-controlled-polished-grey-51640-078" TargetMode="External" Id="rId21680"/><Relationship Type="http://schemas.openxmlformats.org/officeDocument/2006/relationships/hyperlink" Target="https://www.ebay.com/itm/153685649415" TargetMode="External" Id="rId21681"/><Relationship Type="http://schemas.openxmlformats.org/officeDocument/2006/relationships/hyperlink" Target="https://beringtime.com/se/radio-controlled-polished-black-51640-227-a" TargetMode="External" Id="rId21682"/><Relationship Type="http://schemas.openxmlformats.org/officeDocument/2006/relationships/hyperlink" Target="https://www.helveti.eu/bering-radio-controlled-51640-402" TargetMode="External" Id="rId21683"/><Relationship Type="http://schemas.openxmlformats.org/officeDocument/2006/relationships/hyperlink" Target="https://jp.mercari.com/s/277611" TargetMode="External" Id="rId21684"/><Relationship Type="http://schemas.openxmlformats.org/officeDocument/2006/relationships/hyperlink" Target="https://media.cdn.kaufland.de/product-images/400x400/5f6040067ab921447f557421c9d2f2f4.webp" TargetMode="External" Id="rId21685"/><Relationship Type="http://schemas.openxmlformats.org/officeDocument/2006/relationships/hyperlink" Target="https://media.cdn.kaufland.de/product-images/400x400/fe0cded962a26d0cc4e36970dc07a0c7.webp" TargetMode="External" Id="rId21686"/><Relationship Type="http://schemas.openxmlformats.org/officeDocument/2006/relationships/hyperlink" Target="https://media.cdn.kaufland.de/product-images/original/1cf3b646f13ca2a13fe31c86b3b57f44.jpg" TargetMode="External" Id="rId21687"/><Relationship Type="http://schemas.openxmlformats.org/officeDocument/2006/relationships/hyperlink" Target="https://www.fashion-press.net/img/news/126629/b0Y.jpg" TargetMode="External" Id="rId21688"/><Relationship Type="http://schemas.openxmlformats.org/officeDocument/2006/relationships/hyperlink" Target="https://www.fashion-press.net/img/news/48287/mH8.jpg" TargetMode="External" Id="rId21689"/><Relationship Type="http://schemas.openxmlformats.org/officeDocument/2006/relationships/hyperlink" Target="https://www.fashion-press.net/img/news/48287/dmM.jpg" TargetMode="External" Id="rId21690"/><Relationship Type="http://schemas.openxmlformats.org/officeDocument/2006/relationships/hyperlink" Target="https://i.ebayimg.com/images/g/O7UAAOSwoDxgcHc5/s-l1600.jpg" TargetMode="External" Id="rId21691"/><Relationship Type="http://schemas.openxmlformats.org/officeDocument/2006/relationships/hyperlink" Target="https://r2.watchonista.com/app/uploads/legacy/watchographer/1/watches/498272/pictures/gphg2024_berneron_mirage_sienna_002_e0a19d626a.jpg" TargetMode="External" Id="rId21692"/><Relationship Type="http://schemas.openxmlformats.org/officeDocument/2006/relationships/hyperlink" Target="https://r2.watchonista.com/app/uploads/legacy/watchographer/1/watches/500851/pictures/01._m38-prussian_soldat.jpg" TargetMode="External" Id="rId21693"/><Relationship Type="http://schemas.openxmlformats.org/officeDocument/2006/relationships/hyperlink" Target="https://r2.watchonista.com/app/uploads/legacy/watchographer/1/watches/500853/pictures/01._m34-lapis_soldat-a.jpg" TargetMode="External" Id="rId21694"/><Relationship Type="http://schemas.openxmlformats.org/officeDocument/2006/relationships/hyperlink" Target="https://r2.watchonista.com/app/uploads/legacy/watchographer/1/watches/500852/pictures/01._m34-tiger_soldat-a.jpg" TargetMode="External" Id="rId21695"/><Relationship Type="http://schemas.openxmlformats.org/officeDocument/2006/relationships/hyperlink" Target="https://dist.phillips.com/auction-assets/CH080326/235301_001.jpg" TargetMode="External" Id="rId21696"/><Relationship Type="http://schemas.openxmlformats.org/officeDocument/2006/relationships/hyperlink" Target="https://r2.watchonista.com/app/uploads/berneron-mirage-38-miroir-pink-gold-01.webp" TargetMode="External" Id="rId21697"/><Relationship Type="http://schemas.openxmlformats.org/officeDocument/2006/relationships/hyperlink" Target="https://r2.watchonista.com/app/uploads/berneron-mirage-38-miroir-white-gold-01.webp" TargetMode="External" Id="rId21698"/><Relationship Type="http://schemas.openxmlformats.org/officeDocument/2006/relationships/hyperlink" Target="https://r2.watchonista.com/app/uploads/legacy/watchographer/1/watches/500849/pictures/21._qa-silver_soldat.jpg" TargetMode="External" Id="rId21699"/><Relationship Type="http://schemas.openxmlformats.org/officeDocument/2006/relationships/hyperlink" Target="https://r2.watchonista.com/app/uploads/berneron-quantieme-annuel-black-01.webp" TargetMode="External" Id="rId21700"/><Relationship Type="http://schemas.openxmlformats.org/officeDocument/2006/relationships/hyperlink" Target="https://www.exquisitetimepieces.com/cdn/shop/files/CIC.9012.50.806-front.webp?v=1789754527&amp;width=1200" TargetMode="External" Id="rId21701"/><Relationship Type="http://schemas.openxmlformats.org/officeDocument/2006/relationships/hyperlink" Target="https://www.exquisitetimepieces.com/cdn/shop/files/5384622734.jpg?v=1780705085&amp;width=1200" TargetMode="External" Id="rId21702"/><Relationship Type="http://schemas.openxmlformats.org/officeDocument/2006/relationships/hyperlink" Target="https://www.exquisitetimepieces.com/cdn/shop/files/5160337961.jpg?v=1780705079&amp;width=1200" TargetMode="External" Id="rId21703"/><Relationship Type="http://schemas.openxmlformats.org/officeDocument/2006/relationships/hyperlink" Target="https://www.exquisitetimepieces.com/cdn/shop/files/5160286207.jpg?v=1780705077&amp;width=1200" TargetMode="External" Id="rId21704"/><Relationship Type="http://schemas.openxmlformats.org/officeDocument/2006/relationships/hyperlink" Target="https://www.exquisitetimepieces.com/cdn/shop/files/5248010112.jpg?v=1780705072&amp;width=1200" TargetMode="External" Id="rId21705"/><Relationship Type="http://schemas.openxmlformats.org/officeDocument/2006/relationships/hyperlink" Target="https://www.exquisitetimepieces.com/cdn/shop/files/5530337914.jpg?v=1780705071&amp;width=1200" TargetMode="External" Id="rId21706"/><Relationship Type="http://schemas.openxmlformats.org/officeDocument/2006/relationships/hyperlink" Target="https://images.squarespace-cdn.com/content/v1/512f9596e4b0ed945e3306aa/1711137902333-9GMKHVKZCJZS76N9TU1D/CIC39mm_RG_GD_9016.50.303_face.jpg" TargetMode="External" Id="rId21707"/><Relationship Type="http://schemas.openxmlformats.org/officeDocument/2006/relationships/hyperlink" Target="https://images.squarespace-cdn.com/content/v1/512f9596e4b0ed945e3306aa/1711137896172-6QFXTFD9IF8HIZFXV9T0/CIC39mm_WG_BD_9016.60.302_face.jpg" TargetMode="External" Id="rId21708"/><Relationship Type="http://schemas.openxmlformats.org/officeDocument/2006/relationships/hyperlink" Target="https://www.exquisitetimepieces.com/cdn/shop/files/5272217710.jpg?v=1780705056&amp;width=1200" TargetMode="External" Id="rId21709"/><Relationship Type="http://schemas.openxmlformats.org/officeDocument/2006/relationships/hyperlink" Target="https://www.exquisitetimepieces.com/cdn/shop/files/5247969218.jpg?v=1780705055&amp;width=1200" TargetMode="External" Id="rId21710"/><Relationship Type="http://schemas.openxmlformats.org/officeDocument/2006/relationships/hyperlink" Target="https://www.exquisitetimepieces.com/cdn/shop/files/5248088036.jpg?v=1780705043&amp;width=1200" TargetMode="External" Id="rId21711"/><Relationship Type="http://schemas.openxmlformats.org/officeDocument/2006/relationships/hyperlink" Target="https://cms.gphg.org/uploads/photothumbnail_v2_gphg2024_Bernhard_Lederer_Observatory_Chronometer_001_1af6289f15.jpg" TargetMode="External" Id="rId21712"/><Relationship Type="http://schemas.openxmlformats.org/officeDocument/2006/relationships/hyperlink" Target="https://www.exquisitetimepieces.com/cdn/shop/files/5272107961.jpg?v=1780705039&amp;width=1200" TargetMode="External" Id="rId21713"/><Relationship Type="http://schemas.openxmlformats.org/officeDocument/2006/relationships/hyperlink" Target="https://www.exquisitetimepieces.com/cdn/shop/files/5248040885.jpg?v=1780705036&amp;width=1200" TargetMode="External" Id="rId21714"/><Relationship Type="http://schemas.openxmlformats.org/officeDocument/2006/relationships/hyperlink" Target="https://img.everywatch.com/media/2026/03/17/lederer-central-impulse-chronometer-cic-9012-60-802-73246387.webp" TargetMode="External" Id="rId21715"/><Relationship Type="http://schemas.openxmlformats.org/officeDocument/2006/relationships/hyperlink" Target="https://masterhorologer.com/wp-content/uploads/2023/09/Lederer-Central-Impulse-Chronometer-watch-rose-gold-version-with-black-rhodium-dial-1.jpg" TargetMode="External" Id="rId21716"/><Relationship Type="http://schemas.openxmlformats.org/officeDocument/2006/relationships/hyperlink" Target="https://thelimitededition.co.uk/product/lederer-watches-central-impulse-chronometer-white-gold-39mm-cic-9016-50-302/" TargetMode="External" Id="rId21717"/><Relationship Type="http://schemas.openxmlformats.org/officeDocument/2006/relationships/hyperlink" Target="https://thelimitededition.co.uk/product/lederer-watches-central-impulse-chronometer-racing-green-39mm-cic-9016-10-304/" TargetMode="External" Id="rId21718"/><Relationship Type="http://schemas.openxmlformats.org/officeDocument/2006/relationships/hyperlink" Target="https://watchesbysjx.com/wp-content/uploads/2021/08/bernhard-lederer-Central-Impulse-Chronometer-white-gold-silver-dial-1.jpg" TargetMode="External" Id="rId21719"/><Relationship Type="http://schemas.openxmlformats.org/officeDocument/2006/relationships/hyperlink" Target="https://monochrome-watches.com/wp-content/uploads/2022/03/Bernhard-Lederer-BLU-Majesty-Tourbillon-MT3-2007.jpg" TargetMode="External" Id="rId21720"/><Relationship Type="http://schemas.openxmlformats.org/officeDocument/2006/relationships/hyperlink" Target="https://www.europastar.com/europastar/photos/02_2005/205_news/news_blu205.jpg" TargetMode="External" Id="rId21721"/><Relationship Type="http://schemas.openxmlformats.org/officeDocument/2006/relationships/hyperlink" Target="https://www.europastar.com/europastar/photos/2004/q4/blu1.jpg" TargetMode="External" Id="rId21722"/><Relationship Type="http://schemas.openxmlformats.org/officeDocument/2006/relationships/hyperlink" Target="https://www.europastar.com/europastar/photos/2004/q4/blu1.jpg" TargetMode="External" Id="rId21723"/><Relationship Type="http://schemas.openxmlformats.org/officeDocument/2006/relationships/hyperlink" Target="https://www.gressive.jp/tokimegu/2008/catalog/blu/image/01.jpg" TargetMode="External" Id="rId21724"/><Relationship Type="http://schemas.openxmlformats.org/officeDocument/2006/relationships/hyperlink" Target="https://www.europastar.com/europastar/photos/2004/q4/blu2.jpg" TargetMode="External" Id="rId21725"/><Relationship Type="http://schemas.openxmlformats.org/officeDocument/2006/relationships/hyperlink" Target="https://www.europastar.com/europastar/photos/2004/q4/blu3.jpg" TargetMode="External" Id="rId21726"/><Relationship Type="http://schemas.openxmlformats.org/officeDocument/2006/relationships/hyperlink" Target="https://www.europastar.com/europastar/photos/2004/q4/blu3.jpg" TargetMode="External" Id="rId21727"/><Relationship Type="http://schemas.openxmlformats.org/officeDocument/2006/relationships/hyperlink" Target="https://www.europastar.com/europastar/photos/2004/q4/blu4.jpg" TargetMode="External" Id="rId21728"/><Relationship Type="http://schemas.openxmlformats.org/officeDocument/2006/relationships/hyperlink" Target="https://www.europastar.com/europastar/photos/2004/q4/blu4.jpg" TargetMode="External" Id="rId21729"/><Relationship Type="http://schemas.openxmlformats.org/officeDocument/2006/relationships/hyperlink" Target="https://www.ablogtowatch.com/wp-content/uploads/2009/06/blu-galaxy-red-gold-watch.jpg" TargetMode="External" Id="rId21730"/><Relationship Type="http://schemas.openxmlformats.org/officeDocument/2006/relationships/hyperlink" Target="https://masterhorologer.com/wp-content/uploads/2021/08/Blu-Terzett-Terzett-watch-black-RedGold.jpg" TargetMode="External" Id="rId21731"/><Relationship Type="http://schemas.openxmlformats.org/officeDocument/2006/relationships/hyperlink" Target="https://i0.wp.com/masterhorologer.com/wp-content/uploads/2021/08/Blu-Terzett-Terzett-watch-black-WhiteGold.jpg" TargetMode="External" Id="rId21732"/><Relationship Type="http://schemas.openxmlformats.org/officeDocument/2006/relationships/hyperlink" Target="https://www.ablogtowatch.com/wp-content/uploads/2008/03/Blu-Open-Planet.jpg" TargetMode="External" Id="rId21733"/><Relationship Type="http://schemas.openxmlformats.org/officeDocument/2006/relationships/hyperlink" Target="https://thelimitededition.co.uk/product/bernhard-lederer-gagarin-tourbillon/" TargetMode="External" Id="rId21734"/><Relationship Type="http://schemas.openxmlformats.org/officeDocument/2006/relationships/hyperlink" Target="https://en.worldtempus.com/sites/default/files/media/wysiwyg/RTEmagicC_11_0412_Gagarin2_01.jpg_2.jpg" TargetMode="External" Id="rId21735"/><Relationship Type="http://schemas.openxmlformats.org/officeDocument/2006/relationships/hyperlink" Target="https://images-catalog.antiquorum.swiss/images/254/lots/4/4.jpg" TargetMode="External" Id="rId21736"/><Relationship Type="http://schemas.openxmlformats.org/officeDocument/2006/relationships/hyperlink" Target="https://onlywatch.com/lederer" TargetMode="External" Id="rId21737"/><Relationship Type="http://schemas.openxmlformats.org/officeDocument/2006/relationships/hyperlink" Target="https://watchesbysjx.com/wp-content/uploads/2020/08/Bernhard-Lederer-Central-Impulse-Chronometer-rose-white-gold.jpg" TargetMode="External" Id="rId21738"/><Relationship Type="http://schemas.openxmlformats.org/officeDocument/2006/relationships/hyperlink" Target="https://watchesbysjx.com/wp-content/uploads/2020/08/Bernhard-Lederer-Central-Impulse-Chronometer-2.jpg" TargetMode="External" Id="rId21739"/><Relationship Type="http://schemas.openxmlformats.org/officeDocument/2006/relationships/hyperlink" Target="https://dist.phillips.com/auction-assets/CH080226/232127_001.jpg?fit=cover&amp;optimize=medium&amp;width=1302" TargetMode="External" Id="rId21740"/><Relationship Type="http://schemas.openxmlformats.org/officeDocument/2006/relationships/hyperlink" Target="https://masterhorologer.com/wp-content/uploads/2023/09/Lederer-Central-Impulse-Chronometer-watch-904L-steel-version-with-pacific-green-dial-3.jpg" TargetMode="External" Id="rId21741"/><Relationship Type="http://schemas.openxmlformats.org/officeDocument/2006/relationships/hyperlink" Target="https://blogger.googleusercontent.com/img/b/R29vZ2xl/AVvXsEhujBQb9oIuLneMT4lrtUNVS10BVP74eoI4zqeU1FTciNkBMD8yGrakVU-x8hHTosF2RVaULjjmgHikuC6tuC85vhquCD-eFkvLnqXRWDOUvLx3IoRuVlcNBo-4_UUApwdO1BF_R1-WJQBEJ4YuuisUBwVR3GdVX1YA0En5_WuUqu2A5FAn1D3b-PE_L18/s1600/Bernhard%20Lederer%20Central%20Impulse%20Chronometer%20InVerto_001.jpg" TargetMode="External" Id="rId21742"/><Relationship Type="http://schemas.openxmlformats.org/officeDocument/2006/relationships/hyperlink" Target="https://www.luxurybazaar.com/grey-market/wp-content/uploads/2026/09/lederer-cic-44-silver-rg-1024x990.jpg" TargetMode="External" Id="rId21743"/><Relationship Type="http://schemas.openxmlformats.org/officeDocument/2006/relationships/hyperlink" Target="https://cdn.sanity.io/images/j0ua8uvr/production/8a12b50203f5410bd35c411bab29d32a18863024-3770x3770.jpg" TargetMode="External" Id="rId21744"/><Relationship Type="http://schemas.openxmlformats.org/officeDocument/2006/relationships/hyperlink" Target="https://www.europastar.com/europastar/photos/6_2006/blu.jpg" TargetMode="External" Id="rId21745"/><Relationship Type="http://schemas.openxmlformats.org/officeDocument/2006/relationships/hyperlink" Target="https://www.gressive.jp/tokimegu/2008/catalog/blu/image/03.jpg" TargetMode="External" Id="rId21746"/><Relationship Type="http://schemas.openxmlformats.org/officeDocument/2006/relationships/hyperlink" Target="https://www.gressive.jp/tokimegu/2008/catalog/blu/image/04.jpg" TargetMode="External" Id="rId21747"/><Relationship Type="http://schemas.openxmlformats.org/officeDocument/2006/relationships/hyperlink" Target="https://www.gressive.jp/tokimegu/2008/catalog/blu/image/02.jpg" TargetMode="External" Id="rId21748"/><Relationship Type="http://schemas.openxmlformats.org/officeDocument/2006/relationships/hyperlink" Target="https://www.europastar.com/local/cache-gd2/c9/18da898cd055225a98ed381c21278c.jpg" TargetMode="External" Id="rId21749"/><Relationship Type="http://schemas.openxmlformats.org/officeDocument/2006/relationships/hyperlink" Target="https://masterhorologer.com/wp-content/uploads/2025/07/BLU-Duett-Watch-by-Bernard-Lederer-Universe.jpg" TargetMode="External" Id="rId21750"/><Relationship Type="http://schemas.openxmlformats.org/officeDocument/2006/relationships/hyperlink" Target="https://masterhorologer.com/wp-content/uploads/2021/08/Blu-Planet-watch-paris.jpg" TargetMode="External" Id="rId21751"/><Relationship Type="http://schemas.openxmlformats.org/officeDocument/2006/relationships/hyperlink" Target="https://qlekta.brandbox.digital/en/blog/reviews/bernhard-lederer-a-stickler-for-micromechanical-detail-part-one" TargetMode="External" Id="rId21752"/><Relationship Type="http://schemas.openxmlformats.org/officeDocument/2006/relationships/hyperlink" Target="http://www.europastar.com/ESWatch/livereports/Basel2001/GoldPfeil/LEDERER_UNIQUE.jpg" TargetMode="External" Id="rId21753"/><Relationship Type="http://schemas.openxmlformats.org/officeDocument/2006/relationships/hyperlink" Target="http://www.tradebizz.pl/branches/jewellery/new-zeg/images/LEDERER_SERIE.jpg" TargetMode="External" Id="rId21754"/><Relationship Type="http://schemas.openxmlformats.org/officeDocument/2006/relationships/hyperlink" Target="https://www.bernhardtwatch.com/cdn/shop/files/8889A28A-DB4B-4C1D-9181-78E32947452D.png?v=1786710571&amp;width=2048" TargetMode="External" Id="rId21755"/><Relationship Type="http://schemas.openxmlformats.org/officeDocument/2006/relationships/hyperlink" Target="https://www.bernhardtwatch.com/cdn/shop/files/D7479CE2-6866-42DE-A940-1C5612033887.png?v=1786710911&amp;width=2048" TargetMode="External" Id="rId21756"/><Relationship Type="http://schemas.openxmlformats.org/officeDocument/2006/relationships/hyperlink" Target="https://www.bernhardtwatch.com/cdn/shop/files/Photoroom_20260707_205202.png?v=1783471964&amp;width=1512" TargetMode="External" Id="rId21757"/><Relationship Type="http://schemas.openxmlformats.org/officeDocument/2006/relationships/hyperlink" Target="https://www.bernhardtwatch.com/cdn/shop/files/transparentcloseup.png?v=1791830523" TargetMode="External" Id="rId21758"/><Relationship Type="http://schemas.openxmlformats.org/officeDocument/2006/relationships/hyperlink" Target="https://www.bernhardtwatch.com/cdn/shop/files/Untitled_design_29.png?v=1787835477" TargetMode="External" Id="rId21759"/><Relationship Type="http://schemas.openxmlformats.org/officeDocument/2006/relationships/hyperlink" Target="https://www.bernhardtwatch.com/cdn/shop/files/foundry_4397ab.png?v=1786025295" TargetMode="External" Id="rId21760"/><Relationship Type="http://schemas.openxmlformats.org/officeDocument/2006/relationships/hyperlink" Target="https://www.bernhardtwatch.com/cdn/shop/files/Hamib.png?v=1786036530" TargetMode="External" Id="rId21761"/><Relationship Type="http://schemas.openxmlformats.org/officeDocument/2006/relationships/hyperlink" Target="https://www.bernhardtwatch.com/cdn/shop/files/hami7599.png?v=1786036468" TargetMode="External" Id="rId21762"/><Relationship Type="http://schemas.openxmlformats.org/officeDocument/2006/relationships/hyperlink" Target="https://www.bernhardtwatch.com/cdn/shop/files/howardwatch.png?v=1786036770" TargetMode="External" Id="rId21763"/><Relationship Type="http://schemas.openxmlformats.org/officeDocument/2006/relationships/hyperlink" Target="https://www.bernhardtwatch.com/cdn/shop/files/2_c12bd737-d9f7-47c5-b1a8-ae3dfa95f9fa.png?v=1786036946" TargetMode="External" Id="rId21764"/><Relationship Type="http://schemas.openxmlformats.org/officeDocument/2006/relationships/hyperlink" Target="https://www.bernhardtwatch.com/cdn/shop/files/Tempest_-_Suede_1.png?v=1758743577&amp;width=1753" TargetMode="External" Id="rId21765"/><Relationship Type="http://schemas.openxmlformats.org/officeDocument/2006/relationships/hyperlink" Target="https://img.watchpatrol.net/MAtdVNUUJyLfb2IhFm4LCBnQCjPZ4glItIU12UQtsAc/rs:fill:600:600/plain/img/full/7b1d9682a51bc00d2b051010761bd6931283ed68.jpg" TargetMode="External" Id="rId21766"/><Relationship Type="http://schemas.openxmlformats.org/officeDocument/2006/relationships/hyperlink" Target="https://wornandwound.com/library/uploads/2012/07/Bernhardt-Shark.jpg" TargetMode="External" Id="rId21767"/><Relationship Type="http://schemas.openxmlformats.org/officeDocument/2006/relationships/hyperlink" Target="https://wornandwound.com/library/uploads/2012/07/office.png" TargetMode="External" Id="rId21768"/><Relationship Type="http://schemas.openxmlformats.org/officeDocument/2006/relationships/hyperlink" Target="https://wornandwound.com/brand-highlight-bernhardt-watch/" TargetMode="External" Id="rId21769"/><Relationship Type="http://schemas.openxmlformats.org/officeDocument/2006/relationships/hyperlink" Target="https://wornandwound.com/library/uploads/2013/12/BERNHARDT_BINNACLE_RETRO_FACE1.jpg" TargetMode="External" Id="rId21770"/><Relationship Type="http://schemas.openxmlformats.org/officeDocument/2006/relationships/hyperlink" Target="https://www.bernhardtwatch.com/cdn/shop/files/Bernhardt_Cipher_Diver_black_green_polished.3039.png?v=1783393125&amp;width=2560" TargetMode="External" Id="rId21771"/><Relationship Type="http://schemas.openxmlformats.org/officeDocument/2006/relationships/hyperlink" Target="https://www.bernhardtwatch.com/cdn/shop/files/Bernhardt_Cipher_Diver_green_blue_yellow.3046.png?v=1783393564&amp;width=2048" TargetMode="External" Id="rId21772"/><Relationship Type="http://schemas.openxmlformats.org/officeDocument/2006/relationships/hyperlink" Target="https://www.bernhardtwatch.com/cdn/shop/files/Bernhardt_Cipher_Diver_blue_yellow.3016.png?v=1783393329&amp;width=2560" TargetMode="External" Id="rId21773"/><Relationship Type="http://schemas.openxmlformats.org/officeDocument/2006/relationships/hyperlink" Target="https://www.bernhardtwatch.com/cdn/shop/files/Bernhardt_Cipher_Diver_black_and_purple_brushed_dial.3008.png?v=1783393456&amp;width=2560" TargetMode="External" Id="rId21774"/><Relationship Type="http://schemas.openxmlformats.org/officeDocument/2006/relationships/hyperlink" Target="https://www.bernhardtwatch.com/cdn/shop/files/Bernhardt_Cipher_Diver_black_gray_red.3031.png?v=1783392846&amp;width=2560" TargetMode="External" Id="rId21775"/><Relationship Type="http://schemas.openxmlformats.org/officeDocument/2006/relationships/hyperlink" Target="https://wornandwound.com/library/uploads/2026/01/Cipher-Diver-1.jpg" TargetMode="External" Id="rId21776"/><Relationship Type="http://schemas.openxmlformats.org/officeDocument/2006/relationships/hyperlink" Target="https://www.bernhardtwatch.com/collections/frontpage/products/field-diver-black" TargetMode="External" Id="rId21777"/><Relationship Type="http://schemas.openxmlformats.org/officeDocument/2006/relationships/hyperlink" Target="https://www.bernhardtwatch.com/products/field-diver-white-gold" TargetMode="External" Id="rId21778"/><Relationship Type="http://schemas.openxmlformats.org/officeDocument/2006/relationships/hyperlink" Target="https://bernhardtwatch.com/products/field-diver-black-gold" TargetMode="External" Id="rId21779"/><Relationship Type="http://schemas.openxmlformats.org/officeDocument/2006/relationships/hyperlink" Target="https://i0.wp.com/www.thetimebum.com/wp-content/uploads/2025/11/DSCF2821.jpg" TargetMode="External" Id="rId21780"/><Relationship Type="http://schemas.openxmlformats.org/officeDocument/2006/relationships/hyperlink" Target="https://www.bernhardtwatch.com/cdn/shop/files/DSCF1014.jpg?v=1781890394&amp;width=2048" TargetMode="External" Id="rId21781"/><Relationship Type="http://schemas.openxmlformats.org/officeDocument/2006/relationships/hyperlink" Target="https://www.bernhardtwatch.com/cdn/shop/files/Burgundy_Retro_-_Black_Strap.png?v=1780273257&amp;width=1512" TargetMode="External" Id="rId21782"/><Relationship Type="http://schemas.openxmlformats.org/officeDocument/2006/relationships/hyperlink" Target="https://www.bernhardtwatch.com/cdn/shop/products/Retro-World-White-Main.jpg?v=1622220189&amp;width=1664" TargetMode="External" Id="rId21783"/><Relationship Type="http://schemas.openxmlformats.org/officeDocument/2006/relationships/hyperlink" Target="https://www.bernhardtwatch.com/cdn/shop/files/Diver_300_-_Atlantic.png?v=1758747081&amp;width=1753" TargetMode="External" Id="rId21784"/><Relationship Type="http://schemas.openxmlformats.org/officeDocument/2006/relationships/hyperlink" Target="https://www.bernhardtwatch.com/cdn/shop/files/Diver_300_-_Midnight_1.png?v=1758747241&amp;width=1753" TargetMode="External" Id="rId21785"/><Relationship Type="http://schemas.openxmlformats.org/officeDocument/2006/relationships/hyperlink" Target="https://www.bernhardtwatch.com/cdn/shop/files/Diver_300_-_Crystal_1.png?v=1758747082&amp;width=1753" TargetMode="External" Id="rId21786"/><Relationship Type="http://schemas.openxmlformats.org/officeDocument/2006/relationships/hyperlink" Target="https://bernhardtwatch.com/products/corsair-diver-black" TargetMode="External" Id="rId21787"/><Relationship Type="http://schemas.openxmlformats.org/officeDocument/2006/relationships/hyperlink" Target="https://www.bernhardtwatch.com/cdn/shop/files/Outpost_Product.png?v=1763672423&amp;width=1753" TargetMode="External" Id="rId21788"/><Relationship Type="http://schemas.openxmlformats.org/officeDocument/2006/relationships/hyperlink" Target="https://www.bernhardtwatch.com/cdn/shop/files/IMG-6215.jpg?v=1727574299&amp;width=1753" TargetMode="External" Id="rId21789"/><Relationship Type="http://schemas.openxmlformats.org/officeDocument/2006/relationships/hyperlink" Target="https://www.bernhardtwatch.com/products/binnacle-anchor-steel-champagne-gold" TargetMode="External" Id="rId21790"/><Relationship Type="http://schemas.openxmlformats.org/officeDocument/2006/relationships/hyperlink" Target="https://www.bernhardtwatch.com/products/binnacle-anchor-steel-white" TargetMode="External" Id="rId21791"/><Relationship Type="http://schemas.openxmlformats.org/officeDocument/2006/relationships/hyperlink" Target="https://bernhardtwatch.com/collections/dive/products/binnacle-anchor-black-white" TargetMode="External" Id="rId21792"/><Relationship Type="http://schemas.openxmlformats.org/officeDocument/2006/relationships/hyperlink" Target="https://www.bernhardtwatch.com/products/binnacle-anchor-101st-airborne" TargetMode="External" Id="rId21793"/><Relationship Type="http://schemas.openxmlformats.org/officeDocument/2006/relationships/hyperlink" Target="https://www.bernhardtwatch.com/cdn/shop/files/Moonlight_Brown_Smooth.png?v=1786927997&amp;width=1512" TargetMode="External" Id="rId21794"/><Relationship Type="http://schemas.openxmlformats.org/officeDocument/2006/relationships/hyperlink" Target="https://cdn.shopify.com/s/files/1/2393/4381/files/Midnight_Bracelet.png?v=1786924768" TargetMode="External" Id="rId21795"/><Relationship Type="http://schemas.openxmlformats.org/officeDocument/2006/relationships/hyperlink" Target="https://www.bernhardtwatch.com/cdn/shop/files/Chrono_Front.png?v=1786921305&amp;width=2048" TargetMode="External" Id="rId21796"/><Relationship Type="http://schemas.openxmlformats.org/officeDocument/2006/relationships/hyperlink" Target="https://bernhardtwatch.com/products/binnacle-timer-regent-blue-in-house-painted-and-printed-dial" TargetMode="External" Id="rId21797"/><Relationship Type="http://schemas.openxmlformats.org/officeDocument/2006/relationships/hyperlink" Target="https://www.bernhardtwatch.com/cdn/shop/files/Gray_Timer_-_Orange.png?v=1780089833&amp;width=1512" TargetMode="External" Id="rId21798"/><Relationship Type="http://schemas.openxmlformats.org/officeDocument/2006/relationships/hyperlink" Target="https://www.bernhardtwatch.com/cdn/shop/files/IMG-0241.jpg?v=1780704001&amp;width=1512" TargetMode="External" Id="rId21799"/><Relationship Type="http://schemas.openxmlformats.org/officeDocument/2006/relationships/hyperlink" Target="https://www.bernhardtwatch.com/products/binnacle-submersion-black-steel" TargetMode="External" Id="rId21800"/><Relationship Type="http://schemas.openxmlformats.org/officeDocument/2006/relationships/hyperlink" Target="https://www.ablogtowatch.com/wp-content/uploads/2009/04/bernhardt-globemaster-gmt-hybrid-watch1.jpg" TargetMode="External" Id="rId21801"/><Relationship Type="http://schemas.openxmlformats.org/officeDocument/2006/relationships/hyperlink" Target="https://www.ablogtowatch.com/wp-content/uploads/2009/04/berhardt-globemaster-green-watch1.jpg" TargetMode="External" Id="rId21802"/><Relationship Type="http://schemas.openxmlformats.org/officeDocument/2006/relationships/hyperlink" Target="https://cdn.shopify.com/s/files/1/2393/4381/files/IMG_9907_2.jpg?v=1742849352" TargetMode="External" Id="rId21803"/><Relationship Type="http://schemas.openxmlformats.org/officeDocument/2006/relationships/hyperlink" Target="https://oracleoftime.com/wp-content/uploads/2023/05/Bernhardt-Binnacle-1.jpg" TargetMode="External" Id="rId21804"/><Relationship Type="http://schemas.openxmlformats.org/officeDocument/2006/relationships/hyperlink" Target="https://www.wristwatchreview.com/bernhardt-keeps-you-in-place/" TargetMode="External" Id="rId21805"/><Relationship Type="http://schemas.openxmlformats.org/officeDocument/2006/relationships/hyperlink" Target="https://www.badgerandblade.com/forum/media/28445/full" TargetMode="External" Id="rId21806"/><Relationship Type="http://schemas.openxmlformats.org/officeDocument/2006/relationships/hyperlink" Target="https://bernhardtwatch.com/products/binnacle-diver-black" TargetMode="External" Id="rId21807"/><Relationship Type="http://schemas.openxmlformats.org/officeDocument/2006/relationships/hyperlink" Target="https://www.bernhardtwatch.com/products/retro-world-green-yellow" TargetMode="External" Id="rId21808"/><Relationship Type="http://schemas.openxmlformats.org/officeDocument/2006/relationships/hyperlink" Target="https://www.bernhardtwatch.com/products/copy-of-binnacle-diver-cool-blue" TargetMode="External" Id="rId21809"/><Relationship Type="http://schemas.openxmlformats.org/officeDocument/2006/relationships/hyperlink" Target="https://bernhardtwatch.com/products/corsair-diver-yellow" TargetMode="External" Id="rId21810"/><Relationship Type="http://schemas.openxmlformats.org/officeDocument/2006/relationships/hyperlink" Target="https://oracleoftime.com/wp-content/uploads/2023/02/Bernhardt-Watch-Company-Corsair-Diver.jpg" TargetMode="External" Id="rId21811"/><Relationship Type="http://schemas.openxmlformats.org/officeDocument/2006/relationships/hyperlink" Target="https://www.gearpatrol.com/watches/a7607/bernhardt-watch-company-corsair/" TargetMode="External" Id="rId21812"/><Relationship Type="http://schemas.openxmlformats.org/officeDocument/2006/relationships/hyperlink" Target="https://www.bernhardtwatch.com/products/field-diver-usa-250-edition" TargetMode="External" Id="rId21813"/><Relationship Type="http://schemas.openxmlformats.org/officeDocument/2006/relationships/hyperlink" Target="https://www.bernhardtwatch.com/a/s/products/k-9-field-watch" TargetMode="External" Id="rId21814"/><Relationship Type="http://schemas.openxmlformats.org/officeDocument/2006/relationships/hyperlink" Target="https://www.bernhardtwatch.com/cdn/shop/files/B1A8739E-95D3-42B2-BE70-52BFA2F1FE97.png?v=1785438127&amp;width=2048" TargetMode="External" Id="rId21815"/><Relationship Type="http://schemas.openxmlformats.org/officeDocument/2006/relationships/hyperlink" Target="https://www.bernhardtwatch.com/cdn/shop/files/IMG-0544.png?v=1785420594&amp;width=1512" TargetMode="External" Id="rId21816"/><Relationship Type="http://schemas.openxmlformats.org/officeDocument/2006/relationships/hyperlink" Target="https://www.bernhardtwatch.com/products/binnacle-anchor-steel-black" TargetMode="External" Id="rId21817"/><Relationship Type="http://schemas.openxmlformats.org/officeDocument/2006/relationships/hyperlink" Target="https://bernhardtwatch.com/products/binnacle-diver-champagne" TargetMode="External" Id="rId21818"/><Relationship Type="http://schemas.openxmlformats.org/officeDocument/2006/relationships/hyperlink" Target="https://bernhardtwatch.com/a/s/products/binnacle-diver-green" TargetMode="External" Id="rId21819"/><Relationship Type="http://schemas.openxmlformats.org/officeDocument/2006/relationships/hyperlink" Target="https://bernhardtwatch.com/products/binnacle-diver-blue" TargetMode="External" Id="rId21820"/><Relationship Type="http://schemas.openxmlformats.org/officeDocument/2006/relationships/hyperlink" Target="https://www.bernhardtwatch.com/products/field-diver-yellow-steel" TargetMode="External" Id="rId21821"/><Relationship Type="http://schemas.openxmlformats.org/officeDocument/2006/relationships/hyperlink" Target="https://www.bernhardtwatch.com/products/field-diver-green-steel" TargetMode="External" Id="rId21822"/><Relationship Type="http://schemas.openxmlformats.org/officeDocument/2006/relationships/hyperlink" Target="https://www.bernhardtwatch.com/products/custom-field-diver" TargetMode="External" Id="rId21823"/><Relationship Type="http://schemas.openxmlformats.org/officeDocument/2006/relationships/hyperlink" Target="https://www.bernhardtwatch.com/products/captains-watch-champagne-silver" TargetMode="External" Id="rId21824"/><Relationship Type="http://schemas.openxmlformats.org/officeDocument/2006/relationships/hyperlink" Target="https://wristwatchreview.com/scrub-off-the-barnacles-its-the-bernhardt-binnacle-gmt-ii-back-from-the-deeps" TargetMode="External" Id="rId21825"/><Relationship Type="http://schemas.openxmlformats.org/officeDocument/2006/relationships/hyperlink" Target="https://wristwatchreview.com/scrub-off-the-barnacles-its-the-bernhardt-binnacle-gmt-ii-back-from-the-deeps" TargetMode="External" Id="rId21826"/><Relationship Type="http://schemas.openxmlformats.org/officeDocument/2006/relationships/hyperlink" Target="https://img.watchpatrol.net/0Vyq08DIlWh3XopbSocUAGreHZKuskG-T1rfqsY7yac/rs:fill:600:600/plain/img/full/d9f59039b1b7f415e278b06a8e3831b3f4dbb5be.jpg" TargetMode="External" Id="rId21827"/><Relationship Type="http://schemas.openxmlformats.org/officeDocument/2006/relationships/hyperlink" Target="https://img.watchpatrol.net/ZGylAHY8fJ-Ef-0W7PdsibnQ4kNBUQNP647CnjZoqjQ/rs:fill:600:600/plain/img/full/6de8ef17f00b23bfb3f1aab3fe6800b86b187388.jpg" TargetMode="External" Id="rId21828"/><Relationship Type="http://schemas.openxmlformats.org/officeDocument/2006/relationships/hyperlink" Target="https://marketplace.watchcharts.com/listing_description/14390763" TargetMode="External" Id="rId21829"/><Relationship Type="http://schemas.openxmlformats.org/officeDocument/2006/relationships/hyperlink" Target="https://www.bernhardtwatch.com/cdn/shop/files/Captains_Purple_and_Brown.png?v=1789330637&amp;width=1512" TargetMode="External" Id="rId21830"/><Relationship Type="http://schemas.openxmlformats.org/officeDocument/2006/relationships/hyperlink" Target="https://www.bernhardtwatch.com/cdn/shop/files/ChatGPTImageOct12_2026_03_37_46PM.png?v=1791833965&amp;width=1254" TargetMode="External" Id="rId21831"/><Relationship Type="http://schemas.openxmlformats.org/officeDocument/2006/relationships/hyperlink" Target="https://www.bernhardtwatch.com/products/lazimi-chronograph-black" TargetMode="External" Id="rId21832"/><Relationship Type="http://schemas.openxmlformats.org/officeDocument/2006/relationships/hyperlink" Target="https://bernhardtwatch.com/products/binnacle-world-black-white?variant=49801632653" TargetMode="External" Id="rId21833"/><Relationship Type="http://schemas.openxmlformats.org/officeDocument/2006/relationships/hyperlink" Target="https://www.bernhardtwatch.com/products/corsair-gmt-black-blue" TargetMode="External" Id="rId21834"/><Relationship Type="http://schemas.openxmlformats.org/officeDocument/2006/relationships/hyperlink" Target="https://www.bernhardtwatch.com/products/womens-diver-blue-gold" TargetMode="External" Id="rId21835"/><Relationship Type="http://schemas.openxmlformats.org/officeDocument/2006/relationships/hyperlink" Target="https://bernhardtwatch.com/products/field-diver-green-gold" TargetMode="External" Id="rId21836"/><Relationship Type="http://schemas.openxmlformats.org/officeDocument/2006/relationships/hyperlink" Target="https://www.bernhardtwatch.com/products/lazimi-chronograph-blue" TargetMode="External" Id="rId21837"/><Relationship Type="http://schemas.openxmlformats.org/officeDocument/2006/relationships/hyperlink" Target="https://www.bernhardtwatch.com/products/binnacle-anchor-black-champagne-gold" TargetMode="External" Id="rId21838"/><Relationship Type="http://schemas.openxmlformats.org/officeDocument/2006/relationships/hyperlink" Target="https://www.bernhardtwatch.com/products/binnacle-anchor-black-black" TargetMode="External" Id="rId21839"/><Relationship Type="http://schemas.openxmlformats.org/officeDocument/2006/relationships/hyperlink" Target="https://www.bernhardtwatch.com/products/captains-watch-black-silver" TargetMode="External" Id="rId21840"/><Relationship Type="http://schemas.openxmlformats.org/officeDocument/2006/relationships/hyperlink" Target="https://www.bernhardtwatch.com/products/captains-watch-rose-gold-white" TargetMode="External" Id="rId21841"/><Relationship Type="http://schemas.openxmlformats.org/officeDocument/2006/relationships/hyperlink" Target="https://www.bernhardtwatch.com/products/captains-watch-rose-gold-chocolate" TargetMode="External" Id="rId21842"/><Relationship Type="http://schemas.openxmlformats.org/officeDocument/2006/relationships/hyperlink" Target="https://img.watchpatrol.net/BOyykppsc_iQYEFCCQRLDzmfmfDH8MuVwbA_lchFZNI/rs:fill:600:600/plain/img/full/1fa49fc9a4dd16c13cabcaba821b4a34c4803389.jpg" TargetMode="External" Id="rId21843"/><Relationship Type="http://schemas.openxmlformats.org/officeDocument/2006/relationships/hyperlink" Target="https://www.bernardwatch.com/image/BER268B.JPG" TargetMode="External" Id="rId21844"/><Relationship Type="http://schemas.openxmlformats.org/officeDocument/2006/relationships/hyperlink" Target="https://images-catalog.antiquorum.swiss/images/37/lots/583/583.jpg" TargetMode="External" Id="rId21845"/><Relationship Type="http://schemas.openxmlformats.org/officeDocument/2006/relationships/hyperlink" Target="https://www.1stdibs.com/buy/bertolucci-watches" TargetMode="External" Id="rId21846"/><Relationship Type="http://schemas.openxmlformats.org/officeDocument/2006/relationships/hyperlink" Target="https://pub-e6e8b7c57f1149b3a255036538c65266.r2.dev/watches/645453.jpg" TargetMode="External" Id="rId21847"/><Relationship Type="http://schemas.openxmlformats.org/officeDocument/2006/relationships/hyperlink" Target="https://a.1stdibscdn.com/bertolucci-pulchra-date-steel-silver-arabic-dial-quartz-unisex-watch-for-sale/1121189/j_86055621579618415852/8605562_master.jpg" TargetMode="External" Id="rId21848"/><Relationship Type="http://schemas.openxmlformats.org/officeDocument/2006/relationships/hyperlink" Target="https://a.1stdibscdn.com/bertolucci-pulchra-moonphase-ladies-wristwatch-225805549-steel-gold-18k-quartz-for-sale/j_16741/j_230736721717703878014/j_23073672_1717703878273_bg_processed.jpg" TargetMode="External" Id="rId21849"/><Relationship Type="http://schemas.openxmlformats.org/officeDocument/2006/relationships/hyperlink" Target="https://www.1stdibs.com/buy/bertolucci-watches" TargetMode="External" Id="rId21850"/><Relationship Type="http://schemas.openxmlformats.org/officeDocument/2006/relationships/hyperlink" Target="https://pub-e6e8b7c57f1149b3a255036538c65266.r2.dev/watches/645603.jpg" TargetMode="External" Id="rId21851"/><Relationship Type="http://schemas.openxmlformats.org/officeDocument/2006/relationships/hyperlink" Target="https://a.1stdibscdn.com/ladies-bertolucci-pulchra-133-49-a-stainless-steel-gold-date-quartz-watch-for-sale/1121189/j_73375111566314044875/7337511_master.jpg" TargetMode="External" Id="rId21852"/><Relationship Type="http://schemas.openxmlformats.org/officeDocument/2006/relationships/hyperlink" Target="https://a.1stdibscdn.com/unisex-bertolucci-pulchra-123-49-stainless-steel-gold-quartz-37mm-watch-for-sale/1121189/j_73981521566888034759/7398152_master.jpg" TargetMode="External" Id="rId21853"/><Relationship Type="http://schemas.openxmlformats.org/officeDocument/2006/relationships/hyperlink" Target="https://a.1stdibscdn.com/archivesE/upload/1121189/j_27145631493733877171/2714563_master.jpg" TargetMode="External" Id="rId21854"/><Relationship Type="http://schemas.openxmlformats.org/officeDocument/2006/relationships/hyperlink" Target="https://a.1stdibscdn.com/bertolucci-uomo-blue-dial-steel-automatic-mens-luminescent-watch-8845541104-for-sale/1121189/j_75663011568791902062/7566301_master.jpg" TargetMode="External" Id="rId21855"/><Relationship Type="http://schemas.openxmlformats.org/officeDocument/2006/relationships/hyperlink" Target="https://i.ebayimg.com/images/g/UKYAAeSwKs5qXoYp/s-l1200.webp" TargetMode="External" Id="rId21856"/><Relationship Type="http://schemas.openxmlformats.org/officeDocument/2006/relationships/hyperlink" Target="https://pub-e6e8b7c57f1149b3a255036538c65266.r2.dev/watches/645634.jpg" TargetMode="External" Id="rId21857"/><Relationship Type="http://schemas.openxmlformats.org/officeDocument/2006/relationships/hyperlink" Target="https://dyn1.heritagestatic.com/ha?p=4-9-4-1-4941162&amp;it=product" TargetMode="External" Id="rId21858"/><Relationship Type="http://schemas.openxmlformats.org/officeDocument/2006/relationships/hyperlink" Target="https://www.1stdibs.com/buy/bertolucci-watches" TargetMode="External" Id="rId21859"/><Relationship Type="http://schemas.openxmlformats.org/officeDocument/2006/relationships/hyperlink" Target="https://a.1stdibscdn.com/mens-bertolucci-pulchra-chrono-675-8055-41-stainless-steel-quartz-41mm-watch-for-sale/1121189/j_73981821566888043399/7398182_master.jpg" TargetMode="External" Id="rId21860"/><Relationship Type="http://schemas.openxmlformats.org/officeDocument/2006/relationships/hyperlink" Target="https://a.1stdibscdn.com/mens-bertolucci-pulchra-steel-gold-automatic-chrono-watch-for-sale/1121189/j_59087621549294173245/5908762_master.jpg" TargetMode="External" Id="rId21861"/><Relationship Type="http://schemas.openxmlformats.org/officeDocument/2006/relationships/hyperlink" Target="https://a.1stdibscdn.com/bertolucci-ladies-stainless-steel-date-bracelet-automatic-wristwatch-for-sale/1121189/j_49904131538132794806/4990413_master.jpg" TargetMode="External" Id="rId21862"/><Relationship Type="http://schemas.openxmlformats.org/officeDocument/2006/relationships/hyperlink" Target="https://a.1stdibscdn.com/archivesE/upload/1121189/j_19740531474971006168/1974053_master.jpg" TargetMode="External" Id="rId21863"/><Relationship Type="http://schemas.openxmlformats.org/officeDocument/2006/relationships/hyperlink" Target="https://en.worldtempus.com/sites/default/files/media/wysiwyg/RTEmagicC_09_0328_Bertolucci_argent_01.jpg_2.jpg" TargetMode="External" Id="rId21864"/><Relationship Type="http://schemas.openxmlformats.org/officeDocument/2006/relationships/hyperlink" Target="https://en.worldtempus.com/sites/default/files/media/wysiwyg/RTEmagicC_09_0328_Bertolucci_diamant_01.jpg_2.jpg" TargetMode="External" Id="rId21865"/><Relationship Type="http://schemas.openxmlformats.org/officeDocument/2006/relationships/hyperlink" Target="https://en.worldtempus.com/sites/default/files/media/wysiwyg/RTEmagicC_09_0328_Bertolucci_brunjaune_01.jpg_2.jpg" TargetMode="External" Id="rId21866"/><Relationship Type="http://schemas.openxmlformats.org/officeDocument/2006/relationships/hyperlink" Target="https://en.worldtempus.com/sites/default/files/media/wysiwyg/RTEmagicC_09_0328_Bertolucci_diamantmetal_01.jpg_2.jpg" TargetMode="External" Id="rId21867"/><Relationship Type="http://schemas.openxmlformats.org/officeDocument/2006/relationships/hyperlink" Target="https://en.worldtempus.com/sites/default/files/media/wysiwyg/RTEmagicC_09_0328_Bertolucci_serpent_01.jpg_2.jpg" TargetMode="External" Id="rId21868"/><Relationship Type="http://schemas.openxmlformats.org/officeDocument/2006/relationships/hyperlink" Target="https://en.worldtempus.com/sites/default/files/media/wysiwyg/RTEmagicC_09_0328_Bertolucci_ttblanc_01.jpg_2.jpg" TargetMode="External" Id="rId21869"/><Relationship Type="http://schemas.openxmlformats.org/officeDocument/2006/relationships/hyperlink" Target="https://images.europeanwatch.com/images/11/11325-1.jpg" TargetMode="External" Id="rId21870"/><Relationship Type="http://schemas.openxmlformats.org/officeDocument/2006/relationships/hyperlink" Target="https://img.everywatch.com/media/2023/05/20/bertolucci-1413-504037156.webp" TargetMode="External" Id="rId21871"/><Relationship Type="http://schemas.openxmlformats.org/officeDocument/2006/relationships/hyperlink" Target="https://cdn.grayandsons.com/s/bertolucci_pulchra_25mm_111_8055_68_w519071_3a5f617399-w1242.jpg.auto" TargetMode="External" Id="rId21872"/><Relationship Type="http://schemas.openxmlformats.org/officeDocument/2006/relationships/hyperlink" Target="https://everywatch.com/bertolucci/083-49/watch-32758195" TargetMode="External" Id="rId21873"/><Relationship Type="http://schemas.openxmlformats.org/officeDocument/2006/relationships/hyperlink" Target="https://everywatch.com/bertolucci/watch-34548766" TargetMode="External" Id="rId21874"/><Relationship Type="http://schemas.openxmlformats.org/officeDocument/2006/relationships/hyperlink" Target="https://everywatch.com/bertolucci/watch-15519196" TargetMode="External" Id="rId21875"/><Relationship Type="http://schemas.openxmlformats.org/officeDocument/2006/relationships/hyperlink" Target="https://everywatch.com/bertolucci/watch-15080112" TargetMode="External" Id="rId21876"/><Relationship Type="http://schemas.openxmlformats.org/officeDocument/2006/relationships/hyperlink" Target="https://www.beverlyhillswatch.com/cdn/shop/files/bertolucci-ladies-yir-ss-diam-dial_bezel-083-55-419-6-671_15552-01.jpg?v=1744094359" TargetMode="External" Id="rId21877"/><Relationship Type="http://schemas.openxmlformats.org/officeDocument/2006/relationships/hyperlink" Target="https://pub-e6e8b7c57f1149b3a255036538c65266.r2.dev/watches/645635.jpg" TargetMode="External" Id="rId21878"/><Relationship Type="http://schemas.openxmlformats.org/officeDocument/2006/relationships/hyperlink" Target="https://www.christies.com.cn/img/LotImages/2010/NYR/2010_NYR_02326_0252_000(bertolucci_a_ladys_18k_white_gold_and_diamond_wristwatch_with_bracelet043727).jpg?w=1" TargetMode="External" Id="rId21879"/><Relationship Type="http://schemas.openxmlformats.org/officeDocument/2006/relationships/hyperlink" Target="https://img.everywatch.com/media/2023/05/08/bertolucci-chronograph581600.webp" TargetMode="External" Id="rId21880"/><Relationship Type="http://schemas.openxmlformats.org/officeDocument/2006/relationships/hyperlink" Target="https://pub-e6e8b7c57f1149b3a255036538c65266.r2.dev/watches/645461.jpg" TargetMode="External" Id="rId21881"/><Relationship Type="http://schemas.openxmlformats.org/officeDocument/2006/relationships/hyperlink" Target="https://pub-e6e8b7c57f1149b3a255036538c65266.r2.dev/watches/645463.jpg" TargetMode="External" Id="rId21882"/><Relationship Type="http://schemas.openxmlformats.org/officeDocument/2006/relationships/hyperlink" Target="https://pub-e6e8b7c57f1149b3a255036538c65266.r2.dev/watches/645504.jpg" TargetMode="External" Id="rId21883"/><Relationship Type="http://schemas.openxmlformats.org/officeDocument/2006/relationships/hyperlink" Target="https://pub-e6e8b7c57f1149b3a255036538c65266.r2.dev/watches/645452.jpg" TargetMode="External" Id="rId21884"/><Relationship Type="http://schemas.openxmlformats.org/officeDocument/2006/relationships/hyperlink" Target="https://pub-e6e8b7c57f1149b3a255036538c65266.r2.dev/watches/645640.jpg" TargetMode="External" Id="rId21885"/><Relationship Type="http://schemas.openxmlformats.org/officeDocument/2006/relationships/hyperlink" Target="https://pub-e6e8b7c57f1149b3a255036538c65266.r2.dev/watches/645646.jpg" TargetMode="External" Id="rId21886"/><Relationship Type="http://schemas.openxmlformats.org/officeDocument/2006/relationships/hyperlink" Target="https://pub-e6e8b7c57f1149b3a255036538c65266.r2.dev/watches/645466.jpg" TargetMode="External" Id="rId21887"/><Relationship Type="http://schemas.openxmlformats.org/officeDocument/2006/relationships/hyperlink" Target="https://pub-e6e8b7c57f1149b3a255036538c65266.r2.dev/watches/645647.jpg" TargetMode="External" Id="rId21888"/><Relationship Type="http://schemas.openxmlformats.org/officeDocument/2006/relationships/hyperlink" Target="https://pub-e6e8b7c57f1149b3a255036538c65266.r2.dev/watches/645550.jpg" TargetMode="External" Id="rId21889"/><Relationship Type="http://schemas.openxmlformats.org/officeDocument/2006/relationships/hyperlink" Target="https://harmonyjewellers.ca/products/bertolucci-serena-28mm-313-68-697-circa-2012" TargetMode="External" Id="rId21890"/><Relationship Type="http://schemas.openxmlformats.org/officeDocument/2006/relationships/hyperlink" Target="https://i.ebayimg.com/images/g/NXoAAOSwYWtnztcE/s-l1600.jpg" TargetMode="External" Id="rId21891"/><Relationship Type="http://schemas.openxmlformats.org/officeDocument/2006/relationships/hyperlink" Target="http://dandygadget.com/wp-content/uploads/2011/05/Bertolucci_Volta_II_Teen_Luxury_Watch_Sensual_Black_Landscape_Full_Body_Stand_Timepiece_Gadgets.jpg" TargetMode="External" Id="rId21892"/><Relationship Type="http://schemas.openxmlformats.org/officeDocument/2006/relationships/hyperlink" Target="https://www.collectorsquare.com/en/luxprice-index-watches/bertolucci.html" TargetMode="External" Id="rId21893"/><Relationship Type="http://schemas.openxmlformats.org/officeDocument/2006/relationships/hyperlink" Target="https://www.collectorsquare.com/en/luxprice-index-watches/bertolucci.html" TargetMode="External" Id="rId21894"/><Relationship Type="http://schemas.openxmlformats.org/officeDocument/2006/relationships/hyperlink" Target="https://www.collectorsquare.com/en/luxprice-index-watches/bertolucci.html" TargetMode="External" Id="rId21895"/><Relationship Type="http://schemas.openxmlformats.org/officeDocument/2006/relationships/hyperlink" Target="https://www.collectorsquare.com/en/luxprice-index-watches/bertolucci.html" TargetMode="External" Id="rId21896"/><Relationship Type="http://schemas.openxmlformats.org/officeDocument/2006/relationships/hyperlink" Target="https://www.collectorsquare.com/en/luxprice-index-watches/bertolucci.html" TargetMode="External" Id="rId21897"/><Relationship Type="http://schemas.openxmlformats.org/officeDocument/2006/relationships/hyperlink" Target="https://www.collectorsquare.com/en/luxprice-index-watches/bertolucci.html" TargetMode="External" Id="rId21898"/><Relationship Type="http://schemas.openxmlformats.org/officeDocument/2006/relationships/hyperlink" Target="https://www.collectorsquare.com/en/luxprice-index-watches/bertolucci.html" TargetMode="External" Id="rId21899"/><Relationship Type="http://schemas.openxmlformats.org/officeDocument/2006/relationships/hyperlink" Target="https://www.collectorsquare.com/en/luxprice-index-watches/bertolucci.html" TargetMode="External" Id="rId21900"/><Relationship Type="http://schemas.openxmlformats.org/officeDocument/2006/relationships/hyperlink" Target="https://www.collectorsquare.com/en/luxprice-index-watches/bertolucci.html" TargetMode="External" Id="rId21901"/><Relationship Type="http://schemas.openxmlformats.org/officeDocument/2006/relationships/hyperlink" Target="https://www.collectorsquare.com/en/luxprice-index-watches/bertolucci.html" TargetMode="External" Id="rId21902"/><Relationship Type="http://schemas.openxmlformats.org/officeDocument/2006/relationships/hyperlink" Target="https://i.ebayimg.com/images/g/0hEAAOSwTMhkt-5r/s-l1600.jpg" TargetMode="External" Id="rId21903"/><Relationship Type="http://schemas.openxmlformats.org/officeDocument/2006/relationships/hyperlink" Target="https://i.ebayimg.com/images/g/OBoAAOSwHxdkleYW/s-l1600.jpg" TargetMode="External" Id="rId21904"/><Relationship Type="http://schemas.openxmlformats.org/officeDocument/2006/relationships/hyperlink" Target="https://images-catalog.antiquorum.swiss/images/37/lots/581/581.jpg" TargetMode="External" Id="rId21905"/><Relationship Type="http://schemas.openxmlformats.org/officeDocument/2006/relationships/hyperlink" Target="https://images.europeanwatch.com/images/12/12251-1.jpg" TargetMode="External" Id="rId21906"/><Relationship Type="http://schemas.openxmlformats.org/officeDocument/2006/relationships/hyperlink" Target="https://images.europeanwatch.com/images/21/21593-1.jpg" TargetMode="External" Id="rId21907"/><Relationship Type="http://schemas.openxmlformats.org/officeDocument/2006/relationships/hyperlink" Target="https://i.ebayimg.com/images/g/hJkAAOSw5QFiUI3t/s-l1600.jpg" TargetMode="External" Id="rId21908"/><Relationship Type="http://schemas.openxmlformats.org/officeDocument/2006/relationships/hyperlink" Target="https://en.worldtempus.com/sites/default/files/media/wysiwyg/RTEmagicC_09_0928_Bertolucci_Voltablack2_01.jpg_2.jpg" TargetMode="External" Id="rId21909"/><Relationship Type="http://schemas.openxmlformats.org/officeDocument/2006/relationships/hyperlink" Target="https://en.worldtempus.com/sites/default/files/media/wysiwyg/RTEmagicC_09_0928_Bertolucci_Voltagreen2_01.jpg_2.jpg" TargetMode="External" Id="rId21910"/><Relationship Type="http://schemas.openxmlformats.org/officeDocument/2006/relationships/hyperlink" Target="https://en.worldtempus.com/sites/default/files/media/wysiwyg/RTEmagicC_09_0928_Bertolucci_Voltaorange_01.jpg_2.jpg" TargetMode="External" Id="rId21911"/><Relationship Type="http://schemas.openxmlformats.org/officeDocument/2006/relationships/hyperlink" Target="https://en.worldtempus.com/sites/default/files/media/wysiwyg/RTEmagicC_09_0928_Bertolucci_Voltapink2_01.jpg_2.jpg" TargetMode="External" Id="rId21912"/><Relationship Type="http://schemas.openxmlformats.org/officeDocument/2006/relationships/hyperlink" Target="https://cms.gphg.org/uploads/photothumbnail_gp2009_bertolucci_09_0706_stria_luce_01_5a2a6a47fc.jpg" TargetMode="External" Id="rId21913"/><Relationship Type="http://schemas.openxmlformats.org/officeDocument/2006/relationships/hyperlink" Target="https://en.worldtempus.com/sites/default/files/media/wysiwyg/09_0615_Bertolucci_GarboH1_6.jpg" TargetMode="External" Id="rId21914"/><Relationship Type="http://schemas.openxmlformats.org/officeDocument/2006/relationships/hyperlink" Target="https://i0.wp.com/masterhorologer.com/wp-content/uploads/2023/05/Bertolucci-Stria-III-watch-1.jpg" TargetMode="External" Id="rId21915"/><Relationship Type="http://schemas.openxmlformats.org/officeDocument/2006/relationships/hyperlink" Target="https://i0.wp.com/masterhorologer.com/wp-content/uploads/2023/05/Bertolucci-Stria-III-Ref-1513.50.45.A88.WBD_.6C1.501.jpg" TargetMode="External" Id="rId21916"/><Relationship Type="http://schemas.openxmlformats.org/officeDocument/2006/relationships/hyperlink" Target="https://i0.wp.com/masterhorologer.com/wp-content/uploads/2023/05/Bertolucci-Stria-III-Ref-1513.50.45.A88.S5.6C1.50D.jpg" TargetMode="External" Id="rId21917"/><Relationship Type="http://schemas.openxmlformats.org/officeDocument/2006/relationships/hyperlink" Target="https://i0.wp.com/masterhorologer.com/wp-content/uploads/2023/05/Bertolucci-Stria-III-Ref-1513.50.45.A88.S5.6C1.50H.jpg" TargetMode="External" Id="rId21918"/><Relationship Type="http://schemas.openxmlformats.org/officeDocument/2006/relationships/hyperlink" Target="https://i0.wp.com/masterhorologer.com/wp-content/uploads/2023/05/Bertolucci-Stria-III-Ref-1513.50.45.A.6C1.100.jpg" TargetMode="External" Id="rId21919"/><Relationship Type="http://schemas.openxmlformats.org/officeDocument/2006/relationships/hyperlink" Target="https://i0.wp.com/masterhorologer.com/wp-content/uploads/2023/05/Bertolucci-Stria-III-Ref-1513.50.45.B88.6C1.501.jpg" TargetMode="External" Id="rId21920"/><Relationship Type="http://schemas.openxmlformats.org/officeDocument/2006/relationships/hyperlink" Target="https://masterhorologer.com/2011/04/22/bertolucci-stria-iii/" TargetMode="External" Id="rId21921"/><Relationship Type="http://schemas.openxmlformats.org/officeDocument/2006/relationships/hyperlink" Target="https://images-catalog.antiquorum.swiss/images/374/lots/15/medium_15.jpg" TargetMode="External" Id="rId21922"/><Relationship Type="http://schemas.openxmlformats.org/officeDocument/2006/relationships/hyperlink" Target="https://masterhorologer.com/2011/04/22/bertolucci-stria-iii/" TargetMode="External" Id="rId21923"/><Relationship Type="http://schemas.openxmlformats.org/officeDocument/2006/relationships/hyperlink" Target="https://masterhorologer.com/2011/04/22/bertolucci-stria-iii/" TargetMode="External" Id="rId21924"/><Relationship Type="http://schemas.openxmlformats.org/officeDocument/2006/relationships/hyperlink" Target="https://www.bertolucci-watches.com/image/collection/modele-presentation/1394-51-42-508ED-901.png" TargetMode="External" Id="rId21925"/><Relationship Type="http://schemas.openxmlformats.org/officeDocument/2006/relationships/hyperlink" Target="https://www.bertolucci-watches.com/image/collection/modele-presentation/1394-51-42-108D7-901.png" TargetMode="External" Id="rId21926"/><Relationship Type="http://schemas.openxmlformats.org/officeDocument/2006/relationships/hyperlink" Target="https://www.bertolucci-watches.com/image/collection/modele-presentation/1344-51-42-502E-901.png" TargetMode="External" Id="rId21927"/><Relationship Type="http://schemas.openxmlformats.org/officeDocument/2006/relationships/hyperlink" Target="https://www.bertolucci-watches.com/image/collection/modele-presentation/1344-51-42-102D-901.png" TargetMode="External" Id="rId21928"/><Relationship Type="http://schemas.openxmlformats.org/officeDocument/2006/relationships/hyperlink" Target="https://www.bertolucci-watches.com/image/collection/modele-presentation/1354-51-42-501ED-901.png" TargetMode="External" Id="rId21929"/><Relationship Type="http://schemas.openxmlformats.org/officeDocument/2006/relationships/hyperlink" Target="https://www.bertolucci-watches.com/image/collection/modele-presentation/1354-51-42-101D7-901.png" TargetMode="External" Id="rId21930"/><Relationship Type="http://schemas.openxmlformats.org/officeDocument/2006/relationships/hyperlink" Target="https://www.bertolucci-watches.com/image/collection/modele-presentation/1394-51-42-8BWD-108D7-901.png" TargetMode="External" Id="rId21931"/><Relationship Type="http://schemas.openxmlformats.org/officeDocument/2006/relationships/hyperlink" Target="https://www.bertolucci-watches.com/image/collection/modele-presentation/1354-51-42-8WBD-101D7-901.png" TargetMode="External" Id="rId21932"/><Relationship Type="http://schemas.openxmlformats.org/officeDocument/2006/relationships/hyperlink" Target="https://en.worldtempus.com/sites/default/files/media/wysiwyg/RTEmagicC_10_0423_BellaCosta2_01.jpg_2.jpg" TargetMode="External" Id="rId21933"/><Relationship Type="http://schemas.openxmlformats.org/officeDocument/2006/relationships/hyperlink" Target="https://en.worldtempus.com/sites/default/files/media/wysiwyg/10_0423_Bertolucci-BellaCosta1_6.jpg" TargetMode="External" Id="rId21934"/><Relationship Type="http://schemas.openxmlformats.org/officeDocument/2006/relationships/hyperlink" Target="https://en.worldtempus.com/sites/default/files/media/wysiwyg/RTEmagicC_10_0618_Serena-brune_01.jpg_2.jpg" TargetMode="External" Id="rId21935"/><Relationship Type="http://schemas.openxmlformats.org/officeDocument/2006/relationships/hyperlink" Target="https://en.worldtempus.com/sites/default/files/media/wysiwyg/RTEmagicC_10_0618_Serena-blue_01.jpg_2.jpg" TargetMode="External" Id="rId21936"/><Relationship Type="http://schemas.openxmlformats.org/officeDocument/2006/relationships/hyperlink" Target="https://en.worldtempus.com/sites/default/files/media/wysiwyg/RTEmagicC_10_0618_Serena-rose_01.jpg_2.jpg" TargetMode="External" Id="rId21937"/><Relationship Type="http://schemas.openxmlformats.org/officeDocument/2006/relationships/hyperlink" Target="https://en.worldtempus.com/sites/default/files/media/wysiwyg/RTEmagicC_10_0618_Serena-argent_01.jpg_2.jpg" TargetMode="External" Id="rId21938"/><Relationship Type="http://schemas.openxmlformats.org/officeDocument/2006/relationships/hyperlink" Target="https://en.worldtempus.com/sites/default/files/media/wysiwyg/RTEmagicC_10_0618_Serena-orange_01.jpg_2.jpg" TargetMode="External" Id="rId21939"/><Relationship Type="http://schemas.openxmlformats.org/officeDocument/2006/relationships/hyperlink" Target="https://en.worldtempus.com/sites/default/files/media/wysiwyg/RTEmagicC_10_0618_Serena-violet_01.jpg_2.jpg" TargetMode="External" Id="rId21940"/><Relationship Type="http://schemas.openxmlformats.org/officeDocument/2006/relationships/hyperlink" Target="https://en.worldtempus.com/sites/default/files/media/wysiwyg/RTEmagicC_09_0721_BERLOLUCCI_SerenaLady3_04.jpg_2.jpg" TargetMode="External" Id="rId21941"/><Relationship Type="http://schemas.openxmlformats.org/officeDocument/2006/relationships/hyperlink" Target="https://en.worldtempus.com/sites/default/files/media/wysiwyg/RTEmagicC_09_0721_BERLOLUCCI_SerenaLady4_04.jpg_2.jpg" TargetMode="External" Id="rId21942"/><Relationship Type="http://schemas.openxmlformats.org/officeDocument/2006/relationships/hyperlink" Target="https://en.worldtempus.com/sites/default/files/media/wysiwyg/RTEmagicC_10_0707_H_bertolucci_03.jpg_2.jpg" TargetMode="External" Id="rId21943"/><Relationship Type="http://schemas.openxmlformats.org/officeDocument/2006/relationships/hyperlink" Target="https://en.worldtempus.com/sites/default/files/media/wysiwyg/RTEmagicC_10_0707_H2_bertolucci_02.jpg_2.jpg" TargetMode="External" Id="rId21944"/><Relationship Type="http://schemas.openxmlformats.org/officeDocument/2006/relationships/hyperlink" Target="https://wip.europastar.com/news/1003849830-bertolucci-casual-chic-flagship-range-introduces.html" TargetMode="External" Id="rId21945"/><Relationship Type="http://schemas.openxmlformats.org/officeDocument/2006/relationships/hyperlink" Target="https://thevintageur.com/wp-content/uploads/2025/07/2025-06-30-22-38-38-CS4.jpg" TargetMode="External" Id="rId21946"/><Relationship Type="http://schemas.openxmlformats.org/officeDocument/2006/relationships/hyperlink" Target="https://en.worldtempus.com/sites/default/files/media/wysiwyg/RTEmagicC_09_0902_Bertolucci_SerenaAir_01.jpg_2.jpg" TargetMode="External" Id="rId21947"/><Relationship Type="http://schemas.openxmlformats.org/officeDocument/2006/relationships/hyperlink" Target="https://en.worldtempus.com/sites/default/files/media/wysiwyg/RTEmagicC_09_0902_Bertolucci_SerenaOlive_01.jpg_2.jpg" TargetMode="External" Id="rId21948"/><Relationship Type="http://schemas.openxmlformats.org/officeDocument/2006/relationships/hyperlink" Target="https://en.worldtempus.com/sites/default/files/media/wysiwyg/RTEmagicC_10_0707_bertolucci_03.jpg_2.jpg" TargetMode="External" Id="rId21949"/><Relationship Type="http://schemas.openxmlformats.org/officeDocument/2006/relationships/hyperlink" Target="https://en.worldtempus.com/sites/default/files/media/wysiwyg/RTEmagicC_10_0713_bertolucci-femme.jpg_6.jpg" TargetMode="External" Id="rId21950"/><Relationship Type="http://schemas.openxmlformats.org/officeDocument/2006/relationships/hyperlink" Target="https://www.europastar.com/europastar/photos/01_2009/missfrance.jpg" TargetMode="External" Id="rId21951"/><Relationship Type="http://schemas.openxmlformats.org/officeDocument/2006/relationships/hyperlink" Target="https://www.fhs.swiss/eng/2009-01-30_674.html" TargetMode="External" Id="rId21952"/><Relationship Type="http://schemas.openxmlformats.org/officeDocument/2006/relationships/hyperlink" Target="https://img.watchpatrol.net/Z6muyyOB-3Zi41yt84uStOxeWYCjVjJ2If3S0v9BSNw/rs:fill:600:600/plain/img/full/3bb73dbc019e3a803ecd3a78b976307d5dc8740f.jpg" TargetMode="External" Id="rId21953"/><Relationship Type="http://schemas.openxmlformats.org/officeDocument/2006/relationships/hyperlink" Target="https://cms.gphg.org/uploads/photothumbnail_gp2009_bertolucci_09_0706_gioco_01_4ef64944d8.jpg" TargetMode="External" Id="rId21954"/><Relationship Type="http://schemas.openxmlformats.org/officeDocument/2006/relationships/hyperlink" Target="https://images-catalog.antiquorum.swiss/images/374/lots/13/medium_13.jpg" TargetMode="External" Id="rId21955"/><Relationship Type="http://schemas.openxmlformats.org/officeDocument/2006/relationships/hyperlink" Target="https://images-catalog.antiquorum.swiss/images/374/lots/16/medium_16.jpg" TargetMode="External" Id="rId21956"/><Relationship Type="http://schemas.openxmlformats.org/officeDocument/2006/relationships/hyperlink" Target="https://images-catalog.antiquorum.swiss/images/374/lots/17/medium_17.jpg" TargetMode="External" Id="rId21957"/><Relationship Type="http://schemas.openxmlformats.org/officeDocument/2006/relationships/hyperlink" Target="https://images-catalog.antiquorum.swiss/images/374/lots/18/medium_18.jpg" TargetMode="External" Id="rId21958"/><Relationship Type="http://schemas.openxmlformats.org/officeDocument/2006/relationships/hyperlink" Target="https://images-catalog.antiquorum.swiss/images/374/lots/19/medium_19.jpg" TargetMode="External" Id="rId21959"/><Relationship Type="http://schemas.openxmlformats.org/officeDocument/2006/relationships/hyperlink" Target="https://images-catalog.antiquorum.swiss/images/374/lots/20/medium_20.jpg" TargetMode="External" Id="rId21960"/><Relationship Type="http://schemas.openxmlformats.org/officeDocument/2006/relationships/hyperlink" Target="https://images-catalog.antiquorum.swiss/images/30/lots/65/65.jpg" TargetMode="External" Id="rId21961"/><Relationship Type="http://schemas.openxmlformats.org/officeDocument/2006/relationships/hyperlink" Target="https://www.christies.com.cn/img/LotImages/2010/NYR/2010_NYR_02326_0202_000(bertolucci_an_18k_gold_chronograph_wristwatch_with_date_and_bracelet_s045505).jpg?w=1" TargetMode="External" Id="rId21962"/><Relationship Type="http://schemas.openxmlformats.org/officeDocument/2006/relationships/hyperlink" Target="https://www.watchprosite.com/collectors-market/fs-bertolucci-pulchra/712.808368.5442148/" TargetMode="External" Id="rId21963"/><Relationship Type="http://schemas.openxmlformats.org/officeDocument/2006/relationships/hyperlink" Target="https://www.europastar.com/local/cache-gd2/0d/f7b03dd8706693ec0bbdde4982154d.jpg" TargetMode="External" Id="rId21964"/><Relationship Type="http://schemas.openxmlformats.org/officeDocument/2006/relationships/hyperlink" Target="https://images.europeanwatch.com/images/14/14970-1.jpg" TargetMode="External" Id="rId21965"/><Relationship Type="http://schemas.openxmlformats.org/officeDocument/2006/relationships/hyperlink" Target="https://www.europastar.com/europastar/photos/03_2008/Bertolucci.jpg" TargetMode="External" Id="rId21966"/><Relationship Type="http://schemas.openxmlformats.org/officeDocument/2006/relationships/hyperlink" Target="https://www.europastar.com/local/cache-gd2/f1/533cb37b572e3f89bd576a9876fc00.jpg" TargetMode="External" Id="rId21967"/><Relationship Type="http://schemas.openxmlformats.org/officeDocument/2006/relationships/hyperlink" Target="https://monochrome-watches.com/wp-content/uploads/2015/02/bertolucci_vir_diver_01.jpg" TargetMode="External" Id="rId21968"/><Relationship Type="http://schemas.openxmlformats.org/officeDocument/2006/relationships/hyperlink" Target="https://www.europastar.com/local/cache-gd2/69/ea8174a0cef5eec3847b680ce320ef.jpg" TargetMode="External" Id="rId21969"/><Relationship Type="http://schemas.openxmlformats.org/officeDocument/2006/relationships/hyperlink" Target="https://www.christies.com.cn/img/LotImages/2010/GNV/2010_GNV_01376_0193_000(bertolucci_a_fine_and_large_18k_gold_tonneau-shaped_automatic_perpetua121239).jpg?w=1" TargetMode="External" Id="rId21970"/><Relationship Type="http://schemas.openxmlformats.org/officeDocument/2006/relationships/hyperlink" Target="https://en.worldtempus.com/sites/default/files/media/wysiwyg/RTEmagicC_10_0121_Bertolucci_serana-g_01.jpg_2.jpg" TargetMode="External" Id="rId21971"/><Relationship Type="http://schemas.openxmlformats.org/officeDocument/2006/relationships/hyperlink" Target="https://dyn1.heritagestatic.com/ha?p=4-9-4-1-4941151&amp;it=product" TargetMode="External" Id="rId21972"/><Relationship Type="http://schemas.openxmlformats.org/officeDocument/2006/relationships/hyperlink" Target="https://dyn1.heritagestatic.com/ha?p=4-9-7-5-4975488&amp;it=product" TargetMode="External" Id="rId21973"/><Relationship Type="http://schemas.openxmlformats.org/officeDocument/2006/relationships/hyperlink" Target="https://en.worldtempus.com/sites/default/files/media/wysiwyg/10_0810_Bertolucci1__6.jpg" TargetMode="External" Id="rId21974"/><Relationship Type="http://schemas.openxmlformats.org/officeDocument/2006/relationships/hyperlink" Target="https://en.worldtempus.com/sites/default/files/media/wysiwyg/RTEmagicC_10_0810_Bertolucci2__01.jpg_2.jpg" TargetMode="External" Id="rId21975"/><Relationship Type="http://schemas.openxmlformats.org/officeDocument/2006/relationships/hyperlink" Target="https://en.worldtempus.com/sites/default/files/media/wysiwyg/RTEmagicC_10_0810_Bertolucci3__01.jpg_2.jpg" TargetMode="External" Id="rId21976"/><Relationship Type="http://schemas.openxmlformats.org/officeDocument/2006/relationships/hyperlink" Target="https://en.worldtempus.com/sites/default/files/media/wysiwyg/RTEmagicC_10_0810_Bertolucci4__01.jpg_2.jpg" TargetMode="External" Id="rId21977"/><Relationship Type="http://schemas.openxmlformats.org/officeDocument/2006/relationships/hyperlink" Target="https://en.worldtempus.com/sites/default/files/media/wysiwyg/RTEmagicC_10_0810_Bertolucci5__01.jpg_2.jpg" TargetMode="External" Id="rId21978"/><Relationship Type="http://schemas.openxmlformats.org/officeDocument/2006/relationships/hyperlink" Target="https://en.worldtempus.com/sites/default/files/media/wysiwyg/RTEmagicC_10_0810_Bertolucci6__01.jpg_2.jpg" TargetMode="External" Id="rId21979"/><Relationship Type="http://schemas.openxmlformats.org/officeDocument/2006/relationships/hyperlink" Target="https://www.lelandlittle.com/images/inventory/medium/000/53568_1.jpg" TargetMode="External" Id="rId21980"/><Relationship Type="http://schemas.openxmlformats.org/officeDocument/2006/relationships/hyperlink" Target="https://www.europastar.com/local/cache-gd2/d6/7a6da18ac8adab117313f6ec1dbc9f.jpg" TargetMode="External" Id="rId21981"/><Relationship Type="http://schemas.openxmlformats.org/officeDocument/2006/relationships/hyperlink" Target="https://www.europastar.com/local/cache-gd2/d6/7a6da18ac8adab117313f6ec1dbc9f.jpg" TargetMode="External" Id="rId21982"/><Relationship Type="http://schemas.openxmlformats.org/officeDocument/2006/relationships/hyperlink" Target="https://www.europastar.com/local/cache-gd2/f5/d77b0a761c0eb35c63cf8817d6cc4a.jpg" TargetMode="External" Id="rId21983"/><Relationship Type="http://schemas.openxmlformats.org/officeDocument/2006/relationships/hyperlink" Target="https://www.europastar.com/local/cache-gd2/6b/0bdd7d4cb704d71e82dede4c1cfa51.jpg" TargetMode="External" Id="rId21984"/><Relationship Type="http://schemas.openxmlformats.org/officeDocument/2006/relationships/hyperlink" Target="https://cdn.grayandsons.com/s/bertolucci_pulchra_40mm_675_8055_49_w517541_c7680680ea-w828.jpg.auto" TargetMode="External" Id="rId21985"/><Relationship Type="http://schemas.openxmlformats.org/officeDocument/2006/relationships/hyperlink" Target="https://everywatch.com/bertolucci/pulchra/watch-34553941" TargetMode="External" Id="rId21986"/><Relationship Type="http://schemas.openxmlformats.org/officeDocument/2006/relationships/hyperlink" Target="https://everywatch.com/bertolucci/pulchra/watch-33951163" TargetMode="External" Id="rId21987"/><Relationship Type="http://schemas.openxmlformats.org/officeDocument/2006/relationships/hyperlink" Target="https://i.ebayimg.com/images/g/H-UAAeSwOnVqJEy4/s-l1200.webp" TargetMode="External" Id="rId21988"/><Relationship Type="http://schemas.openxmlformats.org/officeDocument/2006/relationships/hyperlink" Target="https://everywatch.com/bertolucci/pulchra/watch-13169754" TargetMode="External" Id="rId21989"/><Relationship Type="http://schemas.openxmlformats.org/officeDocument/2006/relationships/hyperlink" Target="https://www.my-watchsite.com/7508-home_default/serena-garbo-gent.jpg" TargetMode="External" Id="rId21990"/><Relationship Type="http://schemas.openxmlformats.org/officeDocument/2006/relationships/hyperlink" Target="https://secondhandhorology.com/cdn/shop/products/20221104173216_C53A1481_3_grande.jpg?v=1667684482" TargetMode="External" Id="rId21991"/><Relationship Type="http://schemas.openxmlformats.org/officeDocument/2006/relationships/hyperlink" Target="https://img.everywatch.com/media/2023/05/08/bertolucci-serena252522.webp" TargetMode="External" Id="rId21992"/><Relationship Type="http://schemas.openxmlformats.org/officeDocument/2006/relationships/hyperlink" Target="https://www.my-watchsite.com/women/137-home_default/stria-luce.jpg" TargetMode="External" Id="rId21993"/><Relationship Type="http://schemas.openxmlformats.org/officeDocument/2006/relationships/hyperlink" Target="https://i.ebayimg.com/images/g/x~wAAeSwsDBq06u9/s-l1200.webp" TargetMode="External" Id="rId21994"/><Relationship Type="http://schemas.openxmlformats.org/officeDocument/2006/relationships/hyperlink" Target="https://www.my-watchsite.com/women/131-home_default/giro.jpg" TargetMode="External" Id="rId21995"/><Relationship Type="http://schemas.openxmlformats.org/officeDocument/2006/relationships/hyperlink" Target="https://www.my-watchsite.com/women/128-home_default/voglia-lady.jpg" TargetMode="External" Id="rId21996"/><Relationship Type="http://schemas.openxmlformats.org/officeDocument/2006/relationships/hyperlink" Target="https://www.my-watchsite.com/women/126-home_default/voglia-lady.jpg" TargetMode="External" Id="rId21997"/><Relationship Type="http://schemas.openxmlformats.org/officeDocument/2006/relationships/hyperlink" Target="https://www.my-watchsite.com/women/123-home_default/serena-garbo-romantica.jpg" TargetMode="External" Id="rId21998"/><Relationship Type="http://schemas.openxmlformats.org/officeDocument/2006/relationships/hyperlink" Target="https://www.my-watchsite.com/women/120-home_default/serena-garbo-lady.jpg" TargetMode="External" Id="rId21999"/><Relationship Type="http://schemas.openxmlformats.org/officeDocument/2006/relationships/hyperlink" Target="https://www.my-watchsite.com/women/117-home_default/serena-garbo-lady.jpg" TargetMode="External" Id="rId22000"/><Relationship Type="http://schemas.openxmlformats.org/officeDocument/2006/relationships/hyperlink" Target="https://www.my-watchsite.com/women/114-home_default/serena-garbo-lady.jpg" TargetMode="External" Id="rId22001"/><Relationship Type="http://schemas.openxmlformats.org/officeDocument/2006/relationships/hyperlink" Target="https://www.my-watchsite.com/women/111-home_default/serena-garbo-lady.jpg" TargetMode="External" Id="rId22002"/><Relationship Type="http://schemas.openxmlformats.org/officeDocument/2006/relationships/hyperlink" Target="https://i.ebayimg.com/images/g/3qIAAeSwSg1q06nK/s-l1200.webp" TargetMode="External" Id="rId22003"/><Relationship Type="http://schemas.openxmlformats.org/officeDocument/2006/relationships/hyperlink" Target="https://www.my-watchsite.com/women/105-home_default/serena-garbo-lady.jpg" TargetMode="External" Id="rId22004"/><Relationship Type="http://schemas.openxmlformats.org/officeDocument/2006/relationships/hyperlink" Target="https://www.my-watchsite.com/women/96-home_default/ouni-mini.jpg" TargetMode="External" Id="rId22005"/><Relationship Type="http://schemas.openxmlformats.org/officeDocument/2006/relationships/hyperlink" Target="https://www.my-watchsite.com/women/94-home_default/ouni-mini.jpg" TargetMode="External" Id="rId22006"/><Relationship Type="http://schemas.openxmlformats.org/officeDocument/2006/relationships/hyperlink" Target="https://www.my-watchsite.com/women/91-home_default/ouni.jpg" TargetMode="External" Id="rId22007"/><Relationship Type="http://schemas.openxmlformats.org/officeDocument/2006/relationships/hyperlink" Target="https://www.my-watchsite.com/women/88-home_default/ouni.jpg" TargetMode="External" Id="rId22008"/><Relationship Type="http://schemas.openxmlformats.org/officeDocument/2006/relationships/hyperlink" Target="https://www.my-watchsite.com/women/85-large_default/ouni.jpg" TargetMode="External" Id="rId22009"/><Relationship Type="http://schemas.openxmlformats.org/officeDocument/2006/relationships/hyperlink" Target="https://www.my-watchsite.com/women/82-home_default/doppia-butterfly.jpg" TargetMode="External" Id="rId22010"/><Relationship Type="http://schemas.openxmlformats.org/officeDocument/2006/relationships/hyperlink" Target="https://www.my-watchsite.com/women/79-home_default/doppia-bauhinia.jpg" TargetMode="External" Id="rId22011"/><Relationship Type="http://schemas.openxmlformats.org/officeDocument/2006/relationships/hyperlink" Target="https://www.my-watchsite.com/women/76-home_default/doppia-peacock.jpg" TargetMode="External" Id="rId22012"/><Relationship Type="http://schemas.openxmlformats.org/officeDocument/2006/relationships/hyperlink" Target="https://i.etsystatic.com/12262319/r/il/3fb2d7/6831848128/il_1080xN.6831848128_b9cr.jpg" TargetMode="External" Id="rId22013"/><Relationship Type="http://schemas.openxmlformats.org/officeDocument/2006/relationships/hyperlink" Target="https://i.ebayimg.com/images/g/iEMAAOSw-mNnSfN4/s-l1200.webp" TargetMode="External" Id="rId22014"/><Relationship Type="http://schemas.openxmlformats.org/officeDocument/2006/relationships/hyperlink" Target="https://i.ebayimg.com/images/g/kRYAAeSw-BBqgSOn/s-l1200.webp" TargetMode="External" Id="rId22015"/><Relationship Type="http://schemas.openxmlformats.org/officeDocument/2006/relationships/hyperlink" Target="https://i.ebayimg.com/images/g/qrgAAeSwOwdqeRJ6/s-l1200.webp" TargetMode="External" Id="rId22016"/><Relationship Type="http://schemas.openxmlformats.org/officeDocument/2006/relationships/hyperlink" Target="https://i.ebayimg.com/images/g/OdIAAeSwnsxqpaQf/s-l1200.webp" TargetMode="External" Id="rId22017"/><Relationship Type="http://schemas.openxmlformats.org/officeDocument/2006/relationships/hyperlink" Target="https://i.ebayimg.com/images/g/CgIAAeSwT3FpHipv/s-l1200.webp" TargetMode="External" Id="rId22018"/><Relationship Type="http://schemas.openxmlformats.org/officeDocument/2006/relationships/hyperlink" Target="https://i.ebayimg.com/images/g/2x4AAeSwGjBpg7HA/s-l1200.webp" TargetMode="External" Id="rId22019"/><Relationship Type="http://schemas.openxmlformats.org/officeDocument/2006/relationships/hyperlink" Target="https://i.ebayimg.com/images/g/i0wAAeSwnJpq06Vf/s-l1200.webp" TargetMode="External" Id="rId22020"/><Relationship Type="http://schemas.openxmlformats.org/officeDocument/2006/relationships/hyperlink" Target="https://i.ebayimg.com/images/g/r~YAAeSwJM9q05~b/s-l1200.webp" TargetMode="External" Id="rId22021"/><Relationship Type="http://schemas.openxmlformats.org/officeDocument/2006/relationships/hyperlink" Target="https://i.ebayimg.com/images/g/~dQAAeSwxRxq07BA/s-l1200.webp" TargetMode="External" Id="rId22022"/><Relationship Type="http://schemas.openxmlformats.org/officeDocument/2006/relationships/hyperlink" Target="https://i.ebayimg.com/images/g/OikAAeSw1L1q054x/s-l1200.webp" TargetMode="External" Id="rId22023"/><Relationship Type="http://schemas.openxmlformats.org/officeDocument/2006/relationships/hyperlink" Target="https://i.ebayimg.com/images/g/fFQAAeSwDv9pVWk0/s-l1200.webp" TargetMode="External" Id="rId22024"/><Relationship Type="http://schemas.openxmlformats.org/officeDocument/2006/relationships/hyperlink" Target="https://i.ebayimg.com/images/g/C-kAAeSw~XZqwzhy/s-l1200.webp" TargetMode="External" Id="rId22025"/><Relationship Type="http://schemas.openxmlformats.org/officeDocument/2006/relationships/hyperlink" Target="https://i.ebayimg.com/images/g/T8QAAeSwjjZqu0PZ/s-l1200.webp" TargetMode="External" Id="rId22026"/><Relationship Type="http://schemas.openxmlformats.org/officeDocument/2006/relationships/hyperlink" Target="https://i.ebayimg.com/images/g/haAAAOSwnG1mIatR/s-l1200.webp" TargetMode="External" Id="rId22027"/><Relationship Type="http://schemas.openxmlformats.org/officeDocument/2006/relationships/hyperlink" Target="https://i.ebayimg.com/images/g/I-IAAeSwbMFpEqbg/s-l1200.webp" TargetMode="External" Id="rId22028"/><Relationship Type="http://schemas.openxmlformats.org/officeDocument/2006/relationships/hyperlink" Target="https://i.ebayimg.com/images/g/hq8AAeSwBUdqf5Ym/s-l1200.webp" TargetMode="External" Id="rId22029"/><Relationship Type="http://schemas.openxmlformats.org/officeDocument/2006/relationships/hyperlink" Target="https://i.ebayimg.com/images/g/uNkAAeSwkcBqOGWu/s-l1200.webp" TargetMode="External" Id="rId22030"/><Relationship Type="http://schemas.openxmlformats.org/officeDocument/2006/relationships/hyperlink" Target="https://i.ebayimg.com/images/g/FfUAAeSwwiBpiWDZ/s-l1200.webp" TargetMode="External" Id="rId22031"/><Relationship Type="http://schemas.openxmlformats.org/officeDocument/2006/relationships/hyperlink" Target="https://www.ebay.com/b/BERTOLUCCI-Mens-Wristwatches/31387/bn_2986726" TargetMode="External" Id="rId22032"/><Relationship Type="http://schemas.openxmlformats.org/officeDocument/2006/relationships/hyperlink" Target="https://www.ebay.com/b/BERTOLUCCI-Mens-Wristwatches/31387/bn_2986726" TargetMode="External" Id="rId22033"/><Relationship Type="http://schemas.openxmlformats.org/officeDocument/2006/relationships/hyperlink" Target="https://i.ebayimg.com/images/g/ZhEAAeSwCz5qe075/s-l1200.webp" TargetMode="External" Id="rId22034"/><Relationship Type="http://schemas.openxmlformats.org/officeDocument/2006/relationships/hyperlink" Target="https://i.ebayimg.com/images/g/5J8AAeSwFbVq1Qfw/s-l1200.webp" TargetMode="External" Id="rId22035"/><Relationship Type="http://schemas.openxmlformats.org/officeDocument/2006/relationships/hyperlink" Target="https://www.europastar.com/local/cache-gd2/f9/c65eb342656e3974259b2d51ac8266.jpg" TargetMode="External" Id="rId22036"/><Relationship Type="http://schemas.openxmlformats.org/officeDocument/2006/relationships/hyperlink" Target="https://www.essential-watches.com/watch/Bertolucci-854214110D-Uomo-Chronograph-in-Steel-on-Black-Leather-Strap-with-Black-Dial/3845" TargetMode="External" Id="rId22037"/><Relationship Type="http://schemas.openxmlformats.org/officeDocument/2006/relationships/hyperlink" Target="https://www.amazon.com/Bertolucci-Chronograph-Stainless-Steel-8455541601/dp/B01N6QDDQJ" TargetMode="External" Id="rId22038"/><Relationship Type="http://schemas.openxmlformats.org/officeDocument/2006/relationships/hyperlink" Target="https://chicagopawners.com/cdn/shop/products/2_3c805748-f8df-4bd3-9717-1a79318ebc23_1200x1200.jpg?v=1527558634" TargetMode="External" Id="rId22039"/><Relationship Type="http://schemas.openxmlformats.org/officeDocument/2006/relationships/hyperlink" Target="https://tshop.r10s.jp/hokushinco/cabinet/10202ebchwaimg280/nlpx4a322.jpg" TargetMode="External" Id="rId22040"/><Relationship Type="http://schemas.openxmlformats.org/officeDocument/2006/relationships/hyperlink" Target="https://www.watchprosite.com/?page=wf&amp;forumid=712&amp;ft=Bertolucci&amp;fts=dealers" TargetMode="External" Id="rId22041"/><Relationship Type="http://schemas.openxmlformats.org/officeDocument/2006/relationships/hyperlink" Target="https://www.watchprosite.com/?page=wf&amp;forumid=712&amp;ft=Bertolucci&amp;fts=dealers" TargetMode="External" Id="rId22042"/><Relationship Type="http://schemas.openxmlformats.org/officeDocument/2006/relationships/hyperlink" Target="https://auctions.c.yimg.jp/images.auctions.yahoo.co.jp/image/dr000/auc0507/users/5978c01baa6d00975174117a56520434e980764e/i-img1200x820-17218964524ljsoy174781.jpg" TargetMode="External" Id="rId22043"/><Relationship Type="http://schemas.openxmlformats.org/officeDocument/2006/relationships/hyperlink" Target="https://www.bertolucci-watches.com/image/collection/modele-presentation/1144-55-41_47P-31E.png" TargetMode="External" Id="rId22044"/><Relationship Type="http://schemas.openxmlformats.org/officeDocument/2006/relationships/hyperlink" Target="https://www.my-watchsite.com/7537-home_default/giro.jpg" TargetMode="External" Id="rId22045"/><Relationship Type="http://schemas.openxmlformats.org/officeDocument/2006/relationships/hyperlink" Target="https://www.my-watchsite.com/20237-home_default/giro.jpg" TargetMode="External" Id="rId22046"/><Relationship Type="http://schemas.openxmlformats.org/officeDocument/2006/relationships/hyperlink" Target="https://www.my-watchsite.com/7528-home_default/serena-garbo-gent-chronograph.jpg" TargetMode="External" Id="rId22047"/><Relationship Type="http://schemas.openxmlformats.org/officeDocument/2006/relationships/hyperlink" Target="https://www.my-watchsite.com/7522-home_default/serena-garbo-gent-dual-time.jpg" TargetMode="External" Id="rId22048"/><Relationship Type="http://schemas.openxmlformats.org/officeDocument/2006/relationships/hyperlink" Target="https://www.my-watchsite.com/7519-home_default/serena-garbo-gent.jpg" TargetMode="External" Id="rId22049"/><Relationship Type="http://schemas.openxmlformats.org/officeDocument/2006/relationships/hyperlink" Target="https://www.europastar.com/local/cache-gd2/6c/b45e79f2bc3b194a64c1519faeb959.jpg" TargetMode="External" Id="rId22050"/><Relationship Type="http://schemas.openxmlformats.org/officeDocument/2006/relationships/hyperlink" Target="https://www.europastar.com/local/cache-gd2/ac/8dabb246ba018dccca3fa0170a163a.jpg" TargetMode="External" Id="rId22051"/><Relationship Type="http://schemas.openxmlformats.org/officeDocument/2006/relationships/hyperlink" Target="https://www.europastar.com/local/cache-gd2/eb/5b55ab54b829290807954ca056efef.jpg" TargetMode="External" Id="rId22052"/><Relationship Type="http://schemas.openxmlformats.org/officeDocument/2006/relationships/hyperlink" Target="https://www.europeanwatch.com/watch/Bertolucci-083.55.41P.671-Mini-Vir-MOP-Diamond-SS/SS-6220.html" TargetMode="External" Id="rId22053"/><Relationship Type="http://schemas.openxmlformats.org/officeDocument/2006/relationships/hyperlink" Target="https://www.vtlshop.gr/bertolucci" TargetMode="External" Id="rId22054"/><Relationship Type="http://schemas.openxmlformats.org/officeDocument/2006/relationships/hyperlink" Target="https://www.vtlshop.gr/bertolucci" TargetMode="External" Id="rId22055"/><Relationship Type="http://schemas.openxmlformats.org/officeDocument/2006/relationships/hyperlink" Target="https://www.vtlshop.gr/bertolucci" TargetMode="External" Id="rId22056"/><Relationship Type="http://schemas.openxmlformats.org/officeDocument/2006/relationships/hyperlink" Target="https://www.vtlshop.gr/bertolucci" TargetMode="External" Id="rId22057"/><Relationship Type="http://schemas.openxmlformats.org/officeDocument/2006/relationships/hyperlink" Target="https://www.europastar.com/local/cache-gd2/10/961ca5661b5c373a6975843c97c358.jpg" TargetMode="External" Id="rId22058"/><Relationship Type="http://schemas.openxmlformats.org/officeDocument/2006/relationships/hyperlink" Target="https://www.europastar.com/local/cache-gd2/a2/f36bf8bd6ceb8608f21cccd7731a6b.jpg" TargetMode="External" Id="rId22059"/><Relationship Type="http://schemas.openxmlformats.org/officeDocument/2006/relationships/hyperlink" Target="https://www.europastar.com/local/cache-gd2/53/d1397993d346cf6c9750a84f89c1bf.jpg" TargetMode="External" Id="rId22060"/><Relationship Type="http://schemas.openxmlformats.org/officeDocument/2006/relationships/hyperlink" Target="https://i.ebayimg.com/images/g/leAAAeSwkvdq057m/s-l1200.webp" TargetMode="External" Id="rId22061"/><Relationship Type="http://schemas.openxmlformats.org/officeDocument/2006/relationships/hyperlink" Target="https://i.ebayimg.com/images/g/pDQAAeSwlcxpcDLM/s-l1200.webp" TargetMode="External" Id="rId22062"/><Relationship Type="http://schemas.openxmlformats.org/officeDocument/2006/relationships/hyperlink" Target="https://wingwahwatch.com/wp-content/uploads/2016/09/DSC_0063_4426-500x311.jpg" TargetMode="External" Id="rId22063"/><Relationship Type="http://schemas.openxmlformats.org/officeDocument/2006/relationships/hyperlink" Target="https://www.ebay.de/itm/156888257941" TargetMode="External" Id="rId22064"/><Relationship Type="http://schemas.openxmlformats.org/officeDocument/2006/relationships/hyperlink" Target="https://www.bertolucci-watches.com/image/collection/modele-presentation/1394-51-427-308D7-501.png" TargetMode="External" Id="rId22065"/><Relationship Type="http://schemas.openxmlformats.org/officeDocument/2006/relationships/hyperlink" Target="https://www.bertolucci-watches.com/image/collection/modele-presentation/1354-51-427-301D7-501.png" TargetMode="External" Id="rId22066"/><Relationship Type="http://schemas.openxmlformats.org/officeDocument/2006/relationships/hyperlink" Target="https://a.1stdibscdn.com/unisex-bertolucci-pulchra-calendar-moon-steel-gold-quartz-36mm-watch-for-sale/j_12113/1558545174762/23__master.jpg" TargetMode="External" Id="rId22067"/><Relationship Type="http://schemas.openxmlformats.org/officeDocument/2006/relationships/hyperlink" Target="https://www.bertolucci-watches.com/image/collection/modele-presentation/1144-55-41-11D.png" TargetMode="External" Id="rId22068"/><Relationship Type="http://schemas.openxmlformats.org/officeDocument/2006/relationships/hyperlink" Target="https://www.bertolucci-watches.com/image/collection/modele-presentation/1144-55-42-11PD.png" TargetMode="External" Id="rId22069"/><Relationship Type="http://schemas.openxmlformats.org/officeDocument/2006/relationships/hyperlink" Target="https://www.bertolucci-watches.com/image/collection/modele-presentation/1144-51-67-31E-506.png" TargetMode="External" Id="rId22070"/><Relationship Type="http://schemas.openxmlformats.org/officeDocument/2006/relationships/hyperlink" Target="https://www.bertolucci-watches.com/image/collection/modele-presentation/1144-51-67-31D-501.png" TargetMode="External" Id="rId22071"/><Relationship Type="http://schemas.openxmlformats.org/officeDocument/2006/relationships/hyperlink" Target="https://www.watchlink.com/cdn/shop/files/tXP3-_sMQW7tiI97hYmSGieftNiKkxlXMCw1Lsyb5E4_800x.jpg?v=1765313219" TargetMode="External" Id="rId22072"/><Relationship Type="http://schemas.openxmlformats.org/officeDocument/2006/relationships/hyperlink" Target="https://romansjewelry.com/products/bertolucci-serena-watch-ref-313-3009-stainless-steel" TargetMode="External" Id="rId22073"/><Relationship Type="http://schemas.openxmlformats.org/officeDocument/2006/relationships/hyperlink" Target="https://i.ebayimg.com/images/g/uL0AAOSwwJRkB5pv/s-l1600.jpg" TargetMode="External" Id="rId22074"/><Relationship Type="http://schemas.openxmlformats.org/officeDocument/2006/relationships/hyperlink" Target="https://www.essential-watches.com/watch/Bertolucci-14135041615E500-Stria-II-Swiss-Quartz-in-Steel-with-Diamond-Bezel-On-White-Alligator-Strap-with-White-Opaline-Dial/57079" TargetMode="External" Id="rId22075"/><Relationship Type="http://schemas.openxmlformats.org/officeDocument/2006/relationships/hyperlink" Target="https://cdn.shopify.com/s/files/1/0074/5432/6835/files/bertucci-dx3-field-glow-drab-green-11028-920771.jpg" TargetMode="External" Id="rId22076"/><Relationship Type="http://schemas.openxmlformats.org/officeDocument/2006/relationships/hyperlink" Target="https://cdn.shopify.com/s/files/1/0074/5432/6835/files/bertucci-a-1r-field-comfort-black-tan-10502-231158.jpg" TargetMode="External" Id="rId22077"/><Relationship Type="http://schemas.openxmlformats.org/officeDocument/2006/relationships/hyperlink" Target="https://cdn.shopify.com/s/files/1/0074/5432/6835/files/bertucci-dx3-canvas-white-spruce-green-11090-780414.jpg" TargetMode="External" Id="rId22078"/><Relationship Type="http://schemas.openxmlformats.org/officeDocument/2006/relationships/hyperlink" Target="https://cdn.shopify.com/s/files/1/0074/5432/6835/files/bertucci-dx3-plus-field-black-orange-11042-966353.jpg" TargetMode="External" Id="rId22079"/><Relationship Type="http://schemas.openxmlformats.org/officeDocument/2006/relationships/hyperlink" Target="https://cdn.shopify.com/s/files/1/0074/5432/6835/files/bertucci-a-3p-sportsman-all-black-13350-421316.jpg" TargetMode="External" Id="rId22080"/><Relationship Type="http://schemas.openxmlformats.org/officeDocument/2006/relationships/hyperlink" Target="https://cdn.shopify.com/s/files/1/0074/5432/6835/files/bertucci-a-3p-sportsman-black-vintage-drab-13386-943171.jpg" TargetMode="External" Id="rId22081"/><Relationship Type="http://schemas.openxmlformats.org/officeDocument/2006/relationships/hyperlink" Target="https://cdn.shopify.com/s/files/1/0074/5432/6835/files/bertucci-a-3p-sportsman-black-orange-13387-994375.jpg" TargetMode="External" Id="rId22082"/><Relationship Type="http://schemas.openxmlformats.org/officeDocument/2006/relationships/hyperlink" Target="https://cdn.shopify.com/s/files/1/0074/5432/6835/files/bertucci-dx3-field-black-camo-11111-739192.jpg" TargetMode="External" Id="rId22083"/><Relationship Type="http://schemas.openxmlformats.org/officeDocument/2006/relationships/hyperlink" Target="https://cdn.shopify.com/s/files/1/0074/5432/6835/files/bertucci-dx3-field-camo-11112-658923.jpg" TargetMode="External" Id="rId22084"/><Relationship Type="http://schemas.openxmlformats.org/officeDocument/2006/relationships/hyperlink" Target="https://cdn.shopify.com/s/files/1/0074/5432/6835/files/bertucci-a-2s-vintage-field-all-black-11509-498991.jpg" TargetMode="External" Id="rId22085"/><Relationship Type="http://schemas.openxmlformats.org/officeDocument/2006/relationships/hyperlink" Target="https://cdn.shopify.com/s/files/1/0074/5432/6835/files/bertucci-a-2s-vintage-field-defender-olive-11510-943739.jpg" TargetMode="External" Id="rId22086"/><Relationship Type="http://schemas.openxmlformats.org/officeDocument/2006/relationships/hyperlink" Target="https://cdn.shopify.com/s/files/1/0074/5432/6835/files/bertucci-a-5s-ballista-tritium-all-black-13550-169538.jpg" TargetMode="External" Id="rId22087"/><Relationship Type="http://schemas.openxmlformats.org/officeDocument/2006/relationships/hyperlink" Target="https://cdn.shopify.com/s/files/1/0074/5432/6835/files/bertucci-a-2ra-retroform-nato-vintage-olive-11604-957052.jpg" TargetMode="External" Id="rId22088"/><Relationship Type="http://schemas.openxmlformats.org/officeDocument/2006/relationships/hyperlink" Target="https://cdn.shopify.com/s/files/1/0074/5432/6835/files/bertucci-a-2ra-retroform-nato-commando-camo-11605-705124.jpg" TargetMode="External" Id="rId22089"/><Relationship Type="http://schemas.openxmlformats.org/officeDocument/2006/relationships/hyperlink" Target="https://cdn.shopify.com/s/files/1/0074/5432/6835/files/bertucci-dx3-field-base-camp-enzo-11119-435439.jpg" TargetMode="External" Id="rId22090"/><Relationship Type="http://schemas.openxmlformats.org/officeDocument/2006/relationships/hyperlink" Target="https://cdn.shopify.com/s/files/1/0074/5432/6835/files/bertucci-dx3-plus-blaze-black-11121-437955.jpg" TargetMode="External" Id="rId22091"/><Relationship Type="http://schemas.openxmlformats.org/officeDocument/2006/relationships/hyperlink" Target="https://cdn.shopify.com/s/files/1/0074/5432/6835/files/bertucci-dx3-camo-all-black-11136-763570.jpg" TargetMode="External" Id="rId22092"/><Relationship Type="http://schemas.openxmlformats.org/officeDocument/2006/relationships/hyperlink" Target="https://cdn.shopify.com/s/files/1/0074/5432/6835/files/bertucci-dx3-canvas-saguaro-faded-black-11106-703519.jpg" TargetMode="External" Id="rId22093"/><Relationship Type="http://schemas.openxmlformats.org/officeDocument/2006/relationships/hyperlink" Target="https://cdn.shopify.com/s/files/1/0074/5432/6835/files/bertucci-a-2tr-field-pro-gmt-black-12132-853916.jpg" TargetMode="External" Id="rId22094"/><Relationship Type="http://schemas.openxmlformats.org/officeDocument/2006/relationships/hyperlink" Target="https://cdn.shopify.com/s/files/1/0074/5432/6835/files/Bertucci-13484-cuff.jpg" TargetMode="External" Id="rId22095"/><Relationship Type="http://schemas.openxmlformats.org/officeDocument/2006/relationships/hyperlink" Target="https://cdn.shopify.com/s/files/1/0074/5432/6835/files/22032_cuffcopy.jpg" TargetMode="External" Id="rId22096"/><Relationship Type="http://schemas.openxmlformats.org/officeDocument/2006/relationships/hyperlink" Target="https://cdn.shopify.com/s/files/1/0074/5432/6835/files/12117_cuff_17c366b7-26d5-4bf3-8495-698642963ec2.jpg" TargetMode="External" Id="rId22097"/><Relationship Type="http://schemas.openxmlformats.org/officeDocument/2006/relationships/hyperlink" Target="https://cdn.shopify.com/s/files/1/0074/5432/6835/files/12114_cuff_7aa685ad-b85b-4244-8553-aeb39345a57f.jpg" TargetMode="External" Id="rId22098"/><Relationship Type="http://schemas.openxmlformats.org/officeDocument/2006/relationships/hyperlink" Target="https://cdn.shopify.com/s/files/1/0074/5432/6835/files/22033_cuffcopy.jpg" TargetMode="External" Id="rId22099"/><Relationship Type="http://schemas.openxmlformats.org/officeDocument/2006/relationships/hyperlink" Target="https://cdn.shopify.com/s/files/1/0074/5432/6835/files/12115_cuff_1667d8a4-fd0b-410e-ad74-dff744976e6a.jpg" TargetMode="External" Id="rId22100"/><Relationship Type="http://schemas.openxmlformats.org/officeDocument/2006/relationships/hyperlink" Target="https://cdn.shopify.com/s/files/1/0074/5432/6835/files/13551_cuff2.jpg" TargetMode="External" Id="rId22101"/><Relationship Type="http://schemas.openxmlformats.org/officeDocument/2006/relationships/hyperlink" Target="https://cdn.shopify.com/s/files/1/0074/5432/6835/files/12029_cuff_9c8c7881-e98e-4ef7-98db-d64c1320b6b2.jpg" TargetMode="External" Id="rId22102"/><Relationship Type="http://schemas.openxmlformats.org/officeDocument/2006/relationships/hyperlink" Target="https://cdn.shopify.com/s/files/1/0074/5432/6835/files/13351_cuffcopy.jpg" TargetMode="External" Id="rId22103"/><Relationship Type="http://schemas.openxmlformats.org/officeDocument/2006/relationships/hyperlink" Target="https://cdn.shopify.com/s/files/1/0074/5432/6835/files/12027_cuff_5b49e074-9668-4143-9c2a-a47c41cd222d.jpg" TargetMode="External" Id="rId22104"/><Relationship Type="http://schemas.openxmlformats.org/officeDocument/2006/relationships/hyperlink" Target="https://cdn.shopify.com/s/files/1/0074/5432/6835/files/18501_cuff_logo2.jpg" TargetMode="External" Id="rId22105"/><Relationship Type="http://schemas.openxmlformats.org/officeDocument/2006/relationships/hyperlink" Target="https://cdn.shopify.com/s/files/1/0074/5432/6835/files/12042_cuff2_58ee091c-51bd-4749-a43e-eb24a89b87fa.jpg" TargetMode="External" Id="rId22106"/><Relationship Type="http://schemas.openxmlformats.org/officeDocument/2006/relationships/hyperlink" Target="https://cdn.shopify.com/s/files/1/0074/5432/6835/files/18503-cuff_logo2.jpg" TargetMode="External" Id="rId22107"/><Relationship Type="http://schemas.openxmlformats.org/officeDocument/2006/relationships/hyperlink" Target="https://cdn.shopify.com/s/files/1/0074/5432/6835/files/13554_cuff_1.jpg" TargetMode="External" Id="rId22108"/><Relationship Type="http://schemas.openxmlformats.org/officeDocument/2006/relationships/hyperlink" Target="https://cdn.shopify.com/s/files/1/0074/5432/6835/files/12095_cuff2_e0c40b92-ceb3-4ed7-9e03-98006ea0c8d9.jpg" TargetMode="External" Id="rId22109"/><Relationship Type="http://schemas.openxmlformats.org/officeDocument/2006/relationships/hyperlink" Target="https://cdn.shopify.com/s/files/1/0074/5432/6835/files/12028_cuff_6bc3a82f-13f6-417e-a5c5-6a72cd8f7974.jpg" TargetMode="External" Id="rId22110"/><Relationship Type="http://schemas.openxmlformats.org/officeDocument/2006/relationships/hyperlink" Target="https://www.watches.com/products/18502-m-2ra-womens-field%E2%84%A2-sand-dial-w-field-khaki-comfort-webb%E2%84%A2-band" TargetMode="External" Id="rId22111"/><Relationship Type="http://schemas.openxmlformats.org/officeDocument/2006/relationships/hyperlink" Target="https://m.media-amazon.com/images/I/51fMn3DgNtL.jpg" TargetMode="External" Id="rId22112"/><Relationship Type="http://schemas.openxmlformats.org/officeDocument/2006/relationships/hyperlink" Target="https://m.media-amazon.com/images/I/41n-YQKUdOL.jpg" TargetMode="External" Id="rId22113"/><Relationship Type="http://schemas.openxmlformats.org/officeDocument/2006/relationships/hyperlink" Target="https://www.bertucciwatches.com/Bertucci/A2TOC.html" TargetMode="External" Id="rId22114"/><Relationship Type="http://schemas.openxmlformats.org/officeDocument/2006/relationships/hyperlink" Target="https://www.bertucciwatches.com/Bertucci/A2TOC.html" TargetMode="External" Id="rId22115"/><Relationship Type="http://schemas.openxmlformats.org/officeDocument/2006/relationships/hyperlink" Target="https://www.sportique.com/cdn/shop/products/Bertucci-11099-cuff_800x.jpg?v=1601582918" TargetMode="External" Id="rId22116"/><Relationship Type="http://schemas.openxmlformats.org/officeDocument/2006/relationships/hyperlink" Target="https://www.sportique.com/cdn/shop/products/Bertucci-11101-cuff_800x.jpg?v=1601582918" TargetMode="External" Id="rId22117"/><Relationship Type="http://schemas.openxmlformats.org/officeDocument/2006/relationships/hyperlink" Target="https://www.sportique.com/cdn/shop/products/Bertucci-11097-cuff_800x.jpg?v=1601582918" TargetMode="External" Id="rId22118"/><Relationship Type="http://schemas.openxmlformats.org/officeDocument/2006/relationships/hyperlink" Target="https://www.sportique.com/cdn/shop/products/Bertucci-11098-cuff_800x.jpg?v=1601582918" TargetMode="External" Id="rId22119"/><Relationship Type="http://schemas.openxmlformats.org/officeDocument/2006/relationships/hyperlink" Target="https://www.sportique.com/cdn/shop/products/Bertucci-10500_800x.jpg?v=1571710059" TargetMode="External" Id="rId22120"/><Relationship Type="http://schemas.openxmlformats.org/officeDocument/2006/relationships/hyperlink" Target="https://www.sportique.com/cdn/shop/products/Bertucci-10501_800x.jpg?v=1605742139" TargetMode="External" Id="rId22121"/><Relationship Type="http://schemas.openxmlformats.org/officeDocument/2006/relationships/hyperlink" Target="https://www.bertucciwatches.com/Bertucci/A2TSuperClassic.html" TargetMode="External" Id="rId22122"/><Relationship Type="http://schemas.openxmlformats.org/officeDocument/2006/relationships/hyperlink" Target="https://i5.walmartimages.com/asr/811e15fa-86f2-49f3-84a6-13788faf0402_1.1d45f49ec04cafa15695f31216ec4f67.jpeg" TargetMode="External" Id="rId22123"/><Relationship Type="http://schemas.openxmlformats.org/officeDocument/2006/relationships/hyperlink" Target="https://i5.walmartimages.com/asr/090881e6-98a3-4a53-87a0-c31b8b25b118.6686865d1fc8bcb1ed0c03b48fd8d5ea.jpeg" TargetMode="External" Id="rId22124"/><Relationship Type="http://schemas.openxmlformats.org/officeDocument/2006/relationships/hyperlink" Target="https://i5.walmartimages.com/asr/1e21e0c9-31ba-44b2-90be-8721c92a2fda.81ee8704effd938637dc1d259820ddbd.jpeg" TargetMode="External" Id="rId22125"/><Relationship Type="http://schemas.openxmlformats.org/officeDocument/2006/relationships/hyperlink" Target="https://www.bertucciwatches.com/Bertucci/A2A-GoldenField.html" TargetMode="External" Id="rId22126"/><Relationship Type="http://schemas.openxmlformats.org/officeDocument/2006/relationships/hyperlink" Target="https://www.bertucciwatches.com/Bertucci/A2A-GoldenField.html" TargetMode="External" Id="rId22127"/><Relationship Type="http://schemas.openxmlformats.org/officeDocument/2006/relationships/hyperlink" Target="https://www.bertucciwatches.com/Bertucci/A2A-GoldenField.html" TargetMode="External" Id="rId22128"/><Relationship Type="http://schemas.openxmlformats.org/officeDocument/2006/relationships/hyperlink" Target="https://www.bertucciwatches.com/Bertucci/A2A-GoldenField.html" TargetMode="External" Id="rId22129"/><Relationship Type="http://schemas.openxmlformats.org/officeDocument/2006/relationships/hyperlink" Target="https://www.bertucciwatches.com/Bertucci/A2A-GoldenField.html" TargetMode="External" Id="rId22130"/><Relationship Type="http://schemas.openxmlformats.org/officeDocument/2006/relationships/hyperlink" Target="https://www.bertucciwatches.com/Bertucci/A2A-GoldenField.html" TargetMode="External" Id="rId22131"/><Relationship Type="http://schemas.openxmlformats.org/officeDocument/2006/relationships/hyperlink" Target="https://www.bertucciwatches.com/Bertucci/A2A-GoldenField.html" TargetMode="External" Id="rId22132"/><Relationship Type="http://schemas.openxmlformats.org/officeDocument/2006/relationships/hyperlink" Target="https://www.bertucciwatches.com/Bertucci/A2A-GoldenField.html" TargetMode="External" Id="rId22133"/><Relationship Type="http://schemas.openxmlformats.org/officeDocument/2006/relationships/hyperlink" Target="https://www.bertucciwatches.com/Bertucci/A-2TS_SolarClassic.html" TargetMode="External" Id="rId22134"/><Relationship Type="http://schemas.openxmlformats.org/officeDocument/2006/relationships/hyperlink" Target="https://www.bertucciwatches.com/Bertucci/A-2TS_SolarClassic.html" TargetMode="External" Id="rId22135"/><Relationship Type="http://schemas.openxmlformats.org/officeDocument/2006/relationships/hyperlink" Target="https://www.bertucciwatches.com/Bertucci/A-2TS_SolarClassic.html" TargetMode="External" Id="rId22136"/><Relationship Type="http://schemas.openxmlformats.org/officeDocument/2006/relationships/hyperlink" Target="https://www.bertucciwatches.com/Bertucci/A-2TS_SolarClassic.html" TargetMode="External" Id="rId22137"/><Relationship Type="http://schemas.openxmlformats.org/officeDocument/2006/relationships/hyperlink" Target="https://www.sportique.com/cdn/shop/products/Bertucci-12118_e0e3a433-acec-436e-b159-88c70b466224_800x.jpg?v=1593202357" TargetMode="External" Id="rId22138"/><Relationship Type="http://schemas.openxmlformats.org/officeDocument/2006/relationships/hyperlink" Target="https://www.bertucciwatches.com/Bertucci/GMT.html" TargetMode="External" Id="rId22139"/><Relationship Type="http://schemas.openxmlformats.org/officeDocument/2006/relationships/hyperlink" Target="https://www.bertucciwatches.com/Bertucci/GMT.html" TargetMode="External" Id="rId22140"/><Relationship Type="http://schemas.openxmlformats.org/officeDocument/2006/relationships/hyperlink" Target="https://www.sportique.com/cdn/shop/products/Bertucci-11093-cuff_800x.jpg?v=1631694921" TargetMode="External" Id="rId22141"/><Relationship Type="http://schemas.openxmlformats.org/officeDocument/2006/relationships/hyperlink" Target="https://www.sportique.com/cdn/shop/products/Bertucci-11095-cuff_800x.jpg?v=1631694921" TargetMode="External" Id="rId22142"/><Relationship Type="http://schemas.openxmlformats.org/officeDocument/2006/relationships/hyperlink" Target="https://bertucciwatches.com/Bertucci/A-1S-SuperField.html" TargetMode="External" Id="rId22143"/><Relationship Type="http://schemas.openxmlformats.org/officeDocument/2006/relationships/hyperlink" Target="https://bertucciwatches.com/Bertucci/A-1S-SuperField.html" TargetMode="External" Id="rId22144"/><Relationship Type="http://schemas.openxmlformats.org/officeDocument/2006/relationships/hyperlink" Target="https://bertucciwatches.com/Bertucci/A-1S-SuperField.html" TargetMode="External" Id="rId22145"/><Relationship Type="http://schemas.openxmlformats.org/officeDocument/2006/relationships/hyperlink" Target="https://m.media-amazon.com/images/I/51wZLDot20L.jpg" TargetMode="External" Id="rId22146"/><Relationship Type="http://schemas.openxmlformats.org/officeDocument/2006/relationships/hyperlink" Target="https://i5.walmartimages.com/asr/bc3652c9-33e2-49b0-b473-fc833bc34df5.0d024394af78497cf63d383b3f8ad018.jpeg" TargetMode="External" Id="rId22147"/><Relationship Type="http://schemas.openxmlformats.org/officeDocument/2006/relationships/hyperlink" Target="https://www.bertucciwatches.com/Bertucci/A1SField.html" TargetMode="External" Id="rId22148"/><Relationship Type="http://schemas.openxmlformats.org/officeDocument/2006/relationships/hyperlink" Target="https://www.bertucciwatches.com/Bertucci/A1SField.html" TargetMode="External" Id="rId22149"/><Relationship Type="http://schemas.openxmlformats.org/officeDocument/2006/relationships/hyperlink" Target="https://www.bertucciwatches.com/Bertucci/A2TVintage.html" TargetMode="External" Id="rId22150"/><Relationship Type="http://schemas.openxmlformats.org/officeDocument/2006/relationships/hyperlink" Target="https://www.bertucciwatches.com/Bertucci/A2TVintage.html" TargetMode="External" Id="rId22151"/><Relationship Type="http://schemas.openxmlformats.org/officeDocument/2006/relationships/hyperlink" Target="https://www.sportique.com/cdn/shop/products/Bertucci_13480_cuff_800x.jpg?v=1593213199" TargetMode="External" Id="rId22152"/><Relationship Type="http://schemas.openxmlformats.org/officeDocument/2006/relationships/hyperlink" Target="https://www.sportique.com/cdn/shop/products/Bertucci_13481_cuff_800x.jpg?v=1633502252" TargetMode="External" Id="rId22153"/><Relationship Type="http://schemas.openxmlformats.org/officeDocument/2006/relationships/hyperlink" Target="https://www.sportique.com/cdn/shop/products/Bertucci_13482_cuff_800x.jpg?v=1633502323" TargetMode="External" Id="rId22154"/><Relationship Type="http://schemas.openxmlformats.org/officeDocument/2006/relationships/hyperlink" Target="https://www.bertucciwatches.com/Bertucci/A4TSYIlluminated.html" TargetMode="External" Id="rId22155"/><Relationship Type="http://schemas.openxmlformats.org/officeDocument/2006/relationships/hyperlink" Target="https://www.bertucciwatches.com/Bertucci/A4TSYankee.html" TargetMode="External" Id="rId22156"/><Relationship Type="http://schemas.openxmlformats.org/officeDocument/2006/relationships/hyperlink" Target="https://www.bertucciwatches.com/Bertucci/A4TSYankee.html" TargetMode="External" Id="rId22157"/><Relationship Type="http://schemas.openxmlformats.org/officeDocument/2006/relationships/hyperlink" Target="https://www.bertucciwatches.com/Bertucci/A4TSYankee.html" TargetMode="External" Id="rId22158"/><Relationship Type="http://schemas.openxmlformats.org/officeDocument/2006/relationships/hyperlink" Target="https://www.bertucciwatches.com/Bertucci/A2SVintageBlack.html" TargetMode="External" Id="rId22159"/><Relationship Type="http://schemas.openxmlformats.org/officeDocument/2006/relationships/hyperlink" Target="https://www.bertucciwatches.com/Bertucci/A2SVintageBlack.html" TargetMode="External" Id="rId22160"/><Relationship Type="http://schemas.openxmlformats.org/officeDocument/2006/relationships/hyperlink" Target="https://www.bertucciwatches.com/Bertucci/A2TSuperClassicLume.html" TargetMode="External" Id="rId22161"/><Relationship Type="http://schemas.openxmlformats.org/officeDocument/2006/relationships/hyperlink" Target="https://i5.walmartimages.com/asr/84decda5-05da-4764-b303-193c8b646d92_1.28d2b90fb676792fcf5204515a202b73.jpeg" TargetMode="External" Id="rId22162"/><Relationship Type="http://schemas.openxmlformats.org/officeDocument/2006/relationships/hyperlink" Target="https://www.sportique.com/cdn/shop/products/8.1_451f8fba-dbf7-42aa-9c1d-18dbd7f1d0ee_800x.jpg?v=1655128773" TargetMode="External" Id="rId22163"/><Relationship Type="http://schemas.openxmlformats.org/officeDocument/2006/relationships/hyperlink" Target="https://www.sportique.com/cdn/shop/products/Bertucci_12128_50a3dbc7-8b3c-4963-9f8c-4ffbe159b0b8_800x.jpg?v=1707151858" TargetMode="External" Id="rId22164"/><Relationship Type="http://schemas.openxmlformats.org/officeDocument/2006/relationships/hyperlink" Target="https://www.sportique.com/cdn/shop/products/12129_800x.jpg?v=1707151858" TargetMode="External" Id="rId22165"/><Relationship Type="http://schemas.openxmlformats.org/officeDocument/2006/relationships/hyperlink" Target="https://www.sportique.com/cdn/shop/files/12072_cuff2_630f1ecd-fc7f-46cc-a20d-dd45733d3df7_800x.jpg?v=1707151858" TargetMode="External" Id="rId22166"/><Relationship Type="http://schemas.openxmlformats.org/officeDocument/2006/relationships/hyperlink" Target="https://www.bertucciwatches.com/Bertucci/DX3CAMO.html" TargetMode="External" Id="rId22167"/><Relationship Type="http://schemas.openxmlformats.org/officeDocument/2006/relationships/hyperlink" Target="https://www.bertucciwatches.com/Bertucci/DX3CAMO.html" TargetMode="External" Id="rId22168"/><Relationship Type="http://schemas.openxmlformats.org/officeDocument/2006/relationships/hyperlink" Target="https://www.bertucciwatches.com/Bertucci/DX3PlusGlow.html" TargetMode="External" Id="rId22169"/><Relationship Type="http://schemas.openxmlformats.org/officeDocument/2006/relationships/hyperlink" Target="https://www.bertucciwatches.com/Bertucci/DX3PlusGlow.html" TargetMode="External" Id="rId22170"/><Relationship Type="http://schemas.openxmlformats.org/officeDocument/2006/relationships/hyperlink" Target="https://www.bertucciwatches.com/Bertucci/DX3PlusGlow.html" TargetMode="External" Id="rId22171"/><Relationship Type="http://schemas.openxmlformats.org/officeDocument/2006/relationships/hyperlink" Target="https://bertucciwatches.com/Bertucci/DX3Super.html" TargetMode="External" Id="rId22172"/><Relationship Type="http://schemas.openxmlformats.org/officeDocument/2006/relationships/hyperlink" Target="https://bertucciwatches.com/Bertucci/DX3Super.html" TargetMode="External" Id="rId22173"/><Relationship Type="http://schemas.openxmlformats.org/officeDocument/2006/relationships/hyperlink" Target="https://bertucciwatches.com/Bertucci/DX3Super.html" TargetMode="External" Id="rId22174"/><Relationship Type="http://schemas.openxmlformats.org/officeDocument/2006/relationships/hyperlink" Target="https://www.bertucciwatches.com/Bertucci/A6ATempo.html" TargetMode="External" Id="rId22175"/><Relationship Type="http://schemas.openxmlformats.org/officeDocument/2006/relationships/hyperlink" Target="https://www.bertucciwatches.com/Bertucci/A6ATempo.html" TargetMode="External" Id="rId22176"/><Relationship Type="http://schemas.openxmlformats.org/officeDocument/2006/relationships/hyperlink" Target="https://www.bertucciwatches.com/Bertucci/A6ATempo.html" TargetMode="External" Id="rId22177"/><Relationship Type="http://schemas.openxmlformats.org/officeDocument/2006/relationships/hyperlink" Target="https://www.bertucciwatches.com/Bertucci/A6ATempo.html" TargetMode="External" Id="rId22178"/><Relationship Type="http://schemas.openxmlformats.org/officeDocument/2006/relationships/hyperlink" Target="https://www.bertucciwatches.com/Bertucci/A6ATempo.html" TargetMode="External" Id="rId22179"/><Relationship Type="http://schemas.openxmlformats.org/officeDocument/2006/relationships/hyperlink" Target="https://www.bertucciwatches.com/Bertucci/A6AExperiorItalia.html" TargetMode="External" Id="rId22180"/><Relationship Type="http://schemas.openxmlformats.org/officeDocument/2006/relationships/hyperlink" Target="https://www.bertucciwatches.com/Bertucci/A6AExperiorItalia.html" TargetMode="External" Id="rId22181"/><Relationship Type="http://schemas.openxmlformats.org/officeDocument/2006/relationships/hyperlink" Target="https://www.bertucciwatches.com/Bertucci/EPIC.html" TargetMode="External" Id="rId22182"/><Relationship Type="http://schemas.openxmlformats.org/officeDocument/2006/relationships/hyperlink" Target="https://www.bertucciwatches.com/Bertucci/EPIC.html" TargetMode="External" Id="rId22183"/><Relationship Type="http://schemas.openxmlformats.org/officeDocument/2006/relationships/hyperlink" Target="https://www.bertucciwatches.com/Bertucci/EPIC.html" TargetMode="External" Id="rId22184"/><Relationship Type="http://schemas.openxmlformats.org/officeDocument/2006/relationships/hyperlink" Target="https://www.bertucciwatches.com/Bertucci/EPIC.html" TargetMode="External" Id="rId22185"/><Relationship Type="http://schemas.openxmlformats.org/officeDocument/2006/relationships/hyperlink" Target="https://www.bertucciwatches.com/Bertucci/EPIC.html" TargetMode="External" Id="rId22186"/><Relationship Type="http://schemas.openxmlformats.org/officeDocument/2006/relationships/hyperlink" Target="https://www.bertucciwatches.com/Bertucci/EPIC.html" TargetMode="External" Id="rId22187"/><Relationship Type="http://schemas.openxmlformats.org/officeDocument/2006/relationships/hyperlink" Target="https://www.bertucciwatches.com/Bertucci/EPIC.html" TargetMode="External" Id="rId22188"/><Relationship Type="http://schemas.openxmlformats.org/officeDocument/2006/relationships/hyperlink" Target="https://www.bertucciwatches.com/Bertucci/EPIC.html" TargetMode="External" Id="rId22189"/><Relationship Type="http://schemas.openxmlformats.org/officeDocument/2006/relationships/hyperlink" Target="https://www.bertucciwatches.com/Bertucci/EPIC.html" TargetMode="External" Id="rId22190"/><Relationship Type="http://schemas.openxmlformats.org/officeDocument/2006/relationships/hyperlink" Target="https://www.bertucciwatches.com/Bertucci/EPIC.html" TargetMode="External" Id="rId22191"/><Relationship Type="http://schemas.openxmlformats.org/officeDocument/2006/relationships/hyperlink" Target="https://www.bertucciwatches.com/Bertucci/EPIC.html" TargetMode="External" Id="rId22192"/><Relationship Type="http://schemas.openxmlformats.org/officeDocument/2006/relationships/hyperlink" Target="https://www.bertucciwatches.com/Bertucci/EPIC.html" TargetMode="External" Id="rId22193"/><Relationship Type="http://schemas.openxmlformats.org/officeDocument/2006/relationships/hyperlink" Target="https://www.bertucciwatches.com/Bertucci/EPIC.html" TargetMode="External" Id="rId22194"/><Relationship Type="http://schemas.openxmlformats.org/officeDocument/2006/relationships/hyperlink" Target="https://www.bertucciwatches.com/Bertucci/A11TAmericana.html" TargetMode="External" Id="rId22195"/><Relationship Type="http://schemas.openxmlformats.org/officeDocument/2006/relationships/hyperlink" Target="https://www.bertucciwatches.com/Bertucci/A11TAmericana.html" TargetMode="External" Id="rId22196"/><Relationship Type="http://schemas.openxmlformats.org/officeDocument/2006/relationships/hyperlink" Target="https://www.bertucciwatches.com/Bertucci/A11TAmericana.html" TargetMode="External" Id="rId22197"/><Relationship Type="http://schemas.openxmlformats.org/officeDocument/2006/relationships/hyperlink" Target="https://www.bertucciwatches.com/Bertucci/A2SELsi.html" TargetMode="External" Id="rId22198"/><Relationship Type="http://schemas.openxmlformats.org/officeDocument/2006/relationships/hyperlink" Target="https://www.bertucciwatches.com/Bertucci/A2SELsi.html" TargetMode="External" Id="rId22199"/><Relationship Type="http://schemas.openxmlformats.org/officeDocument/2006/relationships/hyperlink" Target="https://www.bertucciwatches.com/Bertucci/A2SELsi.html" TargetMode="External" Id="rId22200"/><Relationship Type="http://schemas.openxmlformats.org/officeDocument/2006/relationships/hyperlink" Target="https://www.bertucciwatches.com/Bertucci/A2SELsi.html" TargetMode="External" Id="rId22201"/><Relationship Type="http://schemas.openxmlformats.org/officeDocument/2006/relationships/hyperlink" Target="https://www.bertucciwatches.com/Bertucci/A2SELsi.html" TargetMode="External" Id="rId22202"/><Relationship Type="http://schemas.openxmlformats.org/officeDocument/2006/relationships/hyperlink" Target="https://www.sportique.com/cdn/shop/products/22025_bde9ffc1-97e2-4dc7-ab92-99f2fdc9c0cf_800x.jpg?v=1631689758" TargetMode="External" Id="rId22203"/><Relationship Type="http://schemas.openxmlformats.org/officeDocument/2006/relationships/hyperlink" Target="https://www.sportique.com/cdn/shop/products/22026_d4a755ae-7359-408f-b492-35a2c8d9bf68_800x.jpg?v=1631689758" TargetMode="External" Id="rId22204"/><Relationship Type="http://schemas.openxmlformats.org/officeDocument/2006/relationships/hyperlink" Target="https://www.bertucciwatches.com/Bertucci/FieldPro.html" TargetMode="External" Id="rId22205"/><Relationship Type="http://schemas.openxmlformats.org/officeDocument/2006/relationships/hyperlink" Target="https://www.bertucciwatches.com/Bertucci/FieldPro.html" TargetMode="External" Id="rId22206"/><Relationship Type="http://schemas.openxmlformats.org/officeDocument/2006/relationships/hyperlink" Target="https://www.bertucciwatches.com/Bertucci/A5SBallista.html" TargetMode="External" Id="rId22207"/><Relationship Type="http://schemas.openxmlformats.org/officeDocument/2006/relationships/hyperlink" Target="https://www.bertucciwatches.com/Bertucci/A11TOfficersEd.html" TargetMode="External" Id="rId22208"/><Relationship Type="http://schemas.openxmlformats.org/officeDocument/2006/relationships/hyperlink" Target="https://www.bertucciwatches.com/Bertucci/A11TOfficersEd.html" TargetMode="External" Id="rId22209"/><Relationship Type="http://schemas.openxmlformats.org/officeDocument/2006/relationships/hyperlink" Target="https://www.bertucciwatches.com/Bertucci/A11TOfficersEd.html" TargetMode="External" Id="rId22210"/><Relationship Type="http://schemas.openxmlformats.org/officeDocument/2006/relationships/hyperlink" Target="https://www.bertucciwatches.com/Bertucci/A11TOfficersEd.html" TargetMode="External" Id="rId22211"/><Relationship Type="http://schemas.openxmlformats.org/officeDocument/2006/relationships/hyperlink" Target="https://www.bertucciwatches.com/Bertucci/A11TAmericanaFieldChrono.html" TargetMode="External" Id="rId22212"/><Relationship Type="http://schemas.openxmlformats.org/officeDocument/2006/relationships/hyperlink" Target="https://www.bertucciwatches.com/Bertucci/A11TAmericanaFieldChrono.html" TargetMode="External" Id="rId22213"/><Relationship Type="http://schemas.openxmlformats.org/officeDocument/2006/relationships/hyperlink" Target="https://www.bertucciwatches.com/Bertucci/A11TAmericanaFieldChrono.html" TargetMode="External" Id="rId22214"/><Relationship Type="http://schemas.openxmlformats.org/officeDocument/2006/relationships/hyperlink" Target="https://www.bertucciwatches.com/Bertucci/A11TAmericanaFieldChrono.html" TargetMode="External" Id="rId22215"/><Relationship Type="http://schemas.openxmlformats.org/officeDocument/2006/relationships/hyperlink" Target="https://www.bertucciwatches.com/Bertucci/A-3P_OpticWhite.html" TargetMode="External" Id="rId22216"/><Relationship Type="http://schemas.openxmlformats.org/officeDocument/2006/relationships/hyperlink" Target="https://www.bertucciwatches.com/Bertucci/A-3P_OpticWhite.html" TargetMode="External" Id="rId22217"/><Relationship Type="http://schemas.openxmlformats.org/officeDocument/2006/relationships/hyperlink" Target="https://www.bertucciwatches.com/Bertucci/A-3P_OpticWhite.html" TargetMode="External" Id="rId22218"/><Relationship Type="http://schemas.openxmlformats.org/officeDocument/2006/relationships/hyperlink" Target="https://www.bertucciwatches.com/Bertucci/A-3P_OpticWhite.html" TargetMode="External" Id="rId22219"/><Relationship Type="http://schemas.openxmlformats.org/officeDocument/2006/relationships/hyperlink" Target="https://www.bertucciwatches.com/Bertucci/A-3P_OpticWhite.html" TargetMode="External" Id="rId22220"/><Relationship Type="http://schemas.openxmlformats.org/officeDocument/2006/relationships/hyperlink" Target="https://www.bertucciwatches.com/Bertucci/A-3P_OpticWhite.html" TargetMode="External" Id="rId22221"/><Relationship Type="http://schemas.openxmlformats.org/officeDocument/2006/relationships/hyperlink" Target="https://www.bertucciwatches.com/Bertucci/A-3P_OpticWhite.html" TargetMode="External" Id="rId22222"/><Relationship Type="http://schemas.openxmlformats.org/officeDocument/2006/relationships/hyperlink" Target="https://bertucciwatches.com/Bertucci/RETROFORM.html" TargetMode="External" Id="rId22223"/><Relationship Type="http://schemas.openxmlformats.org/officeDocument/2006/relationships/hyperlink" Target="https://bertucciwatches.com/Bertucci/RETROFORM.html" TargetMode="External" Id="rId22224"/><Relationship Type="http://schemas.openxmlformats.org/officeDocument/2006/relationships/hyperlink" Target="https://bertucciwatches.com/Bertucci/RETROFORM.html" TargetMode="External" Id="rId22225"/><Relationship Type="http://schemas.openxmlformats.org/officeDocument/2006/relationships/hyperlink" Target="https://bertucciwatches.com/Bertucci/ConstructionKing.html" TargetMode="External" Id="rId22226"/><Relationship Type="http://schemas.openxmlformats.org/officeDocument/2006/relationships/hyperlink" Target="https://www.watches.com/collections/bertucci-watches" TargetMode="External" Id="rId22227"/><Relationship Type="http://schemas.openxmlformats.org/officeDocument/2006/relationships/hyperlink" Target="https://www.watches.com/collections/bertucci-watches" TargetMode="External" Id="rId22228"/><Relationship Type="http://schemas.openxmlformats.org/officeDocument/2006/relationships/hyperlink" Target="https://www.watches.com/collections/bertucci-watches" TargetMode="External" Id="rId22229"/><Relationship Type="http://schemas.openxmlformats.org/officeDocument/2006/relationships/hyperlink" Target="https://www.watches.com/collections/bertucci-watches" TargetMode="External" Id="rId22230"/><Relationship Type="http://schemas.openxmlformats.org/officeDocument/2006/relationships/hyperlink" Target="https://www.watches.com/collections/bertucci-watches" TargetMode="External" Id="rId22231"/><Relationship Type="http://schemas.openxmlformats.org/officeDocument/2006/relationships/hyperlink" Target="https://www.watches.com/collections/bertucci-watches" TargetMode="External" Id="rId22232"/><Relationship Type="http://schemas.openxmlformats.org/officeDocument/2006/relationships/hyperlink" Target="https://www.watches.com/collections/bertucci-watches" TargetMode="External" Id="rId22233"/><Relationship Type="http://schemas.openxmlformats.org/officeDocument/2006/relationships/hyperlink" Target="https://www.watches.com/collections/bertucci-watches" TargetMode="External" Id="rId22234"/><Relationship Type="http://schemas.openxmlformats.org/officeDocument/2006/relationships/hyperlink" Target="https://www.watches.com/collections/bertucci-watches" TargetMode="External" Id="rId22235"/><Relationship Type="http://schemas.openxmlformats.org/officeDocument/2006/relationships/hyperlink" Target="https://www.watches.com/collections/bertucci-watches" TargetMode="External" Id="rId22236"/><Relationship Type="http://schemas.openxmlformats.org/officeDocument/2006/relationships/hyperlink" Target="https://www.watches.com/collections/bertucci-watches" TargetMode="External" Id="rId22237"/><Relationship Type="http://schemas.openxmlformats.org/officeDocument/2006/relationships/hyperlink" Target="https://www.watches.com/collections/bertucci-watches" TargetMode="External" Id="rId22238"/><Relationship Type="http://schemas.openxmlformats.org/officeDocument/2006/relationships/hyperlink" Target="https://www.watches.com/collections/bertucci-watches" TargetMode="External" Id="rId22239"/><Relationship Type="http://schemas.openxmlformats.org/officeDocument/2006/relationships/hyperlink" Target="https://www.watches.com/collections/bertucci-watches" TargetMode="External" Id="rId22240"/><Relationship Type="http://schemas.openxmlformats.org/officeDocument/2006/relationships/hyperlink" Target="https://www.sportique.com/cdn/shop/files/5.1_0aa8a172-9c26-4e01-814c-2a8253a117d9_800x.jpg?v=1741022663" TargetMode="External" Id="rId22241"/><Relationship Type="http://schemas.openxmlformats.org/officeDocument/2006/relationships/hyperlink" Target="https://www.watches.com/collections/bertucci-watches" TargetMode="External" Id="rId22242"/><Relationship Type="http://schemas.openxmlformats.org/officeDocument/2006/relationships/hyperlink" Target="https://www.sportique.com/cdn/shop/files/2.1_7337212c-b54d-4084-b3a6-cc7befbdec75_800x.jpg?v=1741022660" TargetMode="External" Id="rId22243"/><Relationship Type="http://schemas.openxmlformats.org/officeDocument/2006/relationships/hyperlink" Target="https://www.sportique.com/cdn/shop/files/4.1_01ed2ba9-8663-4c53-96b1-eeed8cfc527d_800x.jpg?v=1741022662" TargetMode="External" Id="rId22244"/><Relationship Type="http://schemas.openxmlformats.org/officeDocument/2006/relationships/hyperlink" Target="https://www.sportique.com/cdn/shop/files/3.1_d24982f5-167e-42e3-8d34-806dd76fd644_800x.jpg?v=1741022661" TargetMode="External" Id="rId22245"/><Relationship Type="http://schemas.openxmlformats.org/officeDocument/2006/relationships/hyperlink" Target="https://www.watches.com/collections/bertucci-watches" TargetMode="External" Id="rId22246"/><Relationship Type="http://schemas.openxmlformats.org/officeDocument/2006/relationships/hyperlink" Target="https://www.watches.com/collections/bertucci-watches" TargetMode="External" Id="rId22247"/><Relationship Type="http://schemas.openxmlformats.org/officeDocument/2006/relationships/hyperlink" Target="https://www.watches.com/collections/bertucci-watches" TargetMode="External" Id="rId22248"/><Relationship Type="http://schemas.openxmlformats.org/officeDocument/2006/relationships/hyperlink" Target="https://www.watches.com/collections/bertucci-watches" TargetMode="External" Id="rId22249"/><Relationship Type="http://schemas.openxmlformats.org/officeDocument/2006/relationships/hyperlink" Target="https://www.watches.com/collections/bertucci-watches" TargetMode="External" Id="rId22250"/><Relationship Type="http://schemas.openxmlformats.org/officeDocument/2006/relationships/hyperlink" Target="https://www.watches.com/collections/bertucci-watches" TargetMode="External" Id="rId22251"/><Relationship Type="http://schemas.openxmlformats.org/officeDocument/2006/relationships/hyperlink" Target="https://www.watches.com/collections/bertucci-watches" TargetMode="External" Id="rId22252"/><Relationship Type="http://schemas.openxmlformats.org/officeDocument/2006/relationships/hyperlink" Target="https://www.sportique.com/cdn/shop/files/18012_cuffcopy_157c77a0-7508-4087-a74c-063877119904.jpg?v=1707151971" TargetMode="External" Id="rId22253"/><Relationship Type="http://schemas.openxmlformats.org/officeDocument/2006/relationships/hyperlink" Target="https://i5.walmartimages.com/asr/da599411-b446-4d8f-b9c3-e6a40ccaa82f_1.6651d832c52fdbd8c041fcfe18f399de.jpeg" TargetMode="External" Id="rId22254"/><Relationship Type="http://schemas.openxmlformats.org/officeDocument/2006/relationships/hyperlink" Target="https://www.sportique.com/cdn/shop/products/Bertucci-16501_028fd546-ab3c-4409-ad37-02fd14403833_800x.jpg?v=1707151420" TargetMode="External" Id="rId22255"/><Relationship Type="http://schemas.openxmlformats.org/officeDocument/2006/relationships/hyperlink" Target="https://www.sportique.com/cdn/shop/files/16500_cuff_f6c1e72d-acc2-4084-8d29-561d9b3587b1_800x.jpg?v=1707151420" TargetMode="External" Id="rId22256"/><Relationship Type="http://schemas.openxmlformats.org/officeDocument/2006/relationships/hyperlink" Target="https://www.watches.com/collections/bertucci-watches/40mm" TargetMode="External" Id="rId22257"/><Relationship Type="http://schemas.openxmlformats.org/officeDocument/2006/relationships/hyperlink" Target="https://www.watches.com/cdn/shop/files/bertucci-dx3-field-all-black-11015-736459_740x.jpg?v=1749004152" TargetMode="External" Id="rId22258"/><Relationship Type="http://schemas.openxmlformats.org/officeDocument/2006/relationships/hyperlink" Target="https://www.watches.com/collections/bertucci-watches/40mm" TargetMode="External" Id="rId22259"/><Relationship Type="http://schemas.openxmlformats.org/officeDocument/2006/relationships/hyperlink" Target="https://www.watches.com/collections/bertucci-watches/40mm" TargetMode="External" Id="rId22260"/><Relationship Type="http://schemas.openxmlformats.org/officeDocument/2006/relationships/hyperlink" Target="https://www.watches.com/collections/bertucci-watches/40mm" TargetMode="External" Id="rId22261"/><Relationship Type="http://schemas.openxmlformats.org/officeDocument/2006/relationships/hyperlink" Target="https://www.watches.com/collections/bertucci-watches/10-atm" TargetMode="External" Id="rId22262"/><Relationship Type="http://schemas.openxmlformats.org/officeDocument/2006/relationships/hyperlink" Target="https://www.watches.com/collections/bertucci-watches/10-atm" TargetMode="External" Id="rId22263"/><Relationship Type="http://schemas.openxmlformats.org/officeDocument/2006/relationships/hyperlink" Target="https://www.sportique.com/cdn/shop/products/13388_800x.jpg?v=1707151640" TargetMode="External" Id="rId22264"/><Relationship Type="http://schemas.openxmlformats.org/officeDocument/2006/relationships/hyperlink" Target="https://www.watches.com/collections/bertucci-watches/10-atm" TargetMode="External" Id="rId22265"/><Relationship Type="http://schemas.openxmlformats.org/officeDocument/2006/relationships/hyperlink" Target="https://www.sportique.com/cdn/shop/products/Bertucci_18006_07a94ce1-5d91-4e56-8909-c4a161092a52.jpg?v=1707151971" TargetMode="External" Id="rId22266"/><Relationship Type="http://schemas.openxmlformats.org/officeDocument/2006/relationships/hyperlink" Target="https://www.sportique.com/cdn/shop/products/13385_800x.jpg?v=1707151167" TargetMode="External" Id="rId22267"/><Relationship Type="http://schemas.openxmlformats.org/officeDocument/2006/relationships/hyperlink" Target="https://www.watches.com/collections/vintage-style-watches/bertucci?id=161" TargetMode="External" Id="rId22268"/><Relationship Type="http://schemas.openxmlformats.org/officeDocument/2006/relationships/hyperlink" Target="https://i5.walmartimages.com/asr/b4756044-c2dd-4cbc-a758-5fbc9d3bb245.074855a406d10044231d87283debc3cc.jpeg" TargetMode="External" Id="rId22269"/><Relationship Type="http://schemas.openxmlformats.org/officeDocument/2006/relationships/hyperlink" Target="https://www.watches.com/collections/vintage-style-watches/bertucci?id=161" TargetMode="External" Id="rId22270"/><Relationship Type="http://schemas.openxmlformats.org/officeDocument/2006/relationships/hyperlink" Target="https://www.watches.com/collections/vintage-style-watches/bertucci?id=161" TargetMode="External" Id="rId22271"/><Relationship Type="http://schemas.openxmlformats.org/officeDocument/2006/relationships/hyperlink" Target="https://www.watches.com/collections/vintage-style-watches/bertucci?id=161" TargetMode="External" Id="rId22272"/><Relationship Type="http://schemas.openxmlformats.org/officeDocument/2006/relationships/hyperlink" Target="https://www.watches.com/collections/vintage-style-watches/bertucci?id=161" TargetMode="External" Id="rId22273"/><Relationship Type="http://schemas.openxmlformats.org/officeDocument/2006/relationships/hyperlink" Target="https://www.watches.com/collections/vintage-style-watches/bertucci?id=161" TargetMode="External" Id="rId22274"/><Relationship Type="http://schemas.openxmlformats.org/officeDocument/2006/relationships/hyperlink" Target="https://www.watches.com/collections/vintage-style-watches/bertucci?id=161" TargetMode="External" Id="rId22275"/><Relationship Type="http://schemas.openxmlformats.org/officeDocument/2006/relationships/hyperlink" Target="https://www.watches.com/collections/vintage-style-watches/bertucci?id=161" TargetMode="External" Id="rId22276"/><Relationship Type="http://schemas.openxmlformats.org/officeDocument/2006/relationships/hyperlink" Target="https://www.watches.com/collections/vintage-style-watches/bertucci?id=161" TargetMode="External" Id="rId22277"/><Relationship Type="http://schemas.openxmlformats.org/officeDocument/2006/relationships/hyperlink" Target="https://www.watches.com/cdn/shop/files/bertucci-dx3-field-black-forest-green-11016-327257_740x.jpg?v=1749004157" TargetMode="External" Id="rId22278"/><Relationship Type="http://schemas.openxmlformats.org/officeDocument/2006/relationships/hyperlink" Target="https://www.watches.com/cdn/shop/files/13905_cuff_740x.jpg?v=1781914849" TargetMode="External" Id="rId22279"/><Relationship Type="http://schemas.openxmlformats.org/officeDocument/2006/relationships/hyperlink" Target="https://www.watches.com/products/bertucci-dx3-plus-yellow-11120" TargetMode="External" Id="rId22280"/><Relationship Type="http://schemas.openxmlformats.org/officeDocument/2006/relationships/hyperlink" Target="https://www.watches.com/products/bertucci-a-3ps-solar-field-all-black-13800" TargetMode="External" Id="rId22281"/><Relationship Type="http://schemas.openxmlformats.org/officeDocument/2006/relationships/hyperlink" Target="https://i5.walmartimages.com/asr/b44d7b94-3245-41bc-a3f0-7809eb81a2cf.af48966092757ea5521cbe7ee0141793.jpeg" TargetMode="External" Id="rId22282"/><Relationship Type="http://schemas.openxmlformats.org/officeDocument/2006/relationships/hyperlink" Target="https://www.watches.com/products/bertucci-dx3-glow-tangerine-11135" TargetMode="External" Id="rId22283"/><Relationship Type="http://schemas.openxmlformats.org/officeDocument/2006/relationships/hyperlink" Target="https://www.sportique.com/cdn/shop/products/Bertucci-11092-cuff_800x.jpg?v=1608071034" TargetMode="External" Id="rId22284"/><Relationship Type="http://schemas.openxmlformats.org/officeDocument/2006/relationships/hyperlink" Target="https://www.watches.com/cdn/shop/files/bertucci-a-2s-field-silver-khaki-11052-491601_740x.jpg?v=1749004095" TargetMode="External" Id="rId22285"/><Relationship Type="http://schemas.openxmlformats.org/officeDocument/2006/relationships/hyperlink" Target="https://www.watches.com/cdn/shop/files/bertucci-a-2s-field-silver-drab-green-11051-488243_740x.jpg?v=1749004093" TargetMode="External" Id="rId22286"/><Relationship Type="http://schemas.openxmlformats.org/officeDocument/2006/relationships/hyperlink" Target="https://www.watches.com/products/bertucci-a2s-vintage-11500-black-dial-black-comfort-webb-band-11500" TargetMode="External" Id="rId22287"/><Relationship Type="http://schemas.openxmlformats.org/officeDocument/2006/relationships/hyperlink" Target="https://www.watches.com/products/bertucci-a2s-vintage-field-drab-11504" TargetMode="External" Id="rId22288"/><Relationship Type="http://schemas.openxmlformats.org/officeDocument/2006/relationships/hyperlink" Target="https://www.watches.com/products/bertucci-dx3-plus-glow-patrol-green-11046" TargetMode="External" Id="rId22289"/><Relationship Type="http://schemas.openxmlformats.org/officeDocument/2006/relationships/hyperlink" Target="https://www.watches.com/products/bertucci-a-4ts-super-yankee-solar-olive-13906" TargetMode="External" Id="rId22290"/><Relationship Type="http://schemas.openxmlformats.org/officeDocument/2006/relationships/hyperlink" Target="https://i5.walmartimages.com/asr/6a6812ac-9aa7-4a4b-a34c-a63daa1a5a94_1.b360fd5ea05c968b4faa46f9270c18f9.jpeg" TargetMode="External" Id="rId22291"/><Relationship Type="http://schemas.openxmlformats.org/officeDocument/2006/relationships/hyperlink" Target="https://i5.walmartimages.com/asr/6e305eeb-3eaa-4f42-aeb9-ef2647974ca8_1.8a68516fbce5c47f626b72668d187531.jpeg" TargetMode="External" Id="rId22292"/><Relationship Type="http://schemas.openxmlformats.org/officeDocument/2006/relationships/hyperlink" Target="https://www.sportique.com/cdn/shop/files/11086_cuff_800x.jpg?v=1707151501" TargetMode="External" Id="rId22293"/><Relationship Type="http://schemas.openxmlformats.org/officeDocument/2006/relationships/hyperlink" Target="https://www.sportique.com/cdn/shop/products/Bertucci-11085_800x.jpg?v=1707151501" TargetMode="External" Id="rId22294"/><Relationship Type="http://schemas.openxmlformats.org/officeDocument/2006/relationships/hyperlink" Target="https://www.watchco.com/collections/bertucci" TargetMode="External" Id="rId22295"/><Relationship Type="http://schemas.openxmlformats.org/officeDocument/2006/relationships/hyperlink" Target="https://www.watchco.com/collections/bertucci?page=2&amp;order=sku" TargetMode="External" Id="rId22296"/><Relationship Type="http://schemas.openxmlformats.org/officeDocument/2006/relationships/hyperlink" Target="https://wornandwound.com/library/uploads/2021/05/Bertucci-Retroform-A2RA-1.jpg" TargetMode="External" Id="rId22297"/><Relationship Type="http://schemas.openxmlformats.org/officeDocument/2006/relationships/hyperlink" Target="https://www.watchco.com/collections/bertucci?page=2&amp;order=sku" TargetMode="External" Id="rId22298"/><Relationship Type="http://schemas.openxmlformats.org/officeDocument/2006/relationships/hyperlink" Target="https://www.sportique.com/cdn/shop/products/Bertucci_18007_27e37bbd-0ac7-4422-8b13-631dd0660572.jpg?v=1707151971" TargetMode="External" Id="rId22299"/><Relationship Type="http://schemas.openxmlformats.org/officeDocument/2006/relationships/hyperlink" Target="https://www.sportique.com/cdn/shop/products/11105_cuff_1800x1800_439c3ac1-9e75-4eca-8655-7a6f9dae1b89_800x.jpg?v=1631694921" TargetMode="External" Id="rId22300"/><Relationship Type="http://schemas.openxmlformats.org/officeDocument/2006/relationships/hyperlink" Target="https://www.watchco.com/collections/bertucci?page=2&amp;order=sku" TargetMode="External" Id="rId22301"/><Relationship Type="http://schemas.openxmlformats.org/officeDocument/2006/relationships/hyperlink" Target="https://m.media-amazon.com/images/I/41DjvWN6fdL.jpg" TargetMode="External" Id="rId22302"/><Relationship Type="http://schemas.openxmlformats.org/officeDocument/2006/relationships/hyperlink" Target="https://www.watchco.com/collections/bertucci?page=2&amp;order=sku" TargetMode="External" Id="rId22303"/><Relationship Type="http://schemas.openxmlformats.org/officeDocument/2006/relationships/hyperlink" Target="https://www.watchco.com/cdn/shop/products/Bertucci-Men_s-White-Dial-Black-Case-Coyote-Watches_1_1200x1200.jpg?v=1657959242" TargetMode="External" Id="rId22304"/><Relationship Type="http://schemas.openxmlformats.org/officeDocument/2006/relationships/hyperlink" Target="https://www.watchco.com/products/bertucci-watch-11094" TargetMode="External" Id="rId22305"/><Relationship Type="http://schemas.openxmlformats.org/officeDocument/2006/relationships/hyperlink" Target="https://www.watchco.com/collections/bertucci?order=sku&amp;page=3" TargetMode="External" Id="rId22306"/><Relationship Type="http://schemas.openxmlformats.org/officeDocument/2006/relationships/hyperlink" Target="https://www.watchco.com/collections/bertucci?order=sku&amp;page=3" TargetMode="External" Id="rId22307"/><Relationship Type="http://schemas.openxmlformats.org/officeDocument/2006/relationships/hyperlink" Target="https://www.watchco.com/collections/bertucci?order=sku&amp;page=3" TargetMode="External" Id="rId22308"/><Relationship Type="http://schemas.openxmlformats.org/officeDocument/2006/relationships/hyperlink" Target="https://gearculture.com/wp-content/uploads/2017/03/bertucci-heritage-collection-field-watch.jpg" TargetMode="External" Id="rId22309"/><Relationship Type="http://schemas.openxmlformats.org/officeDocument/2006/relationships/hyperlink" Target="https://ultimatefieldwatch.com/collections/watches" TargetMode="External" Id="rId22310"/><Relationship Type="http://schemas.openxmlformats.org/officeDocument/2006/relationships/hyperlink" Target="https://ultimatefieldwatch.com/collections/watches" TargetMode="External" Id="rId22311"/><Relationship Type="http://schemas.openxmlformats.org/officeDocument/2006/relationships/hyperlink" Target="https://ultimatefieldwatch.com/collections/watches" TargetMode="External" Id="rId22312"/><Relationship Type="http://schemas.openxmlformats.org/officeDocument/2006/relationships/hyperlink" Target="https://ultimatefieldwatch.com/collections/watches" TargetMode="External" Id="rId22313"/><Relationship Type="http://schemas.openxmlformats.org/officeDocument/2006/relationships/hyperlink" Target="https://ultimatefieldwatch.com/collections/watches" TargetMode="External" Id="rId22314"/><Relationship Type="http://schemas.openxmlformats.org/officeDocument/2006/relationships/hyperlink" Target="https://ultimatefieldwatch.com/collections/watches" TargetMode="External" Id="rId22315"/><Relationship Type="http://schemas.openxmlformats.org/officeDocument/2006/relationships/hyperlink" Target="https://ultimatefieldwatch.com/collections/watches" TargetMode="External" Id="rId22316"/><Relationship Type="http://schemas.openxmlformats.org/officeDocument/2006/relationships/hyperlink" Target="https://ultimatefieldwatch.com/collections/watches" TargetMode="External" Id="rId22317"/><Relationship Type="http://schemas.openxmlformats.org/officeDocument/2006/relationships/hyperlink" Target="https://ultimatefieldwatch.com/collections/watches" TargetMode="External" Id="rId22318"/><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19"/><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0"/><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1"/><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2"/><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3"/><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4"/><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5"/><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6"/><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7"/><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8"/><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9"/><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30"/><Relationship Type="http://schemas.openxmlformats.org/officeDocument/2006/relationships/hyperlink" Target="https://ultimatefieldwatch.com/collections/watches?page=9" TargetMode="External" Id="rId22331"/><Relationship Type="http://schemas.openxmlformats.org/officeDocument/2006/relationships/hyperlink" Target="https://tacticalwatch.wordpress.com/wp-content/uploads/2011/11/23006.jpg" TargetMode="External" Id="rId22332"/><Relationship Type="http://schemas.openxmlformats.org/officeDocument/2006/relationships/hyperlink" Target="https://ultimatefieldwatch.com/collections/watches?page=9" TargetMode="External" Id="rId22333"/><Relationship Type="http://schemas.openxmlformats.org/officeDocument/2006/relationships/hyperlink" Target="https://www.sportique.com/cdn/shop/products/Bertucci_18011_510450d3-f0c0-4b47-b620-58e5c67ccfb4.jpg?v=1707151971" TargetMode="External" Id="rId22334"/><Relationship Type="http://schemas.openxmlformats.org/officeDocument/2006/relationships/hyperlink" Target="https://www.sportique.com/cdn/shop/files/1.1_0affa056-be36-4933-b3b9-38bd6e1773d6_800x.jpg?v=1741022659" TargetMode="External" Id="rId22335"/><Relationship Type="http://schemas.openxmlformats.org/officeDocument/2006/relationships/hyperlink" Target="https://ultimatefieldwatch.com/collections/watches?page=9" TargetMode="External" Id="rId22336"/><Relationship Type="http://schemas.openxmlformats.org/officeDocument/2006/relationships/hyperlink" Target="https://ultimatefieldwatch.com/collections/collectors-corner" TargetMode="External" Id="rId22337"/><Relationship Type="http://schemas.openxmlformats.org/officeDocument/2006/relationships/hyperlink" Target="https://ultimatefieldwatch.com/collections/collectors-corner" TargetMode="External" Id="rId22338"/><Relationship Type="http://schemas.openxmlformats.org/officeDocument/2006/relationships/hyperlink" Target="https://ultimatefieldwatch.com/collections/collectors-corner" TargetMode="External" Id="rId22339"/><Relationship Type="http://schemas.openxmlformats.org/officeDocument/2006/relationships/hyperlink" Target="https://m.media-amazon.com/images/I/51XwPsRY4zL.jpg" TargetMode="External" Id="rId22340"/><Relationship Type="http://schemas.openxmlformats.org/officeDocument/2006/relationships/hyperlink" Target="https://ultimatefieldwatch.com/collections/collectors-corner" TargetMode="External" Id="rId22341"/><Relationship Type="http://schemas.openxmlformats.org/officeDocument/2006/relationships/hyperlink" Target="https://ultimatefieldwatch.com/collections/collectors-corner" TargetMode="External" Id="rId22342"/><Relationship Type="http://schemas.openxmlformats.org/officeDocument/2006/relationships/hyperlink" Target="https://i5.walmartimages.com/asr/f3480777-4354-4e5a-b4ad-4f00a47bde72_1.0a133c2f6bb19fc289fcaaf4f0362ee5.jpeg" TargetMode="External" Id="rId22343"/><Relationship Type="http://schemas.openxmlformats.org/officeDocument/2006/relationships/hyperlink" Target="https://ultimatefieldwatch.com/collections/collectors-corner" TargetMode="External" Id="rId22344"/><Relationship Type="http://schemas.openxmlformats.org/officeDocument/2006/relationships/hyperlink" Target="https://ultimatefieldwatch.com/collections/collectors-corner" TargetMode="External" Id="rId22345"/><Relationship Type="http://schemas.openxmlformats.org/officeDocument/2006/relationships/hyperlink" Target="https://ultimatefieldwatch.com/collections/all" TargetMode="External" Id="rId22346"/><Relationship Type="http://schemas.openxmlformats.org/officeDocument/2006/relationships/hyperlink" Target="https://ultimatefieldwatch.com/collections/all" TargetMode="External" Id="rId22347"/><Relationship Type="http://schemas.openxmlformats.org/officeDocument/2006/relationships/hyperlink" Target="https://m.media-amazon.com/images/I/5153WedpjvL._AC_SL3840_.jpg" TargetMode="External" Id="rId22348"/><Relationship Type="http://schemas.openxmlformats.org/officeDocument/2006/relationships/hyperlink" Target="https://ultimatefieldwatch.com/collections/all" TargetMode="External" Id="rId22349"/><Relationship Type="http://schemas.openxmlformats.org/officeDocument/2006/relationships/hyperlink" Target="https://ultimatefieldwatch.com/collections/all" TargetMode="External" Id="rId22350"/><Relationship Type="http://schemas.openxmlformats.org/officeDocument/2006/relationships/hyperlink" Target="https://ultimatefieldwatch.com/collections/all" TargetMode="External" Id="rId22351"/><Relationship Type="http://schemas.openxmlformats.org/officeDocument/2006/relationships/hyperlink" Target="https://ultimatefieldwatch.com/collections/all?page=2" TargetMode="External" Id="rId22352"/><Relationship Type="http://schemas.openxmlformats.org/officeDocument/2006/relationships/hyperlink" Target="https://ultimatefieldwatch.com/collections/all?page=2" TargetMode="External" Id="rId22353"/><Relationship Type="http://schemas.openxmlformats.org/officeDocument/2006/relationships/hyperlink" Target="https://ultimatefieldwatch.com/collections/all?page=3" TargetMode="External" Id="rId22354"/><Relationship Type="http://schemas.openxmlformats.org/officeDocument/2006/relationships/hyperlink" Target="https://ultimatefieldwatch.com/collections/all?page=3" TargetMode="External" Id="rId22355"/><Relationship Type="http://schemas.openxmlformats.org/officeDocument/2006/relationships/hyperlink" Target="https://ultimatefieldwatch.com/collections/all?page=3" TargetMode="External" Id="rId22356"/><Relationship Type="http://schemas.openxmlformats.org/officeDocument/2006/relationships/hyperlink" Target="https://ultimatefieldwatch.com/collections/all?page=3" TargetMode="External" Id="rId22357"/><Relationship Type="http://schemas.openxmlformats.org/officeDocument/2006/relationships/hyperlink" Target="https://ultimatefieldwatch.com/collections/all?page=3" TargetMode="External" Id="rId22358"/><Relationship Type="http://schemas.openxmlformats.org/officeDocument/2006/relationships/hyperlink" Target="https://ultimatefieldwatch.com/collections/all?page=3" TargetMode="External" Id="rId22359"/><Relationship Type="http://schemas.openxmlformats.org/officeDocument/2006/relationships/hyperlink" Target="https://ultimatefieldwatch.com/collections/all?page=3" TargetMode="External" Id="rId22360"/><Relationship Type="http://schemas.openxmlformats.org/officeDocument/2006/relationships/hyperlink" Target="https://ultimatefieldwatch.com/collections/all?page=3" TargetMode="External" Id="rId22361"/><Relationship Type="http://schemas.openxmlformats.org/officeDocument/2006/relationships/hyperlink" Target="https://ultimatefieldwatch.com/collections/all?page=4" TargetMode="External" Id="rId22362"/><Relationship Type="http://schemas.openxmlformats.org/officeDocument/2006/relationships/hyperlink" Target="https://ultimatefieldwatch.com/collections/all?page=4" TargetMode="External" Id="rId22363"/><Relationship Type="http://schemas.openxmlformats.org/officeDocument/2006/relationships/hyperlink" Target="https://ultimatefieldwatch.com/collections/all?page=4" TargetMode="External" Id="rId22364"/><Relationship Type="http://schemas.openxmlformats.org/officeDocument/2006/relationships/hyperlink" Target="https://ultimatefieldwatch.com/collections/all?page=4" TargetMode="External" Id="rId22365"/><Relationship Type="http://schemas.openxmlformats.org/officeDocument/2006/relationships/hyperlink" Target="https://www.sportique.com/cdn/shop/products/22031_a6c9ad8c-2c1d-4325-8700-fb66282dd7f0_800x.jpg?v=1631689758" TargetMode="External" Id="rId22366"/><Relationship Type="http://schemas.openxmlformats.org/officeDocument/2006/relationships/hyperlink" Target="https://www.sportique.com/cdn/shop/products/22030_aaf9e931-0fb2-4a8b-9fd6-8b87013df787_800x.jpg?v=1631689758" TargetMode="External" Id="rId22367"/><Relationship Type="http://schemas.openxmlformats.org/officeDocument/2006/relationships/hyperlink" Target="https://ultimatefieldwatch.com/collections/all?page=5" TargetMode="External" Id="rId22368"/><Relationship Type="http://schemas.openxmlformats.org/officeDocument/2006/relationships/hyperlink" Target="https://ultimatefieldwatch.com/collections/all?page=5" TargetMode="External" Id="rId22369"/><Relationship Type="http://schemas.openxmlformats.org/officeDocument/2006/relationships/hyperlink" Target="https://ultimatefieldwatch.com/collections/all?page=5" TargetMode="External" Id="rId22370"/><Relationship Type="http://schemas.openxmlformats.org/officeDocument/2006/relationships/hyperlink" Target="https://ultimatefieldwatch.com/collections/all?page=5" TargetMode="External" Id="rId22371"/><Relationship Type="http://schemas.openxmlformats.org/officeDocument/2006/relationships/hyperlink" Target="https://ultimatefieldwatch.com/collections/all?page=5" TargetMode="External" Id="rId22372"/><Relationship Type="http://schemas.openxmlformats.org/officeDocument/2006/relationships/hyperlink" Target="https://ultimatefieldwatch.com/collections/all?page=5" TargetMode="External" Id="rId22373"/><Relationship Type="http://schemas.openxmlformats.org/officeDocument/2006/relationships/hyperlink" Target="https://ultimatefieldwatch.com/collections/all?page=5" TargetMode="External" Id="rId22374"/><Relationship Type="http://schemas.openxmlformats.org/officeDocument/2006/relationships/hyperlink" Target="https://ultimatefieldwatch.com/collections/all?page=5" TargetMode="External" Id="rId22375"/><Relationship Type="http://schemas.openxmlformats.org/officeDocument/2006/relationships/hyperlink" Target="https://ultimatefieldwatch.com/collections/all?page=7" TargetMode="External" Id="rId22376"/><Relationship Type="http://schemas.openxmlformats.org/officeDocument/2006/relationships/hyperlink" Target="https://ultimatefieldwatch.com/collections/all?page=7" TargetMode="External" Id="rId22377"/><Relationship Type="http://schemas.openxmlformats.org/officeDocument/2006/relationships/hyperlink" Target="https://ultimatefieldwatch.com/collections/all?page=7" TargetMode="External" Id="rId22378"/><Relationship Type="http://schemas.openxmlformats.org/officeDocument/2006/relationships/hyperlink" Target="https://ultimatefieldwatch.com/collections/all?page=7" TargetMode="External" Id="rId22379"/><Relationship Type="http://schemas.openxmlformats.org/officeDocument/2006/relationships/hyperlink" Target="https://ultimatefieldwatch.com/collections/all?page=7" TargetMode="External" Id="rId22380"/><Relationship Type="http://schemas.openxmlformats.org/officeDocument/2006/relationships/hyperlink" Target="https://ultimatefieldwatch.com/collections/all?page=7" TargetMode="External" Id="rId22381"/><Relationship Type="http://schemas.openxmlformats.org/officeDocument/2006/relationships/hyperlink" Target="https://ultimatefieldwatch.com/collections/all?page=7" TargetMode="External" Id="rId22382"/><Relationship Type="http://schemas.openxmlformats.org/officeDocument/2006/relationships/hyperlink" Target="https://ultimatefieldwatch.com/collections/all?page=8" TargetMode="External" Id="rId22383"/><Relationship Type="http://schemas.openxmlformats.org/officeDocument/2006/relationships/hyperlink" Target="https://ultimatefieldwatch.com/collections/all?page=8" TargetMode="External" Id="rId22384"/><Relationship Type="http://schemas.openxmlformats.org/officeDocument/2006/relationships/hyperlink" Target="https://ultimatefieldwatch.com/collections/all?page=8" TargetMode="External" Id="rId22385"/><Relationship Type="http://schemas.openxmlformats.org/officeDocument/2006/relationships/hyperlink" Target="https://ultimatefieldwatch.com/collections/all?page=8" TargetMode="External" Id="rId22386"/><Relationship Type="http://schemas.openxmlformats.org/officeDocument/2006/relationships/hyperlink" Target="https://ultimatefieldwatch.com/collections/all?page=8" TargetMode="External" Id="rId22387"/><Relationship Type="http://schemas.openxmlformats.org/officeDocument/2006/relationships/hyperlink" Target="https://ultimatefieldwatch.com/collections/all?page=8" TargetMode="External" Id="rId22388"/><Relationship Type="http://schemas.openxmlformats.org/officeDocument/2006/relationships/hyperlink" Target="https://www.sportique.com/cdn/shop/files/16502_cuff_44489ceb-4df0-44fe-a8af-f0b71209f046_800x.jpg?v=1707152367" TargetMode="External" Id="rId22389"/><Relationship Type="http://schemas.openxmlformats.org/officeDocument/2006/relationships/hyperlink" Target="https://ultimatefieldwatch.com/collections/all?page=9" TargetMode="External" Id="rId22390"/><Relationship Type="http://schemas.openxmlformats.org/officeDocument/2006/relationships/hyperlink" Target="https://ultimatefieldwatch.com/collections/all?page=9" TargetMode="External" Id="rId22391"/><Relationship Type="http://schemas.openxmlformats.org/officeDocument/2006/relationships/hyperlink" Target="https://ultimatefieldwatch.com/collections/all?page=9" TargetMode="External" Id="rId22392"/><Relationship Type="http://schemas.openxmlformats.org/officeDocument/2006/relationships/hyperlink" Target="https://ultimatefieldwatch.com/collections/all?page=9" TargetMode="External" Id="rId22393"/><Relationship Type="http://schemas.openxmlformats.org/officeDocument/2006/relationships/hyperlink" Target="https://ultimatefieldwatch.com/collections/all?page=11" TargetMode="External" Id="rId22394"/><Relationship Type="http://schemas.openxmlformats.org/officeDocument/2006/relationships/hyperlink" Target="https://ultimatefieldwatch.com/collections/all?page=6" TargetMode="External" Id="rId22395"/><Relationship Type="http://schemas.openxmlformats.org/officeDocument/2006/relationships/hyperlink" Target="https://ultimatefieldwatch.com/collections/all?page=6" TargetMode="External" Id="rId22396"/><Relationship Type="http://schemas.openxmlformats.org/officeDocument/2006/relationships/hyperlink" Target="https://www.sportique.com/cdn/shop/products/Bertucci-12120_b1da06bf-a370-4e10-ba9a-9ac87ba138ee_800x.jpg?v=1593202357" TargetMode="External" Id="rId22397"/><Relationship Type="http://schemas.openxmlformats.org/officeDocument/2006/relationships/hyperlink" Target="https://ultimatefieldwatch.com/collections/all?page=10" TargetMode="External" Id="rId22398"/><Relationship Type="http://schemas.openxmlformats.org/officeDocument/2006/relationships/hyperlink" Target="https://ultimatefieldwatch.com/collections/studio-builds%e2%84%a2" TargetMode="External" Id="rId22399"/><Relationship Type="http://schemas.openxmlformats.org/officeDocument/2006/relationships/hyperlink" Target="https://ultimatefieldwatch.com/collections/studio-builds%e2%84%a2" TargetMode="External" Id="rId22400"/><Relationship Type="http://schemas.openxmlformats.org/officeDocument/2006/relationships/hyperlink" Target="https://ultimatefieldwatch.com/collections/studio-builds%e2%84%a2" TargetMode="External" Id="rId22401"/><Relationship Type="http://schemas.openxmlformats.org/officeDocument/2006/relationships/hyperlink" Target="https://ultimatefieldwatch.com/collections/studio-builds%e2%84%a2" TargetMode="External" Id="rId22402"/><Relationship Type="http://schemas.openxmlformats.org/officeDocument/2006/relationships/hyperlink" Target="https://ultimatefieldwatch.com/collections/studio-builds%e2%84%a2" TargetMode="External" Id="rId22403"/><Relationship Type="http://schemas.openxmlformats.org/officeDocument/2006/relationships/hyperlink" Target="https://ultimatefieldwatch.com/collections/studio-builds%e2%84%a2" TargetMode="External" Id="rId22404"/><Relationship Type="http://schemas.openxmlformats.org/officeDocument/2006/relationships/hyperlink" Target="https://ultimatefieldwatch.com/collections/studio-builds%e2%84%a2" TargetMode="External" Id="rId22405"/><Relationship Type="http://schemas.openxmlformats.org/officeDocument/2006/relationships/hyperlink" Target="https://ultimatefieldwatch.com/collections/studio-builds%e2%84%a2" TargetMode="External" Id="rId22406"/><Relationship Type="http://schemas.openxmlformats.org/officeDocument/2006/relationships/hyperlink" Target="https://ultimatefieldwatch.com/collections/studio-builds%e2%84%a2" TargetMode="External" Id="rId22407"/><Relationship Type="http://schemas.openxmlformats.org/officeDocument/2006/relationships/hyperlink" Target="https://ultimatefieldwatch.com/collections/studio-builds%e2%84%a2" TargetMode="External" Id="rId22408"/><Relationship Type="http://schemas.openxmlformats.org/officeDocument/2006/relationships/hyperlink" Target="https://ultimatefieldwatch.com/collections/studio-builds%e2%84%a2" TargetMode="External" Id="rId22409"/><Relationship Type="http://schemas.openxmlformats.org/officeDocument/2006/relationships/hyperlink" Target="https://ultimatefieldwatch.com/collections/dx3-plus%E2%84%A2" TargetMode="External" Id="rId22410"/><Relationship Type="http://schemas.openxmlformats.org/officeDocument/2006/relationships/hyperlink" Target="https://ultimatefieldwatch.com/collections/frontpage" TargetMode="External" Id="rId22411"/><Relationship Type="http://schemas.openxmlformats.org/officeDocument/2006/relationships/hyperlink" Target="https://ultimatefieldwatch.com/collections/frontpage" TargetMode="External" Id="rId22412"/><Relationship Type="http://schemas.openxmlformats.org/officeDocument/2006/relationships/hyperlink" Target="https://ultimatefieldwatch.com/collections/frontpage" TargetMode="External" Id="rId22413"/><Relationship Type="http://schemas.openxmlformats.org/officeDocument/2006/relationships/hyperlink" Target="https://ultimatefieldwatch.com/collections/frontpage" TargetMode="External" Id="rId22414"/><Relationship Type="http://schemas.openxmlformats.org/officeDocument/2006/relationships/hyperlink" Target="https://ultimatefieldwatch.com/collections/frontpage?page=2" TargetMode="External" Id="rId22415"/><Relationship Type="http://schemas.openxmlformats.org/officeDocument/2006/relationships/hyperlink" Target="https://ultimatefieldwatch.com/collections/bertucci-bargin-bin%e2%84%a2" TargetMode="External" Id="rId22416"/><Relationship Type="http://schemas.openxmlformats.org/officeDocument/2006/relationships/hyperlink" Target="https://i5.walmartimages.com/asr/60642585-ac72-4bc5-87b1-6b5dbfa527f0_1.491558da2f6ac947744859769bc5ce88.jpeg" TargetMode="External" Id="rId22417"/><Relationship Type="http://schemas.openxmlformats.org/officeDocument/2006/relationships/hyperlink" Target="https://ultimatefieldwatch.com/products/17005-mens-titanium-land-rover-special-limited-edition-black-dial-w-defender-olive%E2%84%A2-band-collectors-corner" TargetMode="External" Id="rId22418"/><Relationship Type="http://schemas.openxmlformats.org/officeDocument/2006/relationships/hyperlink" Target="https://ultimatefieldwatch.com/products/17005-mens-titanium-land-rover-special-limited-edition-black-dial-w-defender-olive%E2%84%A2-band-collectors-corner" TargetMode="External" Id="rId22419"/><Relationship Type="http://schemas.openxmlformats.org/officeDocument/2006/relationships/hyperlink" Target="https://ultimatefieldwatch.com/products/12212-a-2t-original-classic%E2%84%A2-white-dial-w-defender-drab-w-red-pro-stripe-nylon-band-collectors-corner%E2%84%A2-circa-2017-original-msrp-176" TargetMode="External" Id="rId22420"/><Relationship Type="http://schemas.openxmlformats.org/officeDocument/2006/relationships/hyperlink" Target="https://longislandwatch.com/cdn/shop/files/api1rizbw__32325.1619741777.1280.1280.jpg?v=1779790816&amp;width=800" TargetMode="External" Id="rId22421"/><Relationship Type="http://schemas.openxmlformats.org/officeDocument/2006/relationships/hyperlink" Target="https://ultimatefieldwatch.com/products/12075vp-a-2t-vintage%E2%84%A2-patina-black-dial-w-defender-olive%E2%84%A2-nylon-band" TargetMode="External" Id="rId22422"/><Relationship Type="http://schemas.openxmlformats.org/officeDocument/2006/relationships/hyperlink" Target="https://ultimatefieldwatch.com/products/11028sb2-dx3%C2%AE-plus%E2%84%A2-white-w-green-dial-patrol-green-nylon-band" TargetMode="External" Id="rId22423"/><Relationship Type="http://schemas.openxmlformats.org/officeDocument/2006/relationships/hyperlink" Target="https://ultimatefieldwatch.com/products/11019ltd1-dx3%C2%AE-plus-white-dial-black-w-caprili-stone%E2%84%A2-regimental-stripes-nylon-band" TargetMode="External" Id="rId22424"/><Relationship Type="http://schemas.openxmlformats.org/officeDocument/2006/relationships/hyperlink" Target="https://www.sportique.com/cdn/shop/products/Bertucci-11088-cuff_800x.jpg?v=1631694921" TargetMode="External" Id="rId22425"/><Relationship Type="http://schemas.openxmlformats.org/officeDocument/2006/relationships/hyperlink" Target="https://longislandwatch.com/cdn/shop/files/api266q0j__38511.1619742950.1280.1280.jpg?v=1779790974&amp;width=800" TargetMode="External" Id="rId22426"/><Relationship Type="http://schemas.openxmlformats.org/officeDocument/2006/relationships/hyperlink" Target="https://longislandwatch.com/cdn/shop/files/api1zlask__22603.1619743141.1280.1280.jpg?v=1779790285&amp;width=800" TargetMode="External" Id="rId22427"/><Relationship Type="http://schemas.openxmlformats.org/officeDocument/2006/relationships/hyperlink" Target="https://longislandwatch.com/cdn/shop/files/apitkihcs__52213.1619741613.1280.1280.jpg?v=1779790632&amp;width=800" TargetMode="External" Id="rId22428"/><Relationship Type="http://schemas.openxmlformats.org/officeDocument/2006/relationships/hyperlink" Target="https://longislandwatch.com/products/bertucci-13307-watch-13307" TargetMode="External" Id="rId22429"/><Relationship Type="http://schemas.openxmlformats.org/officeDocument/2006/relationships/hyperlink" Target="https://longislandwatch.com/bertucci-13303-watch-13303/" TargetMode="External" Id="rId22430"/><Relationship Type="http://schemas.openxmlformats.org/officeDocument/2006/relationships/hyperlink" Target="https://longislandwatch.com/bertucci-13403-watch-13403" TargetMode="External" Id="rId22431"/><Relationship Type="http://schemas.openxmlformats.org/officeDocument/2006/relationships/hyperlink" Target="https://longislandwatch.com/bertucci-13401-watch-13401/" TargetMode="External" Id="rId22432"/><Relationship Type="http://schemas.openxmlformats.org/officeDocument/2006/relationships/hyperlink" Target="https://longislandwatch.com/products/bertucci-13417-field-watch-13417" TargetMode="External" Id="rId22433"/><Relationship Type="http://schemas.openxmlformats.org/officeDocument/2006/relationships/hyperlink" Target="https://longislandwatch.com/bertucci-11053-watch-11053/" TargetMode="External" Id="rId22434"/><Relationship Type="http://schemas.openxmlformats.org/officeDocument/2006/relationships/hyperlink" Target="https://i5.walmartimages.com/asr/888ed51b-8276-4f32-b22b-5368de3d705c_1.1a4a78f260e868b2ea90a3b4fe301953.jpeg" TargetMode="External" Id="rId22435"/><Relationship Type="http://schemas.openxmlformats.org/officeDocument/2006/relationships/hyperlink" Target="https://www.sportique.com/cdn/shop/products/Bertucci-11091-cuff_800x.jpg?v=1608071034" TargetMode="External" Id="rId22436"/><Relationship Type="http://schemas.openxmlformats.org/officeDocument/2006/relationships/hyperlink" Target="https://www.sportique.com/cdn/shop/products/Bertucci_13600_cuff_c25ce211-6d38-4965-84fa-ed41ed0512a8_800x.jpg?v=1593198640" TargetMode="External" Id="rId22437"/><Relationship Type="http://schemas.openxmlformats.org/officeDocument/2006/relationships/hyperlink" Target="https://longislandwatch.com/cdn/shop/files/apiy23w5n__98993.1619742461.1280.1280.jpg?v=1779790337&amp;width=800" TargetMode="External" Id="rId22438"/><Relationship Type="http://schemas.openxmlformats.org/officeDocument/2006/relationships/hyperlink" Target="https://www.sportique.com/cdn/shop/products/Bertucci-12134-cuff.jpg?v=1601582510" TargetMode="External" Id="rId22439"/><Relationship Type="http://schemas.openxmlformats.org/officeDocument/2006/relationships/hyperlink" Target="https://www.sportique.com/cdn/shop/products/Bertucci-12137-cuff.jpg?v=1601582510" TargetMode="External" Id="rId22440"/><Relationship Type="http://schemas.openxmlformats.org/officeDocument/2006/relationships/hyperlink" Target="https://www.longislandwatch.com/Bertucci_11069_Watch_p/11069.htm" TargetMode="External" Id="rId22441"/><Relationship Type="http://schemas.openxmlformats.org/officeDocument/2006/relationships/hyperlink" Target="https://longislandwatch.com/products/bertucci-13500-a-5p-field-watch-13500" TargetMode="External" Id="rId22442"/><Relationship Type="http://schemas.openxmlformats.org/officeDocument/2006/relationships/hyperlink" Target="https://www.northriveroutdoors.com/products/bertucci-a-2t-watch-12051" TargetMode="External" Id="rId22443"/><Relationship Type="http://schemas.openxmlformats.org/officeDocument/2006/relationships/hyperlink" Target="https://m.media-amazon.com/images/I/51NXoKsANIL.jpg" TargetMode="External" Id="rId22444"/><Relationship Type="http://schemas.openxmlformats.org/officeDocument/2006/relationships/hyperlink" Target="https://i5.walmartimages.com/asr/1c347a64-9d4c-4604-a7aa-52676ae5554a_1.860eb4ae33a5ee98e4fa1e3a3e7445d7.jpeg" TargetMode="External" Id="rId22445"/><Relationship Type="http://schemas.openxmlformats.org/officeDocument/2006/relationships/hyperlink" Target="https://m.media-amazon.com/images/I/41-MvyI5twL.jpg" TargetMode="External" Id="rId22446"/><Relationship Type="http://schemas.openxmlformats.org/officeDocument/2006/relationships/hyperlink" Target="https://i5.walmartimages.com/asr/c1ffba2f-b07a-4d10-8d9a-14c804889630_1.e4d6d60011c8ac314b8524c8eade12da.jpeg" TargetMode="External" Id="rId22447"/><Relationship Type="http://schemas.openxmlformats.org/officeDocument/2006/relationships/hyperlink" Target="https://m.media-amazon.com/images/I/51v3mCUHIkL.jpg" TargetMode="External" Id="rId22448"/><Relationship Type="http://schemas.openxmlformats.org/officeDocument/2006/relationships/hyperlink" Target="https://i5.walmartimages.com/asr/9dcb21ed-a086-4635-8d3f-80bd28fb63be_1.5a6a11b307c8337c690bab3aff0e4436.jpeg" TargetMode="External" Id="rId22449"/><Relationship Type="http://schemas.openxmlformats.org/officeDocument/2006/relationships/hyperlink" Target="https://i5.walmartimages.com/asr/bf32a21b-b5b5-4980-a1bc-4bc4b8d31cd4_1.e1b47d008bb46a563f431fd98cfd14b6.jpeg" TargetMode="External" Id="rId22450"/><Relationship Type="http://schemas.openxmlformats.org/officeDocument/2006/relationships/hyperlink" Target="https://m.media-amazon.com/images/I/41VGbTLnxZL.jpg" TargetMode="External" Id="rId22451"/><Relationship Type="http://schemas.openxmlformats.org/officeDocument/2006/relationships/hyperlink" Target="https://m.media-amazon.com/images/I/51YLcBagBML.jpg" TargetMode="External" Id="rId22452"/><Relationship Type="http://schemas.openxmlformats.org/officeDocument/2006/relationships/hyperlink" Target="https://dungarees.com/images/products/bertucci/product/image-13301ZZZ-550-550.jpg" TargetMode="External" Id="rId22453"/><Relationship Type="http://schemas.openxmlformats.org/officeDocument/2006/relationships/hyperlink" Target="https://i5.walmartimages.com/asr/11db3065-9c09-47fd-ab63-a6025be9c7e2_1.7e175d0c494ef1a44098d186d2a87714.jpeg" TargetMode="External" Id="rId22454"/><Relationship Type="http://schemas.openxmlformats.org/officeDocument/2006/relationships/hyperlink" Target="https://m.media-amazon.com/images/I/51RCY4oIE2L.jpg" TargetMode="External" Id="rId22455"/><Relationship Type="http://schemas.openxmlformats.org/officeDocument/2006/relationships/hyperlink" Target="https://i5.walmartimages.com/asr/1c2012ff-71e4-4cb5-8bc2-f4b986a6f418_1.5a844f38cc2c312bff61365f82bde7b6.jpeg" TargetMode="External" Id="rId22456"/><Relationship Type="http://schemas.openxmlformats.org/officeDocument/2006/relationships/hyperlink" Target="https://m.media-amazon.com/images/I/41hd1kJIDJL.jpg" TargetMode="External" Id="rId22457"/><Relationship Type="http://schemas.openxmlformats.org/officeDocument/2006/relationships/hyperlink" Target="https://i5.walmartimages.com/asr/8f764d05-bb87-464a-9de8-e9573c2d74f9_1.5d2a511a062ef9d780d206a76ce9ef93.jpeg" TargetMode="External" Id="rId22458"/><Relationship Type="http://schemas.openxmlformats.org/officeDocument/2006/relationships/hyperlink" Target="https://i5.walmartimages.com/asr/b72d508d-297d-4741-aecf-2b2332d84bd4_1.f5dfcde59880fa62388cda97459cd065.jpeg" TargetMode="External" Id="rId22459"/><Relationship Type="http://schemas.openxmlformats.org/officeDocument/2006/relationships/hyperlink" Target="https://i5.walmartimages.com/asr/a6794874-eaa6-4c64-905e-a29f56dba0ee_1.bcf9da50447507ac8a0bb3529cb8359c.jpeg" TargetMode="External" Id="rId22460"/><Relationship Type="http://schemas.openxmlformats.org/officeDocument/2006/relationships/hyperlink" Target="https://m.media-amazon.com/images/I/51cKMkzulgL.jpg" TargetMode="External" Id="rId22461"/><Relationship Type="http://schemas.openxmlformats.org/officeDocument/2006/relationships/hyperlink" Target="https://m.media-amazon.com/images/I/51lH1Zuy26L.jpg" TargetMode="External" Id="rId22462"/><Relationship Type="http://schemas.openxmlformats.org/officeDocument/2006/relationships/hyperlink" Target="https://m.media-amazon.com/images/I/51iJ6FK-vaL.jpg" TargetMode="External" Id="rId22463"/><Relationship Type="http://schemas.openxmlformats.org/officeDocument/2006/relationships/hyperlink" Target="http://content.nordstrom.com/imagegallery/store/product/large/18/_12625358.jpg" TargetMode="External" Id="rId22464"/><Relationship Type="http://schemas.openxmlformats.org/officeDocument/2006/relationships/hyperlink" Target="http://www.6pm.com/images/z/2/0/1/4/8/9/2014899-p-MULTIVIEW.jpg" TargetMode="External" Id="rId22465"/><Relationship Type="http://schemas.openxmlformats.org/officeDocument/2006/relationships/hyperlink" Target="https://longislandwatch.com/bertucci-13306-watch-13306/" TargetMode="External" Id="rId22466"/><Relationship Type="http://schemas.openxmlformats.org/officeDocument/2006/relationships/hyperlink" Target="https://dungarees.com/bertucci-13402-a-4t-vintage-44mm-black---military-black-watch" TargetMode="External" Id="rId22467"/><Relationship Type="http://schemas.openxmlformats.org/officeDocument/2006/relationships/hyperlink" Target="http://tacticalwatch.com/product-bertucci-a-4t-vintage-44mm-black-drab-13410-watches_498.html" TargetMode="External" Id="rId22468"/><Relationship Type="http://schemas.openxmlformats.org/officeDocument/2006/relationships/hyperlink" Target="https://longislandwatch.com/bertucci-12020-watch-12020/" TargetMode="External" Id="rId22469"/><Relationship Type="http://schemas.openxmlformats.org/officeDocument/2006/relationships/hyperlink" Target="https://www.walmart.com/ip/46933690" TargetMode="External" Id="rId22470"/><Relationship Type="http://schemas.openxmlformats.org/officeDocument/2006/relationships/hyperlink" Target="https://www.northriveroutdoors.com/cdn/shop/files/bertucci-watches-bertucci-a-2t-field-colors-watch-41989739741396.jpg?v=1747241630&amp;width=1000" TargetMode="External" Id="rId22471"/><Relationship Type="http://schemas.openxmlformats.org/officeDocument/2006/relationships/hyperlink" Target="http://tacticalwatch.com/product-bertucci-a-2t-series-a-2t-procolor-green-green-12058-watches_564.html" TargetMode="External" Id="rId22472"/><Relationship Type="http://schemas.openxmlformats.org/officeDocument/2006/relationships/hyperlink" Target="https://amazon.com/Bertucci-Titanium-Field-Watch-Black/dp/B01DQ6CSRC" TargetMode="External" Id="rId22473"/><Relationship Type="http://schemas.openxmlformats.org/officeDocument/2006/relationships/hyperlink" Target="https://dungarees.com/images/products/bertucci/product/image-13501ZZZ-550-550.jpg" TargetMode="External" Id="rId22474"/><Relationship Type="http://schemas.openxmlformats.org/officeDocument/2006/relationships/hyperlink" Target="https://www.pinterest.com/pin/bertucci-13502-a5p-illuminated-watch-color-not-applicable--486881409731207223/" TargetMode="External" Id="rId22475"/><Relationship Type="http://schemas.openxmlformats.org/officeDocument/2006/relationships/hyperlink" Target="https://sites.google.com/site/mnsajusuyagy/buy-bertucci-men-s-23004-g-1t-durato-durable-titanium-field-watch" TargetMode="External" Id="rId22476"/><Relationship Type="http://schemas.openxmlformats.org/officeDocument/2006/relationships/hyperlink" Target="https://www.watchuseek.com/threads/unboxing-bertucci-d-1t-75005-titanium-field-watch-and-68-bertucci-strap.1267626/" TargetMode="External" Id="rId22477"/><Relationship Type="http://schemas.openxmlformats.org/officeDocument/2006/relationships/hyperlink" Target="https://dungarees.com/bertucci-11032-commando-watch" TargetMode="External" Id="rId22478"/><Relationship Type="http://schemas.openxmlformats.org/officeDocument/2006/relationships/hyperlink" Target="https://dungarees.com/images/products/bertucci/product/image-12066ZZZ-550-550.jpg" TargetMode="External" Id="rId22479"/><Relationship Type="http://schemas.openxmlformats.org/officeDocument/2006/relationships/hyperlink" Target="https://dungarees.com/bertucci-13427-a-4t-vintage-44-yankee-watch" TargetMode="External" Id="rId22480"/><Relationship Type="http://schemas.openxmlformats.org/officeDocument/2006/relationships/hyperlink" Target="https://dungarees.com/bertucci-22024-a-2t-pro-guard-khaki---khaki-watch" TargetMode="External" Id="rId22481"/><Relationship Type="http://schemas.openxmlformats.org/officeDocument/2006/relationships/hyperlink" Target="https://dungarees.com/bertucci-13444-a-4t-aero-watch" TargetMode="External" Id="rId22482"/><Relationship Type="http://schemas.openxmlformats.org/officeDocument/2006/relationships/hyperlink" Target="https://dungarees.com/images/products/bertucci/product/image-13310ZZZ-550-550.jpg" TargetMode="External" Id="rId22483"/><Relationship Type="http://schemas.openxmlformats.org/officeDocument/2006/relationships/hyperlink" Target="https://dungarees.com/bertucci-12000-a-2t-original-international-orange-black" TargetMode="External" Id="rId22484"/><Relationship Type="http://schemas.openxmlformats.org/officeDocument/2006/relationships/hyperlink" Target="https://dungarees.com/bertucci-13407-a-4t-vintage-44mm-black---dark-khaki?cs=ZZZ&amp;gmc_extid=MTAzMjkz" TargetMode="External" Id="rId22485"/><Relationship Type="http://schemas.openxmlformats.org/officeDocument/2006/relationships/hyperlink" Target="https://dungarees.com/bertucci-12039-a-2t-highpolish-black---chestnut" TargetMode="External" Id="rId22486"/><Relationship Type="http://schemas.openxmlformats.org/officeDocument/2006/relationships/hyperlink" Target="https://dungarees.com/bertucci-13446-a-4t-vintage-yankee-watch" TargetMode="External" Id="rId22487"/><Relationship Type="http://schemas.openxmlformats.org/officeDocument/2006/relationships/hyperlink" Target="https://dungarees.com/bertucci-13311-a-3t-navigator-ti-matic-watch?cs=ZZZ" TargetMode="External" Id="rId22488"/><Relationship Type="http://schemas.openxmlformats.org/officeDocument/2006/relationships/hyperlink" Target="https://i.ebayimg.com/images/g/0ioAAeSwrBNqTA3Y/s-l1600.png" TargetMode="External" Id="rId22489"/><Relationship Type="http://schemas.openxmlformats.org/officeDocument/2006/relationships/hyperlink" Target="https://www.sportique.com/cdn/shop/products/Bertucci_18005_3c7818f5-4b3c-4083-838a-7d0d5fe69b15.jpg?v=1707151971" TargetMode="External" Id="rId22490"/><Relationship Type="http://schemas.openxmlformats.org/officeDocument/2006/relationships/hyperlink" Target="https://www.sportique.com/cdn/shop/products/Bertucci-22029_7f850857-8b52-461e-9892-9bf40f90a5fd_800x.jpg?v=1631689758" TargetMode="External" Id="rId22491"/><Relationship Type="http://schemas.openxmlformats.org/officeDocument/2006/relationships/hyperlink" Target="https://www.sportique.com/cdn/shop/products/Bertucci-12136-cuff.jpg?v=1601582510" TargetMode="External" Id="rId22492"/><Relationship Type="http://schemas.openxmlformats.org/officeDocument/2006/relationships/hyperlink" Target="https://www.sportique.com/cdn/shop/products/Bertucci-12139-cuff.jpg?v=1601582510" TargetMode="External" Id="rId22493"/><Relationship Type="http://schemas.openxmlformats.org/officeDocument/2006/relationships/hyperlink" Target="https://www.sportique.com/cdn/shop/products/Bertucci-12138-cuff.jpg?v=1601582510" TargetMode="External" Id="rId22494"/><Relationship Type="http://schemas.openxmlformats.org/officeDocument/2006/relationships/hyperlink" Target="https://www.sportique.com/cdn/shop/products/Bertucci-12135-cuff.jpg?v=1601582510" TargetMode="External" Id="rId22495"/><Relationship Type="http://schemas.openxmlformats.org/officeDocument/2006/relationships/hyperlink" Target="https://www.sportique.com/cdn/shop/products/13367_800x.jpg?v=1571710045" TargetMode="External" Id="rId22496"/><Relationship Type="http://schemas.openxmlformats.org/officeDocument/2006/relationships/hyperlink" Target="https://www.sportique.com/cdn/shop/products/13368_800x.jpg?v=1571710045" TargetMode="External" Id="rId22497"/><Relationship Type="http://schemas.openxmlformats.org/officeDocument/2006/relationships/hyperlink" Target="https://www.sportique.com/cdn/shop/products/13369_800x.jpg?v=1571710045" TargetMode="External" Id="rId22498"/><Relationship Type="http://schemas.openxmlformats.org/officeDocument/2006/relationships/hyperlink" Target="https://www.sportique.com/cdn/shop/products/13371_800x.jpg?v=1571710045" TargetMode="External" Id="rId22499"/><Relationship Type="http://schemas.openxmlformats.org/officeDocument/2006/relationships/hyperlink" Target="https://www.sportique.com/cdn/shop/products/13370_800x.jpg?v=1571710045" TargetMode="External" Id="rId22500"/><Relationship Type="http://schemas.openxmlformats.org/officeDocument/2006/relationships/hyperlink" Target="https://www.sportique.com/cdn/shop/products/13381_800x.jpg?v=1571710045" TargetMode="External" Id="rId22501"/><Relationship Type="http://schemas.openxmlformats.org/officeDocument/2006/relationships/hyperlink" Target="https://www.sportique.com/cdn/shop/products/13373_800x.jpg?v=1571710045" TargetMode="External" Id="rId22502"/><Relationship Type="http://schemas.openxmlformats.org/officeDocument/2006/relationships/hyperlink" Target="https://www.sportique.com/cdn/shop/products/13382_800x.jpg?v=1571710045" TargetMode="External" Id="rId22503"/><Relationship Type="http://schemas.openxmlformats.org/officeDocument/2006/relationships/hyperlink" Target="https://www.sportique.com/cdn/shop/products/13380_800x.jpg?v=1571710045" TargetMode="External" Id="rId22504"/><Relationship Type="http://schemas.openxmlformats.org/officeDocument/2006/relationships/hyperlink" Target="https://www.sportique.com/cdn/shop/products/13372_800x.jpg?v=1571710045" TargetMode="External" Id="rId22505"/><Relationship Type="http://schemas.openxmlformats.org/officeDocument/2006/relationships/hyperlink" Target="https://www.sportique.com/cdn/shop/products/13378_800x.jpg?v=1571710045" TargetMode="External" Id="rId22506"/><Relationship Type="http://schemas.openxmlformats.org/officeDocument/2006/relationships/hyperlink" Target="https://www.sportique.com/cdn/shop/products/13377_800x.jpg?v=1571710045" TargetMode="External" Id="rId22507"/><Relationship Type="http://schemas.openxmlformats.org/officeDocument/2006/relationships/hyperlink" Target="https://www.sportique.com/cdn/shop/products/13375_800x.jpg?v=1571710045" TargetMode="External" Id="rId22508"/><Relationship Type="http://schemas.openxmlformats.org/officeDocument/2006/relationships/hyperlink" Target="https://www.sportique.com/cdn/shop/products/13376_800x.jpg?v=1571710045" TargetMode="External" Id="rId22509"/><Relationship Type="http://schemas.openxmlformats.org/officeDocument/2006/relationships/hyperlink" Target="https://www.sportique.com/cdn/shop/products/13379_800x.jpg?v=1571710045" TargetMode="External" Id="rId22510"/><Relationship Type="http://schemas.openxmlformats.org/officeDocument/2006/relationships/hyperlink" Target="https://www.ebay.com/p/1186316224" TargetMode="External" Id="rId22511"/><Relationship Type="http://schemas.openxmlformats.org/officeDocument/2006/relationships/hyperlink" Target="https://www.sportique.com/cdn/shop/products/Bertucci-16504_5fd534fa-ff8f-435c-b8c5-bae6a9ca850b_800x.jpg?v=1707151420" TargetMode="External" Id="rId22512"/><Relationship Type="http://schemas.openxmlformats.org/officeDocument/2006/relationships/hyperlink" Target="https://www.sportique.com/cdn/shop/products/Bertucci-16506_6245dbee-a730-4e22-afa8-ffc3a0b0d364_800x.jpg?v=1707151420" TargetMode="External" Id="rId22513"/><Relationship Type="http://schemas.openxmlformats.org/officeDocument/2006/relationships/hyperlink" Target="https://www.sportique.com/cdn/shop/products/Bertucci-16505_0de99d63-4860-4eed-bbe0-abd016400c1c_800x.jpg?v=1707151420" TargetMode="External" Id="rId22514"/><Relationship Type="http://schemas.openxmlformats.org/officeDocument/2006/relationships/hyperlink" Target="https://www.sportique.com/cdn/shop/products/Bertucci-16503_f0c1ab54-3491-4400-bdc0-306e54662ef0_800x.jpg?v=1707151420" TargetMode="External" Id="rId22515"/><Relationship Type="http://schemas.openxmlformats.org/officeDocument/2006/relationships/hyperlink" Target="https://www.sportique.com/cdn/shop/products/Bertucci_13601_cuff_fc9da957-1088-4313-9aa1-1f18d3a8946c_800x.jpg?v=1593198640" TargetMode="External" Id="rId22516"/><Relationship Type="http://schemas.openxmlformats.org/officeDocument/2006/relationships/hyperlink" Target="https://www.sportique.com/cdn/shop/products/Bertucci-11089-cuff_800x.jpg?v=1631694921" TargetMode="External" Id="rId22517"/><Relationship Type="http://schemas.openxmlformats.org/officeDocument/2006/relationships/hyperlink" Target="https://www.sportique.com/cdn/shop/products/Bertucci-11096-cuff_800x.jpg?v=1631694921" TargetMode="External" Id="rId22518"/><Relationship Type="http://schemas.openxmlformats.org/officeDocument/2006/relationships/hyperlink" Target="https://www.sportique.com/cdn/shop/products/Bertucci-11087-cuff_800x.jpg?v=1631694921" TargetMode="External" Id="rId22519"/><Relationship Type="http://schemas.openxmlformats.org/officeDocument/2006/relationships/hyperlink" Target="https://www.sportique.com/cdn/shop/products/Bertucci_13552_800x.jpg?v=1633502682" TargetMode="External" Id="rId22520"/><Relationship Type="http://schemas.openxmlformats.org/officeDocument/2006/relationships/hyperlink" Target="https://www.sportique.com/products/bertucci-a-11t-americana-watch" TargetMode="External" Id="rId22521"/><Relationship Type="http://schemas.openxmlformats.org/officeDocument/2006/relationships/hyperlink" Target="https://www.sportique.com/cdn/shop/products/Bertucci-11100-cuff_800x.jpg?v=1601582918" TargetMode="External" Id="rId22522"/><Relationship Type="http://schemas.openxmlformats.org/officeDocument/2006/relationships/hyperlink" Target="https://i.servimg.com/u/f16/11/34/60/56/mvc-0310.jpg" TargetMode="External" Id="rId22523"/><Relationship Type="http://schemas.openxmlformats.org/officeDocument/2006/relationships/hyperlink" Target="https://www.ebay.com/p/12028792313/" TargetMode="External" Id="rId22524"/><Relationship Type="http://schemas.openxmlformats.org/officeDocument/2006/relationships/hyperlink" Target="https://www.boutikenvogue.com/montres-beuchat/4051-montre-beuchat-homme-abyss-beu-0140.html" TargetMode="External" Id="rId22525"/><Relationship Type="http://schemas.openxmlformats.org/officeDocument/2006/relationships/hyperlink" Target="https://www.boutikenvogue.com/montres-beuchat/4045-montre-beuchat-abyss-automatique-swiss-made-beu-0150.html" TargetMode="External" Id="rId22526"/><Relationship Type="http://schemas.openxmlformats.org/officeDocument/2006/relationships/hyperlink" Target="https://scubaboard.com/community/threads/beuchat-liquidation-16-watches-must-go.496269/" TargetMode="External" Id="rId22527"/><Relationship Type="http://schemas.openxmlformats.org/officeDocument/2006/relationships/hyperlink" Target="https://www.sous-la-mer.com/modules/materiel-de-plongee/images-materiel-plongee/13/montre-de-plongee-beuchat-activ-50-10.jpg" TargetMode="External" Id="rId22528"/><Relationship Type="http://schemas.openxmlformats.org/officeDocument/2006/relationships/hyperlink" Target="https://www.sous-la-mer.com/modules/materiel-de-plongee/images-materiel-plongee/13/montre-de-plongee-beuchat-activ-50-11.jpg" TargetMode="External" Id="rId22529"/><Relationship Type="http://schemas.openxmlformats.org/officeDocument/2006/relationships/hyperlink" Target="https://www.sous-la-mer.com/modules/materiel-de-plongee/images-materiel-plongee/13/montre-de-plongee-beuchat-activ-50-12.jpg" TargetMode="External" Id="rId22530"/><Relationship Type="http://schemas.openxmlformats.org/officeDocument/2006/relationships/hyperlink" Target="https://www.sous-la-mer.com/modules/materiel-de-plongee/images-materiel-plongee/13/montre-de-plongee-beuchat-activ-50-13.jpg" TargetMode="External" Id="rId22531"/><Relationship Type="http://schemas.openxmlformats.org/officeDocument/2006/relationships/hyperlink" Target="https://www.sous-la-mer.com/modules/materiel-de-plongee/images-materiel-plongee/13/montre-de-plongee-beuchat-activ-50-14.jpg" TargetMode="External" Id="rId22532"/><Relationship Type="http://schemas.openxmlformats.org/officeDocument/2006/relationships/hyperlink" Target="https://www.sous-la-mer.com/modules/materiel-de-plongee/images-materiel-plongee/13/montre-de-plongee-beuchat-activ-50-15.jpg" TargetMode="External" Id="rId22533"/><Relationship Type="http://schemas.openxmlformats.org/officeDocument/2006/relationships/hyperlink" Target="https://www.sous-la-mer.com/modules/materiel-de-plongee/images-materiel-plongee/13/montre-de-plongee-beuchat-activ-50-8.jpg" TargetMode="External" Id="rId22534"/><Relationship Type="http://schemas.openxmlformats.org/officeDocument/2006/relationships/hyperlink" Target="https://www.sous-la-mer.com/modules/materiel-de-plongee/images-materiel-plongee/13/montre-de-plongee-beuchat-activ-50-9.jpg" TargetMode="External" Id="rId22535"/><Relationship Type="http://schemas.openxmlformats.org/officeDocument/2006/relationships/hyperlink" Target="https://live.staticflickr.com/626/20403873928_69999f8a0d_b.jpg" TargetMode="External" Id="rId22536"/><Relationship Type="http://schemas.openxmlformats.org/officeDocument/2006/relationships/hyperlink" Target="https://montresdeplongee.forumactif.com/t18549-beuchat-technova-access-550" TargetMode="External" Id="rId22537"/><Relationship Type="http://schemas.openxmlformats.org/officeDocument/2006/relationships/hyperlink" Target="https://www.sous-la-mer.com/modules/materiel-de-plongee/images-materiel-plongee/13/montre-de-plongee-beuchat-apnea.jpg" TargetMode="External" Id="rId22538"/><Relationship Type="http://schemas.openxmlformats.org/officeDocument/2006/relationships/hyperlink" Target="https://www.sous-la-mer.com/modules/materiel-de-plongee/images-materiel-plongee/13/montre-de-plongee-beuchat-apnea-1.jpg" TargetMode="External" Id="rId22539"/><Relationship Type="http://schemas.openxmlformats.org/officeDocument/2006/relationships/hyperlink" Target="https://www.sous-la-mer.com/modules/materiel-de-plongee/images-materiel-plongee/13/montre-de-plongee-beuchat-apnea-2.jpg" TargetMode="External" Id="rId22540"/><Relationship Type="http://schemas.openxmlformats.org/officeDocument/2006/relationships/hyperlink" Target="https://www.boutikenvogue.com/produits-arretes/4199-montre-femme-beuchat-apnea-3-aiguilles-200m-beu-0083-1-3760034390993.html" TargetMode="External" Id="rId22541"/><Relationship Type="http://schemas.openxmlformats.org/officeDocument/2006/relationships/hyperlink" Target="https://www.amazon.fr/BEUCHAT-BEU0084-20-automatique-0084-20/dp/B003ASF5HC" TargetMode="External" Id="rId22542"/><Relationship Type="http://schemas.openxmlformats.org/officeDocument/2006/relationships/hyperlink" Target="https://www.boutikenvogue.com/montres-beuchat/4063-montre-beuchat-apnea-beu-0084-3.html" TargetMode="External" Id="rId22543"/><Relationship Type="http://schemas.openxmlformats.org/officeDocument/2006/relationships/hyperlink" Target="https://thedivewarehouse.com/product/apnea-automatic-200mt-black-steel-strap-red/" TargetMode="External" Id="rId22544"/><Relationship Type="http://schemas.openxmlformats.org/officeDocument/2006/relationships/hyperlink" Target="https://www.amazon.fr/BEUCHAT-Beuchat-Montre-Homme-BEU0084-31/dp/B00C9EH968" TargetMode="External" Id="rId22545"/><Relationship Type="http://schemas.openxmlformats.org/officeDocument/2006/relationships/hyperlink" Target="https://cdn.thedivewarehouse.com/wp-content/uploads/2018/08/BEU0084-5.jpg" TargetMode="External" Id="rId22546"/><Relationship Type="http://schemas.openxmlformats.org/officeDocument/2006/relationships/hyperlink" Target="https://www.boutikenvogue.com/montres-beuchat/4071-montre-beuchat-apnea-beu-0084-6.html" TargetMode="External" Id="rId22547"/><Relationship Type="http://schemas.openxmlformats.org/officeDocument/2006/relationships/hyperlink" Target="https://www.boutikenvogue.com/produits-arretes/4069-montre-beuchat-apnea-beu-0084-7-automatique-homme-etanche-a-200m-3760034390948.html" TargetMode="External" Id="rId22548"/><Relationship Type="http://schemas.openxmlformats.org/officeDocument/2006/relationships/hyperlink" Target="https://static.fnac-static.com/multimedia/FR/Images_Produits/FR/MC/Visuel%20principal%20340x340/2/2/6/3760034395622/tsp20130129082940/Montre-Beuchat-Apnea-BEU0084-9.jpg" TargetMode="External" Id="rId22549"/><Relationship Type="http://schemas.openxmlformats.org/officeDocument/2006/relationships/hyperlink" Target="https://www.sous-la-mer.com/apnea-beu-0085-1-632-modele.html" TargetMode="External" Id="rId22550"/><Relationship Type="http://schemas.openxmlformats.org/officeDocument/2006/relationships/hyperlink" Target="https://www.sous-la-mer.com/montre-de-plongee-beuchat-apnea-beu-0085-3-634-modele.html" TargetMode="External" Id="rId22551"/><Relationship Type="http://schemas.openxmlformats.org/officeDocument/2006/relationships/hyperlink" Target="https://www.boutikenvogue.com/montres-beuchat/4114-montre-plongee-beuchat-femme-apnea-beu088-3.html" TargetMode="External" Id="rId22552"/><Relationship Type="http://schemas.openxmlformats.org/officeDocument/2006/relationships/hyperlink" Target="https://i.ebayimg.com/images/g/f5QAAeSwFWdotW7k/s-l1200.webp" TargetMode="External" Id="rId22553"/><Relationship Type="http://schemas.openxmlformats.org/officeDocument/2006/relationships/hyperlink" Target="https://www.ateliernet.com/16044-home_default/watch-beuchat-beubrb-beubrb1-automatique.jpg" TargetMode="External" Id="rId22554"/><Relationship Type="http://schemas.openxmlformats.org/officeDocument/2006/relationships/hyperlink" Target="https://images.ocarat.com/548930-home_default/beu-brb10-beuchat-watch.jpg" TargetMode="External" Id="rId22555"/><Relationship Type="http://schemas.openxmlformats.org/officeDocument/2006/relationships/hyperlink" Target="https://images.ocarat.com/548932-home_default/watch-beu-brb11-beuchat.jpg" TargetMode="External" Id="rId22556"/><Relationship Type="http://schemas.openxmlformats.org/officeDocument/2006/relationships/hyperlink" Target="https://images.ocarat.com/548936-home_default/beu-brb12-beuchat-watch.jpg" TargetMode="External" Id="rId22557"/><Relationship Type="http://schemas.openxmlformats.org/officeDocument/2006/relationships/hyperlink" Target="https://images.ocarat.com/548948-cart_default/montre-beu-brb15-beuchat.jpg" TargetMode="External" Id="rId22558"/><Relationship Type="http://schemas.openxmlformats.org/officeDocument/2006/relationships/hyperlink" Target="https://images.ocarat.com/548960-cart_default/montre-beu-brb16-beuchat.jpg" TargetMode="External" Id="rId22559"/><Relationship Type="http://schemas.openxmlformats.org/officeDocument/2006/relationships/hyperlink" Target="https://images.ocarat.com/548941-thickbox_default/montre-beu-brb17-beuchat.jpg" TargetMode="External" Id="rId22560"/><Relationship Type="http://schemas.openxmlformats.org/officeDocument/2006/relationships/hyperlink" Target="https://images.ocarat.com/454744-home_default/brb-beubrb2-beuchat.jpg" TargetMode="External" Id="rId22561"/><Relationship Type="http://schemas.openxmlformats.org/officeDocument/2006/relationships/hyperlink" Target="https://images.ocarat.com/454747-home_default/brb-watch-beubrb3-beuchat.jpg" TargetMode="External" Id="rId22562"/><Relationship Type="http://schemas.openxmlformats.org/officeDocument/2006/relationships/hyperlink" Target="https://www.ateliernet.com/16034-home_default/watch-beuchat-beubrb-beubrb4-automatique.jpg" TargetMode="External" Id="rId22563"/><Relationship Type="http://schemas.openxmlformats.org/officeDocument/2006/relationships/hyperlink" Target="https://images.ocarat.com/454750-home_default/brb-beuchat-watch-beuchat.jpg" TargetMode="External" Id="rId22564"/><Relationship Type="http://schemas.openxmlformats.org/officeDocument/2006/relationships/hyperlink" Target="https://www.stylos-montres.com/23730-home_default/montre-beuchat-beubrb-automatique-36mm-cadran-bleu-beubrb6.jpg" TargetMode="External" Id="rId22565"/><Relationship Type="http://schemas.openxmlformats.org/officeDocument/2006/relationships/hyperlink" Target="https://images.ocarat.com/454756-home_default/brb-watch-beubrb7-beuchat.jpg" TargetMode="External" Id="rId22566"/><Relationship Type="http://schemas.openxmlformats.org/officeDocument/2006/relationships/hyperlink" Target="https://www.ateliernet.com/16021-home_default/watch-beuchat-beubrb-beubrb8-automatique.jpg" TargetMode="External" Id="rId22567"/><Relationship Type="http://schemas.openxmlformats.org/officeDocument/2006/relationships/hyperlink" Target="https://www.lofficielhb.com/officielFlip20/files/assets/downloads/page0040.pdf" TargetMode="External" Id="rId22568"/><Relationship Type="http://schemas.openxmlformats.org/officeDocument/2006/relationships/hyperlink" Target="https://www.lofficielhb.com/officielFlip20/files/assets/downloads/page0040.pdf" TargetMode="External" Id="rId22569"/><Relationship Type="http://schemas.openxmlformats.org/officeDocument/2006/relationships/hyperlink" Target="https://www.mode-in-motion.com/montre/montre-homme/beuchat/homme-chronographe/big-hero-chrono-beu-0343-2-p-145139" TargetMode="External" Id="rId22570"/><Relationship Type="http://schemas.openxmlformats.org/officeDocument/2006/relationships/hyperlink" Target="https://www.ateliernet.com/16052-home_default/watch-beuchat-blue-ocean-beu0348-5.jpg" TargetMode="External" Id="rId22571"/><Relationship Type="http://schemas.openxmlformats.org/officeDocument/2006/relationships/hyperlink" Target="https://www.ateliernet.com/16048-home_default/watch-beuchat-blue-ocean-beu0348-8.jpg" TargetMode="External" Id="rId22572"/><Relationship Type="http://schemas.openxmlformats.org/officeDocument/2006/relationships/hyperlink" Target="https://beuchat.com/wp-content/uploads/2021/12/BEU0348-1-BlueOcean-511x691-1.jpg" TargetMode="External" Id="rId22573"/><Relationship Type="http://schemas.openxmlformats.org/officeDocument/2006/relationships/hyperlink" Target="https://www.ateliernet.com/16065-home_default/watch-beuchat-blue-ocean-beu03482.jpg" TargetMode="External" Id="rId22574"/><Relationship Type="http://schemas.openxmlformats.org/officeDocument/2006/relationships/hyperlink" Target="https://www.ateliernet.com/16059-home_default/watch-beuchat-blue-ocean-beu03483.jpg" TargetMode="External" Id="rId22575"/><Relationship Type="http://schemas.openxmlformats.org/officeDocument/2006/relationships/hyperlink" Target="https://www.ateliernet.com/16055-home_default/watch-beuchat-blue-ocean-beu03484.jpg" TargetMode="External" Id="rId22576"/><Relationship Type="http://schemas.openxmlformats.org/officeDocument/2006/relationships/hyperlink" Target="https://www.mode-in-motion.com/montre/montre-homme/beuchat/plongee/chrono-diver-beu-0650-1-p-143349" TargetMode="External" Id="rId22577"/><Relationship Type="http://schemas.openxmlformats.org/officeDocument/2006/relationships/hyperlink" Target="https://montre24.com/cache/img/9a/9ab7407b9988e0e7-250.webp" TargetMode="External" Id="rId22578"/><Relationship Type="http://schemas.openxmlformats.org/officeDocument/2006/relationships/hyperlink" Target="https://lepetitplongeur.fr/montre-beuchat-new/" TargetMode="External" Id="rId22579"/><Relationship Type="http://schemas.openxmlformats.org/officeDocument/2006/relationships/hyperlink" Target="https://www.amazon.fr/MONTRE-BEUCHAT-COLLECTION-REFERENCE-BEU1950-71/dp/B07657TFXD" TargetMode="External" Id="rId22580"/><Relationship Type="http://schemas.openxmlformats.org/officeDocument/2006/relationships/hyperlink" Target="https://www.amazon.fr/MONTRE-BEUCHAT-COLLECTION-REFERENCE-BEU1950-72/dp/B07657CZRL" TargetMode="External" Id="rId22581"/><Relationship Type="http://schemas.openxmlformats.org/officeDocument/2006/relationships/hyperlink" Target="https://www.amazon.fr/MONTRE-BEUCHAT-COLLECTION-REFERENCE-BEU1950-73/dp/B07657RV2F" TargetMode="External" Id="rId22582"/><Relationship Type="http://schemas.openxmlformats.org/officeDocument/2006/relationships/hyperlink" Target="https://images.ocarat.com/511810-home_default/watch-gb1950-beu19501-beuchat.jpg" TargetMode="External" Id="rId22583"/><Relationship Type="http://schemas.openxmlformats.org/officeDocument/2006/relationships/hyperlink" Target="https://images.ocarat.com/454728-home_default/watch-gb1950-beu195010-beuchat.jpg" TargetMode="External" Id="rId22584"/><Relationship Type="http://schemas.openxmlformats.org/officeDocument/2006/relationships/hyperlink" Target="https://images.ocarat.com/511813-home_default/gb1950-watch-beu19502-beuchat.jpg" TargetMode="External" Id="rId22585"/><Relationship Type="http://schemas.openxmlformats.org/officeDocument/2006/relationships/hyperlink" Target="https://www.ateliernet.com/15820-home_default/watch-beuchat-gb1950-beu-195020.jpg" TargetMode="External" Id="rId22586"/><Relationship Type="http://schemas.openxmlformats.org/officeDocument/2006/relationships/hyperlink" Target="https://www.ateliernet.com/15814-home_default/watch-beuchat-gb1950-beu-195021.jpg" TargetMode="External" Id="rId22587"/><Relationship Type="http://schemas.openxmlformats.org/officeDocument/2006/relationships/hyperlink" Target="https://beuchat.com/wp-content/uploads/2023/07/Site-BEU1950-22-3.jpg" TargetMode="External" Id="rId22588"/><Relationship Type="http://schemas.openxmlformats.org/officeDocument/2006/relationships/hyperlink" Target="https://images.ocarat.com/581931-home_default/watch-gb1950-beu1950-23-beuchat.jpg" TargetMode="External" Id="rId22589"/><Relationship Type="http://schemas.openxmlformats.org/officeDocument/2006/relationships/hyperlink" Target="https://images.ocarat.com/581934-home_default/montre-gb1950-beu1950-24-beuchat.jpg" TargetMode="External" Id="rId22590"/><Relationship Type="http://schemas.openxmlformats.org/officeDocument/2006/relationships/hyperlink" Target="https://www.stylos-montres.com/5567-home_default/montre-beuchat-gb1950-40mm-cadran-argent-lunette-noire-beu1950-3.jpg" TargetMode="External" Id="rId22591"/><Relationship Type="http://schemas.openxmlformats.org/officeDocument/2006/relationships/hyperlink" Target="https://images.ocarat.com/511869-home_default/watch-gb1950-beu19505-beuchat.jpg" TargetMode="External" Id="rId22592"/><Relationship Type="http://schemas.openxmlformats.org/officeDocument/2006/relationships/hyperlink" Target="https://images.ocarat.com/511872-home_default/watch-gb1950-beu19506-beuchat.jpg" TargetMode="External" Id="rId22593"/><Relationship Type="http://schemas.openxmlformats.org/officeDocument/2006/relationships/hyperlink" Target="https://images.ocarat.com/572087-home_default/gb1950-beu1950-60-beuchat-watch.jpg" TargetMode="External" Id="rId22594"/><Relationship Type="http://schemas.openxmlformats.org/officeDocument/2006/relationships/hyperlink" Target="https://images.ocarat.com/572089-home_default/watch-gb1950-beu1950-61-beuchat.jpg" TargetMode="External" Id="rId22595"/><Relationship Type="http://schemas.openxmlformats.org/officeDocument/2006/relationships/hyperlink" Target="https://images.ocarat.com/572101-home_default/montre-gb1950-beu1950-62-beuchat.jpg" TargetMode="External" Id="rId22596"/><Relationship Type="http://schemas.openxmlformats.org/officeDocument/2006/relationships/hyperlink" Target="https://beuchat.com/wp-content/uploads/2023/07/Site-BEU1950-7-scaled.jpg" TargetMode="External" Id="rId22597"/><Relationship Type="http://schemas.openxmlformats.org/officeDocument/2006/relationships/hyperlink" Target="https://www.stylos-montres.com/5566-home_default/montre-beuchat-gb1950-44mm-cadran-noir-index-orange-beu1950-8.jpg" TargetMode="External" Id="rId22598"/><Relationship Type="http://schemas.openxmlformats.org/officeDocument/2006/relationships/hyperlink" Target="https://images.ocarat.com/511897-home_default/gb1950-beu195085-watch.jpg" TargetMode="External" Id="rId22599"/><Relationship Type="http://schemas.openxmlformats.org/officeDocument/2006/relationships/hyperlink" Target="https://images.ocarat.com/454725-home_default/watch-gb1950-beu19509-beuchat.jpg" TargetMode="External" Id="rId22600"/><Relationship Type="http://schemas.openxmlformats.org/officeDocument/2006/relationships/hyperlink" Target="https://thedivewarehouse.com/product/gb-1950-chrono-steel-strap-black/" TargetMode="External" Id="rId22601"/><Relationship Type="http://schemas.openxmlformats.org/officeDocument/2006/relationships/hyperlink" Target="https://www.stylos-montres.com/3648-home_default/montre-beuchat-gb-1950-automatique-cadran-noir-beu1952-1.jpg" TargetMode="External" Id="rId22602"/><Relationship Type="http://schemas.openxmlformats.org/officeDocument/2006/relationships/hyperlink" Target="https://www.stylos-montres.com/3647-home_default/montre-beuchat-gb-1950-automatique-cadran-bleu-beu1952-2.jpg" TargetMode="External" Id="rId22603"/><Relationship Type="http://schemas.openxmlformats.org/officeDocument/2006/relationships/hyperlink" Target="https://www.stylos-montres.com/9241-home_default/montre-beuchat-gb1950-34mm-cadran-noir-beu1955-1.jpg" TargetMode="External" Id="rId22604"/><Relationship Type="http://schemas.openxmlformats.org/officeDocument/2006/relationships/hyperlink" Target="https://www.stylos-montres.com/9245-home_default/montre-beuchat-gb1950-34mm-cadran-bleu-beu1955-2.jpg" TargetMode="External" Id="rId22605"/><Relationship Type="http://schemas.openxmlformats.org/officeDocument/2006/relationships/hyperlink" Target="https://images.ocarat.com/454856-home_default/watch-gb1950-beu19553-beuchat.jpg" TargetMode="External" Id="rId22606"/><Relationship Type="http://schemas.openxmlformats.org/officeDocument/2006/relationships/hyperlink" Target="https://images.ocarat.com/454859-home_default/watch-gb1950-beu19554-beuchat.jpg" TargetMode="External" Id="rId22607"/><Relationship Type="http://schemas.openxmlformats.org/officeDocument/2006/relationships/hyperlink" Target="https://www.stylos-montres.com/9257-home_default/montre-beuchat-gb1950-34mm-cadran-argent-beu1955-5.jpg" TargetMode="External" Id="rId22608"/><Relationship Type="http://schemas.openxmlformats.org/officeDocument/2006/relationships/hyperlink" Target="https://images.ocarat.com/574379-home_default/watch-ref1-ref2-6-beuchat.jpg" TargetMode="External" Id="rId22609"/><Relationship Type="http://schemas.openxmlformats.org/officeDocument/2006/relationships/hyperlink" Target="https://images.ocarat.com/574382-home_default/montre-gb1950-beu1955-7-beuchat.jpg" TargetMode="External" Id="rId22610"/><Relationship Type="http://schemas.openxmlformats.org/officeDocument/2006/relationships/hyperlink" Target="https://images.ocarat.com/574385-home_default/watch-gb1950-beu1955-8-beuchat.jpg" TargetMode="External" Id="rId22611"/><Relationship Type="http://schemas.openxmlformats.org/officeDocument/2006/relationships/hyperlink" Target="https://images.ocarat.com/574388-home_default/montre-gb1950-beu1955-9-beuchat.jpg" TargetMode="External" Id="rId22612"/><Relationship Type="http://schemas.openxmlformats.org/officeDocument/2006/relationships/hyperlink" Target="https://cdn.watchcharts.com/listings/c4be9e61-167b-44a9-a642-dcddeabc89d3.jpeg?d=600x600" TargetMode="External" Id="rId22613"/><Relationship Type="http://schemas.openxmlformats.org/officeDocument/2006/relationships/hyperlink" Target="https://i.servimg.com/u/f15/13/55/70/80/p1060210.jpg" TargetMode="External" Id="rId22614"/><Relationship Type="http://schemas.openxmlformats.org/officeDocument/2006/relationships/hyperlink" Target="https://i.ebayimg.com/images/g/WccAAeSwAnRqkTco/s-l1200.webp" TargetMode="External" Id="rId22615"/><Relationship Type="http://schemas.openxmlformats.org/officeDocument/2006/relationships/hyperlink" Target="https://www.boutikenvogue.com/produits-arretes/6561-montre-beuchat-grand-racer-homme-chronographe-beu-0425-1-3760034390542.html" TargetMode="External" Id="rId22616"/><Relationship Type="http://schemas.openxmlformats.org/officeDocument/2006/relationships/hyperlink" Target="https://www.boutikenvogue.com/montres-beuchat/4138-montre-beuchat-grand-racer-beu-0425-6.html" TargetMode="External" Id="rId22617"/><Relationship Type="http://schemas.openxmlformats.org/officeDocument/2006/relationships/hyperlink" Target="https://www.boutikenvogue.com/montres-beuchat/4107-montre-beuchat-homme-hero-beu-0340-1.html" TargetMode="External" Id="rId22618"/><Relationship Type="http://schemas.openxmlformats.org/officeDocument/2006/relationships/hyperlink" Target="https://www.boutikenvogue.com/montres-beuchat/4115-montre-beuchat-homme-hero-beu-0341-1.html" TargetMode="External" Id="rId22619"/><Relationship Type="http://schemas.openxmlformats.org/officeDocument/2006/relationships/hyperlink" Target="https://www.subchandlers.com/50024-Pichinov_category_all/montre-hero-automatique-noir-rouge-beu0341-2-beuchat.jpg" TargetMode="External" Id="rId22620"/><Relationship Type="http://schemas.openxmlformats.org/officeDocument/2006/relationships/hyperlink" Target="https://www.boutikenvogue.com/montres-beuchat/4120-montre-beuchat-homme-hero-skeleton-beu-0341-2.html" TargetMode="External" Id="rId22621"/><Relationship Type="http://schemas.openxmlformats.org/officeDocument/2006/relationships/hyperlink" Target="https://www.boutikenvogue.com/produits-arretes/9091-montre-beuchat-hero-milanaise-homme-beu-0345-2-3760034398470.html" TargetMode="External" Id="rId22622"/><Relationship Type="http://schemas.openxmlformats.org/officeDocument/2006/relationships/hyperlink" Target="http://www.boutikenvogue.com/montres-beuchat-etanche/9480-montre-plonge-beuchat-beu0346-12.html" TargetMode="External" Id="rId22623"/><Relationship Type="http://schemas.openxmlformats.org/officeDocument/2006/relationships/hyperlink" Target="https://www.boutikenvogue.com/produits-arretes/19769-montre-beuchat-hero-color-mixte-orange-silicone-beu034695-3760034393871.html" TargetMode="External" Id="rId22624"/><Relationship Type="http://schemas.openxmlformats.org/officeDocument/2006/relationships/hyperlink" Target="https://www.montres-shop.com/produit/montre-beuchat-beu0346-81/" TargetMode="External" Id="rId22625"/><Relationship Type="http://schemas.openxmlformats.org/officeDocument/2006/relationships/hyperlink" Target="https://www.boutikenvogue.com/montres-beuchat-etanche-homme-femme/32392-montre-hero-color-beuchat-homme-kaki-beu034682-3370075402496.html" TargetMode="External" Id="rId22626"/><Relationship Type="http://schemas.openxmlformats.org/officeDocument/2006/relationships/hyperlink" Target="https://www.boutikenvogue.com/montres-beuchat-etanche/32393-montre-hero-color-beuchat-homme-marron-beu034684-3370075402519.html" TargetMode="External" Id="rId22627"/><Relationship Type="http://schemas.openxmlformats.org/officeDocument/2006/relationships/hyperlink" Target="https://fr.pinterest.com/pin/14496030038961507/" TargetMode="External" Id="rId22628"/><Relationship Type="http://schemas.openxmlformats.org/officeDocument/2006/relationships/hyperlink" Target="https://www.boutikenvogue.com/montres-beuchat/4185-montre-beuchat-lumitech-beu-0008-1.html" TargetMode="External" Id="rId22629"/><Relationship Type="http://schemas.openxmlformats.org/officeDocument/2006/relationships/hyperlink" Target="https://www.boutikenvogue.com/montres-beuchat/4186-montre-beuchat-horizon-beu-0008-2.html" TargetMode="External" Id="rId22630"/><Relationship Type="http://schemas.openxmlformats.org/officeDocument/2006/relationships/hyperlink" Target="https://static.fnac-static.com/multimedia/Images/FR/MC/64/a5/b8/12100964/1501-1.jpg" TargetMode="External" Id="rId22631"/><Relationship Type="http://schemas.openxmlformats.org/officeDocument/2006/relationships/hyperlink" Target="https://images.ocarat.com/552136-home_default/intemps-watch-beu01092-beuchat.jpg" TargetMode="External" Id="rId22632"/><Relationship Type="http://schemas.openxmlformats.org/officeDocument/2006/relationships/hyperlink" Target="https://images.ocarat.com/552132-home_default/intemps-watch-beu01093-beuchat.jpg" TargetMode="External" Id="rId22633"/><Relationship Type="http://schemas.openxmlformats.org/officeDocument/2006/relationships/hyperlink" Target="https://images.ocarat.com/552122-home_default/intemps-watch-beu01094-beuchat.jpg" TargetMode="External" Id="rId22634"/><Relationship Type="http://schemas.openxmlformats.org/officeDocument/2006/relationships/hyperlink" Target="https://images.ocarat.com/552129-home_default/intemps-watch-beu01095-beuchat.jpg" TargetMode="External" Id="rId22635"/><Relationship Type="http://schemas.openxmlformats.org/officeDocument/2006/relationships/hyperlink" Target="https://images.ocarat.com/552338-home_default/montre-intemps-beu109-90-beuchat.jpg" TargetMode="External" Id="rId22636"/><Relationship Type="http://schemas.openxmlformats.org/officeDocument/2006/relationships/hyperlink" Target="https://images.ocarat.com/552319-home_default/montre-intemps-beu109-91-beuchat.jpg" TargetMode="External" Id="rId22637"/><Relationship Type="http://schemas.openxmlformats.org/officeDocument/2006/relationships/hyperlink" Target="https://images.ocarat.com/552349-home_default/montre-intemps-beu109-92-beuchat.jpg" TargetMode="External" Id="rId22638"/><Relationship Type="http://schemas.openxmlformats.org/officeDocument/2006/relationships/hyperlink" Target="https://images.ocarat.com/552308-home_default/montre-intemps-beu109-94-beuchat.jpg" TargetMode="External" Id="rId22639"/><Relationship Type="http://schemas.openxmlformats.org/officeDocument/2006/relationships/hyperlink" Target="https://images.ocarat.com/552312-home_default/montre-intemps-beu109-95-beuchat.jpg" TargetMode="External" Id="rId22640"/><Relationship Type="http://schemas.openxmlformats.org/officeDocument/2006/relationships/hyperlink" Target="https://images.ocarat.com/552368-home_default/intemps-watch-beuchat.jpg" TargetMode="External" Id="rId22641"/><Relationship Type="http://schemas.openxmlformats.org/officeDocument/2006/relationships/hyperlink" Target="https://www.subchandlers.com/23894-Pichinov_category_all/montre-de-plongee-beuchat-lumitech-v3-bleu.jpg" TargetMode="External" Id="rId22642"/><Relationship Type="http://schemas.openxmlformats.org/officeDocument/2006/relationships/hyperlink" Target="https://www.subchandlers.com/23895-Pichinov_category_all/montre-de-plongee-lumitech-v3-jaune-beuchat.jpg" TargetMode="External" Id="rId22643"/><Relationship Type="http://schemas.openxmlformats.org/officeDocument/2006/relationships/hyperlink" Target="https://www.subchandlers.com/38741-Pichinov_category_all/montre-de-plongee-lumitech-v3-beuchat-noir.jpg" TargetMode="External" Id="rId22644"/><Relationship Type="http://schemas.openxmlformats.org/officeDocument/2006/relationships/hyperlink" Target="https://www.mywatchmart.com/listing/372532-fs-beuchat-1000m-lumitech-pro-quartz/" TargetMode="External" Id="rId22645"/><Relationship Type="http://schemas.openxmlformats.org/officeDocument/2006/relationships/hyperlink" Target="https://www.stylos-montres.com/15242-home_default/montre-beuchat-lumitech-cadran-noir-beu05035.jpg" TargetMode="External" Id="rId22646"/><Relationship Type="http://schemas.openxmlformats.org/officeDocument/2006/relationships/hyperlink" Target="https://images.ocarat.com/546812-home_default/beuchat-watch-beu05036-beuchat.jpg" TargetMode="External" Id="rId22647"/><Relationship Type="http://schemas.openxmlformats.org/officeDocument/2006/relationships/hyperlink" Target="https://www.stylos-montres.com/9265-home_default/montre-beuchat-lumitech-automatique-cadran-noir-beu0504.jpg" TargetMode="External" Id="rId22648"/><Relationship Type="http://schemas.openxmlformats.org/officeDocument/2006/relationships/hyperlink" Target="https://images.ocarat.com/512231-home_default/lumitech-watch-beu05042-beuchat.jpg" TargetMode="External" Id="rId22649"/><Relationship Type="http://schemas.openxmlformats.org/officeDocument/2006/relationships/hyperlink" Target="https://www.ateliernet.com/15982-home_default/watch-beuchat-lumitech-beu05043.jpg" TargetMode="External" Id="rId22650"/><Relationship Type="http://schemas.openxmlformats.org/officeDocument/2006/relationships/hyperlink" Target="https://watch-winder.store/watch-winding-table/beuchat/" TargetMode="External" Id="rId22651"/><Relationship Type="http://schemas.openxmlformats.org/officeDocument/2006/relationships/hyperlink" Target="https://images.ocarat.com/454710-cart_default/lumitech-watch-beu05141-beuchat.jpg" TargetMode="External" Id="rId22652"/><Relationship Type="http://schemas.openxmlformats.org/officeDocument/2006/relationships/hyperlink" Target="https://www.ateliernet.com/15946-home_default/watch-beuchat-lumitech-beu05141bm.jpg" TargetMode="External" Id="rId22653"/><Relationship Type="http://schemas.openxmlformats.org/officeDocument/2006/relationships/hyperlink" Target="https://images.ocarat.com/454714-thickbox_default/lumitech-beuchat-watch-beuchat.jpg" TargetMode="External" Id="rId22654"/><Relationship Type="http://schemas.openxmlformats.org/officeDocument/2006/relationships/hyperlink" Target="https://www.ateliernet.com/15932-home_default/watch-beuchat-lumitech-beu05142bm.jpg" TargetMode="External" Id="rId22655"/><Relationship Type="http://schemas.openxmlformats.org/officeDocument/2006/relationships/hyperlink" Target="https://www.stylos-montres.com/5565-home_default/montre-beuchat-lumitech-cadran-noir-beu0515-1.jpg" TargetMode="External" Id="rId22656"/><Relationship Type="http://schemas.openxmlformats.org/officeDocument/2006/relationships/hyperlink" Target="https://images.ocarat.com/454489-home_default/watch-lumitech-beu05152-beuchat.jpg" TargetMode="External" Id="rId22657"/><Relationship Type="http://schemas.openxmlformats.org/officeDocument/2006/relationships/hyperlink" Target="https://images.ocarat.com/454492-home_default/lumitech-watch-beu05153-beuchat.jpg" TargetMode="External" Id="rId22658"/><Relationship Type="http://schemas.openxmlformats.org/officeDocument/2006/relationships/hyperlink" Target="https://www.stylos-montres.com/30755-home_default/montre-beuchat-lumitech-cadran-orange-beu0515-4.jpg" TargetMode="External" Id="rId22659"/><Relationship Type="http://schemas.openxmlformats.org/officeDocument/2006/relationships/hyperlink" Target="https://www.boutikenvogue.com/montres-beuchat/4077-montre-beuchat-lumitech-1000-metres-beu1500-1.html" TargetMode="External" Id="rId22660"/><Relationship Type="http://schemas.openxmlformats.org/officeDocument/2006/relationships/hyperlink" Target="https://2img.net/r/ihimizer/img25/8636/beu1501.jpg" TargetMode="External" Id="rId22661"/><Relationship Type="http://schemas.openxmlformats.org/officeDocument/2006/relationships/hyperlink" Target="https://beuchat.com/wp-content/uploads/2021/08/BEU1510-LTECH-511x691-2.jpg" TargetMode="External" Id="rId22662"/><Relationship Type="http://schemas.openxmlformats.org/officeDocument/2006/relationships/hyperlink" Target="https://www.ateliernet.com/15958-home_default/watch-beuchat-lumitech-beu1511.jpg" TargetMode="External" Id="rId22663"/><Relationship Type="http://schemas.openxmlformats.org/officeDocument/2006/relationships/hyperlink" Target="https://images.ocarat.com/286785-home_default/beuchat-watch-beu1520-beuchat.jpg" TargetMode="External" Id="rId22664"/><Relationship Type="http://schemas.openxmlformats.org/officeDocument/2006/relationships/hyperlink" Target="https://beuchat.com/produit/beu1530/" TargetMode="External" Id="rId22665"/><Relationship Type="http://schemas.openxmlformats.org/officeDocument/2006/relationships/hyperlink" Target="https://beuchat.com/produit/beu1530-2/" TargetMode="External" Id="rId22666"/><Relationship Type="http://schemas.openxmlformats.org/officeDocument/2006/relationships/hyperlink" Target="https://www.sous-la-mer.com/montre-de-plongee-beuchat-13-17-5-plongee.html" TargetMode="External" Id="rId22667"/><Relationship Type="http://schemas.openxmlformats.org/officeDocument/2006/relationships/hyperlink" Target="https://www.sous-la-mer.com/modules/materiel-de-plongee/images-materiel-plongee/13/montre-de-plongee-beuchat-mondiale-0253.jpg" TargetMode="External" Id="rId22668"/><Relationship Type="http://schemas.openxmlformats.org/officeDocument/2006/relationships/hyperlink" Target="https://www.sous-la-mer.com/modules/materiel-de-plongee/images-materiel-plongee/13/montre-de-plongee-beuchat-mondiale-0254.jpg" TargetMode="External" Id="rId22669"/><Relationship Type="http://schemas.openxmlformats.org/officeDocument/2006/relationships/hyperlink" Target="https://www.ebay.fr/b/Montres-classiques-Beuchat/31387/bn_96639366" TargetMode="External" Id="rId22670"/><Relationship Type="http://schemas.openxmlformats.org/officeDocument/2006/relationships/hyperlink" Target="https://www.boutikenvogue.com/montres-beuchat/4096-montre-beuchat-murena-chronographe-beu-0521-3.html" TargetMode="External" Id="rId22671"/><Relationship Type="http://schemas.openxmlformats.org/officeDocument/2006/relationships/hyperlink" Target="https://www.sous-la-mer.com/modules/materiel-de-plongee/images-materiel-plongee/13/montre-de-plongee-beuchat-nautic-sport-0300.jpg" TargetMode="External" Id="rId22672"/><Relationship Type="http://schemas.openxmlformats.org/officeDocument/2006/relationships/hyperlink" Target="https://www.sous-la-mer.com/modules/materiel-de-plongee/images-materiel-plongee/13/montre-de-plongee-beuchat-nautic-sport-0301.jpg" TargetMode="External" Id="rId22673"/><Relationship Type="http://schemas.openxmlformats.org/officeDocument/2006/relationships/hyperlink" Target="https://www.sous-la-mer.com/modules/materiel-de-plongee/images-materiel-plongee/13/montre-de-plongee-beuchat-nautic-sport-0302.jpg" TargetMode="External" Id="rId22674"/><Relationship Type="http://schemas.openxmlformats.org/officeDocument/2006/relationships/hyperlink" Target="https://www.sous-la-mer.com/modules/materiel-de-plongee/images-materiel-plongee/13/montre-de-plongee-beuchat-nautyl-0510.jpg" TargetMode="External" Id="rId22675"/><Relationship Type="http://schemas.openxmlformats.org/officeDocument/2006/relationships/hyperlink" Target="https://www.boutikenvogue.com/montres-beuchat/4217-montre-beuchat-nautyl-beu-0510-3.html" TargetMode="External" Id="rId22676"/><Relationship Type="http://schemas.openxmlformats.org/officeDocument/2006/relationships/hyperlink" Target="https://www.sous-la-mer.com/modules/materiel-de-plongee/images-materiel-plongee/13/montre-de-plongee-beuchat-nautyl-0511.jpg" TargetMode="External" Id="rId22677"/><Relationship Type="http://schemas.openxmlformats.org/officeDocument/2006/relationships/hyperlink" Target="https://www.sous-la-mer.com/modules/materiel-de-plongee/images-materiel-plongee/13/montre-de-plongee-beuchat-nautyl-0512.jpg" TargetMode="External" Id="rId22678"/><Relationship Type="http://schemas.openxmlformats.org/officeDocument/2006/relationships/hyperlink" Target="https://i.ebayimg.com/images/g/ZIQAAeSwy2xpQE10/s-l1200.webp" TargetMode="External" Id="rId22679"/><Relationship Type="http://schemas.openxmlformats.org/officeDocument/2006/relationships/hyperlink" Target="https://i.servimg.com/u/f31/20/10/59/22/img_2025.jpg" TargetMode="External" Id="rId22680"/><Relationship Type="http://schemas.openxmlformats.org/officeDocument/2006/relationships/hyperlink" Target="https://www.sous-la-mer.com/modules/materiel-de-plongee/images-materiel-plongee/13/montre-de-plongee-beuchat-oceanium-0160.jpg" TargetMode="External" Id="rId22681"/><Relationship Type="http://schemas.openxmlformats.org/officeDocument/2006/relationships/hyperlink" Target="https://www.sous-la-mer.com/modules/materiel-de-plongee/images-materiel-plongee/13/montre-de-plongee-beuchat-oceanium-0161.jpg" TargetMode="External" Id="rId22682"/><Relationship Type="http://schemas.openxmlformats.org/officeDocument/2006/relationships/hyperlink" Target="https://www.sous-la-mer.com/modules/materiel-de-plongee/images-materiel-plongee/13/montre-de-plongee-beuchat-oceanium-0162.jpg" TargetMode="External" Id="rId22683"/><Relationship Type="http://schemas.openxmlformats.org/officeDocument/2006/relationships/hyperlink" Target="https://www.subchandlers.com/blog/plongee-sous-marine/montres-de-plongee/montres-beuchat/beuchat-chronographes/" TargetMode="External" Id="rId22684"/><Relationship Type="http://schemas.openxmlformats.org/officeDocument/2006/relationships/hyperlink" Target="https://images.ocarat.com/454482-thickbox_default/ocea-watch-beu00901-beuchat.jpg" TargetMode="External" Id="rId22685"/><Relationship Type="http://schemas.openxmlformats.org/officeDocument/2006/relationships/hyperlink" Target="https://images.ocarat.com/216216-home_default/ocea-200m-mens-beu0090-2-beuchat.jpg" TargetMode="External" Id="rId22686"/><Relationship Type="http://schemas.openxmlformats.org/officeDocument/2006/relationships/hyperlink" Target="https://beuchat.com/en/produit/beu-0090-3/" TargetMode="External" Id="rId22687"/><Relationship Type="http://schemas.openxmlformats.org/officeDocument/2006/relationships/hyperlink" Target="https://www.amazon.fr/MONTRE-BEUCHAT-COLLECTION-ETANCHE-BEU0092-4/dp/B0719DR1LM" TargetMode="External" Id="rId22688"/><Relationship Type="http://schemas.openxmlformats.org/officeDocument/2006/relationships/hyperlink" Target="https://www.ateliernet.com/15907-home_default/watch-beuchat-ocea-beu00931.jpg" TargetMode="External" Id="rId22689"/><Relationship Type="http://schemas.openxmlformats.org/officeDocument/2006/relationships/hyperlink" Target="https://images.ocarat.com/512174-home_default/watch-ocea-beu00932-beuchat.jpg" TargetMode="External" Id="rId22690"/><Relationship Type="http://schemas.openxmlformats.org/officeDocument/2006/relationships/hyperlink" Target="https://www.ateliernet.com/15860-home_default/watch-beuchat-ocea-beu00935.jpg" TargetMode="External" Id="rId22691"/><Relationship Type="http://schemas.openxmlformats.org/officeDocument/2006/relationships/hyperlink" Target="https://images.ocarat.com/548992-home_default/ocea-watch-beu00936-beuchat.jpg" TargetMode="External" Id="rId22692"/><Relationship Type="http://schemas.openxmlformats.org/officeDocument/2006/relationships/hyperlink" Target="https://images.ocarat.com/542246-home_default/ocea-automatic-watch-beu00951-beuchat.jpg" TargetMode="External" Id="rId22693"/><Relationship Type="http://schemas.openxmlformats.org/officeDocument/2006/relationships/hyperlink" Target="https://images.ocarat.com/216239-home_default/ocea-automatic-watch-beu0095-2-beuchat.jpg" TargetMode="External" Id="rId22694"/><Relationship Type="http://schemas.openxmlformats.org/officeDocument/2006/relationships/hyperlink" Target="https://www.ateliernet.com/15869-home_default/watch-beuchat-ocea-beu0095-5.jpg" TargetMode="External" Id="rId22695"/><Relationship Type="http://schemas.openxmlformats.org/officeDocument/2006/relationships/hyperlink" Target="https://www.amazon.fr/BEUCHAT-COLLECTION-AUTOMATIQUE-REFERENCE-BEU0097-2/dp/B075FSP5L7" TargetMode="External" Id="rId22696"/><Relationship Type="http://schemas.openxmlformats.org/officeDocument/2006/relationships/hyperlink" Target="https://www.ateliernet.com/15891-home_default/watch-beuchat-ocea-beu00982.jpg" TargetMode="External" Id="rId22697"/><Relationship Type="http://schemas.openxmlformats.org/officeDocument/2006/relationships/hyperlink" Target="https://www.ateliernet.com/15887-home_default/watch-beuchat-ocea-beu00985.jpg" TargetMode="External" Id="rId22698"/><Relationship Type="http://schemas.openxmlformats.org/officeDocument/2006/relationships/hyperlink" Target="https://www.ateliernet.com/15883-home_default/watch-beuchat-ocea-beu00986.jpg" TargetMode="External" Id="rId22699"/><Relationship Type="http://schemas.openxmlformats.org/officeDocument/2006/relationships/hyperlink" Target="https://www.stylos-montres.com/4333-home_default/montre-beuchat-ocea-hps-2-acier-black.jpg" TargetMode="External" Id="rId22700"/><Relationship Type="http://schemas.openxmlformats.org/officeDocument/2006/relationships/hyperlink" Target="https://www.stylos-montres.com/4327-home_default/montre-beuchat-ocea-hps-2-acier.jpg" TargetMode="External" Id="rId22701"/><Relationship Type="http://schemas.openxmlformats.org/officeDocument/2006/relationships/hyperlink" Target="https://www.mode-in-motion.com/p-montre-beuchat-beu0105-1-beuchat-268181-4272.html" TargetMode="External" Id="rId22702"/><Relationship Type="http://schemas.openxmlformats.org/officeDocument/2006/relationships/hyperlink" Target="https://www.mode-in-motion.com/p-montre-beuchat-beu0105-2-beuchat-268183-4272.html" TargetMode="External" Id="rId22703"/><Relationship Type="http://schemas.openxmlformats.org/officeDocument/2006/relationships/hyperlink" Target="https://www.boutikenvogue.com/montres-beuchat-etanche-homme-femme/32390-montre-plongee-automatique-ocea-deville-beuchat-homme-argente-beu01053-3370075400300.html" TargetMode="External" Id="rId22704"/><Relationship Type="http://schemas.openxmlformats.org/officeDocument/2006/relationships/hyperlink" Target="https://images.ocarat.com/454498-home_default/ocea-deville-watch-beu01062-beuchat.jpg" TargetMode="External" Id="rId22705"/><Relationship Type="http://schemas.openxmlformats.org/officeDocument/2006/relationships/hyperlink" Target="https://www.sous-la-mer.com/VYcVW/overstep-beu-0360-711-modele.html" TargetMode="External" Id="rId22706"/><Relationship Type="http://schemas.openxmlformats.org/officeDocument/2006/relationships/hyperlink" Target="https://www.sous-la-mer.com/overstep-beu-0361-712-modele.html" TargetMode="External" Id="rId22707"/><Relationship Type="http://schemas.openxmlformats.org/officeDocument/2006/relationships/hyperlink" Target="https://www.sous-la-mer.com/overstep-beu-0362-713-modele.html" TargetMode="External" Id="rId22708"/><Relationship Type="http://schemas.openxmlformats.org/officeDocument/2006/relationships/hyperlink" Target="https://www.ebay.com/p/12028792313/" TargetMode="External" Id="rId22709"/><Relationship Type="http://schemas.openxmlformats.org/officeDocument/2006/relationships/hyperlink" Target="https://i.ebayimg.com/images/g/CQoAAeSwkxNqBDhl/s-l1200.webp" TargetMode="External" Id="rId22710"/><Relationship Type="http://schemas.openxmlformats.org/officeDocument/2006/relationships/hyperlink" Target="https://i.ebayimg.com/images/g/K7YAAOSwsWZnBYSa/s-l1200.webp" TargetMode="External" Id="rId22711"/><Relationship Type="http://schemas.openxmlformats.org/officeDocument/2006/relationships/hyperlink" Target="https://img.everywatch.com/media/2023/05/21/beuchat2196901.webp" TargetMode="External" Id="rId22712"/><Relationship Type="http://schemas.openxmlformats.org/officeDocument/2006/relationships/hyperlink" Target="https://images.ocarat.com/581905-home_default/montre-rdn-360-beu1957-1-beuchat.jpg" TargetMode="External" Id="rId22713"/><Relationship Type="http://schemas.openxmlformats.org/officeDocument/2006/relationships/hyperlink" Target="https://images.ocarat.com/581908-home_default/watch-rdn-360-ref1-2-beuchat.jpg" TargetMode="External" Id="rId22714"/><Relationship Type="http://schemas.openxmlformats.org/officeDocument/2006/relationships/hyperlink" Target="https://images.ocarat.com/581912-home_default/watch-rdn-360-ref1-3-beuchat.jpg" TargetMode="External" Id="rId22715"/><Relationship Type="http://schemas.openxmlformats.org/officeDocument/2006/relationships/hyperlink" Target="https://www.ateliernet.com/16143-home_default/watch-beuchat-revolve-cbr100-1.jpg" TargetMode="External" Id="rId22716"/><Relationship Type="http://schemas.openxmlformats.org/officeDocument/2006/relationships/hyperlink" Target="https://www.ateliernet.com/16139-home_default/watch-beuchat-revolve-cbr100-2.jpg" TargetMode="External" Id="rId22717"/><Relationship Type="http://schemas.openxmlformats.org/officeDocument/2006/relationships/hyperlink" Target="https://www.ateliernet.com/16135-home_default/watch-beuchat-revolve-cbr-100-3.jpg" TargetMode="External" Id="rId22718"/><Relationship Type="http://schemas.openxmlformats.org/officeDocument/2006/relationships/hyperlink" Target="https://www.ateliernet.com/16103-home_default/watch-beuchat-revolve-cbr100-4.jpg" TargetMode="External" Id="rId22719"/><Relationship Type="http://schemas.openxmlformats.org/officeDocument/2006/relationships/hyperlink" Target="https://www.ateliernet.com/16131-home_default/watch-beuchat-revolve-cbr100-5.jpg" TargetMode="External" Id="rId22720"/><Relationship Type="http://schemas.openxmlformats.org/officeDocument/2006/relationships/hyperlink" Target="https://www.ateliernet.com/16095-home_default/watch-beuchat-revolve-cbr100-6.jpg" TargetMode="External" Id="rId22721"/><Relationship Type="http://schemas.openxmlformats.org/officeDocument/2006/relationships/hyperlink" Target="https://www.ateliernet.com/16089-home_default/watch-beuchat-revolve-cbr100-7.jpg" TargetMode="External" Id="rId22722"/><Relationship Type="http://schemas.openxmlformats.org/officeDocument/2006/relationships/hyperlink" Target="https://www.ateliernet.com/16127-home_default/watch-beuchat-revolve-cbr110-1.jpg" TargetMode="External" Id="rId22723"/><Relationship Type="http://schemas.openxmlformats.org/officeDocument/2006/relationships/hyperlink" Target="https://www.ateliernet.com/16123-home_default/watch-beuchat-revolve-cbr110-2.jpg" TargetMode="External" Id="rId22724"/><Relationship Type="http://schemas.openxmlformats.org/officeDocument/2006/relationships/hyperlink" Target="https://www.ateliernet.com/16119-home_default/watch-beuchat-revolve-cbr110-3.jpg" TargetMode="External" Id="rId22725"/><Relationship Type="http://schemas.openxmlformats.org/officeDocument/2006/relationships/hyperlink" Target="https://www.ateliernet.com/16091-home_default/watch-beuchat-revolve-cbr110-4.jpg" TargetMode="External" Id="rId22726"/><Relationship Type="http://schemas.openxmlformats.org/officeDocument/2006/relationships/hyperlink" Target="https://beuchat.com/produit/cbr110-5/" TargetMode="External" Id="rId22727"/><Relationship Type="http://schemas.openxmlformats.org/officeDocument/2006/relationships/hyperlink" Target="https://beuchat.com/produit/cbr120-2/" TargetMode="External" Id="rId22728"/><Relationship Type="http://schemas.openxmlformats.org/officeDocument/2006/relationships/hyperlink" Target="https://beuchat.com/produit/cbr120-5/" TargetMode="External" Id="rId22729"/><Relationship Type="http://schemas.openxmlformats.org/officeDocument/2006/relationships/hyperlink" Target="https://beuchat.com/produit/cbr120-6/" TargetMode="External" Id="rId22730"/><Relationship Type="http://schemas.openxmlformats.org/officeDocument/2006/relationships/hyperlink" Target="https://montre24.com/cache/img/a4/a462cf68f8f4903a-250.webp" TargetMode="External" Id="rId22731"/><Relationship Type="http://schemas.openxmlformats.org/officeDocument/2006/relationships/hyperlink" Target="https://www.cdiscount.com/bijouterie/montres/beuchat-s-bike-3001-3/f-12604-beu3760034395868.html" TargetMode="External" Id="rId22732"/><Relationship Type="http://schemas.openxmlformats.org/officeDocument/2006/relationships/hyperlink" Target="https://www.bijourama.com/montre-beuchat" TargetMode="External" Id="rId22733"/><Relationship Type="http://schemas.openxmlformats.org/officeDocument/2006/relationships/hyperlink" Target="https://www.fnac.com/mp20175817/Montre-Beuchat-Skipper-BEU0420-10/w-4" TargetMode="External" Id="rId22734"/><Relationship Type="http://schemas.openxmlformats.org/officeDocument/2006/relationships/hyperlink" Target="https://www.boutikenvogue.com/montres-beuchat/4133-montre-beuchat-skipper-beu-0420-4.html" TargetMode="External" Id="rId22735"/><Relationship Type="http://schemas.openxmlformats.org/officeDocument/2006/relationships/hyperlink" Target="https://www.boutikenvogue.com/produits-arretes/10621-montre-beuchat-homme-skipper-beu0422-2-3760034399866.html" TargetMode="External" Id="rId22736"/><Relationship Type="http://schemas.openxmlformats.org/officeDocument/2006/relationships/hyperlink" Target="https://i.ebayimg.com/images/g/TTwAAeSwc3Fpz18j/s-l1200.webp" TargetMode="External" Id="rId22737"/><Relationship Type="http://schemas.openxmlformats.org/officeDocument/2006/relationships/hyperlink" Target="https://cdn.drouot.com/d/lot/phare/1/20665/286.jpg" TargetMode="External" Id="rId22738"/><Relationship Type="http://schemas.openxmlformats.org/officeDocument/2006/relationships/hyperlink" Target="https://i.ebayimg.com/images/g/Vn4AAeSwGjxptBfq/s-l1200.webp" TargetMode="External" Id="rId22739"/><Relationship Type="http://schemas.openxmlformats.org/officeDocument/2006/relationships/hyperlink" Target="https://i.ebayimg.com/images/g/xREAAOSwLr9l7gFO/s-l1600.jpg" TargetMode="External" Id="rId22740"/><Relationship Type="http://schemas.openxmlformats.org/officeDocument/2006/relationships/hyperlink" Target="https://cda.chronomania.net/forum_entry.php?id=270745" TargetMode="External" Id="rId22741"/><Relationship Type="http://schemas.openxmlformats.org/officeDocument/2006/relationships/hyperlink" Target="https://static.wixstatic.com/media/af46e5_45381880bb3e42f88b8b561efe3ba8a1~mv2.jpg" TargetMode="External" Id="rId22742"/><Relationship Type="http://schemas.openxmlformats.org/officeDocument/2006/relationships/hyperlink" Target="https://montre24.com/cache/img/63/63f3fbf920a2bf96-240.webp" TargetMode="External" Id="rId22743"/><Relationship Type="http://schemas.openxmlformats.org/officeDocument/2006/relationships/hyperlink" Target="https://2img.net/r/hpimg4/pics/295803P1020152.jpg" TargetMode="External" Id="rId22744"/><Relationship Type="http://schemas.openxmlformats.org/officeDocument/2006/relationships/hyperlink" Target="https://i.ebayimg.com/images/g/bBYAAeSwkx5q0mhJ/s-l1200.webp" TargetMode="External" Id="rId22745"/><Relationship Type="http://schemas.openxmlformats.org/officeDocument/2006/relationships/hyperlink" Target="https://montreautomatiqueman.com/xacep/Beuchat_Aquamaster_200_m_automatique_technova_01_bnck.jpg" TargetMode="External" Id="rId22746"/><Relationship Type="http://schemas.openxmlformats.org/officeDocument/2006/relationships/hyperlink" Target="https://www.boutikenvogue.com/montres-beuchat/4215-montre-beuchat-atlantis-beu-0395-1bc.html" TargetMode="External" Id="rId22747"/><Relationship Type="http://schemas.openxmlformats.org/officeDocument/2006/relationships/hyperlink" Target="https://i.ebayimg.com/images/g/R64AAOSwLMdh2yF1/s-l1200.webp" TargetMode="External" Id="rId22748"/><Relationship Type="http://schemas.openxmlformats.org/officeDocument/2006/relationships/hyperlink" Target="https://www.bijourama.com/montre-beuchat" TargetMode="External" Id="rId22749"/><Relationship Type="http://schemas.openxmlformats.org/officeDocument/2006/relationships/hyperlink" Target="https://i.ebayimg.com/images/g/DpUAAeSwKzxq0P9u/s-l1200.webp" TargetMode="External" Id="rId22750"/><Relationship Type="http://schemas.openxmlformats.org/officeDocument/2006/relationships/hyperlink" Target="https://forum.chronomania.net/mix_entry.php?id=92662&amp;PHPSESSID=080dabcc5213151d95f3754ad6873469" TargetMode="External" Id="rId22751"/><Relationship Type="http://schemas.openxmlformats.org/officeDocument/2006/relationships/hyperlink" Target="https://picclick.fr/Montre-Beuchat-Horizon-Full-Set-Plongeuse-204635696842.html" TargetMode="External" Id="rId22752"/><Relationship Type="http://schemas.openxmlformats.org/officeDocument/2006/relationships/hyperlink" Target="https://i.ebayimg.com/images/g/N9EAAOSwZyZi6sIm/s-l1200.webp" TargetMode="External" Id="rId22753"/><Relationship Type="http://schemas.openxmlformats.org/officeDocument/2006/relationships/hyperlink" Target="https://i.ebayimg.com/images/g/O4YAAeSwD39pbnNm/s-l1200.webp" TargetMode="External" Id="rId22754"/><Relationship Type="http://schemas.openxmlformats.org/officeDocument/2006/relationships/hyperlink" Target="https://scubaboard.com/community/threads/beuchat-liquidation-16-watches-must-go.496269/" TargetMode="External" Id="rId22755"/><Relationship Type="http://schemas.openxmlformats.org/officeDocument/2006/relationships/hyperlink" Target="https://i.ebayimg.com/images/g/cBQAAeSwrO9qz6wh/s-l1200.webp" TargetMode="External" Id="rId22756"/><Relationship Type="http://schemas.openxmlformats.org/officeDocument/2006/relationships/hyperlink" Target="http://www.mescatalogues.com/Recherche/Montre+BEU0230+Montre+Beuchat+Elegant+100m/page-7.html" TargetMode="External" Id="rId22757"/><Relationship Type="http://schemas.openxmlformats.org/officeDocument/2006/relationships/hyperlink" Target="https://i.ebayimg.com/images/g/dSkAAeSwA9Fp~fJU/s-l1200.webp" TargetMode="External" Id="rId22758"/><Relationship Type="http://schemas.openxmlformats.org/officeDocument/2006/relationships/hyperlink" Target="https://i.ebayimg.com/images/g/E7YAAOSwFKNl5ijW/s-l1200.webp" TargetMode="External" Id="rId22759"/><Relationship Type="http://schemas.openxmlformats.org/officeDocument/2006/relationships/hyperlink" Target="https://www.watch-wiki.net/doku.php?id=beuchat" TargetMode="External" Id="rId22760"/><Relationship Type="http://schemas.openxmlformats.org/officeDocument/2006/relationships/hyperlink" Target="https://i.ebayimg.com/images/g/1isAAeSwH0po-JYH/s-l1200.webp" TargetMode="External" Id="rId22761"/><Relationship Type="http://schemas.openxmlformats.org/officeDocument/2006/relationships/hyperlink" Target="https://beuchat.com/produit/beu0349-1-noir/" TargetMode="External" Id="rId22762"/><Relationship Type="http://schemas.openxmlformats.org/officeDocument/2006/relationships/hyperlink" Target="https://beuchat.com/produit/beu0349-2-marine/" TargetMode="External" Id="rId22763"/><Relationship Type="http://schemas.openxmlformats.org/officeDocument/2006/relationships/hyperlink" Target="https://beuchat.com/produit/beu0349-3-ciel/" TargetMode="External" Id="rId22764"/><Relationship Type="http://schemas.openxmlformats.org/officeDocument/2006/relationships/hyperlink" Target="https://beuchat.com/produit/beu0349-4-sable/" TargetMode="External" Id="rId22765"/><Relationship Type="http://schemas.openxmlformats.org/officeDocument/2006/relationships/hyperlink" Target="https://beuchat.com/produit/beu0349-5-argent/" TargetMode="External" Id="rId22766"/><Relationship Type="http://schemas.openxmlformats.org/officeDocument/2006/relationships/hyperlink" Target="https://www.mode-in-motion.com/p-montre-beuchat-beu0100-90-beuchat-268175-4272.html" TargetMode="External" Id="rId22767"/><Relationship Type="http://schemas.openxmlformats.org/officeDocument/2006/relationships/hyperlink" Target="https://beuchat.com/en/produit/beu-0131/" TargetMode="External" Id="rId22768"/><Relationship Type="http://schemas.openxmlformats.org/officeDocument/2006/relationships/hyperlink" Target="https://everywatch.com/constant-beuchat/watch-31807842" TargetMode="External" Id="rId22769"/><Relationship Type="http://schemas.openxmlformats.org/officeDocument/2006/relationships/hyperlink" Target="https://montre24.com/cache/img/1b/1bb760f552382680-250.webp" TargetMode="External" Id="rId22770"/><Relationship Type="http://schemas.openxmlformats.org/officeDocument/2006/relationships/hyperlink" Target="https://www.ebay.com/p/12028792313/" TargetMode="External" Id="rId22771"/><Relationship Type="http://schemas.openxmlformats.org/officeDocument/2006/relationships/hyperlink" Target="https://scubaboard.com/community/threads/beuchat-liquidation-16-watches-must-go.496269/" TargetMode="External" Id="rId22772"/><Relationship Type="http://schemas.openxmlformats.org/officeDocument/2006/relationships/hyperlink" Target="https://scubaboard.com/community/threads/beuchat-liquidation-16-watches-must-go.496269/" TargetMode="External" Id="rId22773"/><Relationship Type="http://schemas.openxmlformats.org/officeDocument/2006/relationships/hyperlink" Target="https://scubaboard.com/community/threads/beuchat-liquidation-16-watches-must-go.496269/" TargetMode="External" Id="rId22774"/><Relationship Type="http://schemas.openxmlformats.org/officeDocument/2006/relationships/hyperlink" Target="https://scubaboard.com/community/threads/beuchat-liquidation-16-watches-must-go.496269/" TargetMode="External" Id="rId22775"/><Relationship Type="http://schemas.openxmlformats.org/officeDocument/2006/relationships/hyperlink" Target="https://www.ebay.com/p/12028792313/" TargetMode="External" Id="rId22776"/><Relationship Type="http://schemas.openxmlformats.org/officeDocument/2006/relationships/hyperlink" Target="https://www.lofficielhb.com/officielFlip20/files/assets/downloads/page0040.pdf" TargetMode="External" Id="rId22777"/><Relationship Type="http://schemas.openxmlformats.org/officeDocument/2006/relationships/hyperlink" Target="https://www.lechoppedormarseille.com/details-montre+beuchat+x+sport+etanche+100m+chronometre+en+vente+a+la+bijouterie+l+echoppe+d+or+marseille+13007-185" TargetMode="External" Id="rId22778"/><Relationship Type="http://schemas.openxmlformats.org/officeDocument/2006/relationships/hyperlink" Target="https://bexei.hu/assets/images/watches/PRIMUS_rosegold_crop_951_1080.jpg" TargetMode="External" Id="rId22779"/><Relationship Type="http://schemas.openxmlformats.org/officeDocument/2006/relationships/hyperlink" Target="https://bexei.hu/assets/images/watches/DIGNITAS_PURE_RG_crop_951_1080.jpg" TargetMode="External" Id="rId22780"/><Relationship Type="http://schemas.openxmlformats.org/officeDocument/2006/relationships/hyperlink" Target="https://bexei.hu/assets/images/watches/DIGNITAS_PURE_YG_crop_951_1080.jpg" TargetMode="External" Id="rId22781"/><Relationship Type="http://schemas.openxmlformats.org/officeDocument/2006/relationships/hyperlink" Target="https://bexei.hu/assets/images/watches/DIGNITAS_PURE_WGbamboo_crop_951_1080.JPG" TargetMode="External" Id="rId22782"/><Relationship Type="http://schemas.openxmlformats.org/officeDocument/2006/relationships/hyperlink" Target="https://bexei.hu/assets/images/watches/DIGNITAS_PURE_RGbamboo_crop_951_1080.jpg" TargetMode="External" Id="rId22783"/><Relationship Type="http://schemas.openxmlformats.org/officeDocument/2006/relationships/hyperlink" Target="https://bexei.hu/assets/images/watches/DIGNITAS_PURE_RGopend_crop_563_640.jpg" TargetMode="External" Id="rId22784"/><Relationship Type="http://schemas.openxmlformats.org/officeDocument/2006/relationships/hyperlink" Target="https://bexei.hu/assets/images/watches/DIGNITAS_PURE_WGopend_crop_951_1080.jpg" TargetMode="External" Id="rId22785"/><Relationship Type="http://schemas.openxmlformats.org/officeDocument/2006/relationships/hyperlink" Target="https://bexei.hu/assets/images/watches/DIGNITAS_PURE_WGcromeh_crop_594_675.JPG" TargetMode="External" Id="rId22786"/><Relationship Type="http://schemas.openxmlformats.org/officeDocument/2006/relationships/hyperlink" Target="https://watchesbysjx.com/wp-content/uploads/2016/03/Bexei-Dignitas-Aaron-Becsei-1.jpg" TargetMode="External" Id="rId22787"/><Relationship Type="http://schemas.openxmlformats.org/officeDocument/2006/relationships/hyperlink" Target="https://www.bexei.hu/assets/images/watches/Hot-hammered-730-830-5.jpg" TargetMode="External" Id="rId22788"/><Relationship Type="http://schemas.openxmlformats.org/officeDocument/2006/relationships/hyperlink" Target="https://bexei.hu/assets/images/watches/dignitas_power_reserve_pt_standingok_crop_730_830.jpg" TargetMode="External" Id="rId22789"/><Relationship Type="http://schemas.openxmlformats.org/officeDocument/2006/relationships/hyperlink" Target="https://bexei.hu/assets/images/watches/DIGNITAS_PR_WGRG_crop_730_830.jpg" TargetMode="External" Id="rId22790"/><Relationship Type="http://schemas.openxmlformats.org/officeDocument/2006/relationships/hyperlink" Target="https://bexei.hu/assets/images/watches/DIGNITAS_PR_WGeng_crop_730_830.jpg" TargetMode="External" Id="rId22791"/><Relationship Type="http://schemas.openxmlformats.org/officeDocument/2006/relationships/hyperlink" Target="https://bexei.hu/assets/images/watches/DIGNITAS_POWER_RESERVE_engr_crop_730_830.jpg" TargetMode="External" Id="rId22792"/><Relationship Type="http://schemas.openxmlformats.org/officeDocument/2006/relationships/hyperlink" Target="https://watchesbysjx.com/2015/07/introducing-hungarian-watchmaker-aaron-becsei-and-the-bexei-dignitas-with-original-photos-price.html" TargetMode="External" Id="rId22793"/><Relationship Type="http://schemas.openxmlformats.org/officeDocument/2006/relationships/hyperlink" Target="https://www.bexei.hu/assets/pdf/NYTIMES.pdf" TargetMode="External" Id="rId22794"/><Relationship Type="http://schemas.openxmlformats.org/officeDocument/2006/relationships/hyperlink" Target="https://bexei.hu/assets/images/watches/Bexei-Minute-Repeater-Sonnerie-LR-Aaron-Becsei-730-830-7.jpg" TargetMode="External" Id="rId22795"/><Relationship Type="http://schemas.openxmlformats.org/officeDocument/2006/relationships/hyperlink" Target="https://storage.googleapis.com/pubzapuscentral/watchprosite/home/312/raw/home_5180771.jpg" TargetMode="External" Id="rId22796"/><Relationship Type="http://schemas.openxmlformats.org/officeDocument/2006/relationships/hyperlink" Target="https://storage.googleapis.com/pubzapuscentral/watchprosite/ahci/135/raw/ahci_6929166.jpg" TargetMode="External" Id="rId22797"/><Relationship Type="http://schemas.openxmlformats.org/officeDocument/2006/relationships/hyperlink" Target="https://www.watchprosite.com/independents/aaron-bescei/16.1719381.17977581/" TargetMode="External" Id="rId22798"/><Relationship Type="http://schemas.openxmlformats.org/officeDocument/2006/relationships/hyperlink" Target="https://perpetual.phillips.com/cdn/shop/files/14.jpg?v=1777497402&amp;width=2000" TargetMode="External" Id="rId22799"/><Relationship Type="http://schemas.openxmlformats.org/officeDocument/2006/relationships/hyperlink" Target="https://watchesbysjx.com/wp-content/uploads/2026/04/Aaron-Becsei-JZA-header-2.jpg" TargetMode="External" Id="rId22800"/><Relationship Type="http://schemas.openxmlformats.org/officeDocument/2006/relationships/hyperlink" Target="https://watchesbysjx.com/wp-content/uploads/2016/migrate/Bexei-Tourbillon-No-1-clock.jpg" TargetMode="External" Id="rId22801"/><Relationship Type="http://schemas.openxmlformats.org/officeDocument/2006/relationships/hyperlink" Target="https://www.ablogtowatch.com/wp-content/uploads/2014/04/Bexei-Aaron-Becsei-Tourbillon-No-2-Perpetual-Calendar-Tourbillon-Clock.jpg" TargetMode="External" Id="rId22802"/><Relationship Type="http://schemas.openxmlformats.org/officeDocument/2006/relationships/hyperlink" Target="https://bexei.hu/assets/images/Miniature_Double_pendule_Zappler_BEXEI.jpg" TargetMode="External" Id="rId22803"/><Relationship Type="http://schemas.openxmlformats.org/officeDocument/2006/relationships/hyperlink" Target="https://r2.watchonista.com/app/uploads/legacy/watchographer/1/watches/492382/pictures/bianchet_tourbillon_b1.618_openwork_titanium.jpg" TargetMode="External" Id="rId22804"/><Relationship Type="http://schemas.openxmlformats.org/officeDocument/2006/relationships/hyperlink" Target="https://cms.gphg.org/uploads/photothumbnail_gphg2021_tourbillon_B_1618_Openwork_Carbon_001_42cdfab66b.jpg" TargetMode="External" Id="rId22805"/><Relationship Type="http://schemas.openxmlformats.org/officeDocument/2006/relationships/hyperlink" Target="https://cms.gphg.org/uploads/photothumbnail_Nh_TK_4g_Qo_O_Znqk_Zi_F7be3_17f2840ad4.jpg" TargetMode="External" Id="rId22806"/><Relationship Type="http://schemas.openxmlformats.org/officeDocument/2006/relationships/hyperlink" Target="http://static1.squarespace.com/static/512f9596e4b0ed945e3306aa/51fd4157e4b098462d579e0b/659f1596a7457d4703e6cea8/1704926273927/PA190183.jpg" TargetMode="External" Id="rId22807"/><Relationship Type="http://schemas.openxmlformats.org/officeDocument/2006/relationships/hyperlink" Target="https://cdn.thewatchpages.com/app/uploads/2022/09/07122013/bianchet-tourbillon-b1618-openwork-titanium-carbon-256446511.jpg" TargetMode="External" Id="rId22808"/><Relationship Type="http://schemas.openxmlformats.org/officeDocument/2006/relationships/hyperlink" Target="https://images.squarespace-cdn.com/content/v1/512f9596e4b0ed945e3306aa/1661357662434-C754ULT1RATOQ870PUCW/Profil_Carbon_Orange.jpg" TargetMode="External" Id="rId22809"/><Relationship Type="http://schemas.openxmlformats.org/officeDocument/2006/relationships/hyperlink" Target="https://www.europastar.com/local/cache-gd2/e3/e651afd7b6ca8a52707c8a4d01db25.jpg" TargetMode="External" Id="rId22810"/><Relationship Type="http://schemas.openxmlformats.org/officeDocument/2006/relationships/hyperlink" Target="https://www.exquisitetimepieces.com/cdn/shop/files/5737271895.jpg?v=1780968636&amp;width=1200" TargetMode="External" Id="rId22811"/><Relationship Type="http://schemas.openxmlformats.org/officeDocument/2006/relationships/hyperlink" Target="https://cdn.thewatchpages.com/media/1791999231387s6u3/bianchet-carbon-ocean-blue-tourbillon-b1-618-openwork.jpg" TargetMode="External" Id="rId22812"/><Relationship Type="http://schemas.openxmlformats.org/officeDocument/2006/relationships/hyperlink" Target="https://cdn.thewatchpages.com/app/uploads/2023/08/11111248/bianchet-flying-tourbillon-grande-date-b1618-carbon-sky-blue-cbbft23.jpg" TargetMode="External" Id="rId22813"/><Relationship Type="http://schemas.openxmlformats.org/officeDocument/2006/relationships/hyperlink" Target="https://www.exquisitetimepieces.com/cdn/shop/files/4647349536.jpg?v=1780445977&amp;width=1200" TargetMode="External" Id="rId22814"/><Relationship Type="http://schemas.openxmlformats.org/officeDocument/2006/relationships/hyperlink" Target="https://www.exquisitetimepieces.com/cdn/shop/files/4647418169.jpg?v=1780445976&amp;width=1200" TargetMode="External" Id="rId22815"/><Relationship Type="http://schemas.openxmlformats.org/officeDocument/2006/relationships/hyperlink" Target="https://www.exquisitetimepieces.com/cdn/shop/files/4648306226.jpg?v=1780445971&amp;width=1200" TargetMode="External" Id="rId22816"/><Relationship Type="http://schemas.openxmlformats.org/officeDocument/2006/relationships/hyperlink" Target="https://cdn.thewatchpages.com/app/uploads/2023/08/11105248/bianchet-flying-tourbillon-grande-date-b1618-carbon-earth-cbeft23.jpg" TargetMode="External" Id="rId22817"/><Relationship Type="http://schemas.openxmlformats.org/officeDocument/2006/relationships/hyperlink" Target="https://cdn.thewatchpages.com/app/uploads/2023/08/11112556/bianchet-flying-tourbillon-grande-date-b1618-carbon-red-cbrft23.jpg" TargetMode="External" Id="rId22818"/><Relationship Type="http://schemas.openxmlformats.org/officeDocument/2006/relationships/hyperlink" Target="https://www.exquisitetimepieces.com/cdn/shop/files/4648317178.jpg?v=1780445963&amp;width=1200" TargetMode="External" Id="rId22819"/><Relationship Type="http://schemas.openxmlformats.org/officeDocument/2006/relationships/hyperlink" Target="https://cdn.thewatchpages.com/app/uploads/2023/08/11111851/bianchet-flying-tourbillon-grande-date-b1618-hybrid-green-hbbft23.jpg" TargetMode="External" Id="rId22820"/><Relationship Type="http://schemas.openxmlformats.org/officeDocument/2006/relationships/hyperlink" Target="https://cdn.thewatchpages.com/app/uploads/2024/07/02122624/bianchet-flying-tourbillon-grande-date-b1618-hybrid-gold-hbglftgd4.jpg" TargetMode="External" Id="rId22821"/><Relationship Type="http://schemas.openxmlformats.org/officeDocument/2006/relationships/hyperlink" Target="https://static.wixstatic.com/media/2954f2_bfca50be2b3e47bf9897ea3ea4fceec7~mv2.png/v1/fill/w_2480,h_3508,al_c/GD_Saphir_Soldat_Blanc.png" TargetMode="External" Id="rId22822"/><Relationship Type="http://schemas.openxmlformats.org/officeDocument/2006/relationships/hyperlink" Target="https://www.exquisitetimepieces.com/cdn/shop/files/4785498663.jpg?v=1780446001&amp;width=1200" TargetMode="External" Id="rId22823"/><Relationship Type="http://schemas.openxmlformats.org/officeDocument/2006/relationships/hyperlink" Target="https://www.exquisitetimepieces.com/cdn/shop/files/4646676357.jpg?v=1780445929&amp;width=1200" TargetMode="External" Id="rId22824"/><Relationship Type="http://schemas.openxmlformats.org/officeDocument/2006/relationships/hyperlink" Target="https://static.wixstatic.com/media/2954f2_f3826d42e2e842068496dbc6bf76304b~mv2.jpg/v1/fit/w_2500,h_1330,al_c/2954f2_f3826d42e2e842068496dbc6bf76304b~mv2.jpg" TargetMode="External" Id="rId22825"/><Relationship Type="http://schemas.openxmlformats.org/officeDocument/2006/relationships/hyperlink" Target="https://cdn.thewatchpages.com/app/uploads/2024/03/21162636/bianchet-flying-tourbillon-sport-gmt-carbon-white-cbwftsg4.jpg" TargetMode="External" Id="rId22826"/><Relationship Type="http://schemas.openxmlformats.org/officeDocument/2006/relationships/hyperlink" Target="https://cdn.thewatchpages.com/app/uploads/2024/03/21162735/bianchet-flying-tourbillon-sport-gmt-carbon-sky-blue-cbsbftsg4.jpg" TargetMode="External" Id="rId22827"/><Relationship Type="http://schemas.openxmlformats.org/officeDocument/2006/relationships/hyperlink" Target="https://cdn.thewatchpages.com/app/uploads/2024/03/21162818/bianchet-flying-tourbillon-sport-gmt-carbon-red-cbrftsg4.jpg" TargetMode="External" Id="rId22828"/><Relationship Type="http://schemas.openxmlformats.org/officeDocument/2006/relationships/hyperlink" Target="https://cdn.thewatchpages.com/app/uploads/2024/03/21162900/bianchet-flying-tourbillon-sport-gmt-carbon-fern-green-cbfgftsg4.jpg" TargetMode="External" Id="rId22829"/><Relationship Type="http://schemas.openxmlformats.org/officeDocument/2006/relationships/hyperlink" Target="https://cdn.thewatchpages.com/app/uploads/2024/03/21163026/bianchet-flying-tourbillon-sport-gmt-hybrid-red-hbrftsg4.jpg" TargetMode="External" Id="rId22830"/><Relationship Type="http://schemas.openxmlformats.org/officeDocument/2006/relationships/hyperlink" Target="https://cdn.thewatchpages.com/app/uploads/2024/03/21162944/bianchet-flying-tourbillon-sport-gmt-hybrid-sky-blue-hbsbftsg4.jpg" TargetMode="External" Id="rId22831"/><Relationship Type="http://schemas.openxmlformats.org/officeDocument/2006/relationships/hyperlink" Target="https://cdn.thewatchpages.com/app/uploads/2024/07/02122726/bianchet-flying-tourbillon-sport-gmt-hybrid-gold-hbglftsg4.jpg" TargetMode="External" Id="rId22832"/><Relationship Type="http://schemas.openxmlformats.org/officeDocument/2006/relationships/hyperlink" Target="https://cdn.thewatchpages.com/app/uploads/2025/02/26110012/bianchet-b-1618-flying-tourbillon-ultrafino-titanium-skeleton-blue-ufftsktnbl.jpg" TargetMode="External" Id="rId22833"/><Relationship Type="http://schemas.openxmlformats.org/officeDocument/2006/relationships/hyperlink" Target="https://cdn.thewatchpages.com/app/uploads/2025/03/12114909/bianchet-b-1618-flying-tourbillon-ultrafino-titanium-skeleton-red-ufftsktnrd.jpg" TargetMode="External" Id="rId22834"/><Relationship Type="http://schemas.openxmlformats.org/officeDocument/2006/relationships/hyperlink" Target="https://cdn.thewatchpages.com/app/uploads/2025/02/26110156/bianchet-b-1618-flying-tourbillon-ultrafino-titanium-dial-blue-ufftdltnbl.jpg" TargetMode="External" Id="rId22835"/><Relationship Type="http://schemas.openxmlformats.org/officeDocument/2006/relationships/hyperlink" Target="https://cdn.thewatchpages.com/app/uploads/2025/02/26110255/bianchet-b-1618-flying-tourbillon-ultrafino-titanium-dial-black-ufftdltnbk.jpg" TargetMode="External" Id="rId22836"/><Relationship Type="http://schemas.openxmlformats.org/officeDocument/2006/relationships/hyperlink" Target="https://cdn.thewatchpages.com/app/uploads/2026/04/22182549/bianchet-ultrafino-titanium-dial-ice-blue-ufftdltnib.jpeg" TargetMode="External" Id="rId22837"/><Relationship Type="http://schemas.openxmlformats.org/officeDocument/2006/relationships/hyperlink" Target="https://cdn.thewatchpages.com/app/uploads/2025/03/24160426/bianchet-b-1618-flying-tourbillon-ultrafino-carbon-skeleton-white-ufftskcbw.jpeg" TargetMode="External" Id="rId22838"/><Relationship Type="http://schemas.openxmlformats.org/officeDocument/2006/relationships/hyperlink" Target="https://cdn.thewatchpages.com/app/uploads/2025/03/24160558/bianchet-b-1618-flying-tourbillon-ultrafino-carbon-skeleton-red-ufftskcbrd.jpeg" TargetMode="External" Id="rId22839"/><Relationship Type="http://schemas.openxmlformats.org/officeDocument/2006/relationships/hyperlink" Target="https://cdn.thewatchpages.com/app/uploads/2025/03/24160715/bianchet-b-1618-flying-tourbillon-ultrafino-carbon-skeleton-sky-blue-ufftskcbsb.jpeg" TargetMode="External" Id="rId22840"/><Relationship Type="http://schemas.openxmlformats.org/officeDocument/2006/relationships/hyperlink" Target="https://cdn.thewatchpages.com/app/uploads/2025/08/27090840/bianchet-b-1618-flying-tourbillon-ultrafino-sapphire-1716975886.jpeg" TargetMode="External" Id="rId22841"/><Relationship Type="http://schemas.openxmlformats.org/officeDocument/2006/relationships/hyperlink" Target="https://www.exquisitetimepieces.com/cdn/shop/files/5628035868.jpg?v=1780446012&amp;width=1200" TargetMode="External" Id="rId22842"/><Relationship Type="http://schemas.openxmlformats.org/officeDocument/2006/relationships/hyperlink" Target="https://cdn.thewatchpages.com/app/uploads/2026/04/22182532/bianchet-ultrafino-sapphire-skeleton-pink-tnufftsksppk.jpeg" TargetMode="External" Id="rId22843"/><Relationship Type="http://schemas.openxmlformats.org/officeDocument/2006/relationships/hyperlink" Target="https://www.exquisitetimepieces.com/cdn/shop/files/5628103787.jpg?v=1780446008&amp;width=1200" TargetMode="External" Id="rId22844"/><Relationship Type="http://schemas.openxmlformats.org/officeDocument/2006/relationships/hyperlink" Target="https://cdn.thewatchpages.com/app/uploads/2025/10/10085843/bianchet-b-1618-flying-tourbillon-ultrafino-rose-gold-952783604.jpeg" TargetMode="External" Id="rId22845"/><Relationship Type="http://schemas.openxmlformats.org/officeDocument/2006/relationships/hyperlink" Target="https://cdn.thewatchpages.com/app/uploads/2025/10/02124742/bianchet-b-1618-flying-tourbillon-ultrafino-las-coloradas-pink-2046055524.jpeg" TargetMode="External" Id="rId22846"/><Relationship Type="http://schemas.openxmlformats.org/officeDocument/2006/relationships/hyperlink" Target="https://cdn.thewatchpages.com/app/uploads/2025/10/02124844/bianchet-b-1618-flying-tourbillon-ultrafino-las-coloradas-sky-blue-1314457747.jpeg" TargetMode="External" Id="rId22847"/><Relationship Type="http://schemas.openxmlformats.org/officeDocument/2006/relationships/hyperlink" Target="https://cdn.thewatchpages.com/app/uploads/2025/10/02124947/bianchet-b-1618-flying-tourbillon-ultrafino-las-coloradas-aquamarine-carbon-1624957575.jpeg" TargetMode="External" Id="rId22848"/><Relationship Type="http://schemas.openxmlformats.org/officeDocument/2006/relationships/hyperlink" Target="https://cdn.thewatchpages.com/app/uploads/2026/02/03095355/bianchet-b-1618-flying-tourbillon-ultrafino-monaco-545694708.jpeg" TargetMode="External" Id="rId22849"/><Relationship Type="http://schemas.openxmlformats.org/officeDocument/2006/relationships/hyperlink" Target="https://maserati.scene7.com/is/image/maserati/maserati/worldwide/brand/soa/maserati-and-bianchet-unveil-ultrafino-maserati/ultrafino-bianchet-watch-desktop.jpg" TargetMode="External" Id="rId22850"/><Relationship Type="http://schemas.openxmlformats.org/officeDocument/2006/relationships/hyperlink" Target="https://www.exquisitetimepieces.com/cdn/shop/files/TNUFFTSKCMW.jpg?v=1787843929&amp;width=1200" TargetMode="External" Id="rId22851"/><Relationship Type="http://schemas.openxmlformats.org/officeDocument/2006/relationships/hyperlink" Target="https://www.exquisitetimepieces.com/cdn/shop/files/TNUFFTSKCMDB.jpg?v=1787845498&amp;width=1200" TargetMode="External" Id="rId22852"/><Relationship Type="http://schemas.openxmlformats.org/officeDocument/2006/relationships/hyperlink" Target="https://www.exquisitetimepieces.com/cdn/shop/files/Bianchet-Ultrafino-Tonneau-Black-Ceramic-TNUFFTSKCMBK.jpg?v=1791940871&amp;width=1200" TargetMode="External" Id="rId22853"/><Relationship Type="http://schemas.openxmlformats.org/officeDocument/2006/relationships/hyperlink" Target="https://static.wixstatic.com/media/2954f2_96e808d9b1b4419e83870f23bc6ebe86~mv2.png" TargetMode="External" Id="rId22854"/><Relationship Type="http://schemas.openxmlformats.org/officeDocument/2006/relationships/hyperlink" Target="https://cdn.thewatchpages.com/app/uploads/2026/03/31062250/bianchet-ultrafino-rotondo-titanium-black-skeleton-458494986.jpeg" TargetMode="External" Id="rId22855"/><Relationship Type="http://schemas.openxmlformats.org/officeDocument/2006/relationships/hyperlink" Target="https://cdn.thewatchpages.com/app/uploads/2026/03/31062401/bianchet-ultrafino-rotondo-titanium-sky-blue-skeleton-1067864445.jpeg" TargetMode="External" Id="rId22856"/><Relationship Type="http://schemas.openxmlformats.org/officeDocument/2006/relationships/hyperlink" Target="https://cdn.thewatchpages.com/app/uploads/2026/03/31062537/bianchet-ultrafino-rotondo-carbon-red-skeleton-1637997162.jpeg" TargetMode="External" Id="rId22857"/><Relationship Type="http://schemas.openxmlformats.org/officeDocument/2006/relationships/hyperlink" Target="https://cdn.thewatchpages.com/app/uploads/2026/03/31062701/bianchet-ultrafino-rotondo-carbon-sky-blue-skeleton-1456231868.jpeg" TargetMode="External" Id="rId22858"/><Relationship Type="http://schemas.openxmlformats.org/officeDocument/2006/relationships/hyperlink" Target="https://cdn.thewatchpages.com/app/uploads/2026/07/14224118/bianchet-rotondo-ultrafino-rose-gold-skeleton-rdufftskrgbki.jpeg" TargetMode="External" Id="rId22859"/><Relationship Type="http://schemas.openxmlformats.org/officeDocument/2006/relationships/hyperlink" Target="https://cdn.thewatchpages.com/app/uploads/2026/07/14224057/bianchet-rotondo-ultrafino-rose-gold-skeleton-rdufftskrgbkr.jpeg" TargetMode="External" Id="rId22860"/><Relationship Type="http://schemas.openxmlformats.org/officeDocument/2006/relationships/hyperlink" Target="https://cdn.thewatchpages.com/media/17914766375219iws/bianchet-rotondo-ultrafino-diamond-rdufftsktnbk.jpg?width=3840&amp;quality=75" TargetMode="External" Id="rId22861"/><Relationship Type="http://schemas.openxmlformats.org/officeDocument/2006/relationships/hyperlink" Target="https://static.wixstatic.com/media/2954f2_9cc47fa46d00441dba6aae094330c45e~mv2.png" TargetMode="External" Id="rId22862"/><Relationship Type="http://schemas.openxmlformats.org/officeDocument/2006/relationships/hyperlink" Target="https://s.turbifycdn.com/aah/yhst-92803816272180/roberto-bianci-rb0130-fratelli-mens-chronograph-quartz-watch-22.jpg" TargetMode="External" Id="rId22863"/><Relationship Type="http://schemas.openxmlformats.org/officeDocument/2006/relationships/hyperlink" Target="https://bianciwatches.com/cdn/shop/files/rb0131.jpg?v=1757012889" TargetMode="External" Id="rId22864"/><Relationship Type="http://schemas.openxmlformats.org/officeDocument/2006/relationships/hyperlink" Target="https://bianciwatches.com/cdn/shop/files/rb0132.jpg?v=1757012888" TargetMode="External" Id="rId22865"/><Relationship Type="http://schemas.openxmlformats.org/officeDocument/2006/relationships/hyperlink" Target="https://s.turbifycdn.com/aah/yhst-92803816272180/roberto-bianci-rb0133-fratelli-mens-chronograph-quartz-watch-18.jpg" TargetMode="External" Id="rId22866"/><Relationship Type="http://schemas.openxmlformats.org/officeDocument/2006/relationships/hyperlink" Target="https://s.turbifycdn.com/aah/yhst-92803816272180/roberto-bianci-rb0134-fratelli-mens-chronograph-quartz-watch-18.jpg" TargetMode="External" Id="rId22867"/><Relationship Type="http://schemas.openxmlformats.org/officeDocument/2006/relationships/hyperlink" Target="https://s.turbifycdn.com/aah/yhst-92803816272180/roberto-bianci-rb0135-fratelli-mens-chronograph-quartz-watch-22.jpg" TargetMode="External" Id="rId22868"/><Relationship Type="http://schemas.openxmlformats.org/officeDocument/2006/relationships/hyperlink" Target="https://www.bloomgem.com/cdn/shop/products/S14401_01_1200x1200.jpg" TargetMode="External" Id="rId22869"/><Relationship Type="http://schemas.openxmlformats.org/officeDocument/2006/relationships/hyperlink" Target="https://s.turbifycdn.com/aah/yhst-92803816272180/roberto-bianci-rb0137-fratelli-mens-chronograph-quartz-watch-24.jpg" TargetMode="External" Id="rId22870"/><Relationship Type="http://schemas.openxmlformats.org/officeDocument/2006/relationships/hyperlink" Target="https://bianciwatches.com/cdn/shop/files/rb0200.jpg?v=1757012870" TargetMode="External" Id="rId22871"/><Relationship Type="http://schemas.openxmlformats.org/officeDocument/2006/relationships/hyperlink" Target="https://s.turbifycdn.com/aah/yhst-92803816272180/roberto-bianci-rb0201-brillare-ladies-quartz-watch-22.jpg" TargetMode="External" Id="rId22872"/><Relationship Type="http://schemas.openxmlformats.org/officeDocument/2006/relationships/hyperlink" Target="https://bianciwatches.com/cdn/shop/files/rb0202.jpg?v=1757012868" TargetMode="External" Id="rId22873"/><Relationship Type="http://schemas.openxmlformats.org/officeDocument/2006/relationships/hyperlink" Target="https://s.turbifycdn.com/aah/yhst-92803816272180/roberto-bianci-rb0203-brillare-ladies-quartz-watch-22.jpg" TargetMode="External" Id="rId22874"/><Relationship Type="http://schemas.openxmlformats.org/officeDocument/2006/relationships/hyperlink" Target="https://bianciwatches.com/cdn/shop/files/rb0204.jpg?v=1757012866" TargetMode="External" Id="rId22875"/><Relationship Type="http://schemas.openxmlformats.org/officeDocument/2006/relationships/hyperlink" Target="https://s.turbifycdn.com/aah/yhst-92803816272180/roberto-bianci-rb0205-brillare-ladies-quartz-watch-22.jpg" TargetMode="External" Id="rId22876"/><Relationship Type="http://schemas.openxmlformats.org/officeDocument/2006/relationships/hyperlink" Target="https://bianciwatches.com/cdn/shop/files/rb0206.jpg?v=1757012864" TargetMode="External" Id="rId22877"/><Relationship Type="http://schemas.openxmlformats.org/officeDocument/2006/relationships/hyperlink" Target="https://bianciwatches.com/cdn/shop/files/rb0207.jpg?v=1757012871" TargetMode="External" Id="rId22878"/><Relationship Type="http://schemas.openxmlformats.org/officeDocument/2006/relationships/hyperlink" Target="https://s.turbifycdn.com/aah/yhst-92803816272180/roberto-bianci-rb0210-aveta-ladies-quartz-watch-24.jpg" TargetMode="External" Id="rId22879"/><Relationship Type="http://schemas.openxmlformats.org/officeDocument/2006/relationships/hyperlink" Target="https://s.turbifycdn.com/aah/yhst-92803816272180/roberto-bianci-rb0211-aveta-ladies-quartz-watch-22.jpg" TargetMode="External" Id="rId22880"/><Relationship Type="http://schemas.openxmlformats.org/officeDocument/2006/relationships/hyperlink" Target="https://s.turbifycdn.com/aah/yhst-92803816272180/roberto-bianci-rb0212-aveta-ladies-quartz-watch-22.jpg" TargetMode="External" Id="rId22881"/><Relationship Type="http://schemas.openxmlformats.org/officeDocument/2006/relationships/hyperlink" Target="https://s.turbifycdn.com/aah/yhst-92803816272180/roberto-bianci-rb0215-aveta-ladies-quartz-watch-18.jpg" TargetMode="External" Id="rId22882"/><Relationship Type="http://schemas.openxmlformats.org/officeDocument/2006/relationships/hyperlink" Target="https://bianciwatches.com/cdn/shop/files/rb0216.jpg?v=1757012750" TargetMode="External" Id="rId22883"/><Relationship Type="http://schemas.openxmlformats.org/officeDocument/2006/relationships/hyperlink" Target="https://www.bloomgem.com/cdn/shop/products/S14417_01_1200x1200.jpg" TargetMode="External" Id="rId22884"/><Relationship Type="http://schemas.openxmlformats.org/officeDocument/2006/relationships/hyperlink" Target="https://www.bloomgem.com/cdn/shop/products/S14418_01_1200x1200.jpg" TargetMode="External" Id="rId22885"/><Relationship Type="http://schemas.openxmlformats.org/officeDocument/2006/relationships/hyperlink" Target="https://bianciwatches.com/cdn/shop/files/rb0232.jpg?v=1757012862" TargetMode="External" Id="rId22886"/><Relationship Type="http://schemas.openxmlformats.org/officeDocument/2006/relationships/hyperlink" Target="https://bianciwatches.com/cdn/shop/files/rb0240.jpg?v=1757012883" TargetMode="External" Id="rId22887"/><Relationship Type="http://schemas.openxmlformats.org/officeDocument/2006/relationships/hyperlink" Target="https://bianciwatches.com/cdn/shop/files/rb0241.jpg?v=1757012882" TargetMode="External" Id="rId22888"/><Relationship Type="http://schemas.openxmlformats.org/officeDocument/2006/relationships/hyperlink" Target="https://s.turbifycdn.com/aah/yhst-92803816272180/roberto-bianci-rb0242-gemma-ladies-quartz-watch-18.jpg" TargetMode="External" Id="rId22889"/><Relationship Type="http://schemas.openxmlformats.org/officeDocument/2006/relationships/hyperlink" Target="https://s.turbifycdn.com/aah/yhst-92803816272180/roberto-bianci-rb0243-gemma-ladies-quartz-watch-18.jpg" TargetMode="External" Id="rId22890"/><Relationship Type="http://schemas.openxmlformats.org/officeDocument/2006/relationships/hyperlink" Target="https://bianciwatches.com/cdn/shop/files/rb0244.jpg?v=1757438475" TargetMode="External" Id="rId22891"/><Relationship Type="http://schemas.openxmlformats.org/officeDocument/2006/relationships/hyperlink" Target="https://bianciwatches.com/cdn/shop/files/rb0245.jpg?v=1757012880" TargetMode="External" Id="rId22892"/><Relationship Type="http://schemas.openxmlformats.org/officeDocument/2006/relationships/hyperlink" Target="https://bianciwatches.com/cdn/shop/files/rb0246.jpg?v=1757012879" TargetMode="External" Id="rId22893"/><Relationship Type="http://schemas.openxmlformats.org/officeDocument/2006/relationships/hyperlink" Target="https://bianciwatches.com/cdn/shop/files/rb0247.jpg?v=1757012878" TargetMode="External" Id="rId22894"/><Relationship Type="http://schemas.openxmlformats.org/officeDocument/2006/relationships/hyperlink" Target="https://bianciwatches.com/cdn/shop/files/rb0248.jpg?v=1757012878" TargetMode="External" Id="rId22895"/><Relationship Type="http://schemas.openxmlformats.org/officeDocument/2006/relationships/hyperlink" Target="https://bianciwatches.com/cdn/shop/files/rb0249.jpg?v=1757012877" TargetMode="External" Id="rId22896"/><Relationship Type="http://schemas.openxmlformats.org/officeDocument/2006/relationships/hyperlink" Target="https://bianciwatches.com/cdn/shop/files/rb0310.jpg?v=1757012889" TargetMode="External" Id="rId22897"/><Relationship Type="http://schemas.openxmlformats.org/officeDocument/2006/relationships/hyperlink" Target="https://s.turbifycdn.com/aah/yhst-92803816272180/roberto-bianci-rb0311-eterno-mens-quartz-watch-22.jpg" TargetMode="External" Id="rId22898"/><Relationship Type="http://schemas.openxmlformats.org/officeDocument/2006/relationships/hyperlink" Target="https://s.turbifycdn.com/aah/yhst-92803816272180/roberto-bianci-rb0312-eterno-mens-quartz-watch-18.jpg" TargetMode="External" Id="rId22899"/><Relationship Type="http://schemas.openxmlformats.org/officeDocument/2006/relationships/hyperlink" Target="https://s.turbifycdn.com/aah/yhst-92803816272180/roberto-bianci-rb0400-cristallo-ladies-quartz-watch-22.jpg" TargetMode="External" Id="rId22900"/><Relationship Type="http://schemas.openxmlformats.org/officeDocument/2006/relationships/hyperlink" Target="https://s.turbifycdn.com/aah/yhst-92803816272180/roberto-bianci-rb0401-cristallo-ladies-quartz-watch-18.jpg" TargetMode="External" Id="rId22901"/><Relationship Type="http://schemas.openxmlformats.org/officeDocument/2006/relationships/hyperlink" Target="https://bianciwatches.com/cdn/shop/files/rb0402.jpg?v=1757012876" TargetMode="External" Id="rId22902"/><Relationship Type="http://schemas.openxmlformats.org/officeDocument/2006/relationships/hyperlink" Target="https://s.turbifycdn.com/aah/yhst-92803816272180/roberto-bianci-rb0403-cristallo-ladies-quartz-watch-18.jpg" TargetMode="External" Id="rId22903"/><Relationship Type="http://schemas.openxmlformats.org/officeDocument/2006/relationships/hyperlink" Target="https://bianciwatches.com/cdn/shop/files/rb0404.jpg?v=1757012875" TargetMode="External" Id="rId22904"/><Relationship Type="http://schemas.openxmlformats.org/officeDocument/2006/relationships/hyperlink" Target="https://s.turbifycdn.com/aah/yhst-92803816272180/roberto-bianci-rb0405-cristallo-ladies-quartz-watch-22.jpg" TargetMode="External" Id="rId22905"/><Relationship Type="http://schemas.openxmlformats.org/officeDocument/2006/relationships/hyperlink" Target="https://s.turbifycdn.com/aah/yhst-92803816272180/roberto-bianci-rb0406-cristallo-ladies-quartz-watch-22.jpg" TargetMode="External" Id="rId22906"/><Relationship Type="http://schemas.openxmlformats.org/officeDocument/2006/relationships/hyperlink" Target="https://bianciwatches.com/cdn/shop/files/rb0407.jpg?v=1757012872" TargetMode="External" Id="rId22907"/><Relationship Type="http://schemas.openxmlformats.org/officeDocument/2006/relationships/hyperlink" Target="https://s.turbifycdn.com/aah/yhst-92803816272180/roberto-bianci-rb0408-cristallo-ladies-quartz-watch-22.jpg" TargetMode="External" Id="rId22908"/><Relationship Type="http://schemas.openxmlformats.org/officeDocument/2006/relationships/hyperlink" Target="https://bianciwatches.com/cdn/shop/files/rb0410.jpg?v=1757012892" TargetMode="External" Id="rId22909"/><Relationship Type="http://schemas.openxmlformats.org/officeDocument/2006/relationships/hyperlink" Target="https://bianciwatches.com/cdn/shop/files/rb0411.jpg?v=1757012891" TargetMode="External" Id="rId22910"/><Relationship Type="http://schemas.openxmlformats.org/officeDocument/2006/relationships/hyperlink" Target="https://s.turbifycdn.com/aah/yhst-92803816272180/roberto-bianci-rb0412-eterno-ladies-quartz-watch-18.jpg" TargetMode="External" Id="rId22911"/><Relationship Type="http://schemas.openxmlformats.org/officeDocument/2006/relationships/hyperlink" Target="https://bianciwatches.com/cdn/shop/files/rb0610.jpg?v=1757438478" TargetMode="External" Id="rId22912"/><Relationship Type="http://schemas.openxmlformats.org/officeDocument/2006/relationships/hyperlink" Target="https://s.turbifycdn.com/aah/yhst-92803816272180/roberto-bianci-rb0611-alessandra-ladies-quartz-watch-18.jpg" TargetMode="External" Id="rId22913"/><Relationship Type="http://schemas.openxmlformats.org/officeDocument/2006/relationships/hyperlink" Target="https://s.turbifycdn.com/aah/yhst-92803816272180/roberto-bianci-rb0612-alessandra-ladies-quartz-watch-18.jpg" TargetMode="External" Id="rId22914"/><Relationship Type="http://schemas.openxmlformats.org/officeDocument/2006/relationships/hyperlink" Target="https://bianciwatches.com/cdn/shop/files/rb0613.jpg?v=1757438477" TargetMode="External" Id="rId22915"/><Relationship Type="http://schemas.openxmlformats.org/officeDocument/2006/relationships/hyperlink" Target="https://bianciwatches.com/cdn/shop/files/rb0614.jpg?v=1757438476" TargetMode="External" Id="rId22916"/><Relationship Type="http://schemas.openxmlformats.org/officeDocument/2006/relationships/hyperlink" Target="https://s.turbifycdn.com/aah/yhst-92803816272180/roberto-bianci-rb0615-alessandra-ladies-quartz-watch-18.jpg" TargetMode="External" Id="rId22917"/><Relationship Type="http://schemas.openxmlformats.org/officeDocument/2006/relationships/hyperlink" Target="https://bianciwatches.com/cdn/shop/files/rb0740.jpg?v=1757012893" TargetMode="External" Id="rId22918"/><Relationship Type="http://schemas.openxmlformats.org/officeDocument/2006/relationships/hyperlink" Target="https://s.turbifycdn.com/aah/yhst-92803816272180/roberto-bianci-rb0741-benzo-mens-quartz-watch-18.jpg" TargetMode="External" Id="rId22919"/><Relationship Type="http://schemas.openxmlformats.org/officeDocument/2006/relationships/hyperlink" Target="https://bianciwatches.com/cdn/shop/files/rb0742.jpg?v=1757012755" TargetMode="External" Id="rId22920"/><Relationship Type="http://schemas.openxmlformats.org/officeDocument/2006/relationships/hyperlink" Target="https://s.turbifycdn.com/aah/yhst-92803816272180/roberto-bianci-rb0743-benzo-mens-quartz-watch-22.jpg" TargetMode="External" Id="rId22921"/><Relationship Type="http://schemas.openxmlformats.org/officeDocument/2006/relationships/hyperlink" Target="https://bianciwatches.com/cdn/shop/files/rb0840.jpg?v=1757012887" TargetMode="External" Id="rId22922"/><Relationship Type="http://schemas.openxmlformats.org/officeDocument/2006/relationships/hyperlink" Target="https://bianciwatches.com/cdn/shop/files/rb0841.jpg?v=1757012886" TargetMode="External" Id="rId22923"/><Relationship Type="http://schemas.openxmlformats.org/officeDocument/2006/relationships/hyperlink" Target="https://s.turbifycdn.com/aah/yhst-92803816272180/roberto-bianci-rb0842-valentini-ladies-quartz-watch-22.jpg" TargetMode="External" Id="rId22924"/><Relationship Type="http://schemas.openxmlformats.org/officeDocument/2006/relationships/hyperlink" Target="https://bianciwatches.com/cdn/shop/files/rb0843.jpg?v=1757012885" TargetMode="External" Id="rId22925"/><Relationship Type="http://schemas.openxmlformats.org/officeDocument/2006/relationships/hyperlink" Target="https://bianciwatches.com/cdn/shop/files/rb0844.jpg?v=1757012884" TargetMode="External" Id="rId22926"/><Relationship Type="http://schemas.openxmlformats.org/officeDocument/2006/relationships/hyperlink" Target="https://bianciwatches.com/cdn/shop/files/rb2790_41292bcf-56a5-48ec-8346-de13e2ec28f5.jpg?v=1757438472" TargetMode="External" Id="rId22927"/><Relationship Type="http://schemas.openxmlformats.org/officeDocument/2006/relationships/hyperlink" Target="https://bianciwatches.com/cdn/shop/files/rb2791_c00cfda9-c7a7-4b1b-819c-6d1e981684f1.jpg?v=1757438468" TargetMode="External" Id="rId22928"/><Relationship Type="http://schemas.openxmlformats.org/officeDocument/2006/relationships/hyperlink" Target="https://s.turbifycdn.com/aah/yhst-92803816272180/roberto-bianci-rb2800-casaria-ladies-quartz-watch-18.jpg" TargetMode="External" Id="rId22929"/><Relationship Type="http://schemas.openxmlformats.org/officeDocument/2006/relationships/hyperlink" Target="https://accuratime.com/cdn/shop/files/rb2940_700x700.jpg?v=1739571263" TargetMode="External" Id="rId22930"/><Relationship Type="http://schemas.openxmlformats.org/officeDocument/2006/relationships/hyperlink" Target="https://s.turbifycdn.com/aah/yhst-92803816272180/roberto-bianci-rb2942-balbinus-ladies-quartz-watch-18.jpg" TargetMode="External" Id="rId22931"/><Relationship Type="http://schemas.openxmlformats.org/officeDocument/2006/relationships/hyperlink" Target="https://s.turbifycdn.com/aah/yhst-92803816272180/roberto-bianci-rb2943-balbinus-ladies-quartz-watch-18.jpg" TargetMode="External" Id="rId22932"/><Relationship Type="http://schemas.openxmlformats.org/officeDocument/2006/relationships/hyperlink" Target="https://www.mercari.com/us/shop/roberto-bianci-swiss-movement-watches-for-women/" TargetMode="External" Id="rId22933"/><Relationship Type="http://schemas.openxmlformats.org/officeDocument/2006/relationships/hyperlink" Target="https://www.ashford.com/cdn/shop/files/RB2952_F.jpg" TargetMode="External" Id="rId22934"/><Relationship Type="http://schemas.openxmlformats.org/officeDocument/2006/relationships/hyperlink" Target="https://s.turbifycdn.com/aah/yhst-92803816272180/roberto-bianci-rb2953-balbinus-ladies-quartz-watch-18.jpg" TargetMode="External" Id="rId22935"/><Relationship Type="http://schemas.openxmlformats.org/officeDocument/2006/relationships/hyperlink" Target="https://i.ebayimg.com/images/g/OcEAAeSwhPFp8sO8/s-l400.jpg" TargetMode="External" Id="rId22936"/><Relationship Type="http://schemas.openxmlformats.org/officeDocument/2006/relationships/hyperlink" Target="https://s.turbifycdn.com/aah/yhst-92803816272180/roberto-bianci-rb16963-classico-ladies-quartz-watch-22.jpg" TargetMode="External" Id="rId22937"/><Relationship Type="http://schemas.openxmlformats.org/officeDocument/2006/relationships/hyperlink" Target="https://s.turbifycdn.com/aah/yhst-92803816272180/roberto-bianci-rb18490-medellin-ladies-quartz-watch-24.jpg" TargetMode="External" Id="rId22938"/><Relationship Type="http://schemas.openxmlformats.org/officeDocument/2006/relationships/hyperlink" Target="https://www.jomashop.com/roberto-bianci-medellin-silver-tone-dial-ladies-watch-rb18491.html" TargetMode="External" Id="rId22939"/><Relationship Type="http://schemas.openxmlformats.org/officeDocument/2006/relationships/hyperlink" Target="https://www.ashford.com/cdn/shop/files/RB18570_F.jpg?v=1749769726" TargetMode="External" Id="rId22940"/><Relationship Type="http://schemas.openxmlformats.org/officeDocument/2006/relationships/hyperlink" Target="https://www.amazon.in/ROBERTO-BIANCI-WATCHES-Stainless-Leather/dp/B075JNXTGJ" TargetMode="External" Id="rId22941"/><Relationship Type="http://schemas.openxmlformats.org/officeDocument/2006/relationships/hyperlink" Target="https://www.amazon.in/ROBERTO-BIANCI-WATCHES-Donati-Stainless/dp/B075H5Z7MY" TargetMode="External" Id="rId22942"/><Relationship Type="http://schemas.openxmlformats.org/officeDocument/2006/relationships/hyperlink" Target="https://bianciwatches.com/products/rb18580" TargetMode="External" Id="rId22943"/><Relationship Type="http://schemas.openxmlformats.org/officeDocument/2006/relationships/hyperlink" Target="https://www.ashford.com/cdn/shop/files/RB18581_F.jpg" TargetMode="External" Id="rId22944"/><Relationship Type="http://schemas.openxmlformats.org/officeDocument/2006/relationships/hyperlink" Target="https://www.ashford.com/cdn/shop/files/RB18582_F.jpg" TargetMode="External" Id="rId22945"/><Relationship Type="http://schemas.openxmlformats.org/officeDocument/2006/relationships/hyperlink" Target="https://www.ashford.com/cdn/shop/files/RB18586_F.jpg" TargetMode="External" Id="rId22946"/><Relationship Type="http://schemas.openxmlformats.org/officeDocument/2006/relationships/hyperlink" Target="https://www.ashford.com/cdn/shop/files/RB18600_F.jpg" TargetMode="External" Id="rId22947"/><Relationship Type="http://schemas.openxmlformats.org/officeDocument/2006/relationships/hyperlink" Target="https://www.ashford.com/cdn/shop/files/RB18620_F.jpg" TargetMode="External" Id="rId22948"/><Relationship Type="http://schemas.openxmlformats.org/officeDocument/2006/relationships/hyperlink" Target="https://s.turbifycdn.com/aah/yhst-92803816272180/roberto-bianci-rb18630-la-rosa-ladies-quartz-watch-18.jpg" TargetMode="External" Id="rId22949"/><Relationship Type="http://schemas.openxmlformats.org/officeDocument/2006/relationships/hyperlink" Target="https://bianciwatches.com/cdn/shop/files/rb18765_d15940fc-1ad0-4a93-a117-81d5965c0128.jpg?v=1757438467" TargetMode="External" Id="rId22950"/><Relationship Type="http://schemas.openxmlformats.org/officeDocument/2006/relationships/hyperlink" Target="https://www.bloomgem.com/cdn/shop/products/S14467_01_1200x1200.jpg" TargetMode="External" Id="rId22951"/><Relationship Type="http://schemas.openxmlformats.org/officeDocument/2006/relationships/hyperlink" Target="https://s.turbifycdn.com/aah/yhst-92803816272180/roberto-bianci-rb26800-galeria-ladies-chronograph-quartz-watch-22.jpg" TargetMode="External" Id="rId22952"/><Relationship Type="http://schemas.openxmlformats.org/officeDocument/2006/relationships/hyperlink" Target="https://s.turbifycdn.com/aah/yhst-92803816272180/roberto-bianci-rb26801-galeria-ladies-chronograph-quartz-watch-20.jpg" TargetMode="External" Id="rId22953"/><Relationship Type="http://schemas.openxmlformats.org/officeDocument/2006/relationships/hyperlink" Target="https://bianciwatches.com/products/rb26802" TargetMode="External" Id="rId22954"/><Relationship Type="http://schemas.openxmlformats.org/officeDocument/2006/relationships/hyperlink" Target="https://s.turbifycdn.com/aah/yhst-92803816272180/roberto-bianci-rb27100-classico-ladies-quartz-watch-22.jpg" TargetMode="External" Id="rId22955"/><Relationship Type="http://schemas.openxmlformats.org/officeDocument/2006/relationships/hyperlink" Target="https://accuratime.com/cdn/shop/files/rb36141_700x700.jpg?v=1739571267" TargetMode="External" Id="rId22956"/><Relationship Type="http://schemas.openxmlformats.org/officeDocument/2006/relationships/hyperlink" Target="https://www.bezali.com/cdn/shop/products/RB54450_600x.jpg?v=1550438020" TargetMode="External" Id="rId22957"/><Relationship Type="http://schemas.openxmlformats.org/officeDocument/2006/relationships/hyperlink" Target="https://www.amazon.in/ROBERTO-BIANCI-WATCHES-Beneventi-Stainless/dp/B075H6NTXV" TargetMode="External" Id="rId22958"/><Relationship Type="http://schemas.openxmlformats.org/officeDocument/2006/relationships/hyperlink" Target="https://s.turbifycdn.com/aah/yhst-92803816272180/roberto-bianci-rb54470-valerio-mens-chronograph-quartz-watch-18.jpg" TargetMode="External" Id="rId22959"/><Relationship Type="http://schemas.openxmlformats.org/officeDocument/2006/relationships/hyperlink" Target="https://s.turbifycdn.com/aah/yhst-92803816272180/roberto-bianci-rb54471-valerio-mens-chronograph-quartz-watch-20.jpg" TargetMode="External" Id="rId22960"/><Relationship Type="http://schemas.openxmlformats.org/officeDocument/2006/relationships/hyperlink" Target="https://www.bezali.com/cdn/shop/products/RB54492_2048x.jpg?v=1588102165" TargetMode="External" Id="rId22961"/><Relationship Type="http://schemas.openxmlformats.org/officeDocument/2006/relationships/hyperlink" Target="https://bianciwatches.com/cdn/shop/files/rb54493_67d68c89-cff2-4cbc-a2ee-b991d952569f.jpg?v=1757012834" TargetMode="External" Id="rId22962"/><Relationship Type="http://schemas.openxmlformats.org/officeDocument/2006/relationships/hyperlink" Target="https://www.ashford.com/cdn/shop/files/RB54500_F.jpg" TargetMode="External" Id="rId22963"/><Relationship Type="http://schemas.openxmlformats.org/officeDocument/2006/relationships/hyperlink" Target="https://www.ashford.com/cdn/shop/files/RB54502_F.jpg" TargetMode="External" Id="rId22964"/><Relationship Type="http://schemas.openxmlformats.org/officeDocument/2006/relationships/hyperlink" Target="https://beritzy.com/cdn/shop/files/rb54511_700x700.jpg?v=1739561618" TargetMode="External" Id="rId22965"/><Relationship Type="http://schemas.openxmlformats.org/officeDocument/2006/relationships/hyperlink" Target="https://www.walmart.com/ip/Roberto-Bianci-Men-s-Alfonso-White-Dial-Watch-RB54512/476953828" TargetMode="External" Id="rId22966"/><Relationship Type="http://schemas.openxmlformats.org/officeDocument/2006/relationships/hyperlink" Target="https://accuratime.com/cdn/shop/files/rb54513_700x700.jpg?v=1739571500" TargetMode="External" Id="rId22967"/><Relationship Type="http://schemas.openxmlformats.org/officeDocument/2006/relationships/hyperlink" Target="https://bianciwatches.com/cdn/shop/files/rb55050_0c624c99-de55-4d01-858e-76ef829bafe4.jpg?v=1757012840" TargetMode="External" Id="rId22968"/><Relationship Type="http://schemas.openxmlformats.org/officeDocument/2006/relationships/hyperlink" Target="https://s.turbifycdn.com/aah/yhst-92803816272180/roberto-bianci-rb55051-aulia-mens-chronograph-quartz-watch-18.jpg" TargetMode="External" Id="rId22969"/><Relationship Type="http://schemas.openxmlformats.org/officeDocument/2006/relationships/hyperlink" Target="https://bianciwatches.com/cdn/shop/files/rb55053_7da68640-6fa2-4008-99c6-27ed124df907.jpg?v=1757012852" TargetMode="External" Id="rId22970"/><Relationship Type="http://schemas.openxmlformats.org/officeDocument/2006/relationships/hyperlink" Target="https://s.turbifycdn.com/aah/yhst-92803816272180/roberto-bianci-rb55054-aulia-mens-chronograph-quartz-watch-18.jpg" TargetMode="External" Id="rId22971"/><Relationship Type="http://schemas.openxmlformats.org/officeDocument/2006/relationships/hyperlink" Target="https://s.turbifycdn.com/aah/yhst-92803816272180/roberto-bianci-rb55060-aberto-mens-chronograph-quartz-watch-18.jpg" TargetMode="External" Id="rId22972"/><Relationship Type="http://schemas.openxmlformats.org/officeDocument/2006/relationships/hyperlink" Target="https://s.turbifycdn.com/aah/yhst-92803816272180/roberto-bianci-rb55061-aberto-mens-chronograph-quartz-watch-18.jpg" TargetMode="External" Id="rId22973"/><Relationship Type="http://schemas.openxmlformats.org/officeDocument/2006/relationships/hyperlink" Target="https://accuratime.com/cdn/shop/files/rb55070_700x700.jpg?v=1739571522" TargetMode="External" Id="rId22974"/><Relationship Type="http://schemas.openxmlformats.org/officeDocument/2006/relationships/hyperlink" Target="https://bianciwatches.com/cdn/shop/files/rb58721_a80f177a-9393-4074-b9d4-29b79b17585c.jpg?v=1757012899" TargetMode="External" Id="rId22975"/><Relationship Type="http://schemas.openxmlformats.org/officeDocument/2006/relationships/hyperlink" Target="https://bianciwatches.com/cdn/shop/files/rb58730_6a4c0d08-2ac1-4294-a079-19eec256ba04.jpg?v=1757012850" TargetMode="External" Id="rId22976"/><Relationship Type="http://schemas.openxmlformats.org/officeDocument/2006/relationships/hyperlink" Target="https://accuratime.com/cdn/shop/files/rb58731_700x700.jpg?v=1739571400" TargetMode="External" Id="rId22977"/><Relationship Type="http://schemas.openxmlformats.org/officeDocument/2006/relationships/hyperlink" Target="https://s.turbifycdn.com/aah/yhst-92803816272180/roberto-bianci-rb58741-simona-ladies-chronograph-quartz-watch-22.jpg" TargetMode="External" Id="rId22978"/><Relationship Type="http://schemas.openxmlformats.org/officeDocument/2006/relationships/hyperlink" Target="https://bianciwatches.com/cdn/shop/files/rb58750_624224ea-6493-414f-bf9a-546a78941733.jpg?v=1757012861" TargetMode="External" Id="rId22979"/><Relationship Type="http://schemas.openxmlformats.org/officeDocument/2006/relationships/hyperlink" Target="https://bianciwatches.com/cdn/shop/files/rb58751_25b37986-ad3b-439d-a739-70074d0de49b.jpg?v=1757012855" TargetMode="External" Id="rId22980"/><Relationship Type="http://schemas.openxmlformats.org/officeDocument/2006/relationships/hyperlink" Target="https://www.bezali.com/cdn/shop/products/RB58752_2048x.jpg?v=1550439029" TargetMode="External" Id="rId22981"/><Relationship Type="http://schemas.openxmlformats.org/officeDocument/2006/relationships/hyperlink" Target="https://s.turbifycdn.com/aah/yhst-92803816272180/roberto-bianci-rb58753-amadeo-mens-chronograph-quartz-watch-18.jpg" TargetMode="External" Id="rId22982"/><Relationship Type="http://schemas.openxmlformats.org/officeDocument/2006/relationships/hyperlink" Target="https://bianciwatches.com/cdn/shop/files/rb58760.jpg?v=1757012851" TargetMode="External" Id="rId22983"/><Relationship Type="http://schemas.openxmlformats.org/officeDocument/2006/relationships/hyperlink" Target="https://www.bezali.com/cdn/shop/products/RB58771_2048x.jpg?v=1550439032" TargetMode="External" Id="rId22984"/><Relationship Type="http://schemas.openxmlformats.org/officeDocument/2006/relationships/hyperlink" Target="https://www.bloomgem.com/cdn/shop/products/S14495_01_1200x1200.jpg" TargetMode="External" Id="rId22985"/><Relationship Type="http://schemas.openxmlformats.org/officeDocument/2006/relationships/hyperlink" Target="https://bianciwatches.com/cdn/shop/files/rb70603_6c5db45d-4e7b-471a-9af4-82f11fb2ccc2.jpg?v=1757438472" TargetMode="External" Id="rId22986"/><Relationship Type="http://schemas.openxmlformats.org/officeDocument/2006/relationships/hyperlink" Target="https://s.turbifycdn.com/aah/yhst-92803816272180/roberto-bianci-rb70604-valentino-mens-chronograph-quartz-watch-18.jpg" TargetMode="External" Id="rId22987"/><Relationship Type="http://schemas.openxmlformats.org/officeDocument/2006/relationships/hyperlink" Target="https://accuratime.com/cdn/shop/files/rb70605_700x700.jpg?v=1739571422" TargetMode="External" Id="rId22988"/><Relationship Type="http://schemas.openxmlformats.org/officeDocument/2006/relationships/hyperlink" Target="https://s.turbifycdn.com/aah/yhst-92803816272180/roberto-bianci-rb70640-placenza-mens-chronograph-quartz-watch-22.jpg" TargetMode="External" Id="rId22989"/><Relationship Type="http://schemas.openxmlformats.org/officeDocument/2006/relationships/hyperlink" Target="https://www.ashford.com/cdn/shop/files/RB70641_F.jpg" TargetMode="External" Id="rId22990"/><Relationship Type="http://schemas.openxmlformats.org/officeDocument/2006/relationships/hyperlink" Target="https://s.turbifycdn.com/aah/yhst-92803816272180/roberto-bianci-rb70961-lombardo-mens-chronograph-quartz-watch-18.jpg" TargetMode="External" Id="rId22991"/><Relationship Type="http://schemas.openxmlformats.org/officeDocument/2006/relationships/hyperlink" Target="https://s.turbifycdn.com/aah/yhst-92803816272180/roberto-bianci-rb70962-lombardo-mens-chronograph-quartz-watch-22.jpg" TargetMode="External" Id="rId22992"/><Relationship Type="http://schemas.openxmlformats.org/officeDocument/2006/relationships/hyperlink" Target="https://bianciwatches.com/cdn/shop/files/rb70963_b753699f-4da4-47f0-8104-175d56831453.jpg?v=1757438479" TargetMode="External" Id="rId22993"/><Relationship Type="http://schemas.openxmlformats.org/officeDocument/2006/relationships/hyperlink" Target="https://s.turbifycdn.com/aah/yhst-92803816272180/roberto-bianci-rb70965-lombardo-mens-chronograph-quartz-watch-18.jpg" TargetMode="External" Id="rId22994"/><Relationship Type="http://schemas.openxmlformats.org/officeDocument/2006/relationships/hyperlink" Target="https://s.turbifycdn.com/aah/yhst-92803816272180/roberto-bianci-rb70966-lombardo-mens-chronograph-quartz-watch-22.jpg" TargetMode="External" Id="rId22995"/><Relationship Type="http://schemas.openxmlformats.org/officeDocument/2006/relationships/hyperlink" Target="https://s.turbifycdn.com/aah/yhst-92803816272180/roberto-bianci-rb70967-lombardo-mens-chronograph-quartz-watch-24.jpg" TargetMode="External" Id="rId22996"/><Relationship Type="http://schemas.openxmlformats.org/officeDocument/2006/relationships/hyperlink" Target="https://s.turbifycdn.com/aah/yhst-92803816272180/roberto-bianci-rb70968-lombardo-mens-chronograph-quartz-watch-18.jpg" TargetMode="External" Id="rId22997"/><Relationship Type="http://schemas.openxmlformats.org/officeDocument/2006/relationships/hyperlink" Target="https://bianciwatches.com/cdn/shop/files/rb70981_fc20f248-f04e-4ac9-93cc-c2d9767d423c.jpg?v=1757438473" TargetMode="External" Id="rId22998"/><Relationship Type="http://schemas.openxmlformats.org/officeDocument/2006/relationships/hyperlink" Target="https://s.turbifycdn.com/aah/yhst-92803816272180/roberto-bianci-rb70982-messina-mens-chronograph-quartz-watch-20.jpg" TargetMode="External" Id="rId22999"/><Relationship Type="http://schemas.openxmlformats.org/officeDocument/2006/relationships/hyperlink" Target="https://s.turbifycdn.com/aah/yhst-92803816272180/roberto-bianci-rb70983-messina-mens-chronograph-quartz-watch-18.jpg" TargetMode="External" Id="rId23000"/><Relationship Type="http://schemas.openxmlformats.org/officeDocument/2006/relationships/hyperlink" Target="https://www.bezali.com/cdn/shop/products/RB70986_2048x.jpg?v=1550441173" TargetMode="External" Id="rId23001"/><Relationship Type="http://schemas.openxmlformats.org/officeDocument/2006/relationships/hyperlink" Target="https://bianciwatches.com/cdn/shop/files/rb70995_d50c5bea-40fb-4794-b6cf-93df3ef0d6aa.jpg?v=1757438469" TargetMode="External" Id="rId23002"/><Relationship Type="http://schemas.openxmlformats.org/officeDocument/2006/relationships/hyperlink" Target="https://s.turbifycdn.com/aah/yhst-92803816272180/roberto-bianci-rb70996-ricci-mens-quartz-watch-18.jpg" TargetMode="External" Id="rId23003"/><Relationship Type="http://schemas.openxmlformats.org/officeDocument/2006/relationships/hyperlink" Target="https://bianciwatches.com/cdn/shop/files/rb71010_cb7d0cbc-5f07-4aec-8d89-50d4e30b9b56.jpg?v=1757438480" TargetMode="External" Id="rId23004"/><Relationship Type="http://schemas.openxmlformats.org/officeDocument/2006/relationships/hyperlink" Target="https://bianciwatches.com/cdn/shop/files/rb71011_ec8ff13b-c238-4139-8284-80a5ea883fa5.jpg?v=1757438466" TargetMode="External" Id="rId23005"/><Relationship Type="http://schemas.openxmlformats.org/officeDocument/2006/relationships/hyperlink" Target="https://s.turbifycdn.com/aah/yhst-92803816272180/roberto-bianci-rb71012-enzo-mens-chronograph-quartz-watch-22.jpg" TargetMode="External" Id="rId23006"/><Relationship Type="http://schemas.openxmlformats.org/officeDocument/2006/relationships/hyperlink" Target="https://bianciwatches.com/cdn/shop/files/rb71013_a77820e8-9012-4bee-a263-4ddf613df73f.jpg?v=1757438471" TargetMode="External" Id="rId23007"/><Relationship Type="http://schemas.openxmlformats.org/officeDocument/2006/relationships/hyperlink" Target="https://bianciwatches.com/cdn/shop/files/rb80711_d0f7496e-7e48-4ca1-aae0-bde640ae27ac.jpg?v=1757012829" TargetMode="External" Id="rId23008"/><Relationship Type="http://schemas.openxmlformats.org/officeDocument/2006/relationships/hyperlink" Target="https://bianciwatches.com/cdn/shop/files/rb90360_6b2f5ac4-21d3-4fe6-ac4a-a9ee3d12ce3e.jpg?v=1757012897" TargetMode="External" Id="rId23009"/><Relationship Type="http://schemas.openxmlformats.org/officeDocument/2006/relationships/hyperlink" Target="https://s.turbifycdn.com/aah/yhst-92803816272180/roberto-bianci-rb90361-cassandra-ladies-chronograph-quartz-watch-22.jpg" TargetMode="External" Id="rId23010"/><Relationship Type="http://schemas.openxmlformats.org/officeDocument/2006/relationships/hyperlink" Target="https://www.bezali.com/cdn/shop/products/RB90630_2048x.jpg?v=1552528821" TargetMode="External" Id="rId23011"/><Relationship Type="http://schemas.openxmlformats.org/officeDocument/2006/relationships/hyperlink" Target="https://bianciwatches.com/cdn/shop/files/rb90730_7b6a40bb-11ff-4357-9542-27d802c14f95.jpg?v=1757438478" TargetMode="External" Id="rId23012"/><Relationship Type="http://schemas.openxmlformats.org/officeDocument/2006/relationships/hyperlink" Target="https://www.bezali.com/cdn/shop/products/RB90731_2048x.jpg?v=1550438065" TargetMode="External" Id="rId23013"/><Relationship Type="http://schemas.openxmlformats.org/officeDocument/2006/relationships/hyperlink" Target="https://accuratime.com/cdn/shop/files/rb90732_700x700.jpg?v=1739571366" TargetMode="External" Id="rId23014"/><Relationship Type="http://schemas.openxmlformats.org/officeDocument/2006/relationships/hyperlink" Target="https://www.amazon.com/ROBERTO-BIANCI-WATCHES-Womens-Stainless/dp/B075JLH7M8" TargetMode="External" Id="rId23015"/><Relationship Type="http://schemas.openxmlformats.org/officeDocument/2006/relationships/hyperlink" Target="https://www.mercari.com/us/shop/roberto-bianci-swiss-movement-watches-for-women/" TargetMode="External" Id="rId23016"/><Relationship Type="http://schemas.openxmlformats.org/officeDocument/2006/relationships/hyperlink" Target="https://www.jomashop.com/roberto-bianci-verona-silver-tone-dial-ladies-watch-rb90912.html" TargetMode="External" Id="rId23017"/><Relationship Type="http://schemas.openxmlformats.org/officeDocument/2006/relationships/hyperlink" Target="https://accuratime.com/cdn/shop/files/rb90941_700x700.jpg?v=1739571522" TargetMode="External" Id="rId23018"/><Relationship Type="http://schemas.openxmlformats.org/officeDocument/2006/relationships/hyperlink" Target="https://bianciwatches.com/cdn/shop/files/rb99105.jpg?v=1757012831" TargetMode="External" Id="rId23019"/><Relationship Type="http://schemas.openxmlformats.org/officeDocument/2006/relationships/hyperlink" Target="https://i.ebayimg.com/images/g/uS4AAOSwfhxe-U2r/s-l400.jpg" TargetMode="External" Id="rId23020"/><Relationship Type="http://schemas.openxmlformats.org/officeDocument/2006/relationships/hyperlink" Target="https://i.ebayimg.com/images/g/LQEAAeSwx2dpzrCE/s-l1600.jpg" TargetMode="External" Id="rId23021"/><Relationship Type="http://schemas.openxmlformats.org/officeDocument/2006/relationships/hyperlink" Target="https://www.ablogtowatch.com/wp-content/uploads/2010/09/Bianci-Tungsten-2.jpg" TargetMode="External" Id="rId23022"/><Relationship Type="http://schemas.openxmlformats.org/officeDocument/2006/relationships/hyperlink" Target="https://wristwatchreview.com/review-roberto-bianci-black-ceramic-5843" TargetMode="External" Id="rId23023"/><Relationship Type="http://schemas.openxmlformats.org/officeDocument/2006/relationships/hyperlink" Target="https://www.watchreport.com/review-of-the-bianci-red-burn-out-7060/" TargetMode="External" Id="rId23024"/><Relationship Type="http://schemas.openxmlformats.org/officeDocument/2006/relationships/hyperlink" Target="https://ablogtowatch.com/bianci-ladies-watches-make-for-decent-gifts" TargetMode="External" Id="rId23025"/><Relationship Type="http://schemas.openxmlformats.org/officeDocument/2006/relationships/hyperlink" Target="https://www.jomashop.com/roberto-bianci-watch-9979m-bk-rd.html" TargetMode="External" Id="rId23026"/><Relationship Type="http://schemas.openxmlformats.org/officeDocument/2006/relationships/hyperlink" Target="https://www.watchuseek.com/threads/bianci-chronograph-review-and-great-offer.534494/" TargetMode="External" Id="rId23027"/><Relationship Type="http://schemas.openxmlformats.org/officeDocument/2006/relationships/hyperlink" Target="https://www.mercari.com/us/shop/roberto-bianci-swiss-movement-watches-for-women/" TargetMode="External" Id="rId23028"/><Relationship Type="http://schemas.openxmlformats.org/officeDocument/2006/relationships/hyperlink" Target="https://i.ebayimg.com/images/g/sokAAOSwhQVnfd7X/s-l1600.png" TargetMode="External" Id="rId23029"/><Relationship Type="http://schemas.openxmlformats.org/officeDocument/2006/relationships/hyperlink" Target="https://www.jckonline.com/?p=18181" TargetMode="External" Id="rId23030"/><Relationship Type="http://schemas.openxmlformats.org/officeDocument/2006/relationships/hyperlink" Target="https://i.ebayimg.com/images/g/k94AAOSwn8FXR20B/s-l400.jpg" TargetMode="External" Id="rId23031"/><Relationship Type="http://schemas.openxmlformats.org/officeDocument/2006/relationships/hyperlink" Target="https://www.watchreport.com/review-of-the-bianci-h262lws/" TargetMode="External" Id="rId23032"/><Relationship Type="http://schemas.openxmlformats.org/officeDocument/2006/relationships/hyperlink" Target="https://ablogtowatch.com/bianci-ladies-watches-make-for-decent-gifts" TargetMode="External" Id="rId23033"/><Relationship Type="http://schemas.openxmlformats.org/officeDocument/2006/relationships/hyperlink" Target="https://i00.eu/img/606/1600x1600/67itykp5/290764.jpg" TargetMode="External" Id="rId23034"/><Relationship Type="http://schemas.openxmlformats.org/officeDocument/2006/relationships/hyperlink" Target="https://i00.eu/img/606/280x305f/edeu4tsw/404490.jpg" TargetMode="External" Id="rId23035"/><Relationship Type="http://schemas.openxmlformats.org/officeDocument/2006/relationships/hyperlink" Target="https://www.bratislavskyvecernik.sk/wp-content/uploads/2025/02/Slovenske-hodinky-Biatec-oslavuju-vesmirny-let-Ivana-Bellu-Limitovana-edicia-len-v-100-kusoch_3.jpg" TargetMode="External" Id="rId23036"/><Relationship Type="http://schemas.openxmlformats.org/officeDocument/2006/relationships/hyperlink" Target="https://i00.eu/img/606/1600x1600/cx0l5wrg/274901.jpg" TargetMode="External" Id="rId23037"/><Relationship Type="http://schemas.openxmlformats.org/officeDocument/2006/relationships/hyperlink" Target="https://i00.eu/img/606/280x305f/asbb5los/404487.jpg" TargetMode="External" Id="rId23038"/><Relationship Type="http://schemas.openxmlformats.org/officeDocument/2006/relationships/hyperlink" Target="https://i00.eu/img/606/280x305f/5wkin5nz/404494.jpg" TargetMode="External" Id="rId23039"/><Relationship Type="http://schemas.openxmlformats.org/officeDocument/2006/relationships/hyperlink" Target="https://watchbandit.com/cdn/shop/files/biatec-corsair-cs-02-n-6759a2558fc62.webp?v=1768414374&amp;width=1400" TargetMode="External" Id="rId23040"/><Relationship Type="http://schemas.openxmlformats.org/officeDocument/2006/relationships/hyperlink" Target="https://i00.eu/img/606/280x305f/eieafeib/404492.jpg" TargetMode="External" Id="rId23041"/><Relationship Type="http://schemas.openxmlformats.org/officeDocument/2006/relationships/hyperlink" Target="https://i00.eu/img/606/280x305f/e47irm4c/309650.jpg" TargetMode="External" Id="rId23042"/><Relationship Type="http://schemas.openxmlformats.org/officeDocument/2006/relationships/hyperlink" Target="https://i00.eu/img/606/1600x1600/5g0ntkql/290737.jpg" TargetMode="External" Id="rId23043"/><Relationship Type="http://schemas.openxmlformats.org/officeDocument/2006/relationships/hyperlink" Target="https://i00.eu/img/606/280x305f/1pmdpoo6/290736.jpg" TargetMode="External" Id="rId23044"/><Relationship Type="http://schemas.openxmlformats.org/officeDocument/2006/relationships/hyperlink" Target="https://watchbandit.com/cdn/shop/files/biatec-leviathan-01-f.webp?v=1768414461&amp;width=1400" TargetMode="External" Id="rId23045"/><Relationship Type="http://schemas.openxmlformats.org/officeDocument/2006/relationships/hyperlink" Target="https://i00.eu/img/606/280x305f/97svro0r/404491.jpg" TargetMode="External" Id="rId23046"/><Relationship Type="http://schemas.openxmlformats.org/officeDocument/2006/relationships/hyperlink" Target="https://watchbandit.com/cdn/shop/files/biatec-heritage-01.webp?v=1768414353&amp;width=1400" TargetMode="External" Id="rId23047"/><Relationship Type="http://schemas.openxmlformats.org/officeDocument/2006/relationships/hyperlink" Target="https://i00.eu/img/606/280x305f/10gfw9w5/290753.jpg" TargetMode="External" Id="rId23048"/><Relationship Type="http://schemas.openxmlformats.org/officeDocument/2006/relationships/hyperlink" Target="https://i00.eu/img/606/280x305f/8ho30rzu/290757.jpg" TargetMode="External" Id="rId23049"/><Relationship Type="http://schemas.openxmlformats.org/officeDocument/2006/relationships/hyperlink" Target="https://i00.eu/img/606/280x305f/e1uzlzb3/404488.jpg" TargetMode="External" Id="rId23050"/><Relationship Type="http://schemas.openxmlformats.org/officeDocument/2006/relationships/hyperlink" Target="https://watchbandit.com/cdn/shop/files/biatec-corsair-vintage-04.webp?v=1768414412&amp;width=1400" TargetMode="External" Id="rId23051"/><Relationship Type="http://schemas.openxmlformats.org/officeDocument/2006/relationships/hyperlink" Target="https://i00.eu/img/606/280x305f/dafph4mm/404489.jpg" TargetMode="External" Id="rId23052"/><Relationship Type="http://schemas.openxmlformats.org/officeDocument/2006/relationships/hyperlink" Target="https://watchbandit.com/cdn/shop/files/biatec-corsair-vintage-02-6759a4acd7de2.webp?v=1768414399&amp;width=1400" TargetMode="External" Id="rId23053"/><Relationship Type="http://schemas.openxmlformats.org/officeDocument/2006/relationships/hyperlink" Target="https://watchbandit.com/cdn/shop/files/biatec-corsair-cs-03-n.webp?v=1768414386&amp;width=1400" TargetMode="External" Id="rId23054"/><Relationship Type="http://schemas.openxmlformats.org/officeDocument/2006/relationships/hyperlink" Target="https://watchbandit.com/cdn/shop/files/biatec-heritage-02.webp?v=1768414359&amp;width=1400" TargetMode="External" Id="rId23055"/><Relationship Type="http://schemas.openxmlformats.org/officeDocument/2006/relationships/hyperlink" Target="https://i00.eu/img/606/280x305f/7gasfdjc/290741.jpg" TargetMode="External" Id="rId23056"/><Relationship Type="http://schemas.openxmlformats.org/officeDocument/2006/relationships/hyperlink" Target="https://watchbandit.com/cdn/shop/files/biatec-corsair-vintage-03.webp?v=1768414405&amp;width=1400" TargetMode="External" Id="rId23057"/><Relationship Type="http://schemas.openxmlformats.org/officeDocument/2006/relationships/hyperlink" Target="https://watchbandit.com/cdn/shop/files/biatec-heritage-03.webp?v=1768414367&amp;width=1400" TargetMode="External" Id="rId23058"/><Relationship Type="http://schemas.openxmlformats.org/officeDocument/2006/relationships/hyperlink" Target="https://i00.eu/img/606/280x305f/9uhj54wj/404483.jpg" TargetMode="External" Id="rId23059"/><Relationship Type="http://schemas.openxmlformats.org/officeDocument/2006/relationships/hyperlink" Target="https://watchbandit.com/cdn/shop/files/biatec-marine-01-n.webp?v=1768414442&amp;width=1400" TargetMode="External" Id="rId23060"/><Relationship Type="http://schemas.openxmlformats.org/officeDocument/2006/relationships/hyperlink" Target="https://watchbandit.com/cdn/shop/files/biatec-corsair-vintage-01-6759a37a8f510.webp?v=1768414393&amp;width=1400" TargetMode="External" Id="rId23061"/><Relationship Type="http://schemas.openxmlformats.org/officeDocument/2006/relationships/hyperlink" Target="https://watchbandit.com/cdn/shop/files/biatec-marine-02-n.webp?v=1768414455&amp;width=1400" TargetMode="External" Id="rId23062"/><Relationship Type="http://schemas.openxmlformats.org/officeDocument/2006/relationships/hyperlink" Target="https://watchbandit.com/cdn/shop/files/biatec-corsair-cs-01-n-6759a1181735c.webp?v=1768414381&amp;width=1400" TargetMode="External" Id="rId23063"/><Relationship Type="http://schemas.openxmlformats.org/officeDocument/2006/relationships/hyperlink" Target="https://i00.eu/img/606/280x305f/69f9dyf7/404493.jpg" TargetMode="External" Id="rId23064"/><Relationship Type="http://schemas.openxmlformats.org/officeDocument/2006/relationships/hyperlink" Target="https://watchbandit.com/cdn/shop/files/biatec-marine-03-n-6751d848f41ef.webp?v=1768414448&amp;width=1400" TargetMode="External" Id="rId23065"/><Relationship Type="http://schemas.openxmlformats.org/officeDocument/2006/relationships/hyperlink" Target="https://images.cdn-files-a.com/uploads/5448711/800_61f3fbb3d92d0.png" TargetMode="External" Id="rId23066"/><Relationship Type="http://schemas.openxmlformats.org/officeDocument/2006/relationships/hyperlink" Target="https://images.cdn-files-a.com/uploads/5448711/800_61f7bc5c74487.png" TargetMode="External" Id="rId23067"/><Relationship Type="http://schemas.openxmlformats.org/officeDocument/2006/relationships/hyperlink" Target="https://images.cdn-files-a.com/uploads/5448711/800_61f7c587dc65c.png" TargetMode="External" Id="rId23068"/><Relationship Type="http://schemas.openxmlformats.org/officeDocument/2006/relationships/hyperlink" Target="https://images.cdn-files-a.com/uploads/5448711/800_61f7d4e1a2f7d.png" TargetMode="External" Id="rId23069"/><Relationship Type="http://schemas.openxmlformats.org/officeDocument/2006/relationships/hyperlink" Target="https://images.cdn-files-a.com/uploads/5448711/800_61f7d5881e1dd.png" TargetMode="External" Id="rId23070"/><Relationship Type="http://schemas.openxmlformats.org/officeDocument/2006/relationships/hyperlink" Target="https://images.cdn-files-a.com/uploads/5448711/800_61f7a5ecc2921.png" TargetMode="External" Id="rId23071"/><Relationship Type="http://schemas.openxmlformats.org/officeDocument/2006/relationships/hyperlink" Target="https://images.cdn-files-a.com/uploads/5448711/800_61f7a57691a3c.png" TargetMode="External" Id="rId23072"/><Relationship Type="http://schemas.openxmlformats.org/officeDocument/2006/relationships/hyperlink" Target="https://i00.eu/img/606/1600x1600/dun28uuv/125929.jpg" TargetMode="External" Id="rId23073"/><Relationship Type="http://schemas.openxmlformats.org/officeDocument/2006/relationships/hyperlink" Target="https://watchbandit.com/cdn/shop/files/biatec-leviathan-02.webp?v=1768414467&amp;width=1400" TargetMode="External" Id="rId23074"/><Relationship Type="http://schemas.openxmlformats.org/officeDocument/2006/relationships/hyperlink" Target="https://i00.eu/img/606/1600x1600/cudrmb4b/211799.jpg" TargetMode="External" Id="rId23075"/><Relationship Type="http://schemas.openxmlformats.org/officeDocument/2006/relationships/hyperlink" Target="https://i00.eu/img/606/1600x1600/aveppw7f/253475.jpg" TargetMode="External" Id="rId23076"/><Relationship Type="http://schemas.openxmlformats.org/officeDocument/2006/relationships/hyperlink" Target="https://i00.eu/img/606/1600x1600/6thja48f/211315.jpg" TargetMode="External" Id="rId23077"/><Relationship Type="http://schemas.openxmlformats.org/officeDocument/2006/relationships/hyperlink" Target="https://i00.eu/img/606/1600x1600/5m9xafx6/126432.jpg" TargetMode="External" Id="rId23078"/><Relationship Type="http://schemas.openxmlformats.org/officeDocument/2006/relationships/hyperlink" Target="https://i00.eu/img/606/1600x1600/6225nfhh/290749.jpg" TargetMode="External" Id="rId23079"/><Relationship Type="http://schemas.openxmlformats.org/officeDocument/2006/relationships/hyperlink" Target="https://watchbandit.com/cdn/shop/files/biatec-corsair-vintage-05-6759abea20644.webp?v=1768414418&amp;width=1400" TargetMode="External" Id="rId23080"/><Relationship Type="http://schemas.openxmlformats.org/officeDocument/2006/relationships/hyperlink" Target="https://i00.eu/img/606/1600x1600/7oa6apvy/126434.jpg" TargetMode="External" Id="rId23081"/><Relationship Type="http://schemas.openxmlformats.org/officeDocument/2006/relationships/hyperlink" Target="https://i00.eu/img/606/1600x1600/2stdzfhu/290762.jpg" TargetMode="External" Id="rId23082"/><Relationship Type="http://schemas.openxmlformats.org/officeDocument/2006/relationships/hyperlink" Target="https://i00.eu/img/606/1600x1600/bpj4wleq/126428.jpg" TargetMode="External" Id="rId23083"/><Relationship Type="http://schemas.openxmlformats.org/officeDocument/2006/relationships/hyperlink" Target="https://i00.eu/img/606/1600x1600/25ncxsy0/274757.jpg" TargetMode="External" Id="rId23084"/><Relationship Type="http://schemas.openxmlformats.org/officeDocument/2006/relationships/hyperlink" Target="https://monochrome-watches.com/app/uploads/2025/05/Biatec-Majestic-Chronoshop-09-Slovakia-1.jpg" TargetMode="External" Id="rId23085"/><Relationship Type="http://schemas.openxmlformats.org/officeDocument/2006/relationships/hyperlink" Target="https://oracleoftime.com/wp-content/uploads/2018/08/Biatec-Corsair-01.jpg" TargetMode="External" Id="rId23086"/><Relationship Type="http://schemas.openxmlformats.org/officeDocument/2006/relationships/hyperlink" Target="https://oracleoftime.com/wp-content/uploads/2018/08/Biatec-Majestic-02.jpg" TargetMode="External" Id="rId23087"/><Relationship Type="http://schemas.openxmlformats.org/officeDocument/2006/relationships/hyperlink" Target="https://oracleoftime.com/wp-content/uploads/2018/08/Biatec-Majestic-03.jpg" TargetMode="External" Id="rId23088"/><Relationship Type="http://schemas.openxmlformats.org/officeDocument/2006/relationships/hyperlink" Target="https://www.biatecwatches.com/shop/biatec-night-sky" TargetMode="External" Id="rId23089"/><Relationship Type="http://schemas.openxmlformats.org/officeDocument/2006/relationships/hyperlink" Target="https://images.cdn-files-a.com/uploads/5448711/800_64d0bd1f73dee.png" TargetMode="External" Id="rId23090"/><Relationship Type="http://schemas.openxmlformats.org/officeDocument/2006/relationships/hyperlink" Target="https://files.cdn-files-a.com/uploads/5448711/800_69aeaf2a00780.png" TargetMode="External" Id="rId23091"/><Relationship Type="http://schemas.openxmlformats.org/officeDocument/2006/relationships/hyperlink" Target="https://files.cdn-files-a.com/uploads/5448711/800_69aeaa978e0d6.png" TargetMode="External" Id="rId23092"/><Relationship Type="http://schemas.openxmlformats.org/officeDocument/2006/relationships/hyperlink" Target="https://i00.eu/img/606/1600x1600/dnym35nk/126437.jpg" TargetMode="External" Id="rId23093"/><Relationship Type="http://schemas.openxmlformats.org/officeDocument/2006/relationships/hyperlink" Target="https://i00.eu/img/606/1600x1600/7kqdd4tm/178461.jpg" TargetMode="External" Id="rId23094"/><Relationship Type="http://schemas.openxmlformats.org/officeDocument/2006/relationships/hyperlink" Target="https://i00.eu/img/606/1600x1600/27vbyo67/327651.jpg" TargetMode="External" Id="rId23095"/><Relationship Type="http://schemas.openxmlformats.org/officeDocument/2006/relationships/hyperlink" Target="https://i00.eu/img/606/1600x1600/2ekuj82h/222996.jpg" TargetMode="External" Id="rId23096"/><Relationship Type="http://schemas.openxmlformats.org/officeDocument/2006/relationships/hyperlink" Target="https://i00.eu/img/606/1600x1600/cycwpki7/130709.jpg" TargetMode="External" Id="rId23097"/><Relationship Type="http://schemas.openxmlformats.org/officeDocument/2006/relationships/hyperlink" Target="https://i00.eu/img/606/1600x1600/c0d50t9a/126435.jpg" TargetMode="External" Id="rId23098"/><Relationship Type="http://schemas.openxmlformats.org/officeDocument/2006/relationships/hyperlink" Target="https://tami.sk/wp-content/uploads/2025/05/hodinky_corsair_bracelet_tami.png" TargetMode="External" Id="rId23099"/><Relationship Type="http://schemas.openxmlformats.org/officeDocument/2006/relationships/hyperlink" Target="https://images.cdn-files-a.com/uploads/5448711/800_61f7c7e954714.png" TargetMode="External" Id="rId23100"/><Relationship Type="http://schemas.openxmlformats.org/officeDocument/2006/relationships/hyperlink" Target="https://images.cdn-files-a.com/uploads/5448711/800_61f7a5b7b1d82.png" TargetMode="External" Id="rId23101"/><Relationship Type="http://schemas.openxmlformats.org/officeDocument/2006/relationships/hyperlink" Target="https://images.cdn-files-a.com/uploads/5448711/800_61f7a51787e78.png" TargetMode="External" Id="rId23102"/><Relationship Type="http://schemas.openxmlformats.org/officeDocument/2006/relationships/hyperlink" Target="https://mamyczas.net/cdn/shop/files/Biatec_Majestic_01N.jpg?v=1753116348&amp;width=2000" TargetMode="External" Id="rId23103"/><Relationship Type="http://schemas.openxmlformats.org/officeDocument/2006/relationships/hyperlink" Target="https://images.cdn-files-a.com/uploads/5448711/800_61f3ff28585e0.png" TargetMode="External" Id="rId23104"/><Relationship Type="http://schemas.openxmlformats.org/officeDocument/2006/relationships/hyperlink" Target="https://images.cdn-files-a.com/uploads/5448711/800_61f7a63fead61.png" TargetMode="External" Id="rId23105"/><Relationship Type="http://schemas.openxmlformats.org/officeDocument/2006/relationships/hyperlink" Target="https://www.biatecwatches.com/watches/biatec-mar%C3%ADna-set-two-watches-only-100-sets" TargetMode="External" Id="rId23106"/><Relationship Type="http://schemas.openxmlformats.org/officeDocument/2006/relationships/hyperlink" Target="https://www.biatecwatches.com/shop/biatec-corsair-03f-premium" TargetMode="External" Id="rId23107"/><Relationship Type="http://schemas.openxmlformats.org/officeDocument/2006/relationships/hyperlink" Target="https://www.biatecwatches.com/watches/biatec-corsair-cs-01-premium" TargetMode="External" Id="rId23108"/><Relationship Type="http://schemas.openxmlformats.org/officeDocument/2006/relationships/hyperlink" Target="https://www.biatecwatches.com/watches/biatec-corsair-cs-02-premium" TargetMode="External" Id="rId23109"/><Relationship Type="http://schemas.openxmlformats.org/officeDocument/2006/relationships/hyperlink" Target="https://www.biatecwatches.com/watches/biatec-golden-ratio-le-04" TargetMode="External" Id="rId23110"/><Relationship Type="http://schemas.openxmlformats.org/officeDocument/2006/relationships/hyperlink" Target="https://www.biatecwatches.com/t-sk/shop/biatec-marine-03" TargetMode="External" Id="rId23111"/><Relationship Type="http://schemas.openxmlformats.org/officeDocument/2006/relationships/hyperlink" Target="https://manufaktuhr.info/wp-content/uploads/2016/04/3057_-_Bifora_JB-60_anthrazit_frontal.jpg" TargetMode="External" Id="rId23112"/><Relationship Type="http://schemas.openxmlformats.org/officeDocument/2006/relationships/hyperlink" Target="https://watch-wiki.org/images/thumb/d/d9/Bifora_JB-60_blausilber_frontal.jpg/200px-Bifora_JB-60_blausilber_frontal.jpg" TargetMode="External" Id="rId23113"/><Relationship Type="http://schemas.openxmlformats.org/officeDocument/2006/relationships/hyperlink" Target="https://cdn.ebnermediagroup.de/watchtime_de/2010/07/retro-marine-dienstuhr_640.webp" TargetMode="External" Id="rId23114"/><Relationship Type="http://schemas.openxmlformats.org/officeDocument/2006/relationships/hyperlink" Target="https://bawue.museum-digital.de/object/58033" TargetMode="External" Id="rId23115"/><Relationship Type="http://schemas.openxmlformats.org/officeDocument/2006/relationships/hyperlink" Target="https://bawue.museum-digital.de/object/29908" TargetMode="External" Id="rId23116"/><Relationship Type="http://schemas.openxmlformats.org/officeDocument/2006/relationships/hyperlink" Target="https://bawue.museum-digital.de/object/29896" TargetMode="External" Id="rId23117"/><Relationship Type="http://schemas.openxmlformats.org/officeDocument/2006/relationships/hyperlink" Target="https://electric-watches.co.uk/wp/wp-content/uploads/Bifora-B11-Blue-Dial-1.jpg" TargetMode="External" Id="rId23118"/><Relationship Type="http://schemas.openxmlformats.org/officeDocument/2006/relationships/hyperlink" Target="https://www.timesticking.com/wp-content/uploads/2023/03/Bifora-17-Rubis-Shockproof.png" TargetMode="External" Id="rId23119"/><Relationship Type="http://schemas.openxmlformats.org/officeDocument/2006/relationships/hyperlink" Target="https://i0.wp.com/mitka.co.uk/wp-content/uploads/2024/07/IMG_3097.jpg?fit=1200%2C800&amp;ssl=1" TargetMode="External" Id="rId23120"/><Relationship Type="http://schemas.openxmlformats.org/officeDocument/2006/relationships/hyperlink" Target="https://www.timesticking.com/the-history-of-the-bifora-watch-company/" TargetMode="External" Id="rId23121"/><Relationship Type="http://schemas.openxmlformats.org/officeDocument/2006/relationships/hyperlink" Target="https://www.timesticking.com/the-history-of-the-bifora-watch-company/" TargetMode="External" Id="rId23122"/><Relationship Type="http://schemas.openxmlformats.org/officeDocument/2006/relationships/hyperlink" Target="https://pub-e6e8b7c57f1149b3a255036538c65266.r2.dev/watches/638108.jpg" TargetMode="External" Id="rId23123"/><Relationship Type="http://schemas.openxmlformats.org/officeDocument/2006/relationships/hyperlink" Target="https://i.etsystatic.com/7283681/r/il/ae9937/1501025740/il_1080xN.1501025740_mb1l.jpg" TargetMode="External" Id="rId23124"/><Relationship Type="http://schemas.openxmlformats.org/officeDocument/2006/relationships/hyperlink" Target="http://www.crazywatches.pl/images/upload/quartz/biforab20quartz1.jpg" TargetMode="External" Id="rId23125"/><Relationship Type="http://schemas.openxmlformats.org/officeDocument/2006/relationships/hyperlink" Target="https://uhren-muser.de/en/archives/104/53104" TargetMode="External" Id="rId23126"/><Relationship Type="http://schemas.openxmlformats.org/officeDocument/2006/relationships/hyperlink" Target="http://www.crazywatches.pl/images/upload/quartz/biforab12quartz1a.jpg" TargetMode="External" Id="rId23127"/><Relationship Type="http://schemas.openxmlformats.org/officeDocument/2006/relationships/hyperlink" Target="https://vintageradar.com/cdn/shop/files/IMG_4858_8949fa17-fd16-40f4-a57c-09984441aa46_grande.jpg?v=1686148375" TargetMode="External" Id="rId23128"/><Relationship Type="http://schemas.openxmlformats.org/officeDocument/2006/relationships/hyperlink" Target="https://www.bifora-ev.de/monatsuhren-archiv/img/2021/mai-01.jpg" TargetMode="External" Id="rId23129"/><Relationship Type="http://schemas.openxmlformats.org/officeDocument/2006/relationships/hyperlink" Target="https://picclick.de/BIFORA-BIMETTA-Handaufzug-Herrn-Uhr-17-Jewels-Kal-294089857463.html" TargetMode="External" Id="rId23130"/><Relationship Type="http://schemas.openxmlformats.org/officeDocument/2006/relationships/hyperlink" Target="https://gebraucht-kaufen.de/bifora" TargetMode="External" Id="rId23131"/><Relationship Type="http://schemas.openxmlformats.org/officeDocument/2006/relationships/hyperlink" Target="https://gebraucht-kaufen.de/bifora" TargetMode="External" Id="rId23132"/><Relationship Type="http://schemas.openxmlformats.org/officeDocument/2006/relationships/hyperlink" Target="https://omegaforums.net/threads/vintage-1940s-bifora-anker-15-rubis-near-mint-bauhaus-gem.181832/" TargetMode="External" Id="rId23133"/><Relationship Type="http://schemas.openxmlformats.org/officeDocument/2006/relationships/hyperlink" Target="https://dumarko.com/cdn/shop/files/bifora-square-tank-linen-dial-vintage-german-watch-from-1970s-512889.jpg?v=1739615845&amp;width=1200" TargetMode="External" Id="rId23134"/><Relationship Type="http://schemas.openxmlformats.org/officeDocument/2006/relationships/hyperlink" Target="https://watchpics.com/watches/others07/Mediums/mbiforaf01.jpg" TargetMode="External" Id="rId23135"/><Relationship Type="http://schemas.openxmlformats.org/officeDocument/2006/relationships/hyperlink" Target="https://mitka.co.uk/2024/07/26/bifora-115-movement-review/" TargetMode="External" Id="rId23136"/><Relationship Type="http://schemas.openxmlformats.org/officeDocument/2006/relationships/hyperlink" Target="https://i.ebayimg.com/images/g/2vwAAOSw9VBnPHp1/s-l1600.png" TargetMode="External" Id="rId23137"/><Relationship Type="http://schemas.openxmlformats.org/officeDocument/2006/relationships/hyperlink" Target="https://www.hknebel.org/Uhren/Bif13UnimaF.jpg" TargetMode="External" Id="rId23138"/><Relationship Type="http://schemas.openxmlformats.org/officeDocument/2006/relationships/hyperlink" Target="https://www.kleinanzeigen.de/s-bifora-uhr/k0" TargetMode="External" Id="rId23139"/><Relationship Type="http://schemas.openxmlformats.org/officeDocument/2006/relationships/hyperlink" Target="https://www.kleinanzeigen.de/s-bifora-uhr/k0" TargetMode="External" Id="rId23140"/><Relationship Type="http://schemas.openxmlformats.org/officeDocument/2006/relationships/hyperlink" Target="https://www.barnebys.com/auctions/lot/bifora-unima-men-1960-1969-QR7ef1R6V8jx" TargetMode="External" Id="rId23141"/><Relationship Type="http://schemas.openxmlformats.org/officeDocument/2006/relationships/hyperlink" Target="https://www.sellingantiques.co.uk/photosnew/dealer_vintagewristwatch/dealer_vintagewristwatch_full_1683736067422-7178076499.jpg" TargetMode="External" Id="rId23142"/><Relationship Type="http://schemas.openxmlformats.org/officeDocument/2006/relationships/hyperlink" Target="https://cdn.watchcharts.com/listings/082a1d23-f03c-499f-9de4-4d4009726157.jpeg?d=600x600" TargetMode="External" Id="rId23143"/><Relationship Type="http://schemas.openxmlformats.org/officeDocument/2006/relationships/hyperlink" Target="https://bifora-ev.de/monatsuhren-archiv/img/2020/september-01.jpg" TargetMode="External" Id="rId23144"/><Relationship Type="http://schemas.openxmlformats.org/officeDocument/2006/relationships/hyperlink" Target="https://www.ebay.de/shop/bifora?_nkw=bifora" TargetMode="External" Id="rId23145"/><Relationship Type="http://schemas.openxmlformats.org/officeDocument/2006/relationships/hyperlink" Target="https://www.ebay.de/shop/bifora?_nkw=bifora" TargetMode="External" Id="rId23146"/><Relationship Type="http://schemas.openxmlformats.org/officeDocument/2006/relationships/hyperlink" Target="https://www.ebay.de/shop/bifora?_nkw=bifora" TargetMode="External" Id="rId23147"/><Relationship Type="http://schemas.openxmlformats.org/officeDocument/2006/relationships/hyperlink" Target="https://themen.kleinanzeigen.de/magazin/ratgeber/wert-von-bifora-uhren-ermitteln-tipps-fuer-kauf-verkauf-anlage/" TargetMode="External" Id="rId23148"/><Relationship Type="http://schemas.openxmlformats.org/officeDocument/2006/relationships/hyperlink" Target="https://themen.kleinanzeigen.de/magazin/ratgeber/wert-von-bifora-uhren-ermitteln-tipps-fuer-kauf-verkauf-anlage/" TargetMode="External" Id="rId23149"/><Relationship Type="http://schemas.openxmlformats.org/officeDocument/2006/relationships/hyperlink" Target="https://cdn.watchcharts.com/listings/73af677c-8dfd-4e61-b0cb-4253160556fe.jpeg?d=600x600" TargetMode="External" Id="rId23150"/><Relationship Type="http://schemas.openxmlformats.org/officeDocument/2006/relationships/hyperlink" Target="https://i.ebayimg.com/images/g/AvoAAOSwUoNi7-At/s-l1600.jpg" TargetMode="External" Id="rId23151"/><Relationship Type="http://schemas.openxmlformats.org/officeDocument/2006/relationships/hyperlink" Target="https://dumarko.com/cdn/shop/products/vintage-bifora-art-deco-watch-183948.jpg?v=1708531874&amp;width=1200" TargetMode="External" Id="rId23152"/><Relationship Type="http://schemas.openxmlformats.org/officeDocument/2006/relationships/hyperlink" Target="https://watch-wiki.org/images/thumb/f/fd/Bifora_Automatic_1118-16.jpg/200px-Bifora_Automatic_1118-16.jpg" TargetMode="External" Id="rId23153"/><Relationship Type="http://schemas.openxmlformats.org/officeDocument/2006/relationships/hyperlink" Target="https://watch-wiki.org/index.php?title=Bifora_Uhren_GmbH" TargetMode="External" Id="rId23154"/><Relationship Type="http://schemas.openxmlformats.org/officeDocument/2006/relationships/hyperlink" Target="https://watch-wiki.org/index.php?title=Bifora_Uhren_GmbH" TargetMode="External" Id="rId23155"/><Relationship Type="http://schemas.openxmlformats.org/officeDocument/2006/relationships/hyperlink" Target="https://www.bifora-ev.de/monatsuhren-archiv/img/2023/dezember-01.jpg" TargetMode="External" Id="rId23156"/><Relationship Type="http://schemas.openxmlformats.org/officeDocument/2006/relationships/hyperlink" Target="https://www.bifora-ev.de/monatsuhren-archiv/img/2021/august-01.jpg" TargetMode="External" Id="rId23157"/><Relationship Type="http://schemas.openxmlformats.org/officeDocument/2006/relationships/hyperlink" Target="https://i.ebayimg.com/images/g/WQIAAeSw1yVqeS~Y/s-l1600.jpg" TargetMode="External" Id="rId23158"/><Relationship Type="http://schemas.openxmlformats.org/officeDocument/2006/relationships/hyperlink" Target="https://cdn.watchcharts.com/listings/45fb868c-5a82-4e95-bdb3-7e66bdcc1355.jpeg?d=600x600" TargetMode="External" Id="rId23159"/><Relationship Type="http://schemas.openxmlformats.org/officeDocument/2006/relationships/hyperlink" Target="https://uploads.chronomag.cz/post-37823-0-50374800-1504957776.jpg" TargetMode="External" Id="rId23160"/><Relationship Type="http://schemas.openxmlformats.org/officeDocument/2006/relationships/hyperlink" Target="https://forum.chronomag.cz/topic/52182-firma-bifora-hodinky-bifora-115-skin-diver/" TargetMode="External" Id="rId23161"/><Relationship Type="http://schemas.openxmlformats.org/officeDocument/2006/relationships/hyperlink" Target="https://www.etsy.com/market/bifora" TargetMode="External" Id="rId23162"/><Relationship Type="http://schemas.openxmlformats.org/officeDocument/2006/relationships/hyperlink" Target="https://secondhandhorology.com/cdn/shop/files/PXL_20230621_235619184_2_grande.jpg?v=1687550358" TargetMode="External" Id="rId23163"/><Relationship Type="http://schemas.openxmlformats.org/officeDocument/2006/relationships/hyperlink" Target="https://wwiigermankriegsmarine.com/photos/WW2-German-Kriegsmarine-Dienstuhr-PERSONAL-SERVICE-WATCH-BIDLINGMAIER-RARE-01-qo.jpg" TargetMode="External" Id="rId23164"/><Relationship Type="http://schemas.openxmlformats.org/officeDocument/2006/relationships/hyperlink" Target="https://www.uhrenkosmos.com/wp-content/uploads/2025/01/Bifora-unima-Chronometer-Gesicht.jpg" TargetMode="External" Id="rId23165"/><Relationship Type="http://schemas.openxmlformats.org/officeDocument/2006/relationships/hyperlink" Target="https://www.ebay.de/itm/224511388186" TargetMode="External" Id="rId23166"/><Relationship Type="http://schemas.openxmlformats.org/officeDocument/2006/relationships/hyperlink" Target="https://www.dorotheum.com/fileadmin/lot-images/10P170828/normal/bifora-582263.jpg" TargetMode="External" Id="rId23167"/><Relationship Type="http://schemas.openxmlformats.org/officeDocument/2006/relationships/hyperlink" Target="https://www.dorotheum.com/fileadmin/lot-images/10P200309/normal/bifora-6630531.jpg" TargetMode="External" Id="rId23168"/><Relationship Type="http://schemas.openxmlformats.org/officeDocument/2006/relationships/hyperlink" Target="https://www.dorotheum.com/fileadmin/lot-images/10P210422/normal/bifora-7164541.jpg" TargetMode="External" Id="rId23169"/><Relationship Type="http://schemas.openxmlformats.org/officeDocument/2006/relationships/hyperlink" Target="https://vonbruehl.com/wp-content/uploads/2023/01/009241.jpg" TargetMode="External" Id="rId23170"/><Relationship Type="http://schemas.openxmlformats.org/officeDocument/2006/relationships/hyperlink" Target="https://bifora-ev.de/monatsuhren-archiv/img/2020/maerz-01.jpg" TargetMode="External" Id="rId23171"/><Relationship Type="http://schemas.openxmlformats.org/officeDocument/2006/relationships/hyperlink" Target="https://bifora-ev.de/monatsuhren-archiv/img/2020/pulsator-01.jpg" TargetMode="External" Id="rId23172"/><Relationship Type="http://schemas.openxmlformats.org/officeDocument/2006/relationships/hyperlink" Target="https://bifora-ev.de/monatsuhren-archiv/img/2020/mai-01.jpg" TargetMode="External" Id="rId23173"/><Relationship Type="http://schemas.openxmlformats.org/officeDocument/2006/relationships/hyperlink" Target="https://bifora-ev.de/monatsuhren-archiv/img/2020/juni-03.jpg" TargetMode="External" Id="rId23174"/><Relationship Type="http://schemas.openxmlformats.org/officeDocument/2006/relationships/hyperlink" Target="https://bifora-ev.de/monatsuhren-archiv/img/2020/august-04.jpg" TargetMode="External" Id="rId23175"/><Relationship Type="http://schemas.openxmlformats.org/officeDocument/2006/relationships/hyperlink" Target="https://bifora-ev.de/monatsuhren-archiv/img/2020/oktober-03.jpg" TargetMode="External" Id="rId23176"/><Relationship Type="http://schemas.openxmlformats.org/officeDocument/2006/relationships/hyperlink" Target="https://bifora-ev.de/monatsuhren-archiv/img/2020/dezember-02.jpg" TargetMode="External" Id="rId23177"/><Relationship Type="http://schemas.openxmlformats.org/officeDocument/2006/relationships/hyperlink" Target="https://www.bifora-ev.de/technik/quarzuhr.html" TargetMode="External" Id="rId23178"/><Relationship Type="http://schemas.openxmlformats.org/officeDocument/2006/relationships/hyperlink" Target="https://www.bifora-ev.de/technik/quarzuhr.html" TargetMode="External" Id="rId23179"/><Relationship Type="http://schemas.openxmlformats.org/officeDocument/2006/relationships/hyperlink" Target="https://www.bifora-ev.de/monatsuhren-archiv/img/2021/januar-01.jpg" TargetMode="External" Id="rId23180"/><Relationship Type="http://schemas.openxmlformats.org/officeDocument/2006/relationships/hyperlink" Target="https://www.bifora-ev.de/monatsuhren-archiv/img/2021/februar-06.jpg" TargetMode="External" Id="rId23181"/><Relationship Type="http://schemas.openxmlformats.org/officeDocument/2006/relationships/hyperlink" Target="https://www.bifora-ev.de/monatsuhren-archiv/img/2021/maerz-01.jpg" TargetMode="External" Id="rId23182"/><Relationship Type="http://schemas.openxmlformats.org/officeDocument/2006/relationships/hyperlink" Target="https://www.bifora-ev.de/monatsuhren-archiv/img/2021/maerz-01.jpg" TargetMode="External" Id="rId23183"/><Relationship Type="http://schemas.openxmlformats.org/officeDocument/2006/relationships/hyperlink" Target="https://www.bifora-ev.de/monatsuhren-archiv/img/2021/april-02.jpg" TargetMode="External" Id="rId23184"/><Relationship Type="http://schemas.openxmlformats.org/officeDocument/2006/relationships/hyperlink" Target="https://www.bifora-ev.de/monatsuhren-archiv/img/2021/juni-05.jpg" TargetMode="External" Id="rId23185"/><Relationship Type="http://schemas.openxmlformats.org/officeDocument/2006/relationships/hyperlink" Target="https://www.bifora-ev.de/monatsuhren-archiv/img/2021/juli-01.jpg" TargetMode="External" Id="rId23186"/><Relationship Type="http://schemas.openxmlformats.org/officeDocument/2006/relationships/hyperlink" Target="https://www.bifora-ev.de/monatsuhren-archiv/img/2021/september-01.jpg" TargetMode="External" Id="rId23187"/><Relationship Type="http://schemas.openxmlformats.org/officeDocument/2006/relationships/hyperlink" Target="https://www.bifora-ev.de/monatsuhren-archiv/img/2021/dezember-01.jpg" TargetMode="External" Id="rId23188"/><Relationship Type="http://schemas.openxmlformats.org/officeDocument/2006/relationships/hyperlink" Target="https://www.bifora-ev.de/img/Monatsuhr/september-01.jpg" TargetMode="External" Id="rId23189"/><Relationship Type="http://schemas.openxmlformats.org/officeDocument/2006/relationships/hyperlink" Target="https://www.bifora-ev.de/img/verein/Uhren/gal-Salvatoruhr.png" TargetMode="External" Id="rId23190"/><Relationship Type="http://schemas.openxmlformats.org/officeDocument/2006/relationships/hyperlink" Target="https://www.bifora-ev.de/img/verein/Uhren/gal-Salvatoruhr.png" TargetMode="External" Id="rId23191"/><Relationship Type="http://schemas.openxmlformats.org/officeDocument/2006/relationships/hyperlink" Target="https://www.bifora-ev.de/img/verein/Uhren/gal-Stauferuhr.png" TargetMode="External" Id="rId23192"/><Relationship Type="http://schemas.openxmlformats.org/officeDocument/2006/relationships/hyperlink" Target="https://www.bifora-ev.de/img/verein/Uhren/lgs-uhren-01.png" TargetMode="External" Id="rId23193"/><Relationship Type="http://schemas.openxmlformats.org/officeDocument/2006/relationships/hyperlink" Target="https://www.bifora-ev.de/img/verein/Uhren/gal-SchwaebischGmuenderUhr.png" TargetMode="External" Id="rId23194"/><Relationship Type="http://schemas.openxmlformats.org/officeDocument/2006/relationships/hyperlink" Target="https://www.bifora-ev.de/img/verein/Uhren/gal-GoldSilber.png" TargetMode="External" Id="rId23195"/><Relationship Type="http://schemas.openxmlformats.org/officeDocument/2006/relationships/hyperlink" Target="https://www.bifora-ev.de/img/verein/Uhren/gal-Remstaluhr.png" TargetMode="External" Id="rId23196"/><Relationship Type="http://schemas.openxmlformats.org/officeDocument/2006/relationships/hyperlink" Target="https://www.bifora-ev.de/img/verein/Uhren/gal-b2020.png" TargetMode="External" Id="rId23197"/><Relationship Type="http://schemas.openxmlformats.org/officeDocument/2006/relationships/hyperlink" Target="https://www.bifora-ev.de/img/verein/Uhren/gal-Rendezvous.png" TargetMode="External" Id="rId23198"/><Relationship Type="http://schemas.openxmlformats.org/officeDocument/2006/relationships/hyperlink" Target="https://www.bifora-ev.de/img/verein/Uhren/einhorn-uhr-01.jpg" TargetMode="External" Id="rId23199"/><Relationship Type="http://schemas.openxmlformats.org/officeDocument/2006/relationships/hyperlink" Target="https://www.bifora-ev.de/img/verein/Uhren/unikate-01.jpg" TargetMode="External" Id="rId23200"/><Relationship Type="http://schemas.openxmlformats.org/officeDocument/2006/relationships/hyperlink" Target="https://www.bifora-ev.de/img/verein/Uhren/unikate-01.jpg" TargetMode="External" Id="rId23201"/><Relationship Type="http://schemas.openxmlformats.org/officeDocument/2006/relationships/hyperlink" Target="https://www.bifora-ev.de/img/verein/Uhren/unikate-01.jpg" TargetMode="External" Id="rId23202"/><Relationship Type="http://schemas.openxmlformats.org/officeDocument/2006/relationships/hyperlink" Target="https://www.bifora-ev.de/img/verein/Uhren/unikate-01.jpg" TargetMode="External" Id="rId23203"/><Relationship Type="http://schemas.openxmlformats.org/officeDocument/2006/relationships/hyperlink" Target="https://www.bifora-ev.de/img/verein/Uhren/kollektion-2026.jpg" TargetMode="External" Id="rId23204"/><Relationship Type="http://schemas.openxmlformats.org/officeDocument/2006/relationships/hyperlink" Target="https://www.bifora-ev.de/img/verein/Uhren/kollektion-2026.jpg" TargetMode="External" Id="rId23205"/><Relationship Type="http://schemas.openxmlformats.org/officeDocument/2006/relationships/hyperlink" Target="https://www.bifora-ev.de/img/verein/Uhren/kollektion-2026.jpg" TargetMode="External" Id="rId23206"/><Relationship Type="http://schemas.openxmlformats.org/officeDocument/2006/relationships/hyperlink" Target="https://www.bifora-ev.de/monatsuhren-archiv/img/2023/januar-01.jpg" TargetMode="External" Id="rId23207"/><Relationship Type="http://schemas.openxmlformats.org/officeDocument/2006/relationships/hyperlink" Target="https://www.bifora-ev.de/monatsuhren-archiv/img/2023/februar-01.jpg" TargetMode="External" Id="rId23208"/><Relationship Type="http://schemas.openxmlformats.org/officeDocument/2006/relationships/hyperlink" Target="https://www.bifora-ev.de/monatsuhren-archiv/img/2023/maerz-01.jpg" TargetMode="External" Id="rId23209"/><Relationship Type="http://schemas.openxmlformats.org/officeDocument/2006/relationships/hyperlink" Target="https://www.bifora-ev.de/monatsuhren-archiv/img/2023/august-01.jpg" TargetMode="External" Id="rId23210"/><Relationship Type="http://schemas.openxmlformats.org/officeDocument/2006/relationships/hyperlink" Target="https://www.bifora-ev.de/monatsuhren-archiv/img/2023/november-01.jpg" TargetMode="External" Id="rId23211"/><Relationship Type="http://schemas.openxmlformats.org/officeDocument/2006/relationships/hyperlink" Target="http://www.bifora.eu/Automaticuhr.html" TargetMode="External" Id="rId23212"/><Relationship Type="http://schemas.openxmlformats.org/officeDocument/2006/relationships/hyperlink" Target="https://ostalbwanderer.de/wp-content/uploads/2024/08/2024-08-21-15.32.40-Edit.jpg" TargetMode="External" Id="rId23213"/><Relationship Type="http://schemas.openxmlformats.org/officeDocument/2006/relationships/hyperlink" Target="https://galleryjarrodi.com/products/bifora-avisa-handaufzug-herrenuhr" TargetMode="External" Id="rId23214"/><Relationship Type="http://schemas.openxmlformats.org/officeDocument/2006/relationships/hyperlink" Target="https://www.auktionshaus-wimberger.de/wp-content/uploads/A8-0211.jpg" TargetMode="External" Id="rId23215"/><Relationship Type="http://schemas.openxmlformats.org/officeDocument/2006/relationships/hyperlink" Target="https://masterhorologer.com/wp-content/uploads/2018/10/BijouMontre-Grand-Adventure-Collection-55010T.jpg" TargetMode="External" Id="rId23216"/><Relationship Type="http://schemas.openxmlformats.org/officeDocument/2006/relationships/hyperlink" Target="https://masterhorologer.com/wp-content/uploads/2018/10/BijouMontre-Grand-Adventure-Collection-55030T.jpg" TargetMode="External" Id="rId23217"/><Relationship Type="http://schemas.openxmlformats.org/officeDocument/2006/relationships/hyperlink" Target="https://masterhorologer.com/wp-content/uploads/2018/10/BijouMontre-Grand-Adventure-Collection-55050T.jpg" TargetMode="External" Id="rId23218"/><Relationship Type="http://schemas.openxmlformats.org/officeDocument/2006/relationships/hyperlink" Target="https://masterhorologer.com/wp-content/uploads/2018/10/BijouMontre-Guardian-Star-Collection.jpg" TargetMode="External" Id="rId23219"/><Relationship Type="http://schemas.openxmlformats.org/officeDocument/2006/relationships/hyperlink" Target="https://masterhorologer.com/wp-content/uploads/2018/10/BijouMontre-Guardian-Star-Collection.jpg" TargetMode="External" Id="rId23220"/><Relationship Type="http://schemas.openxmlformats.org/officeDocument/2006/relationships/hyperlink" Target="https://masterhorologer.com/wp-content/uploads/2018/10/BijouMontre-Guardian-Star-Collection.jpg" TargetMode="External" Id="rId23221"/><Relationship Type="http://schemas.openxmlformats.org/officeDocument/2006/relationships/hyperlink" Target="https://masterhorologer.com/wp-content/uploads/2018/10/BijouMontre-Guardian-Star-Collection.jpg" TargetMode="External" Id="rId23222"/><Relationship Type="http://schemas.openxmlformats.org/officeDocument/2006/relationships/hyperlink" Target="https://masterhorologer.com/wp-content/uploads/2018/10/BijouMontre-Guardian-Star-Collection.jpg" TargetMode="External" Id="rId23223"/><Relationship Type="http://schemas.openxmlformats.org/officeDocument/2006/relationships/hyperlink" Target="https://masterhorologer.com/wp-content/uploads/2018/10/BijouMontre-Star-Collection-BM-9411T-2.jpg" TargetMode="External" Id="rId23224"/><Relationship Type="http://schemas.openxmlformats.org/officeDocument/2006/relationships/hyperlink" Target="https://masterhorologer.com/wp-content/uploads/2018/10/BijouMontre-Star-Collection-BM-9410T-2.jpg" TargetMode="External" Id="rId23225"/><Relationship Type="http://schemas.openxmlformats.org/officeDocument/2006/relationships/hyperlink" Target="https://masterhorologer.com/wp-content/uploads/2018/10/BijouMontre-La-Marquise-Collection-BM-R1001-2.jpg" TargetMode="External" Id="rId23226"/><Relationship Type="http://schemas.openxmlformats.org/officeDocument/2006/relationships/hyperlink" Target="https://masterhorologer.com/wp-content/uploads/2018/10/BijouMontre-La-Marquise-Collection-BM-R1002-2.jpg" TargetMode="External" Id="rId23227"/><Relationship Type="http://schemas.openxmlformats.org/officeDocument/2006/relationships/hyperlink" Target="https://masterhorologer.com/wp-content/uploads/2018/10/BijouMontre-Galaxy-Collection-BM-50031T-1.jpg" TargetMode="External" Id="rId23228"/><Relationship Type="http://schemas.openxmlformats.org/officeDocument/2006/relationships/hyperlink" Target="https://masterhorologer.com/2012/06/03/bijoumontre-galaxy-collection-bm50031t-bm50030t-bm50071t-bm50070t-bm50090t/" TargetMode="External" Id="rId23229"/><Relationship Type="http://schemas.openxmlformats.org/officeDocument/2006/relationships/hyperlink" Target="https://masterhorologer.com/2012/06/03/bijoumontre-galaxy-collection-bm50031t-bm50030t-bm50071t-bm50070t-bm50090t/" TargetMode="External" Id="rId23230"/><Relationship Type="http://schemas.openxmlformats.org/officeDocument/2006/relationships/hyperlink" Target="https://masterhorologer.com/wp-content/uploads/2018/10/BijouMontre-Galaxy-Collection-BM-50070T-1.jpg" TargetMode="External" Id="rId23231"/><Relationship Type="http://schemas.openxmlformats.org/officeDocument/2006/relationships/hyperlink" Target="https://masterhorologer.com/2012/06/03/bijoumontre-galaxy-collection-bm50031t-bm50030t-bm50071t-bm50070t-bm50090t/" TargetMode="External" Id="rId23232"/><Relationship Type="http://schemas.openxmlformats.org/officeDocument/2006/relationships/hyperlink" Target="https://masterhorologer.com/2012/06/03/bijoumontre-devotion-collection-bm51070t-bm51090t/" TargetMode="External" Id="rId23233"/><Relationship Type="http://schemas.openxmlformats.org/officeDocument/2006/relationships/hyperlink" Target="https://masterhorologer.com/wp-content/uploads/2018/10/BijouMontre-Devotion-Collection-BM51090T.jpg" TargetMode="External" Id="rId23234"/><Relationship Type="http://schemas.openxmlformats.org/officeDocument/2006/relationships/hyperlink" Target="https://masterhorologer.com/wp-content/uploads/2018/10/BijouMontre-Exquise-Marquise-Collection-BM-8821TB.jpg" TargetMode="External" Id="rId23235"/><Relationship Type="http://schemas.openxmlformats.org/officeDocument/2006/relationships/hyperlink" Target="https://masterhorologer.com/wp-content/uploads/2018/10/BijouMontre-Exquise-Marquise-Collection-BM-8821TS.jpg" TargetMode="External" Id="rId23236"/><Relationship Type="http://schemas.openxmlformats.org/officeDocument/2006/relationships/hyperlink" Target="https://masterhorologer.com/wp-content/uploads/2018/10/BijouMontre-Skeleton-Collection-BM21011T-1.jpg" TargetMode="External" Id="rId23237"/><Relationship Type="http://schemas.openxmlformats.org/officeDocument/2006/relationships/hyperlink" Target="https://masterhorologer.com/wp-content/uploads/2018/10/BijouMontre-BM-23010T-BM-23020T.jpg" TargetMode="External" Id="rId23238"/><Relationship Type="http://schemas.openxmlformats.org/officeDocument/2006/relationships/hyperlink" Target="https://masterhorologer.com/wp-content/uploads/2018/10/BijouMontre-BM-23010T-BM-23020T.jpg" TargetMode="External" Id="rId23239"/><Relationship Type="http://schemas.openxmlformats.org/officeDocument/2006/relationships/hyperlink" Target="https://masterhorologer.com/wp-content/uploads/2018/10/BijouMontre-BM-8610T.jpg" TargetMode="External" Id="rId23240"/><Relationship Type="http://schemas.openxmlformats.org/officeDocument/2006/relationships/hyperlink" Target="https://masterhorologer.com/wp-content/uploads/2018/10/BijouMontre-BM-9230T-BM-9250T.jpg" TargetMode="External" Id="rId23241"/><Relationship Type="http://schemas.openxmlformats.org/officeDocument/2006/relationships/hyperlink" Target="https://masterhorologer.com/wp-content/uploads/2018/10/BijouMontre-BM-9230T-BM-9250T.jpg" TargetMode="External" Id="rId23242"/><Relationship Type="http://schemas.openxmlformats.org/officeDocument/2006/relationships/hyperlink" Target="https://masterhorologer.com/wp-content/uploads/2018/10/Bijoumontre-BM-27010T.jpg" TargetMode="External" Id="rId23243"/><Relationship Type="http://schemas.openxmlformats.org/officeDocument/2006/relationships/hyperlink" Target="https://masterhorologer.com/wp-content/uploads/2018/10/Bijoumontre-BM-33010T-1.jpg" TargetMode="External" Id="rId23244"/><Relationship Type="http://schemas.openxmlformats.org/officeDocument/2006/relationships/hyperlink" Target="https://masterhorologer.com/wp-content/uploads/2018/10/Bijoumontre-BM-33011T-1.jpg" TargetMode="External" Id="rId23245"/><Relationship Type="http://schemas.openxmlformats.org/officeDocument/2006/relationships/hyperlink" Target="https://masterhorologer.com/wp-content/uploads/2018/10/Bijoumontre-BM-33041T-1.jpg" TargetMode="External" Id="rId23246"/><Relationship Type="http://schemas.openxmlformats.org/officeDocument/2006/relationships/hyperlink" Target="https://masterhorologer.com/wp-content/uploads/2018/10/Bijoumontre-BM-33050T-1.jpg" TargetMode="External" Id="rId23247"/><Relationship Type="http://schemas.openxmlformats.org/officeDocument/2006/relationships/hyperlink" Target="https://masterhorologer.com/wp-content/uploads/2018/10/BijouMontre-BM-35010T-1.jpg" TargetMode="External" Id="rId23248"/><Relationship Type="http://schemas.openxmlformats.org/officeDocument/2006/relationships/hyperlink" Target="https://masterhorologer.com/wp-content/uploads/2018/10/BijouMontre-BM-35030T-1.jpg" TargetMode="External" Id="rId23249"/><Relationship Type="http://schemas.openxmlformats.org/officeDocument/2006/relationships/hyperlink" Target="https://masterhorologer.com/wp-content/uploads/2018/10/BijouMontre-BM-29010T-BM-29050T-BM-29070T.jpg" TargetMode="External" Id="rId23250"/><Relationship Type="http://schemas.openxmlformats.org/officeDocument/2006/relationships/hyperlink" Target="https://masterhorologer.com/wp-content/uploads/2018/10/BijouMontre-BM-29010T-BM-29050T-BM-29070T.jpg" TargetMode="External" Id="rId23251"/><Relationship Type="http://schemas.openxmlformats.org/officeDocument/2006/relationships/hyperlink" Target="https://masterhorologer.com/wp-content/uploads/2018/10/BijouMontre-BM-29010T-BM-29050T-BM-29070T.jpg" TargetMode="External" Id="rId23252"/><Relationship Type="http://schemas.openxmlformats.org/officeDocument/2006/relationships/hyperlink" Target="https://masterhorologer.com/wp-content/uploads/2018/10/BijouMontre-BM-8510T-BM-8530T-BM-8521T-BM-8550T-BM-8551T.jpg" TargetMode="External" Id="rId23253"/><Relationship Type="http://schemas.openxmlformats.org/officeDocument/2006/relationships/hyperlink" Target="https://masterhorologer.com/wp-content/uploads/2018/10/BijouMontre-BM-8510T-BM-8530T-BM-8521T-BM-8550T-BM-8551T.jpg" TargetMode="External" Id="rId23254"/><Relationship Type="http://schemas.openxmlformats.org/officeDocument/2006/relationships/hyperlink" Target="https://masterhorologer.com/wp-content/uploads/2018/10/BijouMontre-BM-8510T-BM-8530T-BM-8521T-BM-8550T-BM-8551T.jpg" TargetMode="External" Id="rId23255"/><Relationship Type="http://schemas.openxmlformats.org/officeDocument/2006/relationships/hyperlink" Target="https://masterhorologer.com/wp-content/uploads/2018/10/BijouMontre-BM-8510T-BM-8530T-BM-8521T-BM-8550T-BM-8551T.jpg" TargetMode="External" Id="rId23256"/><Relationship Type="http://schemas.openxmlformats.org/officeDocument/2006/relationships/hyperlink" Target="https://masterhorologer.com/wp-content/uploads/2018/10/BijouMontre-BM-8510T-BM-8530T-BM-8521T-BM-8550T-BM-8551T.jpg" TargetMode="External" Id="rId23257"/><Relationship Type="http://schemas.openxmlformats.org/officeDocument/2006/relationships/hyperlink" Target="https://masterhorologer.com/wp-content/uploads/2018/10/BijouMontre-BM-7620T-BM-7622T.jpg" TargetMode="External" Id="rId23258"/><Relationship Type="http://schemas.openxmlformats.org/officeDocument/2006/relationships/hyperlink" Target="https://masterhorologer.com/wp-content/uploads/2018/10/BijouMontre-BM-7620T-BM-7622T.jpg" TargetMode="External" Id="rId23259"/><Relationship Type="http://schemas.openxmlformats.org/officeDocument/2006/relationships/hyperlink" Target="https://masterhorologer.com/wp-content/uploads/2018/10/BijouMontre-BM-9141T-1.jpg" TargetMode="External" Id="rId23260"/><Relationship Type="http://schemas.openxmlformats.org/officeDocument/2006/relationships/hyperlink" Target="https://masterhorologer.com/wp-content/uploads/2018/10/BijouMontre-BM-9171T-1.jpg" TargetMode="External" Id="rId23261"/><Relationship Type="http://schemas.openxmlformats.org/officeDocument/2006/relationships/hyperlink" Target="https://masterhorologer.com/wp-content/uploads/2018/10/BijouMontre-BM-9191T-1.jpg" TargetMode="External" Id="rId23262"/><Relationship Type="http://schemas.openxmlformats.org/officeDocument/2006/relationships/hyperlink" Target="https://masterhorologer.com/wp-content/uploads/2018/10/BijouMontre-BM-39010T-1.jpg" TargetMode="External" Id="rId23263"/><Relationship Type="http://schemas.openxmlformats.org/officeDocument/2006/relationships/hyperlink" Target="https://masterhorologer.com/wp-content/uploads/2018/10/BijouMontre-BM-39031T-1.jpg" TargetMode="External" Id="rId23264"/><Relationship Type="http://schemas.openxmlformats.org/officeDocument/2006/relationships/hyperlink" Target="https://masterhorologer.com/2011/06/03/bijoumontre-bm-8710t-bm-8730t-bm-8740t-bm-8750t/" TargetMode="External" Id="rId23265"/><Relationship Type="http://schemas.openxmlformats.org/officeDocument/2006/relationships/hyperlink" Target="https://masterhorologer.com/2011/06/03/bijoumontre-bm-8710t-bm-8730t-bm-8740t-bm-8750t/" TargetMode="External" Id="rId23266"/><Relationship Type="http://schemas.openxmlformats.org/officeDocument/2006/relationships/hyperlink" Target="https://masterhorologer.com/wp-content/uploads/2018/10/BijouMontre-BM-8740T-1.jpg" TargetMode="External" Id="rId23267"/><Relationship Type="http://schemas.openxmlformats.org/officeDocument/2006/relationships/hyperlink" Target="https://masterhorologer.com/wp-content/uploads/2018/10/BijouMontre-BM-8750T-1.jpg" TargetMode="External" Id="rId23268"/><Relationship Type="http://schemas.openxmlformats.org/officeDocument/2006/relationships/hyperlink" Target="https://masterhorologer.com/wp-content/uploads/2018/10/BijouMontre-BM-34010T-1.jpg" TargetMode="External" Id="rId23269"/><Relationship Type="http://schemas.openxmlformats.org/officeDocument/2006/relationships/hyperlink" Target="https://masterhorologer.com/wp-content/uploads/2018/10/BijouMontre-BM-34030T-1.jpg" TargetMode="External" Id="rId23270"/><Relationship Type="http://schemas.openxmlformats.org/officeDocument/2006/relationships/hyperlink" Target="https://masterhorologer.com/wp-content/uploads/2018/10/BijouMontre-BM-47010T-BM-47030T.jpg" TargetMode="External" Id="rId23271"/><Relationship Type="http://schemas.openxmlformats.org/officeDocument/2006/relationships/hyperlink" Target="https://masterhorologer.com/wp-content/uploads/2018/10/BijouMontre-BM-47010T-BM-47030T.jpg" TargetMode="External" Id="rId23272"/><Relationship Type="http://schemas.openxmlformats.org/officeDocument/2006/relationships/hyperlink" Target="https://masterhorologer.com/wp-content/uploads/2018/10/BijouMontre-BM-37010T-BM-37020T-BM-37030T.jpg" TargetMode="External" Id="rId23273"/><Relationship Type="http://schemas.openxmlformats.org/officeDocument/2006/relationships/hyperlink" Target="https://masterhorologer.com/wp-content/uploads/2018/10/BijouMontre-BM-37010T-BM-37020T-BM-37030T.jpg" TargetMode="External" Id="rId23274"/><Relationship Type="http://schemas.openxmlformats.org/officeDocument/2006/relationships/hyperlink" Target="https://masterhorologer.com/wp-content/uploads/2018/10/BijouMontre-BM-37010T-BM-37020T-BM-37030T.jpg" TargetMode="External" Id="rId23275"/><Relationship Type="http://schemas.openxmlformats.org/officeDocument/2006/relationships/hyperlink" Target="https://masterhorologer.com/wp-content/uploads/2018/10/BijouMontre-BM-43010T-1.jpg" TargetMode="External" Id="rId23276"/><Relationship Type="http://schemas.openxmlformats.org/officeDocument/2006/relationships/hyperlink" Target="https://masterhorologer.com/wp-content/uploads/2018/10/BijouMontre-BM-43030T-1.jpg" TargetMode="External" Id="rId23277"/><Relationship Type="http://schemas.openxmlformats.org/officeDocument/2006/relationships/hyperlink" Target="https://masterhorologer.com/wp-content/uploads/2018/10/BM-45010T-BM-45030T.jpg" TargetMode="External" Id="rId23278"/><Relationship Type="http://schemas.openxmlformats.org/officeDocument/2006/relationships/hyperlink" Target="https://masterhorologer.com/wp-content/uploads/2018/10/BM-45010T-BM-45030T.jpg" TargetMode="External" Id="rId23279"/><Relationship Type="http://schemas.openxmlformats.org/officeDocument/2006/relationships/hyperlink" Target="https://masterhorologer.com/wp-content/uploads/2018/10/BM-45031T-BM-45050T.jpg" TargetMode="External" Id="rId23280"/><Relationship Type="http://schemas.openxmlformats.org/officeDocument/2006/relationships/hyperlink" Target="https://masterhorologer.com/wp-content/uploads/2018/10/BM-45031T-BM-45050T.jpg" TargetMode="External" Id="rId23281"/><Relationship Type="http://schemas.openxmlformats.org/officeDocument/2006/relationships/hyperlink" Target="https://masterhorologer.com/wp-content/uploads/2018/10/BijouMontre-BM-41010T-1.jpg" TargetMode="External" Id="rId23282"/><Relationship Type="http://schemas.openxmlformats.org/officeDocument/2006/relationships/hyperlink" Target="https://masterhorologer.com/wp-content/uploads/2018/10/BijouMontre-BM-41031T-1.jpg" TargetMode="External" Id="rId23283"/><Relationship Type="http://schemas.openxmlformats.org/officeDocument/2006/relationships/hyperlink" Target="https://masterhorologer.com/wp-content/uploads/2018/10/BijouMontre-BM-41051T-1.jpg" TargetMode="External" Id="rId23284"/><Relationship Type="http://schemas.openxmlformats.org/officeDocument/2006/relationships/hyperlink" Target="https://masterhorologer.com/wp-content/uploads/2018/10/BijouMontre-BM22020T-Collection.jpg" TargetMode="External" Id="rId23285"/><Relationship Type="http://schemas.openxmlformats.org/officeDocument/2006/relationships/hyperlink" Target="https://masterhorologer.com/wp-content/uploads/2019/03/image002.png" TargetMode="External" Id="rId23286"/><Relationship Type="http://schemas.openxmlformats.org/officeDocument/2006/relationships/hyperlink" Target="https://masterhorologer.com/wp-content/uploads/2019/03/image004.png" TargetMode="External" Id="rId23287"/><Relationship Type="http://schemas.openxmlformats.org/officeDocument/2006/relationships/hyperlink" Target="https://masterhorologer.com/wp-content/uploads/2019/03/image006.png" TargetMode="External" Id="rId23288"/><Relationship Type="http://schemas.openxmlformats.org/officeDocument/2006/relationships/hyperlink" Target="https://masterhorologer.com/wp-content/uploads/2019/03/image008.png" TargetMode="External" Id="rId23289"/><Relationship Type="http://schemas.openxmlformats.org/officeDocument/2006/relationships/hyperlink" Target="https://masterhorologer.com/wp-content/uploads/2018/04/BIJOUMONTRE-Tonneau-Carat-Diamond-Watch.jpg" TargetMode="External" Id="rId23290"/><Relationship Type="http://schemas.openxmlformats.org/officeDocument/2006/relationships/hyperlink" Target="https://masterhorologer.com/wp-content/uploads/2018/04/BIJOUMONTRE-Butterfly-Carat-Diamond-Watch.jpg" TargetMode="External" Id="rId23291"/><Relationship Type="http://schemas.openxmlformats.org/officeDocument/2006/relationships/hyperlink" Target="https://masterhorologer.com/wp-content/uploads/2018/04/BIJOUMONTRE-Mermaid-Carat-Diamond-Watch.jpg" TargetMode="External" Id="rId23292"/><Relationship Type="http://schemas.openxmlformats.org/officeDocument/2006/relationships/hyperlink" Target="https://masterhorologer.com/wp-content/uploads/2018/04/BIJOUMONTRE-Oval-Carat-Diamond-Watch.jpg" TargetMode="External" Id="rId23293"/><Relationship Type="http://schemas.openxmlformats.org/officeDocument/2006/relationships/hyperlink" Target="https://masterhorologer.com/wp-content/uploads/2018/04/Bijoumontre-Around-the-World-II-%E2%80%93-Cherry-Blossom.jpg" TargetMode="External" Id="rId23294"/><Relationship Type="http://schemas.openxmlformats.org/officeDocument/2006/relationships/hyperlink" Target="https://masterhorologer.com/wp-content/uploads/2018/04/Bijoumontre-Around-the-World-II-%E2%80%93-Daisy.jpg" TargetMode="External" Id="rId23295"/><Relationship Type="http://schemas.openxmlformats.org/officeDocument/2006/relationships/hyperlink" Target="https://masterhorologer.com/wp-content/uploads/2018/04/Bijoumontre-Around-the-World-II-%E2%80%93-Iris.jpg" TargetMode="External" Id="rId23296"/><Relationship Type="http://schemas.openxmlformats.org/officeDocument/2006/relationships/hyperlink" Target="https://masterhorologer.com/wp-content/uploads/2018/04/Bijoumontre-Around-the-World-II-%E2%80%93-Peony.jpg" TargetMode="External" Id="rId23297"/><Relationship Type="http://schemas.openxmlformats.org/officeDocument/2006/relationships/hyperlink" Target="https://masterhorologer.com/wp-content/uploads/2018/04/Bijoumontre-Around-the-World-II-%E2%80%93-Edelweiss.jpg" TargetMode="External" Id="rId23298"/><Relationship Type="http://schemas.openxmlformats.org/officeDocument/2006/relationships/hyperlink" Target="https://www.bijoumontre.cn/image/cache/catalog/products/around_the_world/J031SSPKMW0_R1-200x200.png" TargetMode="External" Id="rId23299"/><Relationship Type="http://schemas.openxmlformats.org/officeDocument/2006/relationships/hyperlink" Target="https://www.bijoumontre.cn/image/cache/catalog/products/around_the_world/J029SSPUMW0_R1-200x200.png" TargetMode="External" Id="rId23300"/><Relationship Type="http://schemas.openxmlformats.org/officeDocument/2006/relationships/hyperlink" Target="https://www.bijoumontre.cn/image/cache/catalog/products/around_the_world/J030SSGYMW0_R1-200x200.png" TargetMode="External" Id="rId23301"/><Relationship Type="http://schemas.openxmlformats.org/officeDocument/2006/relationships/hyperlink" Target="https://www.bijoumontre.cn/image/cache/catalog/products/around_the_world/J032SSBUMW0_R1-200x200.png" TargetMode="External" Id="rId23302"/><Relationship Type="http://schemas.openxmlformats.org/officeDocument/2006/relationships/hyperlink" Target="https://www.bijoumontre.cn/image/cache/catalog/products/around_the_world/J033SSPUMW0_R1-200x200.png" TargetMode="External" Id="rId23303"/><Relationship Type="http://schemas.openxmlformats.org/officeDocument/2006/relationships/hyperlink" Target="https://www.bijoumontre.cn/image/cache/catalog/products/around_the_world/J034SSGYMW0_R1-200x200.png" TargetMode="External" Id="rId23304"/><Relationship Type="http://schemas.openxmlformats.org/officeDocument/2006/relationships/hyperlink" Target="https://www.bijoumontre.cn/image/cache/catalog/products/around_the_world/J035SSPKMW0_R1-200x200.png" TargetMode="External" Id="rId23305"/><Relationship Type="http://schemas.openxmlformats.org/officeDocument/2006/relationships/hyperlink" Target="https://www.bijoumontre.cn/image/cache/catalog/products/around_the_world/J036SSBUMW0_R1-200x200.png" TargetMode="External" Id="rId23306"/><Relationship Type="http://schemas.openxmlformats.org/officeDocument/2006/relationships/hyperlink" Target="https://www.bijoumontre.cn/image/cache/catalog/products/around_the_world/J037SSPKMW0_R1-200x200.png" TargetMode="External" Id="rId23307"/><Relationship Type="http://schemas.openxmlformats.org/officeDocument/2006/relationships/hyperlink" Target="https://www.bijoumontre.cn/image/cache/catalog/products/around_the_world/J038SSBUMW0_R1-200x200.png" TargetMode="External" Id="rId23308"/><Relationship Type="http://schemas.openxmlformats.org/officeDocument/2006/relationships/hyperlink" Target="https://www.bijoumontre.cn/image/cache/catalog/products/secret_garden/J040RGBNMW1-200x200.png" TargetMode="External" Id="rId23309"/><Relationship Type="http://schemas.openxmlformats.org/officeDocument/2006/relationships/hyperlink" Target="https://www.bijoumontre.cn/image/cache/catalog/products/secret_garden/J040RGWHMW1-200x200.png" TargetMode="External" Id="rId23310"/><Relationship Type="http://schemas.openxmlformats.org/officeDocument/2006/relationships/hyperlink" Target="https://www.bijoumontre.cn/image/cache/catalog/products/secret_garden/J039SSRDMW1-200x200.png" TargetMode="External" Id="rId23311"/><Relationship Type="http://schemas.openxmlformats.org/officeDocument/2006/relationships/hyperlink" Target="https://www.bijoumontre.cn/image/cache/catalog/products/secret_garden/J039SSIVMW1-200x200.png" TargetMode="External" Id="rId23312"/><Relationship Type="http://schemas.openxmlformats.org/officeDocument/2006/relationships/hyperlink" Target="https://www.bijoumontre.cn/image/cache/catalog/products/secret_garden/J43SSPKMW1-_R1-200x200.png" TargetMode="External" Id="rId23313"/><Relationship Type="http://schemas.openxmlformats.org/officeDocument/2006/relationships/hyperlink" Target="https://www.bijoumontre.cn/image/cache/catalog/products/secret_garden/J042SSBUMW1-_R1-200x200.png" TargetMode="External" Id="rId23314"/><Relationship Type="http://schemas.openxmlformats.org/officeDocument/2006/relationships/hyperlink" Target="https://www.bijoumontre.cn/image/cache/catalog/products/secret_garden/J040RGORMW1_R3-200x200.png" TargetMode="External" Id="rId23315"/><Relationship Type="http://schemas.openxmlformats.org/officeDocument/2006/relationships/hyperlink" Target="https://www.bijoumontre.cn/image/cache/catalog/products/secret_garden/J039SSPUMW1_R2-200x200.png" TargetMode="External" Id="rId23316"/><Relationship Type="http://schemas.openxmlformats.org/officeDocument/2006/relationships/hyperlink" Target="https://www.bijoumontre.cn/image/cache/catalog/products/secret_garden/J041SSWHMW1_R3-200x200.png" TargetMode="External" Id="rId23317"/><Relationship Type="http://schemas.openxmlformats.org/officeDocument/2006/relationships/hyperlink" Target="https://www.bijoumontre.cn/image/cache/catalog/products/carat_diamond/J049SSGYMW1-1-200x200.png" TargetMode="External" Id="rId23318"/><Relationship Type="http://schemas.openxmlformats.org/officeDocument/2006/relationships/hyperlink" Target="https://www.bijoumontre.cn/image/cache/catalog/products/carat_diamond/J045SSBUMW1-_R1-200x200.png" TargetMode="External" Id="rId23319"/><Relationship Type="http://schemas.openxmlformats.org/officeDocument/2006/relationships/hyperlink" Target="https://www.bijoumontre.cn/image/cache/catalog/products/carat_diamond/J046SSPUMW1-_R1-200x200.png" TargetMode="External" Id="rId23320"/><Relationship Type="http://schemas.openxmlformats.org/officeDocument/2006/relationships/hyperlink" Target="https://www.bijoumontre.cn/image/cache/catalog/products/carat_diamond/J047SSBUMW0-_R2-200x200.png" TargetMode="External" Id="rId23321"/><Relationship Type="http://schemas.openxmlformats.org/officeDocument/2006/relationships/hyperlink" Target="https://www.bijoumontre.cn/image/cache/catalog/products/carat_diamond/J044SSPKMW1-a-200x200.png" TargetMode="External" Id="rId23322"/><Relationship Type="http://schemas.openxmlformats.org/officeDocument/2006/relationships/hyperlink" Target="https://www.bijoumontre.cn/image/cache/catalog/products/carat_diamond/J044SSSSMW1-a-200x200.png" TargetMode="External" Id="rId23323"/><Relationship Type="http://schemas.openxmlformats.org/officeDocument/2006/relationships/hyperlink" Target="https://www.bijoumontre.cn/image/cache/catalog/products/carat_diamond/J046SSSSMW0-_R1-200x200.png" TargetMode="External" Id="rId23324"/><Relationship Type="http://schemas.openxmlformats.org/officeDocument/2006/relationships/hyperlink" Target="https://www.bijoumontre.cn/image/cache/catalog/products/carat_diamond/J047SSSSMW1-_R1-200x200.png" TargetMode="External" Id="rId23325"/><Relationship Type="http://schemas.openxmlformats.org/officeDocument/2006/relationships/hyperlink" Target="https://www.bijoumontre.cn/image/cache/catalog/products/carat_diamond/J045SSSSMW0-_R1-200x200.png" TargetMode="External" Id="rId23326"/><Relationship Type="http://schemas.openxmlformats.org/officeDocument/2006/relationships/hyperlink" Target="https://www.bijoumontre.cn/image/cache/catalog/products/petite/J062SSSSSW1-200x200.png" TargetMode="External" Id="rId23327"/><Relationship Type="http://schemas.openxmlformats.org/officeDocument/2006/relationships/hyperlink" Target="https://www.bijoumontre.cn/image/cache/catalog/products/petite/J062LRRDSW0-200x200.png" TargetMode="External" Id="rId23328"/><Relationship Type="http://schemas.openxmlformats.org/officeDocument/2006/relationships/hyperlink" Target="https://www.bijoumontre.cn/image/cache/catalog/products/petite/J062BKBKBK1-200x200.png" TargetMode="External" Id="rId23329"/><Relationship Type="http://schemas.openxmlformats.org/officeDocument/2006/relationships/hyperlink" Target="https://www.bijoumontre.cn/image/cache/catalog/products/petite/J058SSRDSW0-200x200.png" TargetMode="External" Id="rId23330"/><Relationship Type="http://schemas.openxmlformats.org/officeDocument/2006/relationships/hyperlink" Target="https://www.bijoumontre.cn/image/cache/catalog/products/petite/J058RGWHSW0-200x200.png" TargetMode="External" Id="rId23331"/><Relationship Type="http://schemas.openxmlformats.org/officeDocument/2006/relationships/hyperlink" Target="https://www.bijoumontre.cn/image/cache/catalog/products/petite/J058SSBKMW1-200x200.png" TargetMode="External" Id="rId23332"/><Relationship Type="http://schemas.openxmlformats.org/officeDocument/2006/relationships/hyperlink" Target="https://www.bijoumontre.cn/image/cache/catalog/products/petite/J028RGBUBU0_R1-200x200.png" TargetMode="External" Id="rId23333"/><Relationship Type="http://schemas.openxmlformats.org/officeDocument/2006/relationships/hyperlink" Target="https://www.bijoumontre.cn/image/cache/catalog/products/petite/J028GPBRYE0_R1-200x200.png" TargetMode="External" Id="rId23334"/><Relationship Type="http://schemas.openxmlformats.org/officeDocument/2006/relationships/hyperlink" Target="https://www.bijoumontre.cn/image/cache/catalog/products/petite/J028SSBKBU0_R1-200x200.png" TargetMode="External" Id="rId23335"/><Relationship Type="http://schemas.openxmlformats.org/officeDocument/2006/relationships/hyperlink" Target="https://www.bijoumontre.cn/image/cache/catalog/products/petite/J028SSSVGN0_R1-200x200.png" TargetMode="External" Id="rId23336"/><Relationship Type="http://schemas.openxmlformats.org/officeDocument/2006/relationships/hyperlink" Target="https://www.bijoumontre.cn/image/cache/catalog/products/petite/J028RGWHWH0_R1-200x200.png" TargetMode="External" Id="rId23337"/><Relationship Type="http://schemas.openxmlformats.org/officeDocument/2006/relationships/hyperlink" Target="https://www.bijoumontre.cn/image/cache/catalog/products/petite/J027RGPKBK0_R2-200x200.png" TargetMode="External" Id="rId23338"/><Relationship Type="http://schemas.openxmlformats.org/officeDocument/2006/relationships/hyperlink" Target="https://www.bijoumontre.cn/image/cache/catalog/products/petite/J027SSPUBK0_R2-200x200.png" TargetMode="External" Id="rId23339"/><Relationship Type="http://schemas.openxmlformats.org/officeDocument/2006/relationships/hyperlink" Target="https://www.bijoumontre.cn/image/cache/catalog/products/petite/J027RGPUGB0_R1-200x200.png" TargetMode="External" Id="rId23340"/><Relationship Type="http://schemas.openxmlformats.org/officeDocument/2006/relationships/hyperlink" Target="https://www.bijoumontre.cn/image/cache/catalog/products/petite/J027SSBKTQ0-200x200.png" TargetMode="External" Id="rId23341"/><Relationship Type="http://schemas.openxmlformats.org/officeDocument/2006/relationships/hyperlink" Target="https://www.bijoumontre.cn/image/cache/catalog/products/petite/J027SSBKBU0-200x200.png" TargetMode="External" Id="rId23342"/><Relationship Type="http://schemas.openxmlformats.org/officeDocument/2006/relationships/hyperlink" Target="https://www.bijoumontre.ch/shop/switzerland-matterhorn-kapellbrucke/" TargetMode="External" Id="rId23343"/><Relationship Type="http://schemas.openxmlformats.org/officeDocument/2006/relationships/hyperlink" Target="https://jcbiver.com/images/uploads/ab_hu_dd2881d10da988b0.png" TargetMode="External" Id="rId23344"/><Relationship Type="http://schemas.openxmlformats.org/officeDocument/2006/relationships/hyperlink" Target="https://jcbiver.com/images/uploads/automatique_clous-de-paris_hu_d578fad2c0629af5.png" TargetMode="External" Id="rId23345"/><Relationship Type="http://schemas.openxmlformats.org/officeDocument/2006/relationships/hyperlink" Target="https://jcbiver.com/images/uploads/automatique-quartzite1_hu_2b274ec3c4b7085c.png" TargetMode="External" Id="rId23346"/><Relationship Type="http://schemas.openxmlformats.org/officeDocument/2006/relationships/hyperlink" Target="https://jcbiver.com/images/uploads/automatique_twotone_hu_c058510aa5a6aeed.png" TargetMode="External" Id="rId23347"/><Relationship Type="http://schemas.openxmlformats.org/officeDocument/2006/relationships/hyperlink" Target="https://jcbiver.com/images/uploads/automatique_obsidian-mahogany_hu_eb5d1234ec0ec1e8.png" TargetMode="External" Id="rId23348"/><Relationship Type="http://schemas.openxmlformats.org/officeDocument/2006/relationships/hyperlink" Target="https://jcbiver.com/images/uploads/automatique_yellow_gold_hu_d8e495ba9061ff83.png" TargetMode="External" Id="rId23349"/><Relationship Type="http://schemas.openxmlformats.org/officeDocument/2006/relationships/hyperlink" Target="https://jcbiver.com/images/uploads/automatique_oeil-de-fer_hu_62a15a963bf5b72.png" TargetMode="External" Id="rId23350"/><Relationship Type="http://schemas.openxmlformats.org/officeDocument/2006/relationships/hyperlink" Target="https://jcbiver.com/images/uploads/automatique_lavender1_hu_e54df2e2cd527e5e.png" TargetMode="External" Id="rId23351"/><Relationship Type="http://schemas.openxmlformats.org/officeDocument/2006/relationships/hyperlink" Target="https://jcbiver.com/images/uploads/automatique-lavender-diamond1_hu_408ce8064fb826e1.png" TargetMode="External" Id="rId23352"/><Relationship Type="http://schemas.openxmlformats.org/officeDocument/2006/relationships/hyperlink" Target="https://jcbiver.com/images/uploads/automatique-quartzitediamond1_hu_281b24d6bd3552ee.png" TargetMode="External" Id="rId23353"/><Relationship Type="http://schemas.openxmlformats.org/officeDocument/2006/relationships/hyperlink" Target="https://jcbiver.com/images/uploads/automatiqu_quartzite-saphire1_hu_91d26ce6767ac43f.png" TargetMode="External" Id="rId23354"/><Relationship Type="http://schemas.openxmlformats.org/officeDocument/2006/relationships/hyperlink" Target="https://jcbiver.com/images/uploads/automatique-greyenamel_hu_79ed591cc93a6c8d.png" TargetMode="External" Id="rId23355"/><Relationship Type="http://schemas.openxmlformats.org/officeDocument/2006/relationships/hyperlink" Target="https://jcbiver.com/images/uploads/automatique-redenamel_hu_8de116163422a23e.png" TargetMode="External" Id="rId23356"/><Relationship Type="http://schemas.openxmlformats.org/officeDocument/2006/relationships/hyperlink" Target="https://jcbiver.com/images/uploads/automatique_rose-gold_hu_ac6e9ddd07ca18fb.png" TargetMode="External" Id="rId23357"/><Relationship Type="http://schemas.openxmlformats.org/officeDocument/2006/relationships/hyperlink" Target="https://jcbiver.com/images/uploads/carillon_tourbillon_signature_series_two_tone_hu_cbf3e90040d715aa.png" TargetMode="External" Id="rId23358"/><Relationship Type="http://schemas.openxmlformats.org/officeDocument/2006/relationships/hyperlink" Target="https://jcbiver.com/images/uploads/carillon_tourbillon_signature_series_titanium_hu_4cf53ba5a37c5e57.png" TargetMode="External" Id="rId23359"/><Relationship Type="http://schemas.openxmlformats.org/officeDocument/2006/relationships/hyperlink" Target="https://jcbiver.com/images/uploads/carillon_tourbillon_titanium-sodalite-2026_hu_660e06ed1749e4eb.png" TargetMode="External" Id="rId23360"/><Relationship Type="http://schemas.openxmlformats.org/officeDocument/2006/relationships/hyperlink" Target="https://jcbiver.com/images/uploads/carillon_tourbillon_sodalite_openwork-2026_hu_da2c15f78ece62eb.png" TargetMode="External" Id="rId23361"/><Relationship Type="http://schemas.openxmlformats.org/officeDocument/2006/relationships/hyperlink" Target="https://jcbiver.com/images/uploads/carillon_tourbillon_tsavorite_green_hu_70d4b522450b9f49.png" TargetMode="External" Id="rId23362"/><Relationship Type="http://schemas.openxmlformats.org/officeDocument/2006/relationships/hyperlink" Target="https://jcbiver.com/images/uploads/carillon_tourbillon_deep_blue_hu_7d643cb66a43dbfb.png" TargetMode="External" Id="rId23363"/><Relationship Type="http://schemas.openxmlformats.org/officeDocument/2006/relationships/hyperlink" Target="https://jcbiver.com/images/uploads/biver-atelier-series-carbon-edition-3_hu_b395ce33ca2ffc68.png" TargetMode="External" Id="rId23364"/><Relationship Type="http://schemas.openxmlformats.org/officeDocument/2006/relationships/hyperlink" Target="https://jcbiver.com/images/uploads/carillon_tourbillon_desert_rose_hu_e90ea77ca858262.png" TargetMode="External" Id="rId23365"/><Relationship Type="http://schemas.openxmlformats.org/officeDocument/2006/relationships/hyperlink" Target="https://jcbiver.com/images/uploads/carillon_tourbillon_bloodstone_hu_5ae688ba14557591.png" TargetMode="External" Id="rId23366"/><Relationship Type="http://schemas.openxmlformats.org/officeDocument/2006/relationships/hyperlink" Target="https://jcbiver.com/images/uploads/automatique_platinium_hu_c36e6d87222bccd.png" TargetMode="External" Id="rId23367"/><Relationship Type="http://schemas.openxmlformats.org/officeDocument/2006/relationships/hyperlink" Target="https://jcbiver.com/images/uploads/automatique_atelier_series_pietersite_hu_ec5940d1c08a2ec9.png" TargetMode="External" Id="rId23368"/><Relationship Type="http://schemas.openxmlformats.org/officeDocument/2006/relationships/hyperlink" Target="https://jcbiver.com/images/uploads/automatique_atelier_series_obsidian_hu_c69e41fb0a5de515.png" TargetMode="External" Id="rId23369"/><Relationship Type="http://schemas.openxmlformats.org/officeDocument/2006/relationships/hyperlink" Target="https://jcbiver.com/images/uploads/automatique_platinium_japan_hu_3c9c4cfd10644824.png" TargetMode="External" Id="rId23370"/><Relationship Type="http://schemas.openxmlformats.org/officeDocument/2006/relationships/hyperlink" Target="https://jcbiver.com/images/uploads/automatique-japanrosegold_hu_c1d7da1aaa8baf.png" TargetMode="External" Id="rId23371"/><Relationship Type="http://schemas.openxmlformats.org/officeDocument/2006/relationships/hyperlink" Target="https://jcbiver.com/images/uploads/carillon_tourbillon_catharsis_hu_9c16a47a53132c3.png" TargetMode="External" Id="rId23372"/><Relationship Type="http://schemas.openxmlformats.org/officeDocument/2006/relationships/hyperlink" Target="https://watchesbysjx.com/wp-content/uploads/2024/03/Biver-Carillon-Tourbillon-guilloche-mother-of-pearl.jpg" TargetMode="External" Id="rId23373"/><Relationship Type="http://schemas.openxmlformats.org/officeDocument/2006/relationships/hyperlink" Target="https://watchesbysjx.com/wp-content/uploads/2024/03/Biver-Carillon-Tourbillon-guilloche-black-obsidian.jpg" TargetMode="External" Id="rId23374"/><Relationship Type="http://schemas.openxmlformats.org/officeDocument/2006/relationships/hyperlink" Target="https://signemagazine.com/wp-content/uploads/2024/01/FI-Biver-x-Bucherer-Carillon-Tourbillon-set-with-graded-blue-sapphires.png" TargetMode="External" Id="rId23375"/><Relationship Type="http://schemas.openxmlformats.org/officeDocument/2006/relationships/hyperlink" Target="https://dist.phillips.com/auction-assets/NY080424/211254_001.jpg" TargetMode="External" Id="rId23376"/><Relationship Type="http://schemas.openxmlformats.org/officeDocument/2006/relationships/hyperlink" Target="https://dist.phillips.com/auction-assets/NY080125/218408_001.jpg" TargetMode="External" Id="rId23377"/><Relationship Type="http://schemas.openxmlformats.org/officeDocument/2006/relationships/hyperlink" Target="https://asset.bucherer.com/image/upload/f_auto,w_300/Assets/Watches/INDEPENDENT/Biver/Automatic/1371-634-8_FP.png" TargetMode="External" Id="rId23378"/><Relationship Type="http://schemas.openxmlformats.org/officeDocument/2006/relationships/hyperlink" Target="https://dist.phillips.com/auction-assets/CH080123/184206_001.jpg" TargetMode="External" Id="rId23379"/><Relationship Type="http://schemas.openxmlformats.org/officeDocument/2006/relationships/hyperlink" Target="https://i0.wp.com/watchilove.com/wp-content/uploads/2024/02/JCBIVER_DOHA_CBR.jpg?resize=1024%2C768&amp;ssl=1" TargetMode="External" Id="rId23380"/><Relationship Type="http://schemas.openxmlformats.org/officeDocument/2006/relationships/hyperlink" Target="https://www.ablogtowatch.com/wp-content/uploads/2024/01/Biver-Carillon-Tourbillon-Malachite-Crop.jpg" TargetMode="External" Id="rId23381"/><Relationship Type="http://schemas.openxmlformats.org/officeDocument/2006/relationships/hyperlink" Target="https://deployant.com/wp-content/uploads/2023/03/10.-BIVER-Titanium_Rose-Gold.jpg" TargetMode="External" Id="rId23382"/><Relationship Type="http://schemas.openxmlformats.org/officeDocument/2006/relationships/hyperlink" Target="https://www.ablogtowatch.com/wp-content/uploads/2023/10/Biver-La-Danse-du-Temps-Piece-Unique-Watch.jpg" TargetMode="External" Id="rId23383"/><Relationship Type="http://schemas.openxmlformats.org/officeDocument/2006/relationships/hyperlink" Target="https://i0.wp.com/masterhorologer.com/wp-content/uploads/2015/05/BLACK-BELT-WATCH.jpg" TargetMode="External" Id="rId23384"/><Relationship Type="http://schemas.openxmlformats.org/officeDocument/2006/relationships/hyperlink" Target="https://www.ablogtowatch.com/wp-content/uploads/2011/02/Black-Belt-Spirit-Watch-1.jpg" TargetMode="External" Id="rId23385"/><Relationship Type="http://schemas.openxmlformats.org/officeDocument/2006/relationships/hyperlink" Target="https://i.kickstarter.com/assets/018/548/107/5627c3f43d46e09486fd17735987b918_original.jpg" TargetMode="External" Id="rId23386"/><Relationship Type="http://schemas.openxmlformats.org/officeDocument/2006/relationships/hyperlink" Target="https://impro.usercontent.one/appid/oneComWsb/domain/field-automobile.com/media/field-automobile.com/onewebmedia/Black%20Goose/Fastback.png" TargetMode="External" Id="rId23387"/><Relationship Type="http://schemas.openxmlformats.org/officeDocument/2006/relationships/hyperlink" Target="https://impro.usercontent.one/appid/oneComWsb/domain/field-automobile.com/media/field-automobile.com/onewebmedia/Black%20Goose/Gullwing.jpg" TargetMode="External" Id="rId23388"/><Relationship Type="http://schemas.openxmlformats.org/officeDocument/2006/relationships/hyperlink" Target="https://www.automotivpress.fr/wp-content/uploads/2021/11/5-Black-Goose.jpg" TargetMode="External" Id="rId23389"/><Relationship Type="http://schemas.openxmlformats.org/officeDocument/2006/relationships/hyperlink" Target="https://impro.usercontent.one/appid/oneComWsb/domain/field-automobile.com/media/field-automobile.com/onewebmedia/Black%20Goose/Supersport%20II.png" TargetMode="External" Id="rId23390"/><Relationship Type="http://schemas.openxmlformats.org/officeDocument/2006/relationships/hyperlink" Target="https://impro.usercontent.one/appid/oneComWsb/domain/field-automobile.com/media/field-automobile.com/onewebmedia/Black%20Goose/Veloce%20II.png" TargetMode="External" Id="rId23391"/><Relationship Type="http://schemas.openxmlformats.org/officeDocument/2006/relationships/hyperlink" Target="https://www.blackgoose-watches.com/product-page/heritage" TargetMode="External" Id="rId23392"/><Relationship Type="http://schemas.openxmlformats.org/officeDocument/2006/relationships/hyperlink" Target="https://static.wixstatic.com/media/e15ee6_81af7eac643b41c9af37f8d985681897~mv2.png" TargetMode="External" Id="rId23393"/><Relationship Type="http://schemas.openxmlformats.org/officeDocument/2006/relationships/hyperlink" Target="https://impro.usercontent.one/appid/oneComWsb/domain/field-automobile.com/media/field-automobile.com/onewebmedia/Black%20Goose/Stradale.png" TargetMode="External" Id="rId23394"/><Relationship Type="http://schemas.openxmlformats.org/officeDocument/2006/relationships/hyperlink" Target="https://impro.usercontent.one/appid/oneComWsb/domain/field-automobile.com/media/field-automobile.com/onewebmedia/Black%20Goose/Berlinette.png" TargetMode="External" Id="rId23395"/><Relationship Type="http://schemas.openxmlformats.org/officeDocument/2006/relationships/hyperlink" Target="https://static.wixstatic.com/media/8e27a5_3221d2224b844b758326c415c23b5383~mv2.png" TargetMode="External" Id="rId23396"/><Relationship Type="http://schemas.openxmlformats.org/officeDocument/2006/relationships/hyperlink" Target="https://impro.usercontent.one/appid/oneComWsb/domain/field-automobile.com/media/field-automobile.com/onewebmedia/Black%20Goose/LM.png" TargetMode="External" Id="rId23397"/><Relationship Type="http://schemas.openxmlformats.org/officeDocument/2006/relationships/hyperlink" Target="https://www.blackgoose-watches.com/product-page/gt-france-yellowbird" TargetMode="External" Id="rId23398"/><Relationship Type="http://schemas.openxmlformats.org/officeDocument/2006/relationships/hyperlink" Target="https://static.wixstatic.com/media/8e27a5_5fd1d28d43534146af54d521f446ab15~mv2.png" TargetMode="External" Id="rId23399"/><Relationship Type="http://schemas.openxmlformats.org/officeDocument/2006/relationships/hyperlink" Target="https://static.wixstatic.com/media/8e27a5_577ed456615c46dba6f7bc2936a51d4c~mv2.png" TargetMode="External" Id="rId23400"/><Relationship Type="http://schemas.openxmlformats.org/officeDocument/2006/relationships/hyperlink" Target="https://impro.usercontent.one/appid/oneComWsb/domain/field-automobile.com/media/field-automobile.com/onewebmedia/Black%20Goose/Roadmaster%20MKII%20Type%20A.png" TargetMode="External" Id="rId23401"/><Relationship Type="http://schemas.openxmlformats.org/officeDocument/2006/relationships/hyperlink" Target="https://impro.usercontent.one/appid/oneComWsb/domain/field-automobile.com/media/field-automobile.com/onewebmedia/Black%20Goose/Roadmaster%20MKII%20Type%20B.png" TargetMode="External" Id="rId23402"/><Relationship Type="http://schemas.openxmlformats.org/officeDocument/2006/relationships/hyperlink" Target="https://impro.usercontent.one/appid/oneComWsb/domain/field-automobile.com/media/field-automobile.com/onewebmedia/Black%20Goose/Roadmaster%20MKII%20Type%20C.png" TargetMode="External" Id="rId23403"/><Relationship Type="http://schemas.openxmlformats.org/officeDocument/2006/relationships/hyperlink" Target="https://static.wixstatic.com/media/e15ee6_9b06af14e6dd45fea2df5ff2e6f43b8c~mv2_d_3000_5000_s_4_2.png" TargetMode="External" Id="rId23404"/><Relationship Type="http://schemas.openxmlformats.org/officeDocument/2006/relationships/hyperlink" Target="https://impro.usercontent.one/appid/oneComWsb/domain/field-automobile.com/media/field-automobile.com/onewebmedia/Black%20Goose/Roadmaster%20MKII%20Type%20E.png" TargetMode="External" Id="rId23405"/><Relationship Type="http://schemas.openxmlformats.org/officeDocument/2006/relationships/hyperlink" Target="https://static.wixstatic.com/media/8e27a5_ce53246a95ce43e78d23912c3f1915de~mv2.jpg" TargetMode="External" Id="rId23406"/><Relationship Type="http://schemas.openxmlformats.org/officeDocument/2006/relationships/hyperlink" Target="https://static.wixstatic.com/media/8e27a5_51924d037066426dbfa4936d1a3d21eb~mv2.jpg" TargetMode="External" Id="rId23407"/><Relationship Type="http://schemas.openxmlformats.org/officeDocument/2006/relationships/hyperlink" Target="https://impro.usercontent.one/appid/oneComWsb/domain/field-automobile.com/media/field-automobile.com/onewebmedia/Black%20Goose/Roadmaster%20MKII%20-%20Continental%20Ivy.png" TargetMode="External" Id="rId23408"/><Relationship Type="http://schemas.openxmlformats.org/officeDocument/2006/relationships/hyperlink" Target="https://static.wixstatic.com/media/aa85c5_a01bc0a1ba9144228a6d95eabb872c1d~mv2.jpg" TargetMode="External" Id="rId23409"/><Relationship Type="http://schemas.openxmlformats.org/officeDocument/2006/relationships/hyperlink" Target="https://www.automotivpress.fr/wp-content/uploads/2025/02/black-goose-1.jpg" TargetMode="External" Id="rId23410"/><Relationship Type="http://schemas.openxmlformats.org/officeDocument/2006/relationships/hyperlink" Target="https://static.wixstatic.com/media/e15ee6_e03281bb7b65440ab8af9db06b28e623~mv2.png" TargetMode="External" Id="rId23411"/><Relationship Type="http://schemas.openxmlformats.org/officeDocument/2006/relationships/hyperlink" Target="https://static.wixstatic.com/media/e15ee6_f3271a6fed3f46f8817be909ef2048a5~mv2.jpg" TargetMode="External" Id="rId23412"/><Relationship Type="http://schemas.openxmlformats.org/officeDocument/2006/relationships/hyperlink" Target="https://www.blackgoose-watches.com/product-page/iconic-iii" TargetMode="External" Id="rId23413"/><Relationship Type="http://schemas.openxmlformats.org/officeDocument/2006/relationships/hyperlink" Target="https://static.wixstatic.com/media/8e27a5_4bc9ff7999c64d84a0c471c9a8c11106~mv2.png" TargetMode="External" Id="rId23414"/><Relationship Type="http://schemas.openxmlformats.org/officeDocument/2006/relationships/hyperlink" Target="https://static.wixstatic.com/media/8e27a5_3e02d9d8dfe84030aa0c1b4c8fdca2f4~mv2.jpg" TargetMode="External" Id="rId23415"/><Relationship Type="http://schemas.openxmlformats.org/officeDocument/2006/relationships/hyperlink" Target="https://static.wixstatic.com/media/8e27a5_972571788804450687d332fe54ea24ff~mv2.jpg" TargetMode="External" Id="rId23416"/><Relationship Type="http://schemas.openxmlformats.org/officeDocument/2006/relationships/hyperlink" Target="https://www.automotivpress.fr/wp-content/uploads/2026/02/2-Black-Goose-Retromobile-2026.jpg" TargetMode="External" Id="rId23417"/><Relationship Type="http://schemas.openxmlformats.org/officeDocument/2006/relationships/hyperlink" Target="https://static.wixstatic.com/media/e15ee6_2dc127f293164377a5fcdcdf416eaa05~mv2.png" TargetMode="External" Id="rId23418"/><Relationship Type="http://schemas.openxmlformats.org/officeDocument/2006/relationships/hyperlink" Target="https://www.ablogtowatch.com/wp-content/uploads/2011/03/Ariel-Daytona-1.jpg" TargetMode="External" Id="rId23419"/><Relationship Type="http://schemas.openxmlformats.org/officeDocument/2006/relationships/hyperlink" Target="https://theswisscollector.com/en/black-out-concept/6383-13480-blackout-concept-stratos.html" TargetMode="External" Id="rId23420"/><Relationship Type="http://schemas.openxmlformats.org/officeDocument/2006/relationships/hyperlink" Target="https://images.ocarat.com/544581-large_default/xp1-tourbillon-phantom-blackout-watches-x-ocarat-limited-edition-watch.jpg" TargetMode="External" Id="rId23421"/><Relationship Type="http://schemas.openxmlformats.org/officeDocument/2006/relationships/hyperlink" Target="https://www.gressive.jp/sites/default/files/modelImage1/blackout_250903_01.jpg" TargetMode="External" Id="rId23422"/><Relationship Type="http://schemas.openxmlformats.org/officeDocument/2006/relationships/hyperlink" Target="https://www.gressive.jp/sites/default/files/modelImage1/blackout_250903_02.jpg" TargetMode="External" Id="rId23423"/><Relationship Type="http://schemas.openxmlformats.org/officeDocument/2006/relationships/hyperlink" Target="https://www.gressive.jp/sites/default/files/modelImage1/blackout_250903_03.jpg" TargetMode="External" Id="rId23424"/><Relationship Type="http://schemas.openxmlformats.org/officeDocument/2006/relationships/hyperlink" Target="https://www.gressive.jp/sites/default/files/modelImage1/blackout_250903_04.jpg" TargetMode="External" Id="rId23425"/><Relationship Type="http://schemas.openxmlformats.org/officeDocument/2006/relationships/hyperlink" Target="https://www.gressive.jp/sites/default/files/modelImage1/blackout_250903_05.jpg" TargetMode="External" Id="rId23426"/><Relationship Type="http://schemas.openxmlformats.org/officeDocument/2006/relationships/hyperlink" Target="https://www.gressive.jp/sites/default/files/modelImage1/blackout_250903_06.jpg" TargetMode="External" Id="rId23427"/><Relationship Type="http://schemas.openxmlformats.org/officeDocument/2006/relationships/hyperlink" Target="https://dime.jp/wp-content/uploads/2026/04/8-14.jpg" TargetMode="External" Id="rId23428"/><Relationship Type="http://schemas.openxmlformats.org/officeDocument/2006/relationships/hyperlink" Target="https://dime.jp/wp-content/uploads/2026/04/9-12.jpg" TargetMode="External" Id="rId23429"/><Relationship Type="http://schemas.openxmlformats.org/officeDocument/2006/relationships/hyperlink" Target="https://dime.jp/wp-content/uploads/2026/04/10-23.jpg" TargetMode="External" Id="rId23430"/><Relationship Type="http://schemas.openxmlformats.org/officeDocument/2006/relationships/hyperlink" Target="https://dime.jp/wp-content/uploads/2026/04/11-22.jpg" TargetMode="External" Id="rId23431"/><Relationship Type="http://schemas.openxmlformats.org/officeDocument/2006/relationships/hyperlink" Target="https://theswisscollector.com/en/ocean-master/2227-3229-blackout-ocean-master-black.html" TargetMode="External" Id="rId23432"/><Relationship Type="http://schemas.openxmlformats.org/officeDocument/2006/relationships/hyperlink" Target="https://img.everywatch.com/media/2024/07/09/blackout-concept22107343.webp" TargetMode="External" Id="rId23433"/><Relationship Type="http://schemas.openxmlformats.org/officeDocument/2006/relationships/hyperlink" Target="https://www.christies.com/img/LotImages/2016/HGK/2016_HGK_12578_2715_000(black-out_concept_a_black_pvd-coated_stainless_steel_automatic_semi-sk081717).jpg?mode=max" TargetMode="External" Id="rId23434"/><Relationship Type="http://schemas.openxmlformats.org/officeDocument/2006/relationships/hyperlink" Target="https://www.christies.com/img/LotImages/2013/HGK/2013_HGK_03219_2607_000(blackout_concept_a_black_pvd_coated_stainless_steel_automatic_chronogr051128).jpg?mode=max" TargetMode="External" Id="rId23435"/><Relationship Type="http://schemas.openxmlformats.org/officeDocument/2006/relationships/hyperlink" Target="https://images-catalog.antiquorum.swiss/images/242/lots/154/154.jpg" TargetMode="External" Id="rId23436"/><Relationship Type="http://schemas.openxmlformats.org/officeDocument/2006/relationships/hyperlink" Target="https://theswisscollector.com/en/gmt-master-ii/7223-14380-rolex-gmt-master-ii-black-out-concept.html" TargetMode="External" Id="rId23437"/><Relationship Type="http://schemas.openxmlformats.org/officeDocument/2006/relationships/hyperlink" Target="https://api.dialicious.com/api/public/watchclassification/image/WCF084F24E4D980?imageDimensionType=PRESENTATION" TargetMode="External" Id="rId23438"/><Relationship Type="http://schemas.openxmlformats.org/officeDocument/2006/relationships/hyperlink" Target="https://theswisscollector.com/en/black-out-concept/4672-black-out-concept-p-03.html" TargetMode="External" Id="rId23439"/><Relationship Type="http://schemas.openxmlformats.org/officeDocument/2006/relationships/hyperlink" Target="https://theswisscollector.com/en/black-out-concept/5320-10537-black-out-concept-p-03.html" TargetMode="External" Id="rId23440"/><Relationship Type="http://schemas.openxmlformats.org/officeDocument/2006/relationships/hyperlink" Target="https://theswisscollector.com/en/black-out-concept/5324-black-out-concept-p-03.html" TargetMode="External" Id="rId23441"/><Relationship Type="http://schemas.openxmlformats.org/officeDocument/2006/relationships/hyperlink" Target="https://www.dialicious.com/en/blackout/p03/review/692c3fa10d9db05902437e9d" TargetMode="External" Id="rId23442"/><Relationship Type="http://schemas.openxmlformats.org/officeDocument/2006/relationships/hyperlink" Target="https://api.dialicious.com/api/public/watchclassification/image/WCF579B672B5980?imageDimensionType=PRESENTATION" TargetMode="External" Id="rId23443"/><Relationship Type="http://schemas.openxmlformats.org/officeDocument/2006/relationships/hyperlink" Target="https://images.finncdn.no/dynamic/1280w/2a/2a28476a-f08d-49f6-bf49-0010c2f752e4" TargetMode="External" Id="rId23444"/><Relationship Type="http://schemas.openxmlformats.org/officeDocument/2006/relationships/hyperlink" Target="https://wristwatchreview.com/dont-be-late-blackstar-from-blackout-concepts-kickstarter-is-ending-soon" TargetMode="External" Id="rId23445"/><Relationship Type="http://schemas.openxmlformats.org/officeDocument/2006/relationships/hyperlink" Target="https://www.automotivpress.fr/wp-content/uploads/2018/07/Blackout-H4.jpg" TargetMode="External" Id="rId23446"/><Relationship Type="http://schemas.openxmlformats.org/officeDocument/2006/relationships/hyperlink" Target="https://wristwatchreview.com/dont-be-late-blackstar-from-blackout-concepts-kickstarter-is-ending-soon" TargetMode="External" Id="rId23447"/><Relationship Type="http://schemas.openxmlformats.org/officeDocument/2006/relationships/hyperlink" Target="https://wristwatchreview.com/dont-be-late-blackstar-from-blackout-concepts-kickstarter-is-ending-soon" TargetMode="External" Id="rId23448"/><Relationship Type="http://schemas.openxmlformats.org/officeDocument/2006/relationships/hyperlink" Target="https://wristwatchreview.com/dont-be-late-blackstar-from-blackout-concepts-kickstarter-is-ending-soon" TargetMode="External" Id="rId23449"/><Relationship Type="http://schemas.openxmlformats.org/officeDocument/2006/relationships/hyperlink" Target="https://wristwatchreview.com/dont-be-late-blackstar-from-blackout-concepts-kickstarter-is-ending-soon" TargetMode="External" Id="rId23450"/><Relationship Type="http://schemas.openxmlformats.org/officeDocument/2006/relationships/hyperlink" Target="https://theswisscollector.com/en/black-out-concept/7933-15907-black-out-concept-xp1-tourbillon.html" TargetMode="External" Id="rId23451"/><Relationship Type="http://schemas.openxmlformats.org/officeDocument/2006/relationships/hyperlink" Target="https://theswisscollector.com/en/black-out-concept/100-black-out-concept-ocean-master-skeleton.html" TargetMode="External" Id="rId23452"/><Relationship Type="http://schemas.openxmlformats.org/officeDocument/2006/relationships/hyperlink" Target="https://www.danielgerard.lu/en/product/montre-blackout-concept-storm-trinity-turquoise-quartz-bracelet-acier-41mm/" TargetMode="External" Id="rId23453"/><Relationship Type="http://schemas.openxmlformats.org/officeDocument/2006/relationships/hyperlink" Target="https://blackout-watches.com/cdn/shop/files/Xp1_Swiss_made_tourbillon_Black_face.jpg?v=1772119782" TargetMode="External" Id="rId23454"/><Relationship Type="http://schemas.openxmlformats.org/officeDocument/2006/relationships/hyperlink" Target="https://blackout-watches.com/cdn/shop/files/Wormhole-Central-Tourbillon-Black_dcdf3acc-f75f-4b20-887d-158882b00e0b.jpg?v=1759501260" TargetMode="External" Id="rId23455"/><Relationship Type="http://schemas.openxmlformats.org/officeDocument/2006/relationships/hyperlink" Target="https://blackout-watches.com/cdn/shop/files/XP1-tourbillon-Orange-racing.jpg?v=1747992447" TargetMode="External" Id="rId23456"/><Relationship Type="http://schemas.openxmlformats.org/officeDocument/2006/relationships/hyperlink" Target="https://blackout-watches.com/en/products/p-one-r" TargetMode="External" Id="rId23457"/><Relationship Type="http://schemas.openxmlformats.org/officeDocument/2006/relationships/hyperlink" Target="https://blackout-watches.com/en/products/p-one-b" TargetMode="External" Id="rId23458"/><Relationship Type="http://schemas.openxmlformats.org/officeDocument/2006/relationships/hyperlink" Target="https://blackout-watches.com/en/products/black-hole" TargetMode="External" Id="rId23459"/><Relationship Type="http://schemas.openxmlformats.org/officeDocument/2006/relationships/hyperlink" Target="https://blackout-watches.com/en/products/white-hole" TargetMode="External" Id="rId23460"/><Relationship Type="http://schemas.openxmlformats.org/officeDocument/2006/relationships/hyperlink" Target="https://blackout-watches.com/en/collections/all/products/fl-one-b" TargetMode="External" Id="rId23461"/><Relationship Type="http://schemas.openxmlformats.org/officeDocument/2006/relationships/hyperlink" Target="https://vendome.com.au/cdn/shop/files/FL-OneBlack.jpg?v=1773357177" TargetMode="External" Id="rId23462"/><Relationship Type="http://schemas.openxmlformats.org/officeDocument/2006/relationships/hyperlink" Target="https://blackout-watches.com/en/collections/all/products/fl-one-r" TargetMode="External" Id="rId23463"/><Relationship Type="http://schemas.openxmlformats.org/officeDocument/2006/relationships/hyperlink" Target="https://blackout-watches.com/en/collections/all/products/fl-one-yiannimize-grand-tour" TargetMode="External" Id="rId23464"/><Relationship Type="http://schemas.openxmlformats.org/officeDocument/2006/relationships/hyperlink" Target="https://oracleoftime.com/wp-content/uploads/2025/05/Blackout-Concept-XP1-Allan-Saint-Maximin.jpg" TargetMode="External" Id="rId23465"/><Relationship Type="http://schemas.openxmlformats.org/officeDocument/2006/relationships/hyperlink" Target="https://blackout-watches.com/en/collections/all/products/xp1-tourbillon-lt-gold" TargetMode="External" Id="rId23466"/><Relationship Type="http://schemas.openxmlformats.org/officeDocument/2006/relationships/hyperlink" Target="https://blackout-watches.com/en/collections/all/products/xp1-tourbillon-lt-centurion" TargetMode="External" Id="rId23467"/><Relationship Type="http://schemas.openxmlformats.org/officeDocument/2006/relationships/hyperlink" Target="https://blackout-watches.com/en/products/xp1-tourbillon-ti-frozen-blue" TargetMode="External" Id="rId23468"/><Relationship Type="http://schemas.openxmlformats.org/officeDocument/2006/relationships/hyperlink" Target="https://blackout-watches.com/products/xp1-tourbillon-lt-red" TargetMode="External" Id="rId23469"/><Relationship Type="http://schemas.openxmlformats.org/officeDocument/2006/relationships/hyperlink" Target="https://alpinzeit.ch/collections/blackout-concept/products/blackout-concept-tourbillon-xp1-carbon-fibre-red" TargetMode="External" Id="rId23470"/><Relationship Type="http://schemas.openxmlformats.org/officeDocument/2006/relationships/hyperlink" Target="https://alpinzeit.ch/collections/blackout-concept/products/copy-of-blackout-concept-ocean-master-ii-all-black-edition" TargetMode="External" Id="rId23471"/><Relationship Type="http://schemas.openxmlformats.org/officeDocument/2006/relationships/hyperlink" Target="https://alpinzeit.ch/collections/blackout-concept/products/blackout-concept-ocean-master-ii-yellow-edition" TargetMode="External" Id="rId23472"/><Relationship Type="http://schemas.openxmlformats.org/officeDocument/2006/relationships/hyperlink" Target="https://blackout-watches.com/cdn/shop/files/XPW-Enigma-ETA-Swiss-Movement-White-Carbon.jpg?v=1763992372" TargetMode="External" Id="rId23473"/><Relationship Type="http://schemas.openxmlformats.org/officeDocument/2006/relationships/hyperlink" Target="https://www.moonwatch.fr/wp-content/uploads/2024/01/p-one-blackout-concept-automatic-jpg.webp" TargetMode="External" Id="rId23474"/><Relationship Type="http://schemas.openxmlformats.org/officeDocument/2006/relationships/hyperlink" Target="https://blackout-watches.com/en/collections/watches/products/xp1-tourbillon-ti-centurion" TargetMode="External" Id="rId23475"/><Relationship Type="http://schemas.openxmlformats.org/officeDocument/2006/relationships/hyperlink" Target="https://blackout-watches.com/en/collections/xp1/products/xp1-ti-red" TargetMode="External" Id="rId23476"/><Relationship Type="http://schemas.openxmlformats.org/officeDocument/2006/relationships/hyperlink" Target="https://blackout-watches.com/en/collections/xp1/products/xp1-tourbillon-romain-monti" TargetMode="External" Id="rId23477"/><Relationship Type="http://schemas.openxmlformats.org/officeDocument/2006/relationships/hyperlink" Target="https://dime.jp/wp-content/uploads/2025/12/2-51.jpg" TargetMode="External" Id="rId23478"/><Relationship Type="http://schemas.openxmlformats.org/officeDocument/2006/relationships/hyperlink" Target="https://blackout-watches.com/en/collections/watches/products/xpw-aurora" TargetMode="External" Id="rId23479"/><Relationship Type="http://schemas.openxmlformats.org/officeDocument/2006/relationships/hyperlink" Target="http://www.watchisthis.com/wp-content/uploads/2016/06/barakuda.jpg" TargetMode="External" Id="rId23480"/><Relationship Type="http://schemas.openxmlformats.org/officeDocument/2006/relationships/hyperlink" Target="https://img.ricardostatic.ch/images/7610c37a-f255-45d7-bfc5-66a3b21aa526/t_1800x1350/black-out-concept-barakuda-stahl-pvd" TargetMode="External" Id="rId23481"/><Relationship Type="http://schemas.openxmlformats.org/officeDocument/2006/relationships/hyperlink" Target="https://www.ebay.com/itm/186295290672" TargetMode="External" Id="rId23482"/><Relationship Type="http://schemas.openxmlformats.org/officeDocument/2006/relationships/hyperlink" Target="https://blackoutconcept.com/en/product/ocean-master-picsou/" TargetMode="External" Id="rId23483"/><Relationship Type="http://schemas.openxmlformats.org/officeDocument/2006/relationships/hyperlink" Target="https://theswisscollector.com/shop/images/thumbs/1440088_BLACK_OUT_CONCEPT_STORM_MK_II_pic_1_1361.png" TargetMode="External" Id="rId23484"/><Relationship Type="http://schemas.openxmlformats.org/officeDocument/2006/relationships/hyperlink" Target="https://theswisscollector.com/shop/images/thumbs/1528513_BLACKOUT_CONCEPT_XP1_ULTRAVIOLET_pic_1_1361.png" TargetMode="External" Id="rId23485"/><Relationship Type="http://schemas.openxmlformats.org/officeDocument/2006/relationships/hyperlink" Target="https://img.everywatch.com/media/2024/11/26/blackout-concept30773593.webp" TargetMode="External" Id="rId23486"/><Relationship Type="http://schemas.openxmlformats.org/officeDocument/2006/relationships/hyperlink" Target="https://img.everywatch.com/media/2024/11/26/blackout-concept30773568.webp" TargetMode="External" Id="rId23487"/><Relationship Type="http://schemas.openxmlformats.org/officeDocument/2006/relationships/hyperlink" Target="https://img.everywatch.com/media/2024/11/16/blackout-concept29109520.webp" TargetMode="External" Id="rId23488"/><Relationship Type="http://schemas.openxmlformats.org/officeDocument/2006/relationships/hyperlink" Target="https://www.seriouswatches.com/cdn/shop/files/PRE1305-0_800x.png?v=1739803024" TargetMode="External" Id="rId23489"/><Relationship Type="http://schemas.openxmlformats.org/officeDocument/2006/relationships/hyperlink" Target="https://www.montredo.com/fr-fr/montres/blackout-concept/eternal/watetebla001/42858/" TargetMode="External" Id="rId23490"/><Relationship Type="http://schemas.openxmlformats.org/officeDocument/2006/relationships/hyperlink" Target="https://www.montredo.com/fr-fr/montres/blackout-concept/eternal/watetewhi001/42857/" TargetMode="External" Id="rId23491"/><Relationship Type="http://schemas.openxmlformats.org/officeDocument/2006/relationships/hyperlink" Target="https://blackoutconcept.com/en/product/p-one-s/" TargetMode="External" Id="rId23492"/><Relationship Type="http://schemas.openxmlformats.org/officeDocument/2006/relationships/hyperlink" Target="https://blackoutconcept.com/en/product/storm-trinity-piros/" TargetMode="External" Id="rId23493"/><Relationship Type="http://schemas.openxmlformats.org/officeDocument/2006/relationships/hyperlink" Target="https://blackoutconcept.com/en/product/storm-trinity-verde/" TargetMode="External" Id="rId23494"/><Relationship Type="http://schemas.openxmlformats.org/officeDocument/2006/relationships/hyperlink" Target="https://blackoutconcept.com/en/product/storm-mki-lady/" TargetMode="External" Id="rId23495"/><Relationship Type="http://schemas.openxmlformats.org/officeDocument/2006/relationships/hyperlink" Target="https://www.blackoutconcept.com/en/product/pilot-p02-s-2/" TargetMode="External" Id="rId23496"/><Relationship Type="http://schemas.openxmlformats.org/officeDocument/2006/relationships/hyperlink" Target="https://blackoutconcept.com/en/product/storm-mkii-nicolas-anelka/" TargetMode="External" Id="rId23497"/><Relationship Type="http://schemas.openxmlformats.org/officeDocument/2006/relationships/hyperlink" Target="https://blackoutconcept.com/en/product/xp1-tourbillon-mike-james/" TargetMode="External" Id="rId23498"/><Relationship Type="http://schemas.openxmlformats.org/officeDocument/2006/relationships/hyperlink" Target="https://www.blackoutconcept.com/fr/product/ocean-master-ii-automatique-2/" TargetMode="External" Id="rId23499"/><Relationship Type="http://schemas.openxmlformats.org/officeDocument/2006/relationships/hyperlink" Target="https://www.blackoutconcept.com/fr/product/225199/" TargetMode="External" Id="rId23500"/><Relationship Type="http://schemas.openxmlformats.org/officeDocument/2006/relationships/hyperlink" Target="https://www.blackoutconcept.com/en/product/ocean-master-ii-ceramic/" TargetMode="External" Id="rId23501"/><Relationship Type="http://schemas.openxmlformats.org/officeDocument/2006/relationships/hyperlink" Target="https://blackoutconcept.com/en/product/ocean-master-mickey/" TargetMode="External" Id="rId23502"/><Relationship Type="http://schemas.openxmlformats.org/officeDocument/2006/relationships/hyperlink" Target="https://cdn.watchcharts.com/listings/470e1106-b18e-4ec1-ac4e-ee125ed2c7d1.jpeg?d=600x600" TargetMode="External" Id="rId23503"/><Relationship Type="http://schemas.openxmlformats.org/officeDocument/2006/relationships/hyperlink" Target="https://blackoutconcept.com/en/product/ocean-master-ii-red/" TargetMode="External" Id="rId23504"/><Relationship Type="http://schemas.openxmlformats.org/officeDocument/2006/relationships/hyperlink" Target="https://www.blackoutconcept.com/en/product/blackstar-h5-scrooge-uncle-limited-series/" TargetMode="External" Id="rId23505"/><Relationship Type="http://schemas.openxmlformats.org/officeDocument/2006/relationships/hyperlink" Target="https://blackoutconcept.com/produit/storm-mkii-leather-blue/" TargetMode="External" Id="rId23506"/><Relationship Type="http://schemas.openxmlformats.org/officeDocument/2006/relationships/hyperlink" Target="https://blackoutconcept.com/produit/storm-mkii-black-blue/" TargetMode="External" Id="rId23507"/><Relationship Type="http://schemas.openxmlformats.org/officeDocument/2006/relationships/hyperlink" Target="https://www.blackoutconcept.com/fr/product/blackstar-h4-2-vintage/" TargetMode="External" Id="rId23508"/><Relationship Type="http://schemas.openxmlformats.org/officeDocument/2006/relationships/hyperlink" Target="https://www.blackoutconcept.com/en/product/dark-knight-2/" TargetMode="External" Id="rId23509"/><Relationship Type="http://schemas.openxmlformats.org/officeDocument/2006/relationships/hyperlink" Target="https://www.blackoutconcept.com/en/boc-simulator-2-2/rolex-milgauss-gv-simulator-2/" TargetMode="External" Id="rId23510"/><Relationship Type="http://schemas.openxmlformats.org/officeDocument/2006/relationships/hyperlink" Target="https://www.blackoutconcept.com/fr/boc-simulator/rolex-yacht-master-simulator/" TargetMode="External" Id="rId23511"/><Relationship Type="http://schemas.openxmlformats.org/officeDocument/2006/relationships/hyperlink" Target="https://www.blackoutconcept.com/fr/boc-simulator/ap-royal-oak-simulator/" TargetMode="External" Id="rId23512"/><Relationship Type="http://schemas.openxmlformats.org/officeDocument/2006/relationships/hyperlink" Target="https://www.blackoutconcept.com/fr/boc-simulator/audemars-piguet-royal-oak-off-shore-simulator/" TargetMode="External" Id="rId23513"/><Relationship Type="http://schemas.openxmlformats.org/officeDocument/2006/relationships/hyperlink" Target="https://www.blackoutconcept.com/fr/colio/rolex-deepsea/boc-blackout-concept-rolex-deepsea-06/" TargetMode="External" Id="rId23514"/><Relationship Type="http://schemas.openxmlformats.org/officeDocument/2006/relationships/hyperlink" Target="https://www.blackoutconcept.com/en/gmt-driver-yvan-muller-2/" TargetMode="External" Id="rId23515"/><Relationship Type="http://schemas.openxmlformats.org/officeDocument/2006/relationships/hyperlink" Target="https://www.automotivpress.fr/wp-content/uploads/2018/11/BoC-H5-2-Blackstar_essai-AP-7.jpg" TargetMode="External" Id="rId23516"/><Relationship Type="http://schemas.openxmlformats.org/officeDocument/2006/relationships/hyperlink" Target="https://www.automotivpress.fr/wp-content/uploads/2018/07/Blackout-H1-3.jpg" TargetMode="External" Id="rId23517"/><Relationship Type="http://schemas.openxmlformats.org/officeDocument/2006/relationships/hyperlink" Target="https://www.automotivpress.fr/wp-content/uploads/2018/07/Blackout-H6-2.jpg" TargetMode="External" Id="rId23518"/><Relationship Type="http://schemas.openxmlformats.org/officeDocument/2006/relationships/hyperlink" Target="https://www.automotivpress.fr/wp-content/uploads/2018/07/Blackout-H1-black.jpg" TargetMode="External" Id="rId23519"/><Relationship Type="http://schemas.openxmlformats.org/officeDocument/2006/relationships/hyperlink" Target="https://images3.pricecheck.co.za/images/objects/hash/product/442/fc0/006/image_big_167276206.jpg?1562381779" TargetMode="External" Id="rId23520"/><Relationship Type="http://schemas.openxmlformats.org/officeDocument/2006/relationships/hyperlink" Target="https://www.chrono24.com/blackoutconcept/blackstar-h7-type-gmt--id28594649.htm" TargetMode="External" Id="rId23521"/><Relationship Type="http://schemas.openxmlformats.org/officeDocument/2006/relationships/hyperlink" Target="https://images.grailium.com/cdn-cgi/imagedelivery/RJZULBhRTBtHa9aHuEYtSQ/95bb7286-c90f-401d-a550-fb8ef46d1900/w=2059,h=2059,fit=crop" TargetMode="External" Id="rId23522"/><Relationship Type="http://schemas.openxmlformats.org/officeDocument/2006/relationships/hyperlink" Target="https://masterhorologer.com/wp-content/uploads/2011/02/Blacksand-Geneve-Uniformity-STRATOMATIC-1.jpg" TargetMode="External" Id="rId23523"/><Relationship Type="http://schemas.openxmlformats.org/officeDocument/2006/relationships/hyperlink" Target="https://masterhorologer.com/wp-content/uploads/2011/02/Blacksand-Geneve-Uniformity-STRATOMATIC-1.jpg" TargetMode="External" Id="rId23524"/><Relationship Type="http://schemas.openxmlformats.org/officeDocument/2006/relationships/hyperlink" Target="https://cms.gphg.org/uploads/photothumbnail_blacksand_uniformity_ti_ceramic_num_black_f51dd98174.jpg" TargetMode="External" Id="rId23525"/><Relationship Type="http://schemas.openxmlformats.org/officeDocument/2006/relationships/hyperlink" Target="https://masterhorologer.com/wp-content/uploads/2011/02/Blacksand-Geneve-Uniformity-STRATOMATIC-1.jpg" TargetMode="External" Id="rId23526"/><Relationship Type="http://schemas.openxmlformats.org/officeDocument/2006/relationships/hyperlink" Target="https://masterhorologer.com/wp-content/uploads/2011/02/Blacksand-Geneve-Uniformity-STRATOMATIC-1.jpg" TargetMode="External" Id="rId23527"/><Relationship Type="http://schemas.openxmlformats.org/officeDocument/2006/relationships/hyperlink" Target="https://masterhorologer.com/wp-content/uploads/2011/02/Blacksand-Geneve-Uniformity-STRATOMATIC-1.jpg" TargetMode="External" Id="rId23528"/><Relationship Type="http://schemas.openxmlformats.org/officeDocument/2006/relationships/hyperlink" Target="https://masterhorologer.com/wp-content/uploads/2011/02/Blacksand-Geneve-Uniformity-STRATOMATIC-1.jpg" TargetMode="External" Id="rId23529"/><Relationship Type="http://schemas.openxmlformats.org/officeDocument/2006/relationships/hyperlink" Target="https://masterhorologer.com/wp-content/uploads/2011/02/Blacksand-Geneve-Uniformity-STRATOMATIC-1.jpg" TargetMode="External" Id="rId23530"/><Relationship Type="http://schemas.openxmlformats.org/officeDocument/2006/relationships/hyperlink" Target="https://www.europastar.com/local/cache-vignettes/L700xH331/Blacksand511_1-dfc1a.jpg?1779564412" TargetMode="External" Id="rId23531"/><Relationship Type="http://schemas.openxmlformats.org/officeDocument/2006/relationships/hyperlink" Target="https://www.europastar.com/local/cache-vignettes/L700xH331/Blacksand511_1-dfc1a.jpg?1779564412" TargetMode="External" Id="rId23532"/><Relationship Type="http://schemas.openxmlformats.org/officeDocument/2006/relationships/hyperlink" Target="https://www.europastar.com/local/cache-gd2/9b/a88d7c75e0207922c89d85f29532b4.jpg" TargetMode="External" Id="rId23533"/><Relationship Type="http://schemas.openxmlformats.org/officeDocument/2006/relationships/hyperlink" Target="https://masterhorologer.com/wp-content/uploads/2012/04/Blacksand-Geneve-STRATOGRAPHE-rose-gold.jpg" TargetMode="External" Id="rId23534"/><Relationship Type="http://schemas.openxmlformats.org/officeDocument/2006/relationships/hyperlink" Target="https://masterhorologer.com/wp-content/uploads/2012/04/Blacksand-Geneve-STRATOGRAPHE-titanium.jpg" TargetMode="External" Id="rId23535"/><Relationship Type="http://schemas.openxmlformats.org/officeDocument/2006/relationships/hyperlink" Target="https://www.europastar.com/local/cache-gd2/9d/6a2edccde954e33af1bc0c65232c2a.jpg" TargetMode="External" Id="rId23536"/><Relationship Type="http://schemas.openxmlformats.org/officeDocument/2006/relationships/hyperlink" Target="https://masterhorologer.com/wp-content/uploads/2012/04/Blacksand-Geneve-CONTINUITY-SEA-TURTLE-2.jpg" TargetMode="External" Id="rId23537"/><Relationship Type="http://schemas.openxmlformats.org/officeDocument/2006/relationships/hyperlink" Target="https://en.worldtempus.com/sites/default/files/media/wysiwyg/12_0309_Blacksand_Turtle1_6.jpg" TargetMode="External" Id="rId23538"/><Relationship Type="http://schemas.openxmlformats.org/officeDocument/2006/relationships/hyperlink" Target="https://www.europastar.com/local/cache-gd2/ae/8ce1b9b3859e02f09c235ad1607891.jpg" TargetMode="External" Id="rId23539"/><Relationship Type="http://schemas.openxmlformats.org/officeDocument/2006/relationships/hyperlink" Target="https://masterhorologer.com/wp-content/uploads/2012/04/Blacksand-Geneve-CONTINUITY-KOALA-grey-red-gold.jpg" TargetMode="External" Id="rId23540"/><Relationship Type="http://schemas.openxmlformats.org/officeDocument/2006/relationships/hyperlink" Target="https://masterhorologer.com/wp-content/uploads/2012/04/Blacksand-Geneve-CONTINUITY-KOALA-black-red-gold.jpg" TargetMode="External" Id="rId23541"/><Relationship Type="http://schemas.openxmlformats.org/officeDocument/2006/relationships/hyperlink" Target="https://masterhorologer.com/wp-content/uploads/2012/04/Blacksand-Geneve-CONTINUITY-KOALA-grey-white-gold.jpg" TargetMode="External" Id="rId23542"/><Relationship Type="http://schemas.openxmlformats.org/officeDocument/2006/relationships/hyperlink" Target="https://masterhorologer.com/wp-content/uploads/2012/04/Blacksand-Geneve-CONTINUITY-KOALA-black-white-gold.jpg" TargetMode="External" Id="rId23543"/><Relationship Type="http://schemas.openxmlformats.org/officeDocument/2006/relationships/hyperlink" Target="https://masterhorologer.com/wp-content/uploads/2021/07/Blacksand-Geneva-Continuity-Dragon-unique-piece-for-the-benefit-of-Swiss-Red-Cross-Ball.jpg" TargetMode="External" Id="rId23544"/><Relationship Type="http://schemas.openxmlformats.org/officeDocument/2006/relationships/hyperlink" Target="https://en.worldtempus.com/sites/default/files/media/wysiwyg/13_0404_Blacksand_01_0.jpg" TargetMode="External" Id="rId23545"/><Relationship Type="http://schemas.openxmlformats.org/officeDocument/2006/relationships/hyperlink" Target="https://cms.gphg.org/uploads/photothumbnail_gphg2018_blancarre_titanium_001_0_b856851005.jpg" TargetMode="External" Id="rId23546"/><Relationship Type="http://schemas.openxmlformats.org/officeDocument/2006/relationships/hyperlink" Target="https://www.ablogtowatch.com/wp-content/uploads/2018/02/Blancarre-Square-Watch-aBlogtoWatch-01.jpg" TargetMode="External" Id="rId23547"/><Relationship Type="http://schemas.openxmlformats.org/officeDocument/2006/relationships/hyperlink" Target="https://cms.gphg.org/uploads/photothumbnail_gphg2016_blancarre_black_square_01_1323644fa3.jpg" TargetMode="External" Id="rId23548"/><Relationship Type="http://schemas.openxmlformats.org/officeDocument/2006/relationships/hyperlink" Target="https://cms.gphg.org/uploads/photothumbnail_gphg2017_white_square_01_157a31c099.jpg" TargetMode="External" Id="rId23549"/><Relationship Type="http://schemas.openxmlformats.org/officeDocument/2006/relationships/hyperlink" Target="https://www.ablogtowatch.com/wp-content/uploads/2023/06/Blancarre-Solid-Black-Square-Watch-13.jpg" TargetMode="External" Id="rId23550"/><Relationship Type="http://schemas.openxmlformats.org/officeDocument/2006/relationships/hyperlink" Target="https://www.ablogtowatch.com/wp-content/uploads/2018/02/Blancarre-Square-Watch-aBlogtoWatch-01.jpg" TargetMode="External" Id="rId23551"/><Relationship Type="http://schemas.openxmlformats.org/officeDocument/2006/relationships/hyperlink" Target="https://www.ashford.com/cdn/shop/files/BC0151T2C101.01_F.jpg?v=1748471290" TargetMode="External" Id="rId23552"/><Relationship Type="http://schemas.openxmlformats.org/officeDocument/2006/relationships/hyperlink" Target="https://www.ashford.com/cdn/shop/files/BC0151T2C301.01_F.jpg?v=1749657175" TargetMode="External" Id="rId23553"/><Relationship Type="http://schemas.openxmlformats.org/officeDocument/2006/relationships/hyperlink" Target="https://techcrunch.com/wp-content/uploads/2007/12/image003.jpg" TargetMode="External" Id="rId23554"/><Relationship Type="http://schemas.openxmlformats.org/officeDocument/2006/relationships/hyperlink" Target="https://www.fratellowatches.com/cdn-cgi/image/anim=false/wp-content/uploads/2013/09/024.jpg" TargetMode="External" Id="rId23555"/><Relationship Type="http://schemas.openxmlformats.org/officeDocument/2006/relationships/hyperlink" Target="https://watchesbysjx.com/wp-content/uploads/2016/03/Blancier-Grand-Cru-Nespresso-watch-281291.jpg" TargetMode="External" Id="rId23556"/><Relationship Type="http://schemas.openxmlformats.org/officeDocument/2006/relationships/hyperlink" Target="https://img.horlogeforum.nl/uploads/db9961/original/3X/c/6/c6de71df0dc5313ba59a8121ae6fd834f5b52f96.JPG" TargetMode="External" Id="rId23557"/><Relationship Type="http://schemas.openxmlformats.org/officeDocument/2006/relationships/hyperlink" Target="https://watchseminar.com/wp-content/uploads/2025/02/IMG_20231105_142109_773-002-1024x1024.webp" TargetMode="External" Id="rId23558"/><Relationship Type="http://schemas.openxmlformats.org/officeDocument/2006/relationships/hyperlink" Target="https://techcrunch.com/wp-content/uploads/2011/05/img_1008.jpg" TargetMode="External" Id="rId23559"/><Relationship Type="http://schemas.openxmlformats.org/officeDocument/2006/relationships/hyperlink" Target="https://www.wristwatchreview.com/review-blancier-coin-edge/" TargetMode="External" Id="rId23560"/><Relationship Type="http://schemas.openxmlformats.org/officeDocument/2006/relationships/hyperlink" Target="https://www.pinterest.com/pin/555772410240969404/" TargetMode="External" Id="rId23561"/><Relationship Type="http://schemas.openxmlformats.org/officeDocument/2006/relationships/hyperlink" Target="https://www.watchuseek.com/threads/scoop-blancier-lottermann-amp-sohne-one-glance.1012678/" TargetMode="External" Id="rId23562"/><Relationship Type="http://schemas.openxmlformats.org/officeDocument/2006/relationships/hyperlink" Target="https://www.horlogeforum.nl/fotos/BlancierWorldtimer.jpg" TargetMode="External" Id="rId23563"/><Relationship Type="http://schemas.openxmlformats.org/officeDocument/2006/relationships/hyperlink" Target="https://www.horlogeforum.nl/fotos/BlancierWorldtimer.jpg" TargetMode="External" Id="rId23564"/><Relationship Type="http://schemas.openxmlformats.org/officeDocument/2006/relationships/hyperlink" Target="https://www.horlogeforum.nl/fotos/BlancierWorldtimer.jpg" TargetMode="External" Id="rId23565"/><Relationship Type="http://schemas.openxmlformats.org/officeDocument/2006/relationships/hyperlink" Target="https://www.der-uhrengourmet.de/marken-modelle/14-weltzeituhr-lottermann-blancier.html" TargetMode="External" Id="rId23566"/><Relationship Type="http://schemas.openxmlformats.org/officeDocument/2006/relationships/hyperlink" Target="https://antiquitaetenlottermannundsoehne.hier-im-netz.de/news.htm" TargetMode="External" Id="rId23567"/><Relationship Type="http://schemas.openxmlformats.org/officeDocument/2006/relationships/hyperlink" Target="https://cdn.shopify.com/s/files/1/0667/9340/6783/files/Blancpain6654112755B.webp?v=1779287115&amp;width=1200" TargetMode="External" Id="rId23568"/><Relationship Type="http://schemas.openxmlformats.org/officeDocument/2006/relationships/hyperlink" Target="https://watchbase.com/blancpain/villeret/6223-1127-55" TargetMode="External" Id="rId23569"/><Relationship Type="http://schemas.openxmlformats.org/officeDocument/2006/relationships/hyperlink" Target="https://watchbase.com/blancpain/villeret/6639-3437-55b" TargetMode="External" Id="rId23570"/><Relationship Type="http://schemas.openxmlformats.org/officeDocument/2006/relationships/hyperlink" Target="https://cdn.shopify.com/s/files/1/0667/9340/6783/files/blancpain-villeret-ultraplate-40mm-white-roman-dial-automatic-watch-6651-1127-55b-72726252159358.png?v=1737378710&amp;width=1200" TargetMode="External" Id="rId23571"/><Relationship Type="http://schemas.openxmlformats.org/officeDocument/2006/relationships/hyperlink" Target="https://www.exquisitetimepieces.com/cdn/shop/files/1028339365.jpg?v=1780519269&amp;width=1200" TargetMode="External" Id="rId23572"/><Relationship Type="http://schemas.openxmlformats.org/officeDocument/2006/relationships/hyperlink" Target="https://watchbase.com/blancpain/villeret/6263-3642-55" TargetMode="External" Id="rId23573"/><Relationship Type="http://schemas.openxmlformats.org/officeDocument/2006/relationships/hyperlink" Target="https://watchbase.com/blancpain/villeret/6223c-1529-55a" TargetMode="External" Id="rId23574"/><Relationship Type="http://schemas.openxmlformats.org/officeDocument/2006/relationships/hyperlink" Target="https://watchbase.com/blancpain/villeret/6654-3613-55b" TargetMode="External" Id="rId23575"/><Relationship Type="http://schemas.openxmlformats.org/officeDocument/2006/relationships/hyperlink" Target="https://www.exquisitetimepieces.com/cdn/shop/files/1028339464.jpg?v=1780519446&amp;width=1200" TargetMode="External" Id="rId23576"/><Relationship Type="http://schemas.openxmlformats.org/officeDocument/2006/relationships/hyperlink" Target="https://watchbase.com/blancpain/villeret/6057-1542-55b" TargetMode="External" Id="rId23577"/><Relationship Type="http://schemas.openxmlformats.org/officeDocument/2006/relationships/hyperlink" Target="https://watchbase.com/blancpain/villeret/6633-1500-55b" TargetMode="External" Id="rId23578"/><Relationship Type="http://schemas.openxmlformats.org/officeDocument/2006/relationships/hyperlink" Target="https://www.exquisitetimepieces.com/cdn/shop/files/1028339407.jpg?v=1780519284&amp;width=1200" TargetMode="External" Id="rId23579"/><Relationship Type="http://schemas.openxmlformats.org/officeDocument/2006/relationships/hyperlink" Target="https://watchbase.com/blancpain/villeret/6263-2942-55b" TargetMode="External" Id="rId23580"/><Relationship Type="http://schemas.openxmlformats.org/officeDocument/2006/relationships/hyperlink" Target="https://www.exquisitetimepieces.com/cdn/shop/files/1028339102.jpg?v=1780519397&amp;width=1200" TargetMode="External" Id="rId23581"/><Relationship Type="http://schemas.openxmlformats.org/officeDocument/2006/relationships/hyperlink" Target="https://www.exquisitetimepieces.com/cdn/shop/files/1028339332.jpg?v=1780519261&amp;width=1200" TargetMode="External" Id="rId23582"/><Relationship Type="http://schemas.openxmlformats.org/officeDocument/2006/relationships/hyperlink" Target="https://watchbase.com/blancpain/villeret/00888-3431-55b" TargetMode="External" Id="rId23583"/><Relationship Type="http://schemas.openxmlformats.org/officeDocument/2006/relationships/hyperlink" Target="https://www.exquisitetimepieces.com/cdn/shop/files/1028339177.jpg?v=1780519243&amp;width=1200" TargetMode="External" Id="rId23584"/><Relationship Type="http://schemas.openxmlformats.org/officeDocument/2006/relationships/hyperlink" Target="https://www.exquisitetimepieces.com/cdn/shop/files/1028339375.jpg?v=1780519259&amp;width=1200" TargetMode="External" Id="rId23585"/><Relationship Type="http://schemas.openxmlformats.org/officeDocument/2006/relationships/hyperlink" Target="https://watchbase.com/blancpain/villeret/6102-3642-55a" TargetMode="External" Id="rId23586"/><Relationship Type="http://schemas.openxmlformats.org/officeDocument/2006/relationships/hyperlink" Target="https://watchbase.com/blancpain/villeret/6223-3642-55" TargetMode="External" Id="rId23587"/><Relationship Type="http://schemas.openxmlformats.org/officeDocument/2006/relationships/hyperlink" Target="https://cdn.shopify.com/s/files/1/0716/2783/3515/files/1028339548.jpg?v=1780519426&amp;width=1200" TargetMode="External" Id="rId23588"/><Relationship Type="http://schemas.openxmlformats.org/officeDocument/2006/relationships/hyperlink" Target="https://www.exquisitetimepieces.com/cdn/shop/files/1028339484.jpg?v=1780519447&amp;width=1200" TargetMode="External" Id="rId23589"/><Relationship Type="http://schemas.openxmlformats.org/officeDocument/2006/relationships/hyperlink" Target="https://cdn.shopify.com/s/files/1/0667/9340/6783/files/Blancpain6662112755B.webp?v=1779288491&amp;width=1200" TargetMode="External" Id="rId23590"/><Relationship Type="http://schemas.openxmlformats.org/officeDocument/2006/relationships/hyperlink" Target="https://cdn.shopify.com/s/files/1/0667/9340/6783/files/Blancpain6606112755B.webp?v=1779281949&amp;width=1200" TargetMode="External" Id="rId23591"/><Relationship Type="http://schemas.openxmlformats.org/officeDocument/2006/relationships/hyperlink" Target="https://cdn.watchbase.com/watch/blancpain/villeret/6613-3631-55b-b7.png" TargetMode="External" Id="rId23592"/><Relationship Type="http://schemas.openxmlformats.org/officeDocument/2006/relationships/hyperlink" Target="https://www.exquisitetimepieces.com/cdn/shop/files/1028339322.jpg?v=1780519277&amp;width=1200" TargetMode="External" Id="rId23593"/><Relationship Type="http://schemas.openxmlformats.org/officeDocument/2006/relationships/hyperlink" Target="https://watchbase.com/blancpain/villeret/6102-2987-55a" TargetMode="External" Id="rId23594"/><Relationship Type="http://schemas.openxmlformats.org/officeDocument/2006/relationships/hyperlink" Target="https://watchbase.com/blancpain/villeret/6615-3631-55b" TargetMode="External" Id="rId23595"/><Relationship Type="http://schemas.openxmlformats.org/officeDocument/2006/relationships/hyperlink" Target="https://cdn.shopify.com/s/files/1/0667/9340/6783/files/Blancpain6651363055B.webp?v=1779368924&amp;width=1200" TargetMode="External" Id="rId23596"/><Relationship Type="http://schemas.openxmlformats.org/officeDocument/2006/relationships/hyperlink" Target="https://cdn.shopify.com/s/files/1/0667/9340/6783/files/Blancpain6651364255B.webp?v=1774963764&amp;width=1200" TargetMode="External" Id="rId23597"/><Relationship Type="http://schemas.openxmlformats.org/officeDocument/2006/relationships/hyperlink" Target="https://watchbase.com/blancpain/villeret/6653-1504-55" TargetMode="External" Id="rId23598"/><Relationship Type="http://schemas.openxmlformats.org/officeDocument/2006/relationships/hyperlink" Target="https://cdn.shopify.com/s/files/1/0667/9340/6783/files/Blancpain6669112755B.webp?v=1779288823&amp;width=1200" TargetMode="External" Id="rId23599"/><Relationship Type="http://schemas.openxmlformats.org/officeDocument/2006/relationships/hyperlink" Target="https://www.exquisitetimepieces.com/cdn/shop/files/1028339653.jpg?v=1780519466&amp;width=1200" TargetMode="External" Id="rId23600"/><Relationship Type="http://schemas.openxmlformats.org/officeDocument/2006/relationships/hyperlink" Target="https://watchbase.com/blancpain/villeret/6639a-3631-55b" TargetMode="External" Id="rId23601"/><Relationship Type="http://schemas.openxmlformats.org/officeDocument/2006/relationships/hyperlink" Target="https://watchbase.com/blancpain/villeret/6651-1504-55" TargetMode="External" Id="rId23602"/><Relationship Type="http://schemas.openxmlformats.org/officeDocument/2006/relationships/hyperlink" Target="https://watchbase.com/blancpain/villeret/6653-1542-55b" TargetMode="External" Id="rId23603"/><Relationship Type="http://schemas.openxmlformats.org/officeDocument/2006/relationships/hyperlink" Target="https://cdn.shopify.com/s/files/1/0667/9340/6783/files/Blancpain6654111355B.webp?v=1779286668&amp;width=1200" TargetMode="External" Id="rId23604"/><Relationship Type="http://schemas.openxmlformats.org/officeDocument/2006/relationships/hyperlink" Target="https://watchbase.com/blancpain/villeret/6025-1942-55b" TargetMode="External" Id="rId23605"/><Relationship Type="http://schemas.openxmlformats.org/officeDocument/2006/relationships/hyperlink" Target="https://watchbase.com/blancpain/villeret/6606-3630-55b" TargetMode="External" Id="rId23606"/><Relationship Type="http://schemas.openxmlformats.org/officeDocument/2006/relationships/hyperlink" Target="https://watchbase.com/blancpain/villeret/6615-3616-55b-4" TargetMode="External" Id="rId23607"/><Relationship Type="http://schemas.openxmlformats.org/officeDocument/2006/relationships/hyperlink" Target="https://watchbase.com/blancpain/villeret/6616-9400-55b" TargetMode="External" Id="rId23608"/><Relationship Type="http://schemas.openxmlformats.org/officeDocument/2006/relationships/hyperlink" Target="https://www.exquisitetimepieces.com/cdn/shop/files/1028339307.jpg?v=1780519276&amp;width=1200" TargetMode="External" Id="rId23609"/><Relationship Type="http://schemas.openxmlformats.org/officeDocument/2006/relationships/hyperlink" Target="https://watchbase.com/blancpain/villeret/00888-3631-55b" TargetMode="External" Id="rId23610"/><Relationship Type="http://schemas.openxmlformats.org/officeDocument/2006/relationships/hyperlink" Target="https://watchbase.com/blancpain/villeret/6033-3642-55" TargetMode="External" Id="rId23611"/><Relationship Type="http://schemas.openxmlformats.org/officeDocument/2006/relationships/hyperlink" Target="https://cdn.shopify.com/s/files/1/0667/9340/6783/files/Blancpain6606A112755B.webp?v=1779285826&amp;width=1200" TargetMode="External" Id="rId23612"/><Relationship Type="http://schemas.openxmlformats.org/officeDocument/2006/relationships/hyperlink" Target="https://watchbase.com/blancpain/villeret/6614-3437-55b" TargetMode="External" Id="rId23613"/><Relationship Type="http://schemas.openxmlformats.org/officeDocument/2006/relationships/hyperlink" Target="https://watchbase.com/blancpain/villeret/6614-3637-55b" TargetMode="External" Id="rId23614"/><Relationship Type="http://schemas.openxmlformats.org/officeDocument/2006/relationships/hyperlink" Target="https://watchbase.com/blancpain/villeret/6615-3616-55b-1" TargetMode="External" Id="rId23615"/><Relationship Type="http://schemas.openxmlformats.org/officeDocument/2006/relationships/hyperlink" Target="https://cdn.shopify.com/s/files/1/0667/9340/6783/files/Blancpain6630363155B.webp?v=1779368769&amp;width=1200" TargetMode="External" Id="rId23616"/><Relationship Type="http://schemas.openxmlformats.org/officeDocument/2006/relationships/hyperlink" Target="https://watchbase.com/blancpain/villeret/6653q-1504-55" TargetMode="External" Id="rId23617"/><Relationship Type="http://schemas.openxmlformats.org/officeDocument/2006/relationships/hyperlink" Target="https://watchbase.com/blancpain/villeret/6662-1127-mmb" TargetMode="External" Id="rId23618"/><Relationship Type="http://schemas.openxmlformats.org/officeDocument/2006/relationships/hyperlink" Target="https://watchbase.com/blancpain/villeret/6662-3642-55" TargetMode="External" Id="rId23619"/><Relationship Type="http://schemas.openxmlformats.org/officeDocument/2006/relationships/hyperlink" Target="https://watchbase.com/blancpain/villeret/6057-3642-53b" TargetMode="External" Id="rId23620"/><Relationship Type="http://schemas.openxmlformats.org/officeDocument/2006/relationships/hyperlink" Target="https://watchbase.com/blancpain/villeret/6606-1127-mmb" TargetMode="External" Id="rId23621"/><Relationship Type="http://schemas.openxmlformats.org/officeDocument/2006/relationships/hyperlink" Target="https://watchbase.com/blancpain/villeret/6633-2900-55b" TargetMode="External" Id="rId23622"/><Relationship Type="http://schemas.openxmlformats.org/officeDocument/2006/relationships/hyperlink" Target="https://www.exquisitetimepieces.com/cdn/shop/files/1028339342.jpg?v=1780519267&amp;width=1200" TargetMode="External" Id="rId23623"/><Relationship Type="http://schemas.openxmlformats.org/officeDocument/2006/relationships/hyperlink" Target="https://www.exquisitetimepieces.com/cdn/shop/files/1028339237.jpg?v=1780519233&amp;width=1200" TargetMode="External" Id="rId23624"/><Relationship Type="http://schemas.openxmlformats.org/officeDocument/2006/relationships/hyperlink" Target="https://watchbase.com/blancpain/villeret/6640-3642-55b" TargetMode="External" Id="rId23625"/><Relationship Type="http://schemas.openxmlformats.org/officeDocument/2006/relationships/hyperlink" Target="https://watchbase.com/blancpain/villeret/6651-1127-mmb" TargetMode="External" Id="rId23626"/><Relationship Type="http://schemas.openxmlformats.org/officeDocument/2006/relationships/hyperlink" Target="https://watchbase.com/blancpain/villeret/6653-3630-55b" TargetMode="External" Id="rId23627"/><Relationship Type="http://schemas.openxmlformats.org/officeDocument/2006/relationships/hyperlink" Target="https://watchbase.com/blancpain/villeret/6653q-1127-55b" TargetMode="External" Id="rId23628"/><Relationship Type="http://schemas.openxmlformats.org/officeDocument/2006/relationships/hyperlink" Target="https://watchbase.com/blancpain/villeret/6654-1113-mmb" TargetMode="External" Id="rId23629"/><Relationship Type="http://schemas.openxmlformats.org/officeDocument/2006/relationships/hyperlink" Target="https://www.exquisitetimepieces.com/cdn/shop/files/5005784418.jpg?v=1780519204&amp;width=1200" TargetMode="External" Id="rId23630"/><Relationship Type="http://schemas.openxmlformats.org/officeDocument/2006/relationships/hyperlink" Target="https://www.ashford.com/cdn/shop/files/6665-3642-55B_F_72559e57-4359-4b6c-82c0-31ac44c66127.jpg?v=1792178018&amp;width=1200" TargetMode="External" Id="rId23631"/><Relationship Type="http://schemas.openxmlformats.org/officeDocument/2006/relationships/hyperlink" Target="https://watchbase.com/blancpain/villeret/6669-3642-55b" TargetMode="External" Id="rId23632"/><Relationship Type="http://schemas.openxmlformats.org/officeDocument/2006/relationships/hyperlink" Target="https://www.exquisitetimepieces.com/cdn/shop/files/1028339395.jpg?v=1780519261&amp;width=1200" TargetMode="External" Id="rId23633"/><Relationship Type="http://schemas.openxmlformats.org/officeDocument/2006/relationships/hyperlink" Target="https://watchbase.com/blancpain/villeret/0151-3631" TargetMode="External" Id="rId23634"/><Relationship Type="http://schemas.openxmlformats.org/officeDocument/2006/relationships/hyperlink" Target="https://watchbase.com/blancpain/villeret/6025as-3630-55" TargetMode="External" Id="rId23635"/><Relationship Type="http://schemas.openxmlformats.org/officeDocument/2006/relationships/hyperlink" Target="https://watchbase.com/blancpain/villeret/6033-1542-55" TargetMode="External" Id="rId23636"/><Relationship Type="http://schemas.openxmlformats.org/officeDocument/2006/relationships/hyperlink" Target="https://watchbase.com/blancpain/villeret/6615c-3631-55b-1" TargetMode="External" Id="rId23637"/><Relationship Type="http://schemas.openxmlformats.org/officeDocument/2006/relationships/hyperlink" Target="https://watchbase.com/blancpain/villeret/6633-1900-55b" TargetMode="External" Id="rId23638"/><Relationship Type="http://schemas.openxmlformats.org/officeDocument/2006/relationships/hyperlink" Target="https://www.exquisitetimepieces.com/cdn/shop/files/1028339352.jpg?v=1780519270&amp;width=1200" TargetMode="External" Id="rId23639"/><Relationship Type="http://schemas.openxmlformats.org/officeDocument/2006/relationships/hyperlink" Target="https://watchbase.com/blancpain/villeret/6653-3642-55b" TargetMode="External" Id="rId23640"/><Relationship Type="http://schemas.openxmlformats.org/officeDocument/2006/relationships/hyperlink" Target="https://watchbase.com/blancpain/villeret/6639-3637-mmb" TargetMode="External" Id="rId23641"/><Relationship Type="http://schemas.openxmlformats.org/officeDocument/2006/relationships/hyperlink" Target="https://watchbase.com/blancpain/villeret/6606a-1127-mmb" TargetMode="External" Id="rId23642"/><Relationship Type="http://schemas.openxmlformats.org/officeDocument/2006/relationships/hyperlink" Target="https://watchbase.com/blancpain/villeret/6612-3433-63ab" TargetMode="External" Id="rId23643"/><Relationship Type="http://schemas.openxmlformats.org/officeDocument/2006/relationships/hyperlink" Target="https://www.exquisitetimepieces.com/cdn/shop/files/1028339287.jpg?v=1780519284&amp;width=1200" TargetMode="External" Id="rId23644"/><Relationship Type="http://schemas.openxmlformats.org/officeDocument/2006/relationships/hyperlink" Target="https://watchbase.com/blancpain/villeret/6635-3642-55b" TargetMode="External" Id="rId23645"/><Relationship Type="http://schemas.openxmlformats.org/officeDocument/2006/relationships/hyperlink" Target="https://www.exquisitetimepieces.com/cdn/shop/files/4494247410.jpg?v=1780519464&amp;width=1200" TargetMode="External" Id="rId23646"/><Relationship Type="http://schemas.openxmlformats.org/officeDocument/2006/relationships/hyperlink" Target="https://watchbase.com/blancpain/villeret/6616-1527-55b" TargetMode="External" Id="rId23647"/><Relationship Type="http://schemas.openxmlformats.org/officeDocument/2006/relationships/hyperlink" Target="https://www.exquisitetimepieces.com/cdn/shop/files/1028339262.jpg?v=1780519278&amp;width=1200" TargetMode="External" Id="rId23648"/><Relationship Type="http://schemas.openxmlformats.org/officeDocument/2006/relationships/hyperlink" Target="https://watchbase.com/blancpain/villeret/6654-3642-mmb" TargetMode="External" Id="rId23649"/><Relationship Type="http://schemas.openxmlformats.org/officeDocument/2006/relationships/hyperlink" Target="https://watchbase.com/blancpain/villeret/6661-1531-55b" TargetMode="External" Id="rId23650"/><Relationship Type="http://schemas.openxmlformats.org/officeDocument/2006/relationships/hyperlink" Target="https://watchbase.com/blancpain/villeret/6661-3631-55b" TargetMode="External" Id="rId23651"/><Relationship Type="http://schemas.openxmlformats.org/officeDocument/2006/relationships/hyperlink" Target="https://watchbase.com/blancpain/villeret/6025-3642-55b" TargetMode="External" Id="rId23652"/><Relationship Type="http://schemas.openxmlformats.org/officeDocument/2006/relationships/hyperlink" Target="https://www.exquisitetimepieces.com/cdn/shop/files/1028339474.jpg?v=1780519448&amp;width=1200" TargetMode="External" Id="rId23653"/><Relationship Type="http://schemas.openxmlformats.org/officeDocument/2006/relationships/hyperlink" Target="https://watchbase.com/blancpain/villeret/6615-3637-55b" TargetMode="External" Id="rId23654"/><Relationship Type="http://schemas.openxmlformats.org/officeDocument/2006/relationships/hyperlink" Target="https://www.exquisitetimepieces.com/cdn/shop/files/1028339297.jpg?v=1780519269&amp;width=1200" TargetMode="External" Id="rId23655"/><Relationship Type="http://schemas.openxmlformats.org/officeDocument/2006/relationships/hyperlink" Target="https://www.exquisitetimepieces.com/cdn/shop/files/1028339187.jpg?v=1780519250&amp;width=1200" TargetMode="External" Id="rId23656"/><Relationship Type="http://schemas.openxmlformats.org/officeDocument/2006/relationships/hyperlink" Target="https://www.exquisitetimepieces.com/cdn/shop/files/1028339454.jpg?v=1780519454&amp;width=1200" TargetMode="External" Id="rId23657"/><Relationship Type="http://schemas.openxmlformats.org/officeDocument/2006/relationships/hyperlink" Target="https://watchbase.com/blancpain/villeret/6653q-3642-55b" TargetMode="External" Id="rId23658"/><Relationship Type="http://schemas.openxmlformats.org/officeDocument/2006/relationships/hyperlink" Target="https://watchbase.com/blancpain/villeret/6669-1127-mmb" TargetMode="External" Id="rId23659"/><Relationship Type="http://schemas.openxmlformats.org/officeDocument/2006/relationships/hyperlink" Target="https://www.exquisitetimepieces.com/cdn/shop/files/1028339217.jpg?v=1780519242&amp;width=1200" TargetMode="External" Id="rId23660"/><Relationship Type="http://schemas.openxmlformats.org/officeDocument/2006/relationships/hyperlink" Target="https://watchbase.com/blancpain/villeret/6680f-3631-mmb" TargetMode="External" Id="rId23661"/><Relationship Type="http://schemas.openxmlformats.org/officeDocument/2006/relationships/hyperlink" Target="https://watchbase.com/blancpain/villeret/6612-3633-63b" TargetMode="External" Id="rId23662"/><Relationship Type="http://schemas.openxmlformats.org/officeDocument/2006/relationships/hyperlink" Target="https://watchbase.com/blancpain/villeret/6615-3612-55b" TargetMode="External" Id="rId23663"/><Relationship Type="http://schemas.openxmlformats.org/officeDocument/2006/relationships/hyperlink" Target="https://watchbase.com/blancpain/villeret/6615a-3612-55b-1" TargetMode="External" Id="rId23664"/><Relationship Type="http://schemas.openxmlformats.org/officeDocument/2006/relationships/hyperlink" Target="https://watchbase.com/blancpain/villeret/6615c-3631-55b-2" TargetMode="External" Id="rId23665"/><Relationship Type="http://schemas.openxmlformats.org/officeDocument/2006/relationships/hyperlink" Target="https://watchbase.com/blancpain/villeret/6615c-3631-55b-5" TargetMode="External" Id="rId23666"/><Relationship Type="http://schemas.openxmlformats.org/officeDocument/2006/relationships/hyperlink" Target="https://www.exquisitetimepieces.com/cdn/shop/files/1028339117.jpg?v=1780519252&amp;width=1200" TargetMode="External" Id="rId23667"/><Relationship Type="http://schemas.openxmlformats.org/officeDocument/2006/relationships/hyperlink" Target="https://watchbase.com/blancpain/villeret/6638-3431-55b" TargetMode="External" Id="rId23668"/><Relationship Type="http://schemas.openxmlformats.org/officeDocument/2006/relationships/hyperlink" Target="https://www.exquisitetimepieces.com/cdn/shop/files/1028339524.jpg?v=1780519443&amp;width=1200" TargetMode="External" Id="rId23669"/><Relationship Type="http://schemas.openxmlformats.org/officeDocument/2006/relationships/hyperlink" Target="https://watchbase.com/blancpain/villeret/6653-3642-mmb" TargetMode="External" Id="rId23670"/><Relationship Type="http://schemas.openxmlformats.org/officeDocument/2006/relationships/hyperlink" Target="https://watchbase.com/blancpain/villeret/6670-1127-mmb" TargetMode="External" Id="rId23671"/><Relationship Type="http://schemas.openxmlformats.org/officeDocument/2006/relationships/hyperlink" Target="https://www.exquisitetimepieces.com/cdn/shop/files/1028339623.jpg?v=1780519462&amp;width=1200" TargetMode="External" Id="rId23672"/><Relationship Type="http://schemas.openxmlformats.org/officeDocument/2006/relationships/hyperlink" Target="https://www.exquisitetimepieces.com/cdn/shop/files/1032692756.jpg?v=1780519607&amp;width=1200" TargetMode="External" Id="rId23673"/><Relationship Type="http://schemas.openxmlformats.org/officeDocument/2006/relationships/hyperlink" Target="https://watchbase.com/blancpain/villeret/6025-1542-55b" TargetMode="External" Id="rId23674"/><Relationship Type="http://schemas.openxmlformats.org/officeDocument/2006/relationships/hyperlink" Target="https://watchbase.com/blancpain/villeret/6606-3642-mmb" TargetMode="External" Id="rId23675"/><Relationship Type="http://schemas.openxmlformats.org/officeDocument/2006/relationships/hyperlink" Target="https://watchbase.com/blancpain/villeret/6606a-3642-55a" TargetMode="External" Id="rId23676"/><Relationship Type="http://schemas.openxmlformats.org/officeDocument/2006/relationships/hyperlink" Target="https://watchbase.com/blancpain/villeret/6615-3616-55b-2" TargetMode="External" Id="rId23677"/><Relationship Type="http://schemas.openxmlformats.org/officeDocument/2006/relationships/hyperlink" Target="https://watchbase.com/blancpain/villeret/6615c-3631-55b-3" TargetMode="External" Id="rId23678"/><Relationship Type="http://schemas.openxmlformats.org/officeDocument/2006/relationships/hyperlink" Target="https://watchbase.com/blancpain/villeret/6615c-3631-55b-4" TargetMode="External" Id="rId23679"/><Relationship Type="http://schemas.openxmlformats.org/officeDocument/2006/relationships/hyperlink" Target="https://watchbase.com/blancpain/villeret/6616-1530-55b" TargetMode="External" Id="rId23680"/><Relationship Type="http://schemas.openxmlformats.org/officeDocument/2006/relationships/hyperlink" Target="https://watchbase.com/blancpain/villeret/6630-1531-mmb" TargetMode="External" Id="rId23681"/><Relationship Type="http://schemas.openxmlformats.org/officeDocument/2006/relationships/hyperlink" Target="https://watchbase.com/blancpain/villeret/6635-1542-55b" TargetMode="External" Id="rId23682"/><Relationship Type="http://schemas.openxmlformats.org/officeDocument/2006/relationships/hyperlink" Target="https://watchbase.com/blancpain/villeret/6639a-3631-mmb" TargetMode="External" Id="rId23683"/><Relationship Type="http://schemas.openxmlformats.org/officeDocument/2006/relationships/hyperlink" Target="https://www.exquisitetimepieces.com/cdn/shop/files/1028339272.jpg?v=1780519278&amp;width=1200" TargetMode="External" Id="rId23684"/><Relationship Type="http://schemas.openxmlformats.org/officeDocument/2006/relationships/hyperlink" Target="https://watchbase.com/blancpain/villeret/6653q-1127-mmb" TargetMode="External" Id="rId23685"/><Relationship Type="http://schemas.openxmlformats.org/officeDocument/2006/relationships/hyperlink" Target="https://watchbase.com/blancpain/villeret/6654-1504-55" TargetMode="External" Id="rId23686"/><Relationship Type="http://schemas.openxmlformats.org/officeDocument/2006/relationships/hyperlink" Target="https://watchbase.com/blancpain/villeret/6670-3642-mmb" TargetMode="External" Id="rId23687"/><Relationship Type="http://schemas.openxmlformats.org/officeDocument/2006/relationships/hyperlink" Target="https://watchbase.com/blancpain/villeret/6662-3642-mmb" TargetMode="External" Id="rId23688"/><Relationship Type="http://schemas.openxmlformats.org/officeDocument/2006/relationships/hyperlink" Target="https://watchbase.com/blancpain/villeret/6606a-3642-mmb" TargetMode="External" Id="rId23689"/><Relationship Type="http://schemas.openxmlformats.org/officeDocument/2006/relationships/hyperlink" Target="https://watchbase.com/blancpain/villeret/6615-3616-55b-3" TargetMode="External" Id="rId23690"/><Relationship Type="http://schemas.openxmlformats.org/officeDocument/2006/relationships/hyperlink" Target="https://www.exquisitetimepieces.com/cdn/shop/files/1028339127.jpg?v=1780519252&amp;width=1200" TargetMode="External" Id="rId23691"/><Relationship Type="http://schemas.openxmlformats.org/officeDocument/2006/relationships/hyperlink" Target="https://www.exquisitetimepieces.com/cdn/shop/files/1028339157.jpg?v=1780519244&amp;width=1200" TargetMode="External" Id="rId23692"/><Relationship Type="http://schemas.openxmlformats.org/officeDocument/2006/relationships/hyperlink" Target="https://www.exquisitetimepieces.com/cdn/shop/files/1028339167.jpg?v=1780519243&amp;width=1200" TargetMode="External" Id="rId23693"/><Relationship Type="http://schemas.openxmlformats.org/officeDocument/2006/relationships/hyperlink" Target="https://watchbase.com/blancpain/villeret/6638-3631-55b" TargetMode="External" Id="rId23694"/><Relationship Type="http://schemas.openxmlformats.org/officeDocument/2006/relationships/hyperlink" Target="https://watchbase.com/blancpain/villeret/6669-3642-mmb" TargetMode="External" Id="rId23695"/><Relationship Type="http://schemas.openxmlformats.org/officeDocument/2006/relationships/hyperlink" Target="https://watchbase.com/blancpain/villeret/6025as-3430-55" TargetMode="External" Id="rId23696"/><Relationship Type="http://schemas.openxmlformats.org/officeDocument/2006/relationships/hyperlink" Target="https://watchbase.com/blancpain/villeret/6630-3631-mmb" TargetMode="External" Id="rId23697"/><Relationship Type="http://schemas.openxmlformats.org/officeDocument/2006/relationships/hyperlink" Target="https://watchbase.com/blancpain/villeret/6654-3613-mmb" TargetMode="External" Id="rId23698"/><Relationship Type="http://schemas.openxmlformats.org/officeDocument/2006/relationships/hyperlink" Target="https://watchbase.com/blancpain/villeret/6651-3642-mmb" TargetMode="External" Id="rId23699"/><Relationship Type="http://schemas.openxmlformats.org/officeDocument/2006/relationships/hyperlink" Target="https://www.exquisitetimepieces.com/cdn/shop/files/1028339142.jpg?v=1780519252&amp;width=1200" TargetMode="External" Id="rId23700"/><Relationship Type="http://schemas.openxmlformats.org/officeDocument/2006/relationships/hyperlink" Target="https://www.exquisitetimepieces.com/cdn/shop/files/1030965696.jpg?v=1780519610&amp;width=1200" TargetMode="External" Id="rId23701"/><Relationship Type="http://schemas.openxmlformats.org/officeDocument/2006/relationships/hyperlink" Target="https://watchbase.com/blancpain/fifty-fathoms/5071-1110-naba" TargetMode="External" Id="rId23702"/><Relationship Type="http://schemas.openxmlformats.org/officeDocument/2006/relationships/hyperlink" Target="https://www.exquisitetimepieces.com/cdn/shop/files/1031105850.jpg?v=1780519548&amp;width=1200" TargetMode="External" Id="rId23703"/><Relationship Type="http://schemas.openxmlformats.org/officeDocument/2006/relationships/hyperlink" Target="https://www.exquisitetimepieces.com/cdn/shop/files/1031105860.jpg?v=1780519559&amp;width=1200" TargetMode="External" Id="rId23704"/><Relationship Type="http://schemas.openxmlformats.org/officeDocument/2006/relationships/hyperlink" Target="https://cdn.shopify.com/s/files/1/0667/9340/6783/files/Blancpain50541110B52A.webp?v=1779281238&amp;width=1200" TargetMode="External" Id="rId23705"/><Relationship Type="http://schemas.openxmlformats.org/officeDocument/2006/relationships/hyperlink" Target="https://www.exquisitetimepieces.com/cdn/shop/files/1031105880.jpg?v=1780519557&amp;width=1200" TargetMode="External" Id="rId23706"/><Relationship Type="http://schemas.openxmlformats.org/officeDocument/2006/relationships/hyperlink" Target="https://watchbase.com/blancpain/fifty-fathoms/5054-1110-70b" TargetMode="External" Id="rId23707"/><Relationship Type="http://schemas.openxmlformats.org/officeDocument/2006/relationships/hyperlink" Target="https://watchbase.com/blancpain/fifty-fathoms/5052-1110-063a" TargetMode="External" Id="rId23708"/><Relationship Type="http://schemas.openxmlformats.org/officeDocument/2006/relationships/hyperlink" Target="https://www.exquisitetimepieces.com/cdn/shop/files/1031105783.jpg?v=1780519550&amp;width=1200" TargetMode="External" Id="rId23709"/><Relationship Type="http://schemas.openxmlformats.org/officeDocument/2006/relationships/hyperlink" Target="https://www.exquisitetimepieces.com/cdn/shop/files/1031105773.jpg?v=1780519552&amp;width=1200" TargetMode="External" Id="rId23710"/><Relationship Type="http://schemas.openxmlformats.org/officeDocument/2006/relationships/hyperlink" Target="https://www.exquisitetimepieces.com/cdn/shop/files/1030965681.jpg?v=1780519599&amp;width=1200" TargetMode="External" Id="rId23711"/><Relationship Type="http://schemas.openxmlformats.org/officeDocument/2006/relationships/hyperlink" Target="https://www.exquisitetimepieces.com/cdn/shop/files/1030965666.jpg?v=1780519598&amp;width=1200" TargetMode="External" Id="rId23712"/><Relationship Type="http://schemas.openxmlformats.org/officeDocument/2006/relationships/hyperlink" Target="https://watchbase.com/blancpain/fifty-fathoms/5100b-1110-naoa" TargetMode="External" Id="rId23713"/><Relationship Type="http://schemas.openxmlformats.org/officeDocument/2006/relationships/hyperlink" Target="https://watchbase.com/blancpain/fifty-fathoms/5008-11b40-52a" TargetMode="External" Id="rId23714"/><Relationship Type="http://schemas.openxmlformats.org/officeDocument/2006/relationships/hyperlink" Target="https://watchbase.com/blancpain/fifty-fathoms/50015a-12b30-52b" TargetMode="External" Id="rId23715"/><Relationship Type="http://schemas.openxmlformats.org/officeDocument/2006/relationships/hyperlink" Target="https://watchbase.com/blancpain/fifty-fathoms/50015-12b34-52b" TargetMode="External" Id="rId23716"/><Relationship Type="http://schemas.openxmlformats.org/officeDocument/2006/relationships/hyperlink" Target="https://watchbase.com/blancpain/fifty-fathoms/5785f.b-11d03-63a" TargetMode="External" Id="rId23717"/><Relationship Type="http://schemas.openxmlformats.org/officeDocument/2006/relationships/hyperlink" Target="https://watchbase.com/blancpain/fifty-fathoms/5785f.a-11d03-63a" TargetMode="External" Id="rId23718"/><Relationship Type="http://schemas.openxmlformats.org/officeDocument/2006/relationships/hyperlink" Target="https://watchbase.com/blancpain/fifty-fathoms/5785f-11d03-63a" TargetMode="External" Id="rId23719"/><Relationship Type="http://schemas.openxmlformats.org/officeDocument/2006/relationships/hyperlink" Target="https://watchbase.com/blancpain/fifty-fathoms/5085fa-3630-63b" TargetMode="External" Id="rId23720"/><Relationship Type="http://schemas.openxmlformats.org/officeDocument/2006/relationships/hyperlink" Target="https://cdn.shopify.com/s/files/1/0716/2783/3515/files/1028333473.jpg?v=1780519377&amp;width=1200" TargetMode="External" Id="rId23721"/><Relationship Type="http://schemas.openxmlformats.org/officeDocument/2006/relationships/hyperlink" Target="https://cdn.shopify.com/s/files/1/0716/2783/3515/files/1028333461.jpg?v=1780519385&amp;width=1200" TargetMode="External" Id="rId23722"/><Relationship Type="http://schemas.openxmlformats.org/officeDocument/2006/relationships/hyperlink" Target="https://www.exquisitetimepieces.com/cdn/shop/files/4436641672.jpg?v=1780519354&amp;width=1200" TargetMode="External" Id="rId23723"/><Relationship Type="http://schemas.openxmlformats.org/officeDocument/2006/relationships/hyperlink" Target="https://www.exquisitetimepieces.com/cdn/shop/files/1532469996.jpg?v=1780519352&amp;width=1200" TargetMode="External" Id="rId23724"/><Relationship Type="http://schemas.openxmlformats.org/officeDocument/2006/relationships/hyperlink" Target="https://professionalwatches.com/wp-content/uploads/2020/12/Blancpain-Fifty-Fathoms-MIL-SPEC-Hodinkee-Limited-Edition-lead-scaled.jpg" TargetMode="External" Id="rId23725"/><Relationship Type="http://schemas.openxmlformats.org/officeDocument/2006/relationships/hyperlink" Target="https://www.exquisitetimepieces.com/cdn/shop/files/5847103399.jpg?v=1785250973&amp;width=1200" TargetMode="External" Id="rId23726"/><Relationship Type="http://schemas.openxmlformats.org/officeDocument/2006/relationships/hyperlink" Target="https://www.exquisitetimepieces.com/cdn/shop/files/1535965557.jpg?v=1780519581&amp;width=1200" TargetMode="External" Id="rId23727"/><Relationship Type="http://schemas.openxmlformats.org/officeDocument/2006/relationships/hyperlink" Target="https://watchbase.com/blancpain/fifty-fathoms/5015-12b30-b52b" TargetMode="External" Id="rId23728"/><Relationship Type="http://schemas.openxmlformats.org/officeDocument/2006/relationships/hyperlink" Target="https://cdn.shopify.com/s/files/1/0667/9340/6783/files/blancpain-fifty-fathoms-automatique-45mm-blue-dial-canvas-strap-watch-5015-12b40-o52a-72726251405694.jpg?v=1737373047&amp;width=1200" TargetMode="External" Id="rId23729"/><Relationship Type="http://schemas.openxmlformats.org/officeDocument/2006/relationships/hyperlink" Target="https://watchbase.com/blancpain/fifty-fathoms/5054-1210-naga" TargetMode="External" Id="rId23730"/><Relationship Type="http://schemas.openxmlformats.org/officeDocument/2006/relationships/hyperlink" Target="https://watchbase.com/blancpain/fifty-fathoms/5054-1210-g52a" TargetMode="External" Id="rId23731"/><Relationship Type="http://schemas.openxmlformats.org/officeDocument/2006/relationships/hyperlink" Target="https://cdn.shopify.com/s/files/1/0667/9340/6783/files/blancpain-fifty-fathoms-bathyscaphe-quantieme-complet-43mm-phases-de-lune-bracelet-watch-5054-1210-98s-72728112759166.png?v=1737368968&amp;width=1200" TargetMode="External" Id="rId23732"/><Relationship Type="http://schemas.openxmlformats.org/officeDocument/2006/relationships/hyperlink" Target="https://cdn.shopify.com/s/files/1/0667/9340/6783/files/blancpain-fifty-fathoms-bathyscaphe-chronographe-flyback-43mm-watch-5200-0153-b52a-72727860380030.png?v=1737371229&amp;width=1200" TargetMode="External" Id="rId23733"/><Relationship Type="http://schemas.openxmlformats.org/officeDocument/2006/relationships/hyperlink" Target="https://www.exquisitetimepieces.com/cdn/shop/files/5686249693.jpg?v=1780968782&amp;width=1200" TargetMode="External" Id="rId23734"/><Relationship Type="http://schemas.openxmlformats.org/officeDocument/2006/relationships/hyperlink" Target="https://timeandtidewatches.com/wp-content/uploads/2022/02/XXL_5008D-1130-B64A_CMJN.png" TargetMode="External" Id="rId23735"/><Relationship Type="http://schemas.openxmlformats.org/officeDocument/2006/relationships/hyperlink" Target="https://watchbase.com/blancpain/fifty-fathoms/5025-9530-52a" TargetMode="External" Id="rId23736"/><Relationship Type="http://schemas.openxmlformats.org/officeDocument/2006/relationships/hyperlink" Target="https://www.gearpatrol.com/wp-content/uploads/sites/2/2019/07/HODINKEE-X-Blancpain-LE-gear-patrol-full-lead-jpg.webp" TargetMode="External" Id="rId23737"/><Relationship Type="http://schemas.openxmlformats.org/officeDocument/2006/relationships/hyperlink" Target="https://watchbase.com/blancpain/fifty-fathoms/5008c-1130-b64a" TargetMode="External" Id="rId23738"/><Relationship Type="http://schemas.openxmlformats.org/officeDocument/2006/relationships/hyperlink" Target="https://www.exquisitetimepieces.com/cdn/shop/files/1031955664.jpg?v=1780519616&amp;width=1200" TargetMode="External" Id="rId23739"/><Relationship Type="http://schemas.openxmlformats.org/officeDocument/2006/relationships/hyperlink" Target="https://www.exquisitetimepieces.com/cdn/shop/files/1031955647.jpg?v=1780519619&amp;width=1200" TargetMode="External" Id="rId23740"/><Relationship Type="http://schemas.openxmlformats.org/officeDocument/2006/relationships/hyperlink" Target="https://watchbase.com/blancpain/fifty-fathoms/5015e-1130-b52a" TargetMode="External" Id="rId23741"/><Relationship Type="http://schemas.openxmlformats.org/officeDocument/2006/relationships/hyperlink" Target="https://cdn.shopify.com/s/files/1/0716/2783/3515/files/1088535138.jpg?v=1780519492&amp;width=1200" TargetMode="External" Id="rId23742"/><Relationship Type="http://schemas.openxmlformats.org/officeDocument/2006/relationships/hyperlink" Target="https://watchbase.com/blancpain/fifty-fathoms/5008-1130-naba" TargetMode="External" Id="rId23743"/><Relationship Type="http://schemas.openxmlformats.org/officeDocument/2006/relationships/hyperlink" Target="https://timeandtidewatches.com/wp-content/uploads/2022/02/5008-1130-B52A.png" TargetMode="External" Id="rId23744"/><Relationship Type="http://schemas.openxmlformats.org/officeDocument/2006/relationships/hyperlink" Target="https://watchbase.com/blancpain/fifty-fathoms/5008-1130-71s" TargetMode="External" Id="rId23745"/><Relationship Type="http://schemas.openxmlformats.org/officeDocument/2006/relationships/hyperlink" Target="https://www.analogshift.com/cdn/shop/files/AS09493_40991865_BLANCPAIN_FIFTYFATHOMS_5008B-1130-12.jpg?v=1711553406&amp;width=1200" TargetMode="External" Id="rId23746"/><Relationship Type="http://schemas.openxmlformats.org/officeDocument/2006/relationships/hyperlink" Target="https://www.exquisitetimepieces.com/cdn/shop/files/4466677072.jpg?v=1780519603&amp;width=1200" TargetMode="External" Id="rId23747"/><Relationship Type="http://schemas.openxmlformats.org/officeDocument/2006/relationships/hyperlink" Target="https://watchbase.com/blancpain/fifty-fathoms/50021-12b30-52b" TargetMode="External" Id="rId23748"/><Relationship Type="http://schemas.openxmlformats.org/officeDocument/2006/relationships/hyperlink" Target="https://www.exquisitetimepieces.com/cdn/shop/files/1028333130.jpg?v=1780519337&amp;width=1200" TargetMode="External" Id="rId23749"/><Relationship Type="http://schemas.openxmlformats.org/officeDocument/2006/relationships/hyperlink" Target="https://www.exquisitetimepieces.com/cdn/shop/files/1118207537.jpg?v=1780519337&amp;width=1200" TargetMode="External" Id="rId23750"/><Relationship Type="http://schemas.openxmlformats.org/officeDocument/2006/relationships/hyperlink" Target="https://www.exquisitetimepieces.com/cdn/shop/files/4436638506.jpg?v=1780519330&amp;width=1200" TargetMode="External" Id="rId23751"/><Relationship Type="http://schemas.openxmlformats.org/officeDocument/2006/relationships/hyperlink" Target="https://www.exquisitetimepieces.com/cdn/shop/files/4436601731.jpg?v=1780519321&amp;width=1200" TargetMode="External" Id="rId23752"/><Relationship Type="http://schemas.openxmlformats.org/officeDocument/2006/relationships/hyperlink" Target="https://www.exquisitetimepieces.com/cdn/shop/files/1028333145.jpg?v=1780519328&amp;width=1200" TargetMode="External" Id="rId23753"/><Relationship Type="http://schemas.openxmlformats.org/officeDocument/2006/relationships/hyperlink" Target="https://www.exquisitetimepieces.com/cdn/shop/files/1028333165.jpg?v=1780519336&amp;width=1200" TargetMode="External" Id="rId23754"/><Relationship Type="http://schemas.openxmlformats.org/officeDocument/2006/relationships/hyperlink" Target="https://blowers-jewellers.co.uk/wp-content/uploads/2026/03/30280026.png" TargetMode="External" Id="rId23755"/><Relationship Type="http://schemas.openxmlformats.org/officeDocument/2006/relationships/hyperlink" Target="https://www.exquisitetimepieces.com/cdn/shop/files/1030942525.jpg?v=1780519526&amp;width=1200" TargetMode="External" Id="rId23756"/><Relationship Type="http://schemas.openxmlformats.org/officeDocument/2006/relationships/hyperlink" Target="https://cdn.shopify.com/s/files/1/0667/9340/6783/files/Blancpain50000240O52A.webp?v=1779279413&amp;width=1200" TargetMode="External" Id="rId23757"/><Relationship Type="http://schemas.openxmlformats.org/officeDocument/2006/relationships/hyperlink" Target="https://www.exquisitetimepieces.com/cdn/shop/files/1028333053.jpg?v=1780519294&amp;width=1200" TargetMode="External" Id="rId23758"/><Relationship Type="http://schemas.openxmlformats.org/officeDocument/2006/relationships/hyperlink" Target="https://cdn.shopify.com/s/files/1/0667/9340/6783/files/blancpain-fifty-fathoms-bathyscaphe-43-6mm-ceramic-strap-watch-5000-0130-b52a-72727258562942.png?v=1737367058&amp;width=1200" TargetMode="External" Id="rId23759"/><Relationship Type="http://schemas.openxmlformats.org/officeDocument/2006/relationships/hyperlink" Target="https://www.exquisitetimepieces.com/cdn/shop/files/3430611983.jpg?v=1780519320&amp;width=1200" TargetMode="External" Id="rId23760"/><Relationship Type="http://schemas.openxmlformats.org/officeDocument/2006/relationships/hyperlink" Target="https://watchbase.com/blancpain/fifty-fathoms/5000-1230-naba" TargetMode="External" Id="rId23761"/><Relationship Type="http://schemas.openxmlformats.org/officeDocument/2006/relationships/hyperlink" Target="https://watchbase.com/blancpain/fifty-fathoms/5015d-1140-71b" TargetMode="External" Id="rId23762"/><Relationship Type="http://schemas.openxmlformats.org/officeDocument/2006/relationships/hyperlink" Target="https://watchbase.com/blancpain/fifty-fathoms/5015d-1140-52b" TargetMode="External" Id="rId23763"/><Relationship Type="http://schemas.openxmlformats.org/officeDocument/2006/relationships/hyperlink" Target="https://watchbase.com/blancpain/fifty-fathoms/5015c-1130-52b" TargetMode="External" Id="rId23764"/><Relationship Type="http://schemas.openxmlformats.org/officeDocument/2006/relationships/hyperlink" Target="https://watchbase.com/blancpain/fifty-fathoms/5015b-1130-52" TargetMode="External" Id="rId23765"/><Relationship Type="http://schemas.openxmlformats.org/officeDocument/2006/relationships/hyperlink" Target="https://watchbase.com/blancpain/fifty-fathoms/5015a-1144-52a" TargetMode="External" Id="rId23766"/><Relationship Type="http://schemas.openxmlformats.org/officeDocument/2006/relationships/hyperlink" Target="https://watchbase.com/blancpain/fifty-fathoms/5015a-3630-63b" TargetMode="External" Id="rId23767"/><Relationship Type="http://schemas.openxmlformats.org/officeDocument/2006/relationships/hyperlink" Target="https://dist.phillips.com/auction-assets/HK080115/3_001.jpg?fit=cover&amp;offset-x=50&amp;offset-y=100&amp;width=928" TargetMode="External" Id="rId23768"/><Relationship Type="http://schemas.openxmlformats.org/officeDocument/2006/relationships/hyperlink" Target="https://watchbase.com/blancpain/fifty-fathoms/5015-1144-52" TargetMode="External" Id="rId23769"/><Relationship Type="http://schemas.openxmlformats.org/officeDocument/2006/relationships/hyperlink" Target="https://cdn.shopify.com/s/files/1/0667/9340/6783/files/blancpain-fifty-fathoms-45mm-automatic-men-s-bracelet-watch-5015-1130-71s-72727098327422.png?v=1737369822&amp;width=1200" TargetMode="External" Id="rId23770"/><Relationship Type="http://schemas.openxmlformats.org/officeDocument/2006/relationships/hyperlink" Target="https://watchbase.com/blancpain/fifty-fathoms/5015-1127-52a" TargetMode="External" Id="rId23771"/><Relationship Type="http://schemas.openxmlformats.org/officeDocument/2006/relationships/hyperlink" Target="https://www.exquisitetimepieces.com/cdn/shop/files/1028333295.jpg?v=1780519354&amp;width=1200" TargetMode="External" Id="rId23772"/><Relationship Type="http://schemas.openxmlformats.org/officeDocument/2006/relationships/hyperlink" Target="https://www.exquisitetimepieces.com/cdn/shop/files/1028333553.jpg?v=1780519369&amp;width=1200" TargetMode="External" Id="rId23773"/><Relationship Type="http://schemas.openxmlformats.org/officeDocument/2006/relationships/hyperlink" Target="https://watchbase.com/blancpain/fifty-fathoms/5025-6230-52a" TargetMode="External" Id="rId23774"/><Relationship Type="http://schemas.openxmlformats.org/officeDocument/2006/relationships/hyperlink" Target="https://watchbase.com/blancpain/fifty-fathoms/5025-5230-52a" TargetMode="External" Id="rId23775"/><Relationship Type="http://schemas.openxmlformats.org/officeDocument/2006/relationships/hyperlink" Target="https://timeandtidewatches.com/wp-content/uploads/2022/02/5025-3630-52A.png" TargetMode="External" Id="rId23776"/><Relationship Type="http://schemas.openxmlformats.org/officeDocument/2006/relationships/hyperlink" Target="https://www.exquisitetimepieces.com/cdn/shop/files/1028333411.jpg?v=1780519344&amp;width=1200" TargetMode="External" Id="rId23777"/><Relationship Type="http://schemas.openxmlformats.org/officeDocument/2006/relationships/hyperlink" Target="https://www.exquisitetimepieces.com/cdn/shop/files/4436638648.jpg?v=1780519346&amp;width=1200" TargetMode="External" Id="rId23778"/><Relationship Type="http://schemas.openxmlformats.org/officeDocument/2006/relationships/hyperlink" Target="https://cdn.shopify.com/s/files/1/0667/9340/6783/files/Blancpain52001110B52A.webp?v=1779281529&amp;width=1200" TargetMode="External" Id="rId23779"/><Relationship Type="http://schemas.openxmlformats.org/officeDocument/2006/relationships/hyperlink" Target="https://watchbase.com/blancpain/fifty-fathoms/5200-1110-70b" TargetMode="External" Id="rId23780"/><Relationship Type="http://schemas.openxmlformats.org/officeDocument/2006/relationships/hyperlink" Target="https://watchbase.com/blancpain/fifty-fathoms/5200-0310-g52a" TargetMode="External" Id="rId23781"/><Relationship Type="http://schemas.openxmlformats.org/officeDocument/2006/relationships/hyperlink" Target="https://watchbase.com/blancpain/fifty-fathoms/5200-0240-naoa" TargetMode="External" Id="rId23782"/><Relationship Type="http://schemas.openxmlformats.org/officeDocument/2006/relationships/hyperlink" Target="https://cdn.shopify.com/s/files/1/0667/9340/6783/files/Blancpain5015113052A.webp?v=1779280918&amp;width=1200" TargetMode="External" Id="rId23783"/><Relationship Type="http://schemas.openxmlformats.org/officeDocument/2006/relationships/hyperlink" Target="https://cdn.shopify.com/s/files/1/0667/9340/6783/files/blancpain-fifty-fathoms-bathyscaphe-43-5mm-ceramic-automatic-strap-watch-5200-0130-b52a-72727946625406.png?v=1737368815&amp;width=1200" TargetMode="External" Id="rId23784"/><Relationship Type="http://schemas.openxmlformats.org/officeDocument/2006/relationships/hyperlink" Target="https://www.exquisitetimepieces.com/cdn/shop/files/4436652596.jpg?v=1780519325&amp;width=1200" TargetMode="External" Id="rId23785"/><Relationship Type="http://schemas.openxmlformats.org/officeDocument/2006/relationships/hyperlink" Target="https://www.exquisitetimepieces.com/cdn/shop/files/4494258036.jpg?v=1780519328&amp;width=1200" TargetMode="External" Id="rId23786"/><Relationship Type="http://schemas.openxmlformats.org/officeDocument/2006/relationships/hyperlink" Target="https://watchbase.com/blancpain/fifty-fathoms/5100-1127-nav" TargetMode="External" Id="rId23787"/><Relationship Type="http://schemas.openxmlformats.org/officeDocument/2006/relationships/hyperlink" Target="https://www.exquisitetimepieces.com/cdn/shop/files/1028333023.jpg?v=1780519309&amp;width=1200" TargetMode="External" Id="rId23788"/><Relationship Type="http://schemas.openxmlformats.org/officeDocument/2006/relationships/hyperlink" Target="https://www.exquisitetimepieces.com/cdn/shop/files/1028333013.jpg?v=1780519303&amp;width=1200" TargetMode="External" Id="rId23789"/><Relationship Type="http://schemas.openxmlformats.org/officeDocument/2006/relationships/hyperlink" Target="https://www.exquisitetimepieces.com/cdn/shop/files/1028333245.jpg?v=1780519321&amp;width=1200" TargetMode="External" Id="rId23790"/><Relationship Type="http://schemas.openxmlformats.org/officeDocument/2006/relationships/hyperlink" Target="https://assets.coveted.com/watches/images/blancpain/46b9dd2b0ba8_u2net_final_1727421317_46b9dd2b0ba8_screenshot_13.png" TargetMode="External" Id="rId23791"/><Relationship Type="http://schemas.openxmlformats.org/officeDocument/2006/relationships/hyperlink" Target="https://assets.coveted.com/watches/images/unmapped/v1/generated/u2net_final_1727516272_46b9dd2b0ba8_dsrf.png" TargetMode="External" Id="rId23792"/><Relationship Type="http://schemas.openxmlformats.org/officeDocument/2006/relationships/hyperlink" Target="https://watchbase.com/blancpain/fifty-fathoms/5000-1230-naka" TargetMode="External" Id="rId23793"/><Relationship Type="http://schemas.openxmlformats.org/officeDocument/2006/relationships/hyperlink" Target="https://watchbase.com/blancpain/leman/2185f-1130-63" TargetMode="External" Id="rId23794"/><Relationship Type="http://schemas.openxmlformats.org/officeDocument/2006/relationships/hyperlink" Target="https://watchbase.com/blancpain/leman/2885f-11b30b-53b" TargetMode="External" Id="rId23795"/><Relationship Type="http://schemas.openxmlformats.org/officeDocument/2006/relationships/hyperlink" Target="https://watchbase.com/blancpain/leman/2885f-36b42-53b" TargetMode="External" Id="rId23796"/><Relationship Type="http://schemas.openxmlformats.org/officeDocument/2006/relationships/hyperlink" Target="https://watchbase.com/blancpain/leman/2685f-1127-53b" TargetMode="External" Id="rId23797"/><Relationship Type="http://schemas.openxmlformats.org/officeDocument/2006/relationships/hyperlink" Target="https://watchbase.com/blancpain/leman/2850b-3630a-64b" TargetMode="External" Id="rId23798"/><Relationship Type="http://schemas.openxmlformats.org/officeDocument/2006/relationships/hyperlink" Target="https://watchbase.com/blancpain/leman/2041-1230-63b" TargetMode="External" Id="rId23799"/><Relationship Type="http://schemas.openxmlformats.org/officeDocument/2006/relationships/hyperlink" Target="https://watchbase.com/blancpain/leman/2041-1130m-53b" TargetMode="External" Id="rId23800"/><Relationship Type="http://schemas.openxmlformats.org/officeDocument/2006/relationships/hyperlink" Target="https://bezel-prod-gcs-images.b-cdn.net/0e099b9d-fb47-40ee-b58e-b955998dd9ed.png" TargetMode="External" Id="rId23801"/><Relationship Type="http://schemas.openxmlformats.org/officeDocument/2006/relationships/hyperlink" Target="https://watchbase.com/blancpain/leman/2841-3642-53b" TargetMode="External" Id="rId23802"/><Relationship Type="http://schemas.openxmlformats.org/officeDocument/2006/relationships/hyperlink" Target="https://watchbase.com/blancpain/leman/2041-1542m-53b" TargetMode="External" Id="rId23803"/><Relationship Type="http://schemas.openxmlformats.org/officeDocument/2006/relationships/hyperlink" Target="https://watchbase.com/blancpain/leman/2841-1542-53b" TargetMode="External" Id="rId23804"/><Relationship Type="http://schemas.openxmlformats.org/officeDocument/2006/relationships/hyperlink" Target="https://watchbase.com/blancpain/leman/2926a-5222-55b" TargetMode="External" Id="rId23805"/><Relationship Type="http://schemas.openxmlformats.org/officeDocument/2006/relationships/hyperlink" Target="https://watchbase.com/blancpain/leman/2841-36b30-64b" TargetMode="External" Id="rId23806"/><Relationship Type="http://schemas.openxmlformats.org/officeDocument/2006/relationships/hyperlink" Target="https://watchbase.com/blancpain/leman/2041-1230-98b" TargetMode="External" Id="rId23807"/><Relationship Type="http://schemas.openxmlformats.org/officeDocument/2006/relationships/hyperlink" Target="https://watchbase.com/blancpain/leman/2041-1130m-71" TargetMode="External" Id="rId23808"/><Relationship Type="http://schemas.openxmlformats.org/officeDocument/2006/relationships/hyperlink" Target="https://watchbase.com/blancpain/leman/2041-12a30-64b" TargetMode="External" Id="rId23809"/><Relationship Type="http://schemas.openxmlformats.org/officeDocument/2006/relationships/hyperlink" Target="https://watchbase.com/blancpain/leman/2925-3630-53b" TargetMode="External" Id="rId23810"/><Relationship Type="http://schemas.openxmlformats.org/officeDocument/2006/relationships/hyperlink" Target="https://watchbase.com/blancpain/leman/2925-3642-53b" TargetMode="External" Id="rId23811"/><Relationship Type="http://schemas.openxmlformats.org/officeDocument/2006/relationships/hyperlink" Target="https://watchbase.com/blancpain/leman/2041-1230-64b" TargetMode="External" Id="rId23812"/><Relationship Type="http://schemas.openxmlformats.org/officeDocument/2006/relationships/hyperlink" Target="https://watchbase.com/blancpain/leman/2041-12a30-98a.b" TargetMode="External" Id="rId23813"/><Relationship Type="http://schemas.openxmlformats.org/officeDocument/2006/relationships/hyperlink" Target="https://watchbase.com/blancpain/l-evolution/8841-1134-53b" TargetMode="External" Id="rId23814"/><Relationship Type="http://schemas.openxmlformats.org/officeDocument/2006/relationships/hyperlink" Target="https://watchbase.com/blancpain/l-evolution/r10-1103-53b" TargetMode="External" Id="rId23815"/><Relationship Type="http://schemas.openxmlformats.org/officeDocument/2006/relationships/hyperlink" Target="https://watchbase.com/blancpain/l-evolution/8886f-1203-52b" TargetMode="External" Id="rId23816"/><Relationship Type="http://schemas.openxmlformats.org/officeDocument/2006/relationships/hyperlink" Target="https://watchbase.com/blancpain/l-evolution/r85f-1203-52b" TargetMode="External" Id="rId23817"/><Relationship Type="http://schemas.openxmlformats.org/officeDocument/2006/relationships/hyperlink" Target="https://watchbase.com/blancpain/l-evolution/r85f-1103-53b" TargetMode="External" Id="rId23818"/><Relationship Type="http://schemas.openxmlformats.org/officeDocument/2006/relationships/hyperlink" Target="https://watchbase.com/blancpain/l-evolution/8866-1134-53b" TargetMode="External" Id="rId23819"/><Relationship Type="http://schemas.openxmlformats.org/officeDocument/2006/relationships/hyperlink" Target="https://watchbase.com/blancpain/l-evolution/560stc-11b30-52b" TargetMode="External" Id="rId23820"/><Relationship Type="http://schemas.openxmlformats.org/officeDocument/2006/relationships/hyperlink" Target="https://images.europeanwatch.com/images/52/52615-1.jpg" TargetMode="External" Id="rId23821"/><Relationship Type="http://schemas.openxmlformats.org/officeDocument/2006/relationships/hyperlink" Target="https://watchbase.com/blancpain/l-evolution/8886f-1503-52b" TargetMode="External" Id="rId23822"/><Relationship Type="http://schemas.openxmlformats.org/officeDocument/2006/relationships/hyperlink" Target="https://watchbase.com/blancpain/l-evolution/8805-1134-53b" TargetMode="External" Id="rId23823"/><Relationship Type="http://schemas.openxmlformats.org/officeDocument/2006/relationships/hyperlink" Target="https://watchbase.com/blancpain/l-evolution/8822-36b30-53b" TargetMode="External" Id="rId23824"/><Relationship Type="http://schemas.openxmlformats.org/officeDocument/2006/relationships/hyperlink" Target="https://watchbase.com/blancpain/l-evolution/92322-34b39-55b" TargetMode="External" Id="rId23825"/><Relationship Type="http://schemas.openxmlformats.org/officeDocument/2006/relationships/hyperlink" Target="https://watchbase.com/blancpain/l-evolution/8886f-3603-52b" TargetMode="External" Id="rId23826"/><Relationship Type="http://schemas.openxmlformats.org/officeDocument/2006/relationships/hyperlink" Target="https://watchbase.com/blancpain/l-evolution/8837-1134-53b" TargetMode="External" Id="rId23827"/><Relationship Type="http://schemas.openxmlformats.org/officeDocument/2006/relationships/hyperlink" Target="https://watchbase.com/blancpain/l-evolution/8825-1530-53b" TargetMode="External" Id="rId23828"/><Relationship Type="http://schemas.openxmlformats.org/officeDocument/2006/relationships/hyperlink" Target="https://assets.coveted.com/watches/images/blancpain/46b9dd2b0ba8_46b9dd2b0ba8_a505289db059fff46418f9b17f699eda_blanc2_v1_zout.jpg" TargetMode="External" Id="rId23829"/><Relationship Type="http://schemas.openxmlformats.org/officeDocument/2006/relationships/hyperlink" Target="https://watchbase.com/blancpain/l-evolution/8837-3630-53b" TargetMode="External" Id="rId23830"/><Relationship Type="http://schemas.openxmlformats.org/officeDocument/2006/relationships/hyperlink" Target="https://watchbase.com/blancpain/l-evolution/8850-36b30-53b" TargetMode="External" Id="rId23831"/><Relationship Type="http://schemas.openxmlformats.org/officeDocument/2006/relationships/hyperlink" Target="https://watchbase.com/blancpain/l-evolution/8866-1500-53b" TargetMode="External" Id="rId23832"/><Relationship Type="http://schemas.openxmlformats.org/officeDocument/2006/relationships/hyperlink" Target="https://watchbase.com/blancpain/l-evolution/8805-3630-53b" TargetMode="External" Id="rId23833"/><Relationship Type="http://schemas.openxmlformats.org/officeDocument/2006/relationships/hyperlink" Target="https://assets.coveted.com/watches/images/blancpain/46b9dd2b0ba8_46b9dd2b0ba8_u2net_final_1727677682_bf5c3ba3a82e8cdb1bef9fdeebc52fe4_00222_1500_53b_v1_zout.png" TargetMode="External" Id="rId23834"/><Relationship Type="http://schemas.openxmlformats.org/officeDocument/2006/relationships/hyperlink" Target="https://watchbase.com/blancpain/l-evolution/8825-3630-53b" TargetMode="External" Id="rId23835"/><Relationship Type="http://schemas.openxmlformats.org/officeDocument/2006/relationships/hyperlink" Target="https://watchbase.com/blancpain/l-evolution/8850-11b34-53b" TargetMode="External" Id="rId23836"/><Relationship Type="http://schemas.openxmlformats.org/officeDocument/2006/relationships/hyperlink" Target="https://a.1stdibscdn.com/blancpain-l-evolution-18k-rose-gold-mens-watch-automatic-8866-3630-53b-for-sale/1121189/j_84415721577503280760/8441572_master.jpg" TargetMode="External" Id="rId23837"/><Relationship Type="http://schemas.openxmlformats.org/officeDocument/2006/relationships/hyperlink" Target="https://watchbase.com/blancpain/l-evolution/00222a-1500-53b" TargetMode="External" Id="rId23838"/><Relationship Type="http://schemas.openxmlformats.org/officeDocument/2006/relationships/hyperlink" Target="https://watchbase.com/blancpain/le-brassus/0233-3634-55b" TargetMode="External" Id="rId23839"/><Relationship Type="http://schemas.openxmlformats.org/officeDocument/2006/relationships/hyperlink" Target="https://watchbase.com/blancpain/le-brassus/00225-3434-53b" TargetMode="External" Id="rId23840"/><Relationship Type="http://schemas.openxmlformats.org/officeDocument/2006/relationships/hyperlink" Target="https://assets.coveted.com/watches/images/blancpain/46b9dd2b0ba8_666_.jpg" TargetMode="External" Id="rId23841"/><Relationship Type="http://schemas.openxmlformats.org/officeDocument/2006/relationships/hyperlink" Target="https://www.exquisitetimepieces.com/cdn/shop/files/4494258083.jpg?v=1780519459&amp;width=1200" TargetMode="External" Id="rId23842"/><Relationship Type="http://schemas.openxmlformats.org/officeDocument/2006/relationships/hyperlink" Target="https://www.exquisitetimepieces.com/cdn/shop/files/3251645956.jpg?v=1780519464&amp;width=1200" TargetMode="External" Id="rId23843"/><Relationship Type="http://schemas.openxmlformats.org/officeDocument/2006/relationships/hyperlink" Target="https://assets.coveted.com/watches/images/blancpain/46b9dd2b0ba8_777_.jpg" TargetMode="External" Id="rId23844"/><Relationship Type="http://schemas.openxmlformats.org/officeDocument/2006/relationships/hyperlink" Target="https://watchbase.com/blancpain/le-brassus/4225-3642-55b" TargetMode="External" Id="rId23845"/><Relationship Type="http://schemas.openxmlformats.org/officeDocument/2006/relationships/hyperlink" Target="https://watchbase.com/blancpain/le-brassus/00235-3631-55b" TargetMode="External" Id="rId23846"/><Relationship Type="http://schemas.openxmlformats.org/officeDocument/2006/relationships/hyperlink" Target="https://www.exquisitetimepieces.com/cdn/shop/files/4494258078.jpg?v=1780519455&amp;width=1200" TargetMode="External" Id="rId23847"/><Relationship Type="http://schemas.openxmlformats.org/officeDocument/2006/relationships/hyperlink" Target="https://watchbase.com/blancpain/specialites/ac01-1130-63a" TargetMode="External" Id="rId23848"/><Relationship Type="http://schemas.openxmlformats.org/officeDocument/2006/relationships/hyperlink" Target="https://cdn.shopify.com/s/files/1/0667/9340/6783/files/BlancpainAC0212B4063B_7.webp?v=1767866325&amp;width=1200" TargetMode="External" Id="rId23849"/><Relationship Type="http://schemas.openxmlformats.org/officeDocument/2006/relationships/hyperlink" Target="https://www.exquisitetimepieces.com/cdn/shop/files/4745624060.jpg?v=1780519215&amp;width=1200" TargetMode="External" Id="rId23850"/><Relationship Type="http://schemas.openxmlformats.org/officeDocument/2006/relationships/hyperlink" Target="https://www.exquisitetimepieces.com/cdn/shop/files/3976208193.jpg?v=1780519646&amp;width=1200" TargetMode="External" Id="rId23851"/><Relationship Type="http://schemas.openxmlformats.org/officeDocument/2006/relationships/hyperlink" Target="https://cdn.thewatchpages.com/media/1787657863089ygn4/blancpain-fifty-fathoms-bathyscape-70th-anniversary-edition-5903-1110-63a.jpg" TargetMode="External" Id="rId23852"/><Relationship Type="http://schemas.openxmlformats.org/officeDocument/2006/relationships/hyperlink" Target="https://cdn.thewatchpages.com/app/uploads/2026/07/02165137/blancpain-villeret-phases-de-lune-29-6106n-4687-55a.jpeg" TargetMode="External" Id="rId23853"/><Relationship Type="http://schemas.openxmlformats.org/officeDocument/2006/relationships/hyperlink" Target="https://cdn.thewatchpages.com/app/uploads/2026/07/02165105/blancpain-villeret-phases-de-lune-29-6160n-2987-55a.jpeg" TargetMode="External" Id="rId23854"/><Relationship Type="http://schemas.openxmlformats.org/officeDocument/2006/relationships/hyperlink" Target="https://cdn.thewatchpages.com/app/uploads/2026/07/02165010/blancpain-villeret-ultraplate-38-6224n-3642-55b.jpeg" TargetMode="External" Id="rId23855"/><Relationship Type="http://schemas.openxmlformats.org/officeDocument/2006/relationships/hyperlink" Target="https://cdn.thewatchpages.com/app/uploads/2026/07/02164936/blancpain-villeret-ultraplate-38-6224n-a-1142-55b.jpeg" TargetMode="External" Id="rId23856"/><Relationship Type="http://schemas.openxmlformats.org/officeDocument/2006/relationships/hyperlink" Target="https://cdn.thewatchpages.com/app/uploads/2026/07/02164853/blancpain-villeret-ultraplate-38-6224n-1142-55b.jpeg" TargetMode="External" Id="rId23857"/><Relationship Type="http://schemas.openxmlformats.org/officeDocument/2006/relationships/hyperlink" Target="https://cdn.thewatchpages.com/app/uploads/2026/07/02164809/blancpain-villeret-ultraplate-38-6224n-1135-55b.jpeg" TargetMode="External" Id="rId23858"/><Relationship Type="http://schemas.openxmlformats.org/officeDocument/2006/relationships/hyperlink" Target="https://cdn.thewatchpages.com/app/uploads/2026/06/16111907/blancpain-fifty-fathoms-tech-5019a-12b30-94a.jpeg" TargetMode="External" Id="rId23859"/><Relationship Type="http://schemas.openxmlformats.org/officeDocument/2006/relationships/hyperlink" Target="https://cdn.thewatchpages.com/app/uploads/2026/01/26193413/blancpain-villeret-traditional-chinese-calendar-0888-3432e-55b.jpeg" TargetMode="External" Id="rId23860"/><Relationship Type="http://schemas.openxmlformats.org/officeDocument/2006/relationships/hyperlink" Target="https://cdn.thewatchpages.com/app/uploads/2025/12/27145956/blancpain-grande-double-sonnerie-15gsq-white-gold-15gsq-3613-55b.jpeg" TargetMode="External" Id="rId23861"/><Relationship Type="http://schemas.openxmlformats.org/officeDocument/2006/relationships/hyperlink" Target="https://cdn.thewatchpages.com/app/uploads/2025/12/27145826/blancpain-grande-double-sonnerie-15gsq-red-gold-15gsq-1513-55b.jpeg" TargetMode="External" Id="rId23862"/><Relationship Type="http://schemas.openxmlformats.org/officeDocument/2006/relationships/hyperlink" Target="https://cdn.thewatchpages.com/app/uploads/2025/10/23101701/blancpain-villeret-ultraplate-40-6651n-3646-55b.jpeg" TargetMode="External" Id="rId23863"/><Relationship Type="http://schemas.openxmlformats.org/officeDocument/2006/relationships/hyperlink" Target="https://cdn.thewatchpages.com/app/uploads/2025/10/23101636/blancpain-villeret-ultraplate-40-6651n-1146-55b.jpeg" TargetMode="External" Id="rId23864"/><Relationship Type="http://schemas.openxmlformats.org/officeDocument/2006/relationships/hyperlink" Target="https://cdn.thewatchpages.com/app/uploads/2025/10/23101611/blancpain-villeret-ultraplate-40-6651n-3642-55b.jpeg" TargetMode="External" Id="rId23865"/><Relationship Type="http://schemas.openxmlformats.org/officeDocument/2006/relationships/hyperlink" Target="https://cdn.thewatchpages.com/app/uploads/2025/10/23101545/blancpain-villeret-ultraplate-40-6651n-1142-55b.jpeg" TargetMode="External" Id="rId23866"/><Relationship Type="http://schemas.openxmlformats.org/officeDocument/2006/relationships/hyperlink" Target="https://cdn.thewatchpages.com/app/uploads/2025/06/23185124/blancpain-fifty-fathoms-automatique-38-5007-36b40-o64.jpeg" TargetMode="External" Id="rId23867"/><Relationship Type="http://schemas.openxmlformats.org/officeDocument/2006/relationships/hyperlink" Target="https://cdn.thewatchpages.com/app/uploads/2025/06/23185113/blancpain-fifty-fathoms-automatique-38-5007-36b40-o52.jpeg" TargetMode="External" Id="rId23868"/><Relationship Type="http://schemas.openxmlformats.org/officeDocument/2006/relationships/hyperlink" Target="https://cdn.thewatchpages.com/app/uploads/2025/06/23185103/blancpain-fifty-fathoms-automatique-38-5007-36b40-naoa.jpeg" TargetMode="External" Id="rId23869"/><Relationship Type="http://schemas.openxmlformats.org/officeDocument/2006/relationships/hyperlink" Target="https://cdn.thewatchpages.com/app/uploads/2025/06/23185043/blancpain-fifty-fathoms-automatique-38-5007-1130-naba.jpeg" TargetMode="External" Id="rId23870"/><Relationship Type="http://schemas.openxmlformats.org/officeDocument/2006/relationships/hyperlink" Target="https://cdn.thewatchpages.com/app/uploads/2025/06/23185005/blancpain-fifty-fathoms-automatique-38-5007-1130-71s.jpeg" TargetMode="External" Id="rId23871"/><Relationship Type="http://schemas.openxmlformats.org/officeDocument/2006/relationships/hyperlink" Target="https://cdn.thewatchpages.com/app/uploads/2025/06/23184854/blancpain-fifty-fathoms-automatique-38-5007-12b40-naoa.jpeg" TargetMode="External" Id="rId23872"/><Relationship Type="http://schemas.openxmlformats.org/officeDocument/2006/relationships/hyperlink" Target="https://cdn.thewatchpages.com/app/uploads/2025/06/23184825/blancpain-fifty-fathoms-automatique-38-5007-12b40-98s.jpeg" TargetMode="External" Id="rId23873"/><Relationship Type="http://schemas.openxmlformats.org/officeDocument/2006/relationships/hyperlink" Target="https://cdn.thewatchpages.com/app/uploads/2025/01/30172405/blancpain-ladybird-valentines-day-2025-3662c-1954-55b.jpeg" TargetMode="External" Id="rId23874"/><Relationship Type="http://schemas.openxmlformats.org/officeDocument/2006/relationships/hyperlink" Target="https://cdn.thewatchpages.com/app/uploads/2024/11/02145922/blancpain-air-command-flyback-chronograph-42-ac02-12b53-63b.jpeg" TargetMode="External" Id="rId23875"/><Relationship Type="http://schemas.openxmlformats.org/officeDocument/2006/relationships/hyperlink" Target="https://cdn.thewatchpages.com/app/uploads/2024/11/02150213/blancpain-air-command-flyback-chronograph-36-ac03-12b53-63b.jpeg" TargetMode="External" Id="rId23876"/><Relationship Type="http://schemas.openxmlformats.org/officeDocument/2006/relationships/hyperlink" Target="https://cdn.thewatchpages.com/app/uploads/2024/09/11211908/blancpain-villeret-tourbillon-carrousel-2322-3653-55b.jpeg" TargetMode="External" Id="rId23877"/><Relationship Type="http://schemas.openxmlformats.org/officeDocument/2006/relationships/hyperlink" Target="https://cdn.thewatchpages.com/app/uploads/2024/09/11211836/blancpain-villeret-quantieme-phases-de-lune-6126-2953-55b.jpeg" TargetMode="External" Id="rId23878"/><Relationship Type="http://schemas.openxmlformats.org/officeDocument/2006/relationships/hyperlink" Target="https://cdn.thewatchpages.com/app/uploads/2024/09/11211734/blancpain-villeret-quantieme-complet-6654a-3653-55b.jpeg" TargetMode="External" Id="rId23879"/><Relationship Type="http://schemas.openxmlformats.org/officeDocument/2006/relationships/hyperlink" Target="https://cdn.thewatchpages.com/app/uploads/2024/09/11211814/blancpain-villeret-extraplate-6651-3653-55b.jpeg" TargetMode="External" Id="rId23880"/><Relationship Type="http://schemas.openxmlformats.org/officeDocument/2006/relationships/hyperlink" Target="https://cdn.thewatchpages.com/app/uploads/2024/08/22093844/blancpain-ladybird-colors-phase-de-lune-3662a-1954-95-1.jpeg" TargetMode="External" Id="rId23881"/><Relationship Type="http://schemas.openxmlformats.org/officeDocument/2006/relationships/hyperlink" Target="https://cdn.thewatchpages.com/app/uploads/2024/08/22093739/blancpain-ladybird-colors-phase-de-lune-3662d-2954-55a.jpeg" TargetMode="External" Id="rId23882"/><Relationship Type="http://schemas.openxmlformats.org/officeDocument/2006/relationships/hyperlink" Target="https://cdn.thewatchpages.com/app/uploads/2024/08/13145400/blancpain-fifty-fathoms-bathyscaphe-quantieme-complet-5054-3640-76s.jpeg" TargetMode="External" Id="rId23883"/><Relationship Type="http://schemas.openxmlformats.org/officeDocument/2006/relationships/hyperlink" Target="https://cdn.thewatchpages.com/app/uploads/2024/07/11135612/blancpain-fifty-fathoms-bathyscape-quantieme-complet-phases-de-lune-5054-0130-01s.jpeg" TargetMode="External" Id="rId23884"/><Relationship Type="http://schemas.openxmlformats.org/officeDocument/2006/relationships/hyperlink" Target="https://cdn.thewatchpages.com/app/uploads/2024/03/22194729/blancpain-fifty-fathoms-automatique-5010-36b40-naoa.jpeg" TargetMode="External" Id="rId23885"/><Relationship Type="http://schemas.openxmlformats.org/officeDocument/2006/relationships/hyperlink" Target="https://cdn.thewatchpages.com/app/uploads/2024/03/22194717/blancpain-fifty-fathoms-automatique-5010-36b30-b64.jpeg" TargetMode="External" Id="rId23886"/><Relationship Type="http://schemas.openxmlformats.org/officeDocument/2006/relationships/hyperlink" Target="https://cdn.thewatchpages.com/app/uploads/2023/09/25075731/blancpain-fifty-fathoms-70th-anniversary-act-3-5901-5630-nana.jpeg" TargetMode="External" Id="rId23887"/><Relationship Type="http://schemas.openxmlformats.org/officeDocument/2006/relationships/hyperlink" Target="https://cdn.thewatchpages.com/app/uploads/2023/08/01094336/blancpain-ladybird-colors-3661a-1954-95a.jpeg" TargetMode="External" Id="rId23888"/><Relationship Type="http://schemas.openxmlformats.org/officeDocument/2006/relationships/hyperlink" Target="https://cdn.thewatchpages.com/app/uploads/2023/05/22155948/blancpain-ladybird-colors-phase-de-lune-3662a-1954-55.jpeg" TargetMode="External" Id="rId23889"/><Relationship Type="http://schemas.openxmlformats.org/officeDocument/2006/relationships/hyperlink" Target="https://cdn.thewatchpages.com/app/uploads/2023/05/22155917/blancpain-ladybird-colors-phase-de-lune-3662-1954-55.jpeg" TargetMode="External" Id="rId23890"/><Relationship Type="http://schemas.openxmlformats.org/officeDocument/2006/relationships/hyperlink" Target="https://cdn.shopify.com/s/files/1/0667/9340/6783/files/blancpain-villeret-ultraplate-38mm-white-roman-dial-automatic-watch-6224-1127-55b-72726557098366.png?v=1737370458&amp;width=1200" TargetMode="External" Id="rId23891"/><Relationship Type="http://schemas.openxmlformats.org/officeDocument/2006/relationships/hyperlink" Target="https://cdn.shopify.com/s/files/1/0667/9340/6783/files/blancpain-fifty-fathoms-bathyscaphe-titanium-43mm-men-s-strap-watch-5000-1210-g52a-72727043801470.png?v=1737369717&amp;width=1200" TargetMode="External" Id="rId23892"/><Relationship Type="http://schemas.openxmlformats.org/officeDocument/2006/relationships/hyperlink" Target="https://cdn.shopify.com/s/files/1/0667/9340/6783/files/blancpain-villeret-quantieme-33mm-phases-de-lune-ladies-diamond-bezel-watch-6126-2987-55a-72727096295806.png?v=1737382054&amp;width=1200" TargetMode="External" Id="rId23893"/><Relationship Type="http://schemas.openxmlformats.org/officeDocument/2006/relationships/hyperlink" Target="https://cdn.shopify.com/s/files/1/0667/9340/6783/files/blancpain-air-command-42mm-flyback-chronograph-18ct-rose-gold-watch-ac02-36b4-063b-72727343006078.png?v=1737384507&amp;width=1200" TargetMode="External" Id="rId23894"/><Relationship Type="http://schemas.openxmlformats.org/officeDocument/2006/relationships/hyperlink" Target="https://cdn.shopify.com/s/files/1/0667/9340/6783/files/blancpain-air-command-36mm-flyback-chronograph-titanium-watch-ac03-12b40-63b-72727360700798.png?v=1737371373&amp;width=1200" TargetMode="External" Id="rId23895"/><Relationship Type="http://schemas.openxmlformats.org/officeDocument/2006/relationships/hyperlink" Target="https://cdn.shopify.com/s/files/1/0667/9340/6783/files/blancpain-fifty-fathoms-bathyscaphe-43mm-chronograph-steel-automatic-bracelet-watch-5200-1110-71s-72727952687486.png?v=1737370269&amp;width=1200" TargetMode="External" Id="rId23896"/><Relationship Type="http://schemas.openxmlformats.org/officeDocument/2006/relationships/hyperlink" Target="https://cdn.shopify.com/s/files/1/0667/9340/6783/files/blancpain-ladybird-colors-34-9mm-18ct-red-gold-diamond-set-ladies-watch-3661b-2954-55a-72728100897150.png?v=1737367678&amp;width=1200" TargetMode="External" Id="rId23897"/><Relationship Type="http://schemas.openxmlformats.org/officeDocument/2006/relationships/hyperlink" Target="https://cdn.shopify.com/s/files/1/0667/9340/6783/files/blancpain-fifty-fathoms-bathyscaphe-chronographe-flyback-43mm-watch-5200-1210-g52a-72728105582974.png?v=1737368517&amp;width=1200" TargetMode="External" Id="rId23898"/><Relationship Type="http://schemas.openxmlformats.org/officeDocument/2006/relationships/hyperlink" Target="https://cdn.shopify.com/s/files/1/0667/9340/6783/files/0092_501012B30B52B01_920beb7d-81be-4120-9637-bac13efb783e.jpg?v=1737544249&amp;width=1200" TargetMode="External" Id="rId23899"/><Relationship Type="http://schemas.openxmlformats.org/officeDocument/2006/relationships/hyperlink" Target="https://cdn.shopify.com/s/files/1/0667/9340/6783/files/0028_50000153B52A01.jpg?v=1740586088&amp;width=1200" TargetMode="External" Id="rId23900"/><Relationship Type="http://schemas.openxmlformats.org/officeDocument/2006/relationships/hyperlink" Target="https://cdn.shopify.com/s/files/1/0667/9340/6783/files/501012B40O64A01.jpg?v=1764758691&amp;width=1200" TargetMode="External" Id="rId23901"/><Relationship Type="http://schemas.openxmlformats.org/officeDocument/2006/relationships/hyperlink" Target="https://cdn.shopify.com/s/files/1/0667/9340/6783/files/Blancpain50071130B64A.webp?v=1774617549&amp;width=1200" TargetMode="External" Id="rId23902"/><Relationship Type="http://schemas.openxmlformats.org/officeDocument/2006/relationships/hyperlink" Target="https://cdn.shopify.com/s/files/1/0667/9340/6783/files/Blancpain5010113071S.webp?v=1774617919&amp;width=1200" TargetMode="External" Id="rId23903"/><Relationship Type="http://schemas.openxmlformats.org/officeDocument/2006/relationships/hyperlink" Target="https://cdn.shopify.com/s/files/1/0667/9340/6783/files/Blancpain501012B4098S.webp?v=1774618037&amp;width=1200" TargetMode="External" Id="rId23904"/><Relationship Type="http://schemas.openxmlformats.org/officeDocument/2006/relationships/hyperlink" Target="https://cdn.shopify.com/s/files/1/0667/9340/6783/files/Blancpain3662195455A.webp?v=1774964971&amp;width=1200" TargetMode="External" Id="rId23905"/><Relationship Type="http://schemas.openxmlformats.org/officeDocument/2006/relationships/hyperlink" Target="https://cdn.shopify.com/s/files/1/0667/9340/6783/files/Blancpain502912B3094A_2_f7d6e844-647e-4d04-9846-748d9cee18e5.webp?v=1774966131&amp;width=1200" TargetMode="External" Id="rId23906"/><Relationship Type="http://schemas.openxmlformats.org/officeDocument/2006/relationships/hyperlink" Target="https://cdn.shopify.com/s/files/1/0667/9340/6783/files/Blancpain501012B30B64A.webp?v=1779280560&amp;width=1200" TargetMode="External" Id="rId23907"/><Relationship Type="http://schemas.openxmlformats.org/officeDocument/2006/relationships/hyperlink" Target="https://cdn.shopify.com/s/files/1/0667/9340/6783/files/Blancpain6652112755B.webp?v=1779286468&amp;width=1200" TargetMode="External" Id="rId23908"/><Relationship Type="http://schemas.openxmlformats.org/officeDocument/2006/relationships/hyperlink" Target="https://cdn.shopify.com/s/files/1/0667/9340/6783/files/Blancpain6654N114255B.webp?v=1779287296&amp;width=1200" TargetMode="External" Id="rId23909"/><Relationship Type="http://schemas.openxmlformats.org/officeDocument/2006/relationships/hyperlink" Target="https://cdn.shopify.com/s/files/1/0667/9340/6783/files/Blancpain6654N114655B.webp?v=1779287954&amp;width=1200" TargetMode="External" Id="rId23910"/><Relationship Type="http://schemas.openxmlformats.org/officeDocument/2006/relationships/hyperlink" Target="https://cdn.shopify.com/s/files/1/0667/9340/6783/files/Blancpain6656112755B.webp?v=1779288242&amp;width=1200" TargetMode="External" Id="rId23911"/><Relationship Type="http://schemas.openxmlformats.org/officeDocument/2006/relationships/hyperlink" Target="https://cdn.shopify.com/s/files/1/0667/9340/6783/files/Blancpain6668112755B.webp?v=1779288668&amp;width=1200" TargetMode="External" Id="rId23912"/><Relationship Type="http://schemas.openxmlformats.org/officeDocument/2006/relationships/hyperlink" Target="https://cdn.shopify.com/s/files/1/0667/9340/6783/files/Blancpain6651364055B.webp?v=1779369348&amp;width=1200" TargetMode="External" Id="rId23913"/><Relationship Type="http://schemas.openxmlformats.org/officeDocument/2006/relationships/hyperlink" Target="https://cdn.shopify.com/s/files/1/0667/9340/6783/files/Blancpain6654364055B.webp?v=1779369481&amp;width=1200" TargetMode="External" Id="rId23914"/><Relationship Type="http://schemas.openxmlformats.org/officeDocument/2006/relationships/hyperlink" Target="https://cdn.shopify.com/s/files/1/0667/9340/6783/files/Blancpain6654N364255B.webp?v=1779369742&amp;width=1200" TargetMode="External" Id="rId23915"/><Relationship Type="http://schemas.openxmlformats.org/officeDocument/2006/relationships/hyperlink" Target="https://assets.coveted.com/watches/images/unmapped/v1/generated/final_1729493380_46b9dd2b0ba8_d2b614ee56_0063b_2954_63_front_ms_charm.png" TargetMode="External" Id="rId23916"/><Relationship Type="http://schemas.openxmlformats.org/officeDocument/2006/relationships/hyperlink" Target="https://assets.coveted.com/watches/images/unmapped/v1/generated/u2net_final_1727430509_46b9dd2b0ba8_5000_12s30_b52a_1_v1_zout.png" TargetMode="External" Id="rId23917"/><Relationship Type="http://schemas.openxmlformats.org/officeDocument/2006/relationships/hyperlink" Target="https://assets.coveted.com/watches/images/unmapped/v1/generated/u2net_final_1727501651_06dba317bba2e739a89e9487426aef22_blancpain-2253-4034-53b-le-brassus-mens-automatic-watch-26.png" TargetMode="External" Id="rId23918"/><Relationship Type="http://schemas.openxmlformats.org/officeDocument/2006/relationships/hyperlink" Target="https://assets.coveted.com/watches/images/blancpain/46b9dd2b0ba8_0225_3434_63b_8.jpg" TargetMode="External" Id="rId23919"/><Relationship Type="http://schemas.openxmlformats.org/officeDocument/2006/relationships/hyperlink" Target="https://assets.coveted.com/watches/images/blancpain/46b9dd2b0ba8_54_.jpg" TargetMode="External" Id="rId23920"/><Relationship Type="http://schemas.openxmlformats.org/officeDocument/2006/relationships/hyperlink" Target="https://assets.coveted.com/watches/images/unmapped/v1/generated/u2net_final_1732520447_46b9dd2b0ba8_0151b_3631_000a_1.png" TargetMode="External" Id="rId23921"/><Relationship Type="http://schemas.openxmlformats.org/officeDocument/2006/relationships/hyperlink" Target="https://assets.coveted.com/watches/images/unmapped/v1/generated/final_1727805786_d4df2180aaf9ce990607ecdd15af3239_3626295458a.png" TargetMode="External" Id="rId23922"/><Relationship Type="http://schemas.openxmlformats.org/officeDocument/2006/relationships/hyperlink" Target="https://assets.coveted.com/watches/images/unmapped/v1/generated/u2net_final_1727883308_46b9dd2b0ba8_38d2c6354d77ca51280b4bfdf61189c5_543_585_blancpain__8822_15b30_53b_v1_zout.png" TargetMode="External" Id="rId23923"/><Relationship Type="http://schemas.openxmlformats.org/officeDocument/2006/relationships/hyperlink" Target="https://assets.coveted.com/watches/images/unmapped/v1/generated/u2net_final_1727413412_acd9b26e751844d444503f6504e80339_ac0312b4063a_1668543802_v1_zout.png" TargetMode="External" Id="rId23924"/><Relationship Type="http://schemas.openxmlformats.org/officeDocument/2006/relationships/hyperlink" Target="https://assets.coveted.com/watches/images/blancpain/46b9dd2b0ba8_a454.png" TargetMode="External" Id="rId23925"/><Relationship Type="http://schemas.openxmlformats.org/officeDocument/2006/relationships/hyperlink" Target="https://assets.coveted.com/watches/images/unmapped/v1/generated/u2net_final_1727498229_a7f3c0679208f005846d9fcb03c2e330_5085F-3630-52-blancpain-new_v1_zout.png" TargetMode="External" Id="rId23926"/><Relationship Type="http://schemas.openxmlformats.org/officeDocument/2006/relationships/hyperlink" Target="https://assets.coveted.com/watches/images/unmapped/v1/generated/u2net_final_1727928364_56af27f030fe13611c96b471aa52a959_blancpain-fifty-fathoms-bathyscaphe-sedna-nato-topper_580x_v1_zout.png" TargetMode="External" Id="rId23927"/><Relationship Type="http://schemas.openxmlformats.org/officeDocument/2006/relationships/hyperlink" Target="https://cdn.ebnermediagroup.de/watchtime_de/2023/09/Blancpain-swatch-fifthyfathomsscuba-orange_640.webp" TargetMode="External" Id="rId23928"/><Relationship Type="http://schemas.openxmlformats.org/officeDocument/2006/relationships/hyperlink" Target="https://cdn.ebnermediagroup.de/watchtime_de/2023/09/Blancpain-swatch-fifthyfathomsscubaschwarz_640.webp" TargetMode="External" Id="rId23929"/><Relationship Type="http://schemas.openxmlformats.org/officeDocument/2006/relationships/hyperlink" Target="https://cdn.ebnermediagroup.de/watchtime_de/2023/09/Blancpain-swatch-fifthyfathomsscuba-blau_640.webp" TargetMode="External" Id="rId23930"/><Relationship Type="http://schemas.openxmlformats.org/officeDocument/2006/relationships/hyperlink" Target="https://cdn.ebnermediagroup.de/watchtime_de/2023/09/Blancpain-swatch-fifthyfathomsscuba-gruen_640.webp" TargetMode="External" Id="rId23931"/><Relationship Type="http://schemas.openxmlformats.org/officeDocument/2006/relationships/hyperlink" Target="https://cdn.ebnermediagroup.de/watchtime_de/2023/09/Blancpain-swatch-fifthyfathomsscuba-grau_640.webp" TargetMode="External" Id="rId23932"/><Relationship Type="http://schemas.openxmlformats.org/officeDocument/2006/relationships/hyperlink" Target="https://www.ablogtowatch.com/wp-content/uploads/2024/01/Blancpain-Swatch-Scuba-Fifty-Fathoms-Ocean-Of-Storms-Watch-10.jpg" TargetMode="External" Id="rId23933"/><Relationship Type="http://schemas.openxmlformats.org/officeDocument/2006/relationships/hyperlink" Target="https://www.fratellowatches.com/cdn-cgi/image/anim=false/wp-content/uploads/2025/01/Swatch-%C3%97-Blancpain-Fifty-Fathoms-Scuba-Pink-Ocean-diver-9-e1737627111109.jpg" TargetMode="External" Id="rId23934"/><Relationship Type="http://schemas.openxmlformats.org/officeDocument/2006/relationships/hyperlink" Target="https://img.everywatch.com/media/2026/07/15/blancpain-3760-1136-52b-85341524.webp" TargetMode="External" Id="rId23935"/><Relationship Type="http://schemas.openxmlformats.org/officeDocument/2006/relationships/hyperlink" Target="https://everywatch.com/blancpain/3300-3728-64b/watch-34629272" TargetMode="External" Id="rId23936"/><Relationship Type="http://schemas.openxmlformats.org/officeDocument/2006/relationships/hyperlink" Target="https://www.exquisitetimepieces.com/cdn/shop/files/3177062312.jpg?v=1780519619&amp;width=1200" TargetMode="External" Id="rId23937"/><Relationship Type="http://schemas.openxmlformats.org/officeDocument/2006/relationships/hyperlink" Target="https://everywatch.com/blancpain/ultraplate/6605-3642-55b/watch-33103595" TargetMode="External" Id="rId23938"/><Relationship Type="http://schemas.openxmlformats.org/officeDocument/2006/relationships/hyperlink" Target="https://everywatch.com/blancpain/2285f-6530-66/watch-32315674" TargetMode="External" Id="rId23939"/><Relationship Type="http://schemas.openxmlformats.org/officeDocument/2006/relationships/hyperlink" Target="https://everywatch.com/blancpain/quantieme-phases-de-lune/6126-4628-55b/watch-14891705" TargetMode="External" Id="rId23940"/><Relationship Type="http://schemas.openxmlformats.org/officeDocument/2006/relationships/hyperlink" Target="https://everywatch.com/blancpain/quantieme-phases-de-lune/6106-4628-55a/watch-2412027" TargetMode="External" Id="rId23941"/><Relationship Type="http://schemas.openxmlformats.org/officeDocument/2006/relationships/hyperlink" Target="https://prestigedam.swatchgroup.biz/transform/ba1d3451-38ca-4062-9563-022ac59ac924/5200_0240_O52A_Fifty_Fathoms_Bathyscaphe_Chronographe_Flyback_Ocean_Commitment" TargetMode="External" Id="rId23942"/><Relationship Type="http://schemas.openxmlformats.org/officeDocument/2006/relationships/hyperlink" Target="https://prestigedam.swatchgroup.biz/transform/fb07b520-98f0-4b6e-b55f-d83391f655c2/5200_0310_G52A_Bathyscaphe_Chronographe_Flyback_Ocean_Commitment" TargetMode="External" Id="rId23943"/><Relationship Type="http://schemas.openxmlformats.org/officeDocument/2006/relationships/hyperlink" Target="https://prestigedam.swatchgroup.biz/transform/273dbbb2-68d2-4af6-bf9b-43c266ab9df3/5008_11B40_NAOA_Fifty_Fathoms_Ocean_Commitment_3" TargetMode="External" Id="rId23944"/><Relationship Type="http://schemas.openxmlformats.org/officeDocument/2006/relationships/hyperlink" Target="https://prestigedam.swatchgroup.biz/transform/57cbc4d1-7509-42fa-b8e6-a4b7bd5afd26/5029A_12B30_64A_Fifty_Fathoms_Tech_Ocean_Commitment_IV_PR_RGB" TargetMode="External" Id="rId23945"/><Relationship Type="http://schemas.openxmlformats.org/officeDocument/2006/relationships/hyperlink" Target="https://www.analogshift.com/cdn/shop/files/AS06021_40990461_BLANCPAIN_HALFHUNTERCOMPLETECALENDARMOONPHASELIMITEDEDITION_4563154255B-1_4d6120cb-e243-4d81-9f81-c24efb7cc635.jpg?v=1711459965&amp;width=1500" TargetMode="External" Id="rId23946"/><Relationship Type="http://schemas.openxmlformats.org/officeDocument/2006/relationships/hyperlink" Target="https://www.analogshift.com/cdn/shop/products/AS04665_18981064_BLANCPAIN_LEMANDAY-NIGHT_2160-1130M-71-7.jpg?v=1636136400&amp;width=1500" TargetMode="External" Id="rId23947"/><Relationship Type="http://schemas.openxmlformats.org/officeDocument/2006/relationships/hyperlink" Target="https://www.analogshift.com/cdn/shop/products/Blancpain_Leman_Triple_Calendar_moonphase_AS01229_3.jpg?v=1480525760&amp;width=1500" TargetMode="External" Id="rId23948"/><Relationship Type="http://schemas.openxmlformats.org/officeDocument/2006/relationships/hyperlink" Target="https://www.christies.com.cn/en/lot/lot-5638670" TargetMode="External" Id="rId23949"/><Relationship Type="http://schemas.openxmlformats.org/officeDocument/2006/relationships/hyperlink" Target="https://www.christies.com.cn/en/lot/lot-5057906" TargetMode="External" Id="rId23950"/><Relationship Type="http://schemas.openxmlformats.org/officeDocument/2006/relationships/hyperlink" Target="https://www.christies.com.cn/en/lot/lot-5320486" TargetMode="External" Id="rId23951"/><Relationship Type="http://schemas.openxmlformats.org/officeDocument/2006/relationships/hyperlink" Target="https://www.christies.com.cn/en/lot/lot-5496070" TargetMode="External" Id="rId23952"/><Relationship Type="http://schemas.openxmlformats.org/officeDocument/2006/relationships/hyperlink" Target="https://www.christies.com.cn/en/lot/lot-5496071" TargetMode="External" Id="rId23953"/><Relationship Type="http://schemas.openxmlformats.org/officeDocument/2006/relationships/hyperlink" Target="https://www.christies.com.cn/en/lot/lot-6533586" TargetMode="External" Id="rId23954"/><Relationship Type="http://schemas.openxmlformats.org/officeDocument/2006/relationships/hyperlink" Target="https://www.christies.com.cn/en/lot/lot-6533587" TargetMode="External" Id="rId23955"/><Relationship Type="http://schemas.openxmlformats.org/officeDocument/2006/relationships/hyperlink" Target="https://www.christies.com.cn/en/lot/lot-5320481" TargetMode="External" Id="rId23956"/><Relationship Type="http://schemas.openxmlformats.org/officeDocument/2006/relationships/hyperlink" Target="https://www.christies.com.cn/en/lot/lot-5752267" TargetMode="External" Id="rId23957"/><Relationship Type="http://schemas.openxmlformats.org/officeDocument/2006/relationships/hyperlink" Target="https://www.christies.com.cn/en/lot/lot-6139104" TargetMode="External" Id="rId23958"/><Relationship Type="http://schemas.openxmlformats.org/officeDocument/2006/relationships/hyperlink" Target="https://www.christies.com.cn/en/lot/lot-6166895" TargetMode="External" Id="rId23959"/><Relationship Type="http://schemas.openxmlformats.org/officeDocument/2006/relationships/hyperlink" Target="https://www.christies.com.cn/en/lot/lot-5674547" TargetMode="External" Id="rId23960"/><Relationship Type="http://schemas.openxmlformats.org/officeDocument/2006/relationships/hyperlink" Target="https://onlineonly.christies.com.cn/sso?ObjectID=19729.40&amp;LotNumber=40" TargetMode="External" Id="rId23961"/><Relationship Type="http://schemas.openxmlformats.org/officeDocument/2006/relationships/hyperlink" Target="https://onlineonly.christies.com.cn/sso?ObjectID=19729.56&amp;LotNumber=56" TargetMode="External" Id="rId23962"/><Relationship Type="http://schemas.openxmlformats.org/officeDocument/2006/relationships/hyperlink" Target="https://www.christies.com.cn/en/lot/lot-6049967" TargetMode="External" Id="rId23963"/><Relationship Type="http://schemas.openxmlformats.org/officeDocument/2006/relationships/hyperlink" Target="https://blogger.googleusercontent.com/img/b/R29vZ2xl/AVvXsEiA9RZVz7qyOI1BKV2aSIqL6cemrxgDqN011mmAzqVLtWIa1Dz7JU22TGqhoIszZ5Wg2xTit2xLhXAaxIb5YNA7KV-peGdH3Cu7HT4crUXil7RyPuygvoVMcKAEWipmYgc2xqTBTrgTfJl7JydWpYUaZyMcgYNw6WEhNkTDArTjDtaC10XrJOa3B-VJrPw/w1200-h630-p-k-no-nu/Blancpain%20Fifty%20Fathoms%20Only%20Watch%202023_001.jpg" TargetMode="External" Id="rId23964"/><Relationship Type="http://schemas.openxmlformats.org/officeDocument/2006/relationships/hyperlink" Target="https://www.christies.com.cn/en/lot/lot-6330364" TargetMode="External" Id="rId23965"/><Relationship Type="http://schemas.openxmlformats.org/officeDocument/2006/relationships/hyperlink" Target="https://www.christies.com.cn/en/lot/lot-6590276" TargetMode="External" Id="rId23966"/><Relationship Type="http://schemas.openxmlformats.org/officeDocument/2006/relationships/hyperlink" Target="https://www.christies.com.cn/en/lot/lot-6485530" TargetMode="External" Id="rId23967"/><Relationship Type="http://schemas.openxmlformats.org/officeDocument/2006/relationships/hyperlink" Target="https://www.christies.com.cn/en/lot/lot-5367546" TargetMode="External" Id="rId23968"/><Relationship Type="http://schemas.openxmlformats.org/officeDocument/2006/relationships/hyperlink" Target="https://a.1stdibscdn.com/blancpain-villeret-ultra-slim-18-karat-gold-mens-watch-automatic-1158-3642-55-for-sale/1121189/j_81656411575003201894/8165641_master.jpg" TargetMode="External" Id="rId23969"/><Relationship Type="http://schemas.openxmlformats.org/officeDocument/2006/relationships/hyperlink" Target="https://a.1stdibscdn.com/blancpain-villeret-ultra-slim-ref-4063-1961-55-men-for-sale/j_38172/j_204800421695814736038/j_20480042_1695814736441_bg_processed.jpg" TargetMode="External" Id="rId23970"/><Relationship Type="http://schemas.openxmlformats.org/officeDocument/2006/relationships/hyperlink" Target="https://a.1stdibscdn.com/blancpain-leman-perpetual-calendar-chrono-mens-watch-for-sale/j_197/j_193324921684774598153/j_19332492_1684774598633_bg_processed.jpg" TargetMode="External" Id="rId23971"/><Relationship Type="http://schemas.openxmlformats.org/officeDocument/2006/relationships/hyperlink" Target="https://a.1stdibscdn.com/blancpain-leman-flyback-chronograph-mens-stainless-steel-watch-218f-1139-for-sale/1121189/j_79566421573110502585/7956642_master.jpg" TargetMode="External" Id="rId23972"/><Relationship Type="http://schemas.openxmlformats.org/officeDocument/2006/relationships/hyperlink" Target="https://a.1stdibscdn.com/blancpain-villeret-ultra-slim-0028152755-mens-watch-in-18-karat-white-gold-for-sale/1121189/j_76770621570196618346/7677062_master.jpg" TargetMode="External" Id="rId23973"/><Relationship Type="http://schemas.openxmlformats.org/officeDocument/2006/relationships/hyperlink" Target="https://a.1stdibscdn.com/blancpain-villeret-moonphase-calendar-18k-gold-steel-white-dial-men-watch-6395-for-sale/j_13103/j_185524621677614872166/j_18552462_1677614872797_bg_processed.jpg" TargetMode="External" Id="rId23974"/><Relationship Type="http://schemas.openxmlformats.org/officeDocument/2006/relationships/hyperlink" Target="https://a.1stdibscdn.com/archivesE/upload/1121189/j_1208002/1208002_s.jpg" TargetMode="External" Id="rId23975"/><Relationship Type="http://schemas.openxmlformats.org/officeDocument/2006/relationships/hyperlink" Target="https://a.1stdibscdn.com/blancpain-leman-260th-anniversary-edition-of-260-pieces-mens-18k-rose-gold-for-sale/j_197/j_182642921687976165199/j_18264292_1687976165663_bg_processed.jpg" TargetMode="External" Id="rId23976"/><Relationship Type="http://schemas.openxmlformats.org/officeDocument/2006/relationships/hyperlink" Target="https://a.1stdibscdn.com/archivesE/upload/1121189/j_114210721612304210155/11421072_master.jpg" TargetMode="External" Id="rId23977"/><Relationship Type="http://schemas.openxmlformats.org/officeDocument/2006/relationships/hyperlink" Target="https://www.1stdibs.com/buy/blancpain-vintage-watch" TargetMode="External" Id="rId23978"/><Relationship Type="http://schemas.openxmlformats.org/officeDocument/2006/relationships/hyperlink" Target="https://www.1stdibs.com/buy/blancpain-vintage-watch" TargetMode="External" Id="rId23979"/><Relationship Type="http://schemas.openxmlformats.org/officeDocument/2006/relationships/hyperlink" Target="https://www.1stdibs.com/buy/blancpain-vintage-watch" TargetMode="External" Id="rId23980"/><Relationship Type="http://schemas.openxmlformats.org/officeDocument/2006/relationships/hyperlink" Target="https://www.1stdibs.com/buy/blancpain-vintage-watch" TargetMode="External" Id="rId23981"/><Relationship Type="http://schemas.openxmlformats.org/officeDocument/2006/relationships/hyperlink" Target="https://www.1stdibs.com/buy/blancpain-vintage-watch" TargetMode="External" Id="rId23982"/><Relationship Type="http://schemas.openxmlformats.org/officeDocument/2006/relationships/hyperlink" Target="https://www.1stdibs.com/buy/blancpain-vintage-watch" TargetMode="External" Id="rId23983"/><Relationship Type="http://schemas.openxmlformats.org/officeDocument/2006/relationships/hyperlink" Target="https://www.1stdibs.com/buy/blancpain-vintage-watch" TargetMode="External" Id="rId23984"/><Relationship Type="http://schemas.openxmlformats.org/officeDocument/2006/relationships/hyperlink" Target="https://www.1stdibs.com/buy/blancpain-vintage-watch" TargetMode="External" Id="rId23985"/><Relationship Type="http://schemas.openxmlformats.org/officeDocument/2006/relationships/hyperlink" Target="https://www.1stdibs.com/buy/blancpain-vintage-watch" TargetMode="External" Id="rId23986"/><Relationship Type="http://schemas.openxmlformats.org/officeDocument/2006/relationships/hyperlink" Target="https://www.1stdibs.com/buy/blancpain-vintage-watch" TargetMode="External" Id="rId23987"/><Relationship Type="http://schemas.openxmlformats.org/officeDocument/2006/relationships/hyperlink" Target="https://a.1stdibscdn.com/vintage-blancpain-rayville-gold-ladies-watch-on-aquamarine-bracelet-for-sale/j_6493/j_276165121760381988406/j_27616512_1760381988915_bg_processed.jpg" TargetMode="External" Id="rId23988"/><Relationship Type="http://schemas.openxmlformats.org/officeDocument/2006/relationships/hyperlink" Target="https://www.1stdibs.com/buy/blancpain-vintage-watch" TargetMode="External" Id="rId23989"/><Relationship Type="http://schemas.openxmlformats.org/officeDocument/2006/relationships/hyperlink" Target="https://www.1stdibs.com/buy/blancpain-vintage-watch" TargetMode="External" Id="rId23990"/><Relationship Type="http://schemas.openxmlformats.org/officeDocument/2006/relationships/hyperlink" Target="https://a.1stdibscdn.com/archivesE/upload/311218/j_22165131481098000952/2216513_s.jpg" TargetMode="External" Id="rId23991"/><Relationship Type="http://schemas.openxmlformats.org/officeDocument/2006/relationships/hyperlink" Target="https://a.1stdibscdn.com/blancpain-le-brassus-moonphase-gmt-18k-rose-gold-4276-3642a-55b-for-sale/1121189/j_72238311565092576181/7223831_master.jpg" TargetMode="External" Id="rId23992"/><Relationship Type="http://schemas.openxmlformats.org/officeDocument/2006/relationships/hyperlink" Target="https://a.1stdibscdn.com/blancpain-fifty-fathoms-trilogy-gmt-automatic-watch-stainless-steel-40-for-sale/1121189/j_128456621626971170231/12845662_master.jpg" TargetMode="External" Id="rId23993"/><Relationship Type="http://schemas.openxmlformats.org/officeDocument/2006/relationships/hyperlink" Target="https://a.1stdibscdn.com/blancpain-leman-tourbillon-grande-date-diamond-set-2825-4963-55b-for-sale/j_6073/j_298603221783674469690/j_29860322_1783674469857_bg_processed.jpg" TargetMode="External" Id="rId23994"/><Relationship Type="http://schemas.openxmlformats.org/officeDocument/2006/relationships/hyperlink" Target="https://images.europeanwatch.com/images/11/11287-1.jpg" TargetMode="External" Id="rId23995"/><Relationship Type="http://schemas.openxmlformats.org/officeDocument/2006/relationships/hyperlink" Target="https://www.europeanwatch.com/watch/blancpain-2188f-1527-53-2188f-leman-tourbillon-flyback-chronograp-67642" TargetMode="External" Id="rId23996"/><Relationship Type="http://schemas.openxmlformats.org/officeDocument/2006/relationships/hyperlink" Target="https://images.europeanwatch.com/images/11/11260-1.jpg" TargetMode="External" Id="rId23997"/><Relationship Type="http://schemas.openxmlformats.org/officeDocument/2006/relationships/hyperlink" Target="https://images.europeanwatch.com/images/28/28541-1.jpg" TargetMode="External" Id="rId23998"/><Relationship Type="http://schemas.openxmlformats.org/officeDocument/2006/relationships/hyperlink" Target="https://images.europeanwatch.com/images/14/14284-1.jpg" TargetMode="External" Id="rId23999"/><Relationship Type="http://schemas.openxmlformats.org/officeDocument/2006/relationships/hyperlink" Target="https://www.europeanwatch.com/watch/blancpain-6595-6595-villeret-complete-calendar-moonphase-18k-yg-w-67158" TargetMode="External" Id="rId24000"/><Relationship Type="http://schemas.openxmlformats.org/officeDocument/2006/relationships/hyperlink" Target="https://www.europeanwatch.com/watch/blancpain-milspec-1-milspec-1-fifty-fathoms-civilian-ss-black-dia-67255" TargetMode="External" Id="rId24001"/><Relationship Type="http://schemas.openxmlformats.org/officeDocument/2006/relationships/hyperlink" Target="https://www.europeanwatch.com/watch/blancpain-2850b-1130-64b-2850b-leman-aqua-lung-grande-date-ss-bla-72596" TargetMode="External" Id="rId24002"/><Relationship Type="http://schemas.openxmlformats.org/officeDocument/2006/relationships/hyperlink" Target="https://www.europeanwatch.com/watch/blancpain-5000-1210-naga-fifty-fathoms-bathyscaphe-titanium-72707" TargetMode="External" Id="rId24003"/><Relationship Type="http://schemas.openxmlformats.org/officeDocument/2006/relationships/hyperlink" Target="https://images.europeanwatch.com/images/39/39510-1.jpg" TargetMode="External" Id="rId24004"/><Relationship Type="http://schemas.openxmlformats.org/officeDocument/2006/relationships/hyperlink" Target="https://images.europeanwatch.com/images/14/14281-1.jpg" TargetMode="External" Id="rId24005"/><Relationship Type="http://schemas.openxmlformats.org/officeDocument/2006/relationships/hyperlink" Target="https://images.europeanwatch.com/images/24/24276-1.jpg" TargetMode="External" Id="rId24006"/><Relationship Type="http://schemas.openxmlformats.org/officeDocument/2006/relationships/hyperlink" Target="https://images.europeanwatch.com/images/59/59247-1.jpg" TargetMode="External" Id="rId24007"/><Relationship Type="http://schemas.openxmlformats.org/officeDocument/2006/relationships/hyperlink" Target="https://watchesbysjx.com/wp-content/uploads/2023/01/Blancpain-Fifty-Fathoms-70th-Anniversary-Act-One-profile.jpg" TargetMode="External" Id="rId24008"/><Relationship Type="http://schemas.openxmlformats.org/officeDocument/2006/relationships/hyperlink" Target="https://www.exquisitetimepieces.com/cdn/shop/files/5881767005.jpg?v=1785250766&amp;width=1200" TargetMode="External" Id="rId24009"/><Relationship Type="http://schemas.openxmlformats.org/officeDocument/2006/relationships/hyperlink" Target="https://timeandtidewatches.com/wp-content/uploads/2022/02/5018_1230_64A_face.png" TargetMode="External" Id="rId24010"/><Relationship Type="http://schemas.openxmlformats.org/officeDocument/2006/relationships/hyperlink" Target="https://www.christies.com.cn/en/lot/lot-6120029" TargetMode="External" Id="rId24011"/><Relationship Type="http://schemas.openxmlformats.org/officeDocument/2006/relationships/hyperlink" Target="https://timeandtidewatches.com/wp-content/uploads/2022/02/a_vintage_no_radiations_model_cblancpain.jpg" TargetMode="External" Id="rId24012"/><Relationship Type="http://schemas.openxmlformats.org/officeDocument/2006/relationships/hyperlink" Target="https://www.exquisitetimepieces.com/cdn/shop/files/00643642E17-front.webp?v=1789742856&amp;width=1200" TargetMode="External" Id="rId24013"/><Relationship Type="http://schemas.openxmlformats.org/officeDocument/2006/relationships/hyperlink" Target="https://www.exquisitetimepieces.com/cdn/shop/files/00641142B24-ladybird-front.webp?v=1789744430&amp;width=1200" TargetMode="External" Id="rId24014"/><Relationship Type="http://schemas.openxmlformats.org/officeDocument/2006/relationships/hyperlink" Target="https://www.exquisitetimepieces.com/cdn/shop/files/23604691A71Afront.webp?v=1786386975&amp;width=1200" TargetMode="External" Id="rId24015"/><Relationship Type="http://schemas.openxmlformats.org/officeDocument/2006/relationships/hyperlink" Target="https://www.exquisitetimepieces.com/cdn/shop/files/5774398565.jpg?v=1780519956&amp;width=1200" TargetMode="External" Id="rId24016"/><Relationship Type="http://schemas.openxmlformats.org/officeDocument/2006/relationships/hyperlink" Target="https://www.exquisitetimepieces.com/cdn/shop/files/5774358650.jpg?v=1780519951&amp;width=1200" TargetMode="External" Id="rId24017"/><Relationship Type="http://schemas.openxmlformats.org/officeDocument/2006/relationships/hyperlink" Target="https://www.exquisitetimepieces.com/cdn/shop/files/4201300679.jpg?v=1780519942&amp;width=1200" TargetMode="External" Id="rId24018"/><Relationship Type="http://schemas.openxmlformats.org/officeDocument/2006/relationships/hyperlink" Target="https://www.exquisitetimepieces.com/cdn/shop/files/4863687690.jpg?v=1780519939&amp;width=1200" TargetMode="External" Id="rId24019"/><Relationship Type="http://schemas.openxmlformats.org/officeDocument/2006/relationships/hyperlink" Target="https://www.exquisitetimepieces.com/cdn/shop/files/4201334380_b42e0770-86ab-4d2e-902e-16d464943da7.jpg?v=1780519934&amp;width=1200" TargetMode="External" Id="rId24020"/><Relationship Type="http://schemas.openxmlformats.org/officeDocument/2006/relationships/hyperlink" Target="https://www.exquisitetimepieces.com/cdn/shop/files/4985539441.jpg?v=1780519930&amp;width=1200" TargetMode="External" Id="rId24021"/><Relationship Type="http://schemas.openxmlformats.org/officeDocument/2006/relationships/hyperlink" Target="https://www.exquisitetimepieces.com/cdn/shop/files/5276533814.jpg?v=1780519921&amp;width=1200" TargetMode="External" Id="rId24022"/><Relationship Type="http://schemas.openxmlformats.org/officeDocument/2006/relationships/hyperlink" Target="https://www.exquisitetimepieces.com/cdn/shop/files/5276516281.jpg?v=1780519916&amp;width=1200" TargetMode="External" Id="rId24023"/><Relationship Type="http://schemas.openxmlformats.org/officeDocument/2006/relationships/hyperlink" Target="https://www.exquisitetimepieces.com/cdn/shop/files/5276444490.jpg?v=1780519915&amp;width=1200" TargetMode="External" Id="rId24024"/><Relationship Type="http://schemas.openxmlformats.org/officeDocument/2006/relationships/hyperlink" Target="https://www.exquisitetimepieces.com/cdn/shop/files/5276446517.jpg?v=1780519913&amp;width=1200" TargetMode="External" Id="rId24025"/><Relationship Type="http://schemas.openxmlformats.org/officeDocument/2006/relationships/hyperlink" Target="https://www.exquisitetimepieces.com/cdn/shop/files/5276253491.jpg?v=1780519912&amp;width=1200" TargetMode="External" Id="rId24026"/><Relationship Type="http://schemas.openxmlformats.org/officeDocument/2006/relationships/hyperlink" Target="https://www.exquisitetimepieces.com/cdn/shop/files/5276207553.jpg?v=1780519908&amp;width=1200" TargetMode="External" Id="rId24027"/><Relationship Type="http://schemas.openxmlformats.org/officeDocument/2006/relationships/hyperlink" Target="https://www.exquisitetimepieces.com/cdn/shop/files/5276129632.jpg?v=1780519904&amp;width=1200" TargetMode="External" Id="rId24028"/><Relationship Type="http://schemas.openxmlformats.org/officeDocument/2006/relationships/hyperlink" Target="https://www.exquisitetimepieces.com/cdn/shop/files/5276162183.jpg?v=1780519903&amp;width=1200" TargetMode="External" Id="rId24029"/><Relationship Type="http://schemas.openxmlformats.org/officeDocument/2006/relationships/hyperlink" Target="https://www.exquisitetimepieces.com/cdn/shop/files/5276093890.jpg?v=1780519906&amp;width=1200" TargetMode="External" Id="rId24030"/><Relationship Type="http://schemas.openxmlformats.org/officeDocument/2006/relationships/hyperlink" Target="https://www.exquisitetimepieces.com/cdn/shop/files/4987413876.jpg?v=1780519895&amp;width=1200" TargetMode="External" Id="rId24031"/><Relationship Type="http://schemas.openxmlformats.org/officeDocument/2006/relationships/hyperlink" Target="https://www.exquisitetimepieces.com/cdn/shop/files/4987415269.jpg?v=1780519895&amp;width=1200" TargetMode="External" Id="rId24032"/><Relationship Type="http://schemas.openxmlformats.org/officeDocument/2006/relationships/hyperlink" Target="https://www.exquisitetimepieces.com/cdn/shop/files/4987330736.jpg?v=1780519894&amp;width=1200" TargetMode="External" Id="rId24033"/><Relationship Type="http://schemas.openxmlformats.org/officeDocument/2006/relationships/hyperlink" Target="https://www.exquisitetimepieces.com/cdn/shop/files/4987348550.jpg?v=1780519889&amp;width=1200" TargetMode="External" Id="rId24034"/><Relationship Type="http://schemas.openxmlformats.org/officeDocument/2006/relationships/hyperlink" Target="https://www.exquisitetimepieces.com/cdn/shop/files/4987209219.jpg?v=1780519886&amp;width=1200" TargetMode="External" Id="rId24035"/><Relationship Type="http://schemas.openxmlformats.org/officeDocument/2006/relationships/hyperlink" Target="https://www.exquisitetimepieces.com/cdn/shop/files/4985948426.jpg?v=1780519876&amp;width=1200" TargetMode="External" Id="rId24036"/><Relationship Type="http://schemas.openxmlformats.org/officeDocument/2006/relationships/hyperlink" Target="https://www.exquisitetimepieces.com/cdn/shop/files/4985863417.jpg?v=1780519882&amp;width=1200" TargetMode="External" Id="rId24037"/><Relationship Type="http://schemas.openxmlformats.org/officeDocument/2006/relationships/hyperlink" Target="https://www.exquisitetimepieces.com/cdn/shop/files/4985555581.jpg?v=1780519861&amp;width=1200" TargetMode="External" Id="rId24038"/><Relationship Type="http://schemas.openxmlformats.org/officeDocument/2006/relationships/hyperlink" Target="https://www.exquisitetimepieces.com/cdn/shop/files/4985851057.jpg?v=1780519857&amp;width=1200" TargetMode="External" Id="rId24039"/><Relationship Type="http://schemas.openxmlformats.org/officeDocument/2006/relationships/hyperlink" Target="https://www.exquisitetimepieces.com/cdn/shop/files/4976110299.jpg?v=1780519851&amp;width=1200" TargetMode="External" Id="rId24040"/><Relationship Type="http://schemas.openxmlformats.org/officeDocument/2006/relationships/hyperlink" Target="https://www.exquisitetimepieces.com/cdn/shop/files/4976103078.jpg?v=1780519848&amp;width=1200" TargetMode="External" Id="rId24041"/><Relationship Type="http://schemas.openxmlformats.org/officeDocument/2006/relationships/hyperlink" Target="https://www.exquisitetimepieces.com/cdn/shop/files/4976063892.jpg?v=1780519845&amp;width=1200" TargetMode="External" Id="rId24042"/><Relationship Type="http://schemas.openxmlformats.org/officeDocument/2006/relationships/hyperlink" Target="https://www.exquisitetimepieces.com/cdn/shop/files/4976096139.jpg?v=1780519843&amp;width=1200" TargetMode="External" Id="rId24043"/><Relationship Type="http://schemas.openxmlformats.org/officeDocument/2006/relationships/hyperlink" Target="https://www.exquisitetimepieces.com/cdn/shop/files/4976096017.jpg?v=1780519842&amp;width=1200" TargetMode="External" Id="rId24044"/><Relationship Type="http://schemas.openxmlformats.org/officeDocument/2006/relationships/hyperlink" Target="https://www.exquisitetimepieces.com/cdn/shop/files/4863674383.jpg?v=1780519836&amp;width=1200" TargetMode="External" Id="rId24045"/><Relationship Type="http://schemas.openxmlformats.org/officeDocument/2006/relationships/hyperlink" Target="https://www.exquisitetimepieces.com/cdn/shop/files/4863661239.jpg?v=1780519834&amp;width=1200" TargetMode="External" Id="rId24046"/><Relationship Type="http://schemas.openxmlformats.org/officeDocument/2006/relationships/hyperlink" Target="https://www.exquisitetimepieces.com/cdn/shop/files/5074130447.jpg?v=1780519824&amp;width=1200" TargetMode="External" Id="rId24047"/><Relationship Type="http://schemas.openxmlformats.org/officeDocument/2006/relationships/hyperlink" Target="https://www.exquisitetimepieces.com/cdn/shop/files/4648882492.jpg?v=1780519820&amp;width=1200" TargetMode="External" Id="rId24048"/><Relationship Type="http://schemas.openxmlformats.org/officeDocument/2006/relationships/hyperlink" Target="https://www.exquisitetimepieces.com/cdn/shop/files/4648980133.jpg?v=1780519818&amp;width=1200" TargetMode="External" Id="rId24049"/><Relationship Type="http://schemas.openxmlformats.org/officeDocument/2006/relationships/hyperlink" Target="https://www.exquisitetimepieces.com/cdn/shop/files/4648995527.jpg?v=1780519817&amp;width=1200" TargetMode="External" Id="rId24050"/><Relationship Type="http://schemas.openxmlformats.org/officeDocument/2006/relationships/hyperlink" Target="https://www.exquisitetimepieces.com/cdn/shop/files/4648967859.jpg?v=1780519809&amp;width=1200" TargetMode="External" Id="rId24051"/><Relationship Type="http://schemas.openxmlformats.org/officeDocument/2006/relationships/hyperlink" Target="https://www.exquisitetimepieces.com/cdn/shop/files/4648904508.jpg?v=1780519807&amp;width=1200" TargetMode="External" Id="rId24052"/><Relationship Type="http://schemas.openxmlformats.org/officeDocument/2006/relationships/hyperlink" Target="https://www.exquisitetimepieces.com/cdn/shop/files/4648923014.jpg?v=1780519803&amp;width=1200" TargetMode="External" Id="rId24053"/><Relationship Type="http://schemas.openxmlformats.org/officeDocument/2006/relationships/hyperlink" Target="https://www.exquisitetimepieces.com/cdn/shop/files/4648962579.jpg?v=1780519800&amp;width=1200" TargetMode="External" Id="rId24054"/><Relationship Type="http://schemas.openxmlformats.org/officeDocument/2006/relationships/hyperlink" Target="https://www.exquisitetimepieces.com/cdn/shop/files/4648954506.jpg?v=1780519797&amp;width=1200" TargetMode="External" Id="rId24055"/><Relationship Type="http://schemas.openxmlformats.org/officeDocument/2006/relationships/hyperlink" Target="https://www.exquisitetimepieces.com/cdn/shop/files/4405261265.jpg?v=1780519798&amp;width=1200" TargetMode="External" Id="rId24056"/><Relationship Type="http://schemas.openxmlformats.org/officeDocument/2006/relationships/hyperlink" Target="https://www.exquisitetimepieces.com/cdn/shop/files/4405288699.jpg?v=1780519792&amp;width=1200" TargetMode="External" Id="rId24057"/><Relationship Type="http://schemas.openxmlformats.org/officeDocument/2006/relationships/hyperlink" Target="https://www.exquisitetimepieces.com/cdn/shop/files/4494146365.jpg?v=1780519786&amp;width=1200" TargetMode="External" Id="rId24058"/><Relationship Type="http://schemas.openxmlformats.org/officeDocument/2006/relationships/hyperlink" Target="https://www.exquisitetimepieces.com/cdn/shop/files/4201300709.jpg?v=1780519786&amp;width=1200" TargetMode="External" Id="rId24059"/><Relationship Type="http://schemas.openxmlformats.org/officeDocument/2006/relationships/hyperlink" Target="https://www.exquisitetimepieces.com/cdn/shop/files/4201265492.jpg?v=1780519784&amp;width=1200" TargetMode="External" Id="rId24060"/><Relationship Type="http://schemas.openxmlformats.org/officeDocument/2006/relationships/hyperlink" Target="https://www.exquisitetimepieces.com/cdn/shop/files/4201278952.jpg?v=1780519776&amp;width=1200" TargetMode="External" Id="rId24061"/><Relationship Type="http://schemas.openxmlformats.org/officeDocument/2006/relationships/hyperlink" Target="https://www.exquisitetimepieces.com/cdn/shop/files/4201334360.jpg?v=1780519775&amp;width=1200" TargetMode="External" Id="rId24062"/><Relationship Type="http://schemas.openxmlformats.org/officeDocument/2006/relationships/hyperlink" Target="https://www.exquisitetimepieces.com/cdn/shop/files/4201174431_8eef8094-fbdf-4a9a-b6a8-3c126c989bee.jpg?v=1780519772&amp;width=1200" TargetMode="External" Id="rId24063"/><Relationship Type="http://schemas.openxmlformats.org/officeDocument/2006/relationships/hyperlink" Target="https://www.exquisitetimepieces.com/cdn/shop/files/4201223967_c6d202b9-a529-4a2a-a0ce-2eb0fe0ec94b.jpg?v=1780519766&amp;width=1200" TargetMode="External" Id="rId24064"/><Relationship Type="http://schemas.openxmlformats.org/officeDocument/2006/relationships/hyperlink" Target="https://www.exquisitetimepieces.com/cdn/shop/files/4201278270.jpg?v=1780519765&amp;width=1200" TargetMode="External" Id="rId24065"/><Relationship Type="http://schemas.openxmlformats.org/officeDocument/2006/relationships/hyperlink" Target="https://www.exquisitetimepieces.com/cdn/shop/files/4201242492_c5392cf2-190b-46ce-b3be-edab6e3e6b2e.jpg?v=1780519758&amp;width=1200" TargetMode="External" Id="rId24066"/><Relationship Type="http://schemas.openxmlformats.org/officeDocument/2006/relationships/hyperlink" Target="https://www.exquisitetimepieces.com/cdn/shop/files/4405302857.jpg?v=1780519755&amp;width=1200" TargetMode="External" Id="rId24067"/><Relationship Type="http://schemas.openxmlformats.org/officeDocument/2006/relationships/hyperlink" Target="https://www.exquisitetimepieces.com/cdn/shop/files/4405464422.jpg?v=1780519752&amp;width=1200" TargetMode="External" Id="rId24068"/><Relationship Type="http://schemas.openxmlformats.org/officeDocument/2006/relationships/hyperlink" Target="https://www.exquisitetimepieces.com/cdn/shop/files/4405511612.jpg?v=1780519748&amp;width=1200" TargetMode="External" Id="rId24069"/><Relationship Type="http://schemas.openxmlformats.org/officeDocument/2006/relationships/hyperlink" Target="https://www.exquisitetimepieces.com/cdn/shop/files/4405489156.jpg?v=1780519744&amp;width=1200" TargetMode="External" Id="rId24070"/><Relationship Type="http://schemas.openxmlformats.org/officeDocument/2006/relationships/hyperlink" Target="https://www.exquisitetimepieces.com/cdn/shop/files/4405489013.jpg?v=1780519741&amp;width=1200" TargetMode="External" Id="rId24071"/><Relationship Type="http://schemas.openxmlformats.org/officeDocument/2006/relationships/hyperlink" Target="https://www.exquisitetimepieces.com/cdn/shop/files/4405489236.jpg?v=1780519738&amp;width=1200" TargetMode="External" Id="rId24072"/><Relationship Type="http://schemas.openxmlformats.org/officeDocument/2006/relationships/hyperlink" Target="https://www.exquisitetimepieces.com/cdn/shop/files/4405340016.jpg?v=1780519736&amp;width=1200" TargetMode="External" Id="rId24073"/><Relationship Type="http://schemas.openxmlformats.org/officeDocument/2006/relationships/hyperlink" Target="https://www.exquisitetimepieces.com/cdn/shop/files/4405320612.jpg?v=1780519732&amp;width=1200" TargetMode="External" Id="rId24074"/><Relationship Type="http://schemas.openxmlformats.org/officeDocument/2006/relationships/hyperlink" Target="https://www.exquisitetimepieces.com/cdn/shop/files/4405464330.jpg?v=1780519727&amp;width=1200" TargetMode="External" Id="rId24075"/><Relationship Type="http://schemas.openxmlformats.org/officeDocument/2006/relationships/hyperlink" Target="https://www.exquisitetimepieces.com/cdn/shop/files/4494075701.jpg?v=1780519729&amp;width=1200" TargetMode="External" Id="rId24076"/><Relationship Type="http://schemas.openxmlformats.org/officeDocument/2006/relationships/hyperlink" Target="https://www.exquisitetimepieces.com/cdn/shop/files/3173427169.jpg?v=1780519726&amp;width=1200" TargetMode="External" Id="rId24077"/><Relationship Type="http://schemas.openxmlformats.org/officeDocument/2006/relationships/hyperlink" Target="https://www.exquisitetimepieces.com/cdn/shop/files/4466632446.jpg?v=1780519723&amp;width=1200" TargetMode="External" Id="rId24078"/><Relationship Type="http://schemas.openxmlformats.org/officeDocument/2006/relationships/hyperlink" Target="https://www.exquisitetimepieces.com/cdn/shop/files/1031120423.jpg?v=1780519510&amp;width=1200" TargetMode="External" Id="rId24079"/><Relationship Type="http://schemas.openxmlformats.org/officeDocument/2006/relationships/hyperlink" Target="https://www.exquisitetimepieces.com/cdn/shop/files/1031120268.jpg?v=1780519509&amp;width=1200" TargetMode="External" Id="rId24080"/><Relationship Type="http://schemas.openxmlformats.org/officeDocument/2006/relationships/hyperlink" Target="https://www.exquisitetimepieces.com/cdn/shop/files/3975970367.jpg?v=1780519508&amp;width=1200" TargetMode="External" Id="rId24081"/><Relationship Type="http://schemas.openxmlformats.org/officeDocument/2006/relationships/hyperlink" Target="https://www.exquisitetimepieces.com/cdn/shop/files/1031120288.jpg?v=1780519504&amp;width=1200" TargetMode="External" Id="rId24082"/><Relationship Type="http://schemas.openxmlformats.org/officeDocument/2006/relationships/hyperlink" Target="https://www.exquisitetimepieces.com/cdn/shop/files/4494247430.jpg?v=1780519501&amp;width=1200" TargetMode="External" Id="rId24083"/><Relationship Type="http://schemas.openxmlformats.org/officeDocument/2006/relationships/hyperlink" Target="https://www.exquisitetimepieces.com/cdn/shop/files/1031120278.jpg?v=1780519499&amp;width=1200" TargetMode="External" Id="rId24084"/><Relationship Type="http://schemas.openxmlformats.org/officeDocument/2006/relationships/hyperlink" Target="https://www.exquisitetimepieces.com/cdn/shop/files/1031120298.jpg?v=1780519501&amp;width=1200" TargetMode="External" Id="rId24085"/><Relationship Type="http://schemas.openxmlformats.org/officeDocument/2006/relationships/hyperlink" Target="https://www.exquisitetimepieces.com/cdn/shop/files/1030958392.jpg?v=1780519496&amp;width=1200" TargetMode="External" Id="rId24086"/><Relationship Type="http://schemas.openxmlformats.org/officeDocument/2006/relationships/hyperlink" Target="https://www.exquisitetimepieces.com/cdn/shop/files/1542435426.jpg?v=1780519490&amp;width=1200" TargetMode="External" Id="rId24087"/><Relationship Type="http://schemas.openxmlformats.org/officeDocument/2006/relationships/hyperlink" Target="https://www.exquisitetimepieces.com/cdn/shop/files/1088535098.jpg?v=1780519488&amp;width=1200" TargetMode="External" Id="rId24088"/><Relationship Type="http://schemas.openxmlformats.org/officeDocument/2006/relationships/hyperlink" Target="https://www.exquisitetimepieces.com/cdn/shop/files/1330165421.jpg?v=1780519484&amp;width=1200" TargetMode="External" Id="rId24089"/><Relationship Type="http://schemas.openxmlformats.org/officeDocument/2006/relationships/hyperlink" Target="https://www.exquisitetimepieces.com/cdn/shop/files/1542377782.jpg?v=1780519474&amp;width=1200" TargetMode="External" Id="rId24090"/><Relationship Type="http://schemas.openxmlformats.org/officeDocument/2006/relationships/hyperlink" Target="https://www.exquisitetimepieces.com/cdn/shop/files/1542376237.jpg?v=1780519473&amp;width=1200" TargetMode="External" Id="rId24091"/><Relationship Type="http://schemas.openxmlformats.org/officeDocument/2006/relationships/hyperlink" Target="https://www.exquisitetimepieces.com/cdn/shop/files/1028333003.jpg?v=1780519303&amp;width=1200" TargetMode="External" Id="rId24092"/><Relationship Type="http://schemas.openxmlformats.org/officeDocument/2006/relationships/hyperlink" Target="https://www.exquisitetimepieces.com/cdn/shop/files/3867345786.jpg?v=1780519293&amp;width=1200" TargetMode="External" Id="rId24093"/><Relationship Type="http://schemas.openxmlformats.org/officeDocument/2006/relationships/hyperlink" Target="https://www.exquisitetimepieces.com/cdn/shop/files/1028329857.jpg?v=1780519292&amp;width=1200" TargetMode="External" Id="rId24094"/><Relationship Type="http://schemas.openxmlformats.org/officeDocument/2006/relationships/hyperlink" Target="https://www.exquisitetimepieces.com/cdn/shop/files/1028329842.jpg?v=1780519286&amp;width=1200" TargetMode="External" Id="rId24095"/><Relationship Type="http://schemas.openxmlformats.org/officeDocument/2006/relationships/hyperlink" Target="https://www.exquisitetimepieces.com/cdn/shop/files/1028339385.jpg?v=1780519260&amp;width=1200" TargetMode="External" Id="rId24096"/><Relationship Type="http://schemas.openxmlformats.org/officeDocument/2006/relationships/hyperlink" Target="https://www.exquisitetimepieces.com/cdn/shop/files/4718047894.jpg?v=1780519217&amp;width=1200" TargetMode="External" Id="rId24097"/><Relationship Type="http://schemas.openxmlformats.org/officeDocument/2006/relationships/hyperlink" Target="https://www.exquisitetimepieces.com/cdn/shop/files/blancpain-fifty-fathoms-00925573-269-front.jpg?v=1788281225&amp;width=1200" TargetMode="External" Id="rId24098"/><Relationship Type="http://schemas.openxmlformats.org/officeDocument/2006/relationships/hyperlink" Target="https://www.exquisitetimepieces.com/cdn/shop/files/5686273472.jpg?v=1780968803&amp;width=1200" TargetMode="External" Id="rId24099"/><Relationship Type="http://schemas.openxmlformats.org/officeDocument/2006/relationships/hyperlink" Target="https://www.exquisitetimepieces.com/cdn/shop/files/blancpain-fifty-fathoms-00921465-232-front.jpg?v=1789675249&amp;width=1200" TargetMode="External" Id="rId24100"/><Relationship Type="http://schemas.openxmlformats.org/officeDocument/2006/relationships/hyperlink" Target="https://www.exquisitetimepieces.com/cdn/shop/files/3177262725.jpg?v=1780519706&amp;width=1200" TargetMode="External" Id="rId24101"/><Relationship Type="http://schemas.openxmlformats.org/officeDocument/2006/relationships/hyperlink" Target="https://www.exquisitetimepieces.com/cdn/shop/files/3177299637.jpg?v=1780519672&amp;width=1200" TargetMode="External" Id="rId24102"/><Relationship Type="http://schemas.openxmlformats.org/officeDocument/2006/relationships/hyperlink" Target="https://www.exquisitetimepieces.com/cdn/shop/files/3176957202.jpg?v=1780519656&amp;width=1200" TargetMode="External" Id="rId24103"/><Relationship Type="http://schemas.openxmlformats.org/officeDocument/2006/relationships/hyperlink" Target="https://www.exquisitetimepieces.com/cdn/shop/files/3976239135.jpg?v=1780519642&amp;width=1200" TargetMode="External" Id="rId24104"/><Relationship Type="http://schemas.openxmlformats.org/officeDocument/2006/relationships/hyperlink" Target="https://www.exquisitetimepieces.com/cdn/shop/files/3176998846.jpg?v=1780519627&amp;width=1200" TargetMode="External" Id="rId24105"/><Relationship Type="http://schemas.openxmlformats.org/officeDocument/2006/relationships/hyperlink" Target="https://www.exquisitetimepieces.com/cdn/shop/files/1031120363.jpg?v=1780519518&amp;width=1200" TargetMode="External" Id="rId24106"/><Relationship Type="http://schemas.openxmlformats.org/officeDocument/2006/relationships/hyperlink" Target="https://www.exquisitetimepieces.com/cdn/shop/files/3975971738.jpg?v=1780519516&amp;width=1200" TargetMode="External" Id="rId24107"/><Relationship Type="http://schemas.openxmlformats.org/officeDocument/2006/relationships/hyperlink" Target="https://www.exquisitetimepieces.com/cdn/shop/files/1031120433.jpg?v=1780519512&amp;width=1200" TargetMode="External" Id="rId24108"/><Relationship Type="http://schemas.openxmlformats.org/officeDocument/2006/relationships/hyperlink" Target="https://www.exquisitetimepieces.com/cdn/shop/files/1028329877.jpg?v=1780519312&amp;width=1200" TargetMode="External" Id="rId24109"/><Relationship Type="http://schemas.openxmlformats.org/officeDocument/2006/relationships/hyperlink" Target="https://www.exquisitetimepieces.com/cdn/shop/files/1028329892.jpg?v=1780519312&amp;width=1200" TargetMode="External" Id="rId24110"/><Relationship Type="http://schemas.openxmlformats.org/officeDocument/2006/relationships/hyperlink" Target="https://www.exquisitetimepieces.com/cdn/shop/files/1028329867.jpg?v=1780519311&amp;width=1200" TargetMode="External" Id="rId24111"/><Relationship Type="http://schemas.openxmlformats.org/officeDocument/2006/relationships/hyperlink" Target="https://www.exquisitetimepieces.com/cdn/shop/files/4696667888.jpg?v=1780519224&amp;width=1200" TargetMode="External" Id="rId24112"/><Relationship Type="http://schemas.openxmlformats.org/officeDocument/2006/relationships/hyperlink" Target="https://www.exquisitetimepieces.com/cdn/shop/files/3232028519.jpg?v=1780519644&amp;width=1200" TargetMode="External" Id="rId24113"/><Relationship Type="http://schemas.openxmlformats.org/officeDocument/2006/relationships/hyperlink" Target="https://www.exquisitetimepieces.com/cdn/shop/files/3173603421.jpg?v=1780519637&amp;width=1200" TargetMode="External" Id="rId24114"/><Relationship Type="http://schemas.openxmlformats.org/officeDocument/2006/relationships/hyperlink" Target="https://www.exquisitetimepieces.com/cdn/shop/files/3177265366.jpg?v=1780519636&amp;width=1200" TargetMode="External" Id="rId24115"/><Relationship Type="http://schemas.openxmlformats.org/officeDocument/2006/relationships/hyperlink" Target="https://www.exquisitetimepieces.com/cdn/shop/files/3177201680.jpg?v=1780519634&amp;width=1200" TargetMode="External" Id="rId24116"/><Relationship Type="http://schemas.openxmlformats.org/officeDocument/2006/relationships/hyperlink" Target="https://www.exquisitetimepieces.com/cdn/shop/files/3173396664.jpg?v=1780519630&amp;width=1200" TargetMode="External" Id="rId24117"/><Relationship Type="http://schemas.openxmlformats.org/officeDocument/2006/relationships/hyperlink" Target="https://www.exquisitetimepieces.com/cdn/shop/files/3173319531.jpg?v=1780519625&amp;width=1200" TargetMode="External" Id="rId24118"/><Relationship Type="http://schemas.openxmlformats.org/officeDocument/2006/relationships/hyperlink" Target="https://www.exquisitetimepieces.com/cdn/shop/files/1031098693.jpg?v=1780519607&amp;width=1200" TargetMode="External" Id="rId24119"/><Relationship Type="http://schemas.openxmlformats.org/officeDocument/2006/relationships/hyperlink" Target="https://www.exquisitetimepieces.com/cdn/shop/files/1031098618.jpg?v=1780519595&amp;width=1200" TargetMode="External" Id="rId24120"/><Relationship Type="http://schemas.openxmlformats.org/officeDocument/2006/relationships/hyperlink" Target="https://www.exquisitetimepieces.com/cdn/shop/files/1031098678.jpg?v=1780519592&amp;width=1200" TargetMode="External" Id="rId24121"/><Relationship Type="http://schemas.openxmlformats.org/officeDocument/2006/relationships/hyperlink" Target="https://www.exquisitetimepieces.com/cdn/shop/files/1031098663.jpg?v=1780519589&amp;width=1200" TargetMode="External" Id="rId24122"/><Relationship Type="http://schemas.openxmlformats.org/officeDocument/2006/relationships/hyperlink" Target="https://www.exquisitetimepieces.com/cdn/shop/files/1536027550.jpg?v=1780519589&amp;width=1200" TargetMode="External" Id="rId24123"/><Relationship Type="http://schemas.openxmlformats.org/officeDocument/2006/relationships/hyperlink" Target="https://www.exquisitetimepieces.com/cdn/shop/files/1690443256.jpg?v=1780519584&amp;width=1200" TargetMode="External" Id="rId24124"/><Relationship Type="http://schemas.openxmlformats.org/officeDocument/2006/relationships/hyperlink" Target="https://www.exquisitetimepieces.com/cdn/shop/files/1536027440.jpg?v=1780519580&amp;width=1200" TargetMode="External" Id="rId24125"/><Relationship Type="http://schemas.openxmlformats.org/officeDocument/2006/relationships/hyperlink" Target="https://www.exquisitetimepieces.com/cdn/shop/files/1030960444.jpg?v=1780519577&amp;width=1200" TargetMode="External" Id="rId24126"/><Relationship Type="http://schemas.openxmlformats.org/officeDocument/2006/relationships/hyperlink" Target="https://www.exquisitetimepieces.com/cdn/shop/files/1542485134.jpg?v=1780519575&amp;width=1200" TargetMode="External" Id="rId24127"/><Relationship Type="http://schemas.openxmlformats.org/officeDocument/2006/relationships/hyperlink" Target="https://www.exquisitetimepieces.com/cdn/shop/files/1030960469.jpg?v=1780519573&amp;width=1200" TargetMode="External" Id="rId24128"/><Relationship Type="http://schemas.openxmlformats.org/officeDocument/2006/relationships/hyperlink" Target="https://www.exquisitetimepieces.com/cdn/shop/files/1330150341.jpg?v=1780519570&amp;width=1200" TargetMode="External" Id="rId24129"/><Relationship Type="http://schemas.openxmlformats.org/officeDocument/2006/relationships/hyperlink" Target="https://www.exquisitetimepieces.com/cdn/shop/files/1030960449.jpg?v=1780519567&amp;width=1200" TargetMode="External" Id="rId24130"/><Relationship Type="http://schemas.openxmlformats.org/officeDocument/2006/relationships/hyperlink" Target="https://www.exquisitetimepieces.com/cdn/shop/files/1542508541.jpg?v=1780519559&amp;width=1200" TargetMode="External" Id="rId24131"/><Relationship Type="http://schemas.openxmlformats.org/officeDocument/2006/relationships/hyperlink" Target="https://www.exquisitetimepieces.com/cdn/shop/files/1031105890.jpg?v=1780519559&amp;width=1200" TargetMode="External" Id="rId24132"/><Relationship Type="http://schemas.openxmlformats.org/officeDocument/2006/relationships/hyperlink" Target="https://www.exquisitetimepieces.com/cdn/shop/files/1031105763.jpg?v=1780519551&amp;width=1200" TargetMode="External" Id="rId24133"/><Relationship Type="http://schemas.openxmlformats.org/officeDocument/2006/relationships/hyperlink" Target="https://www.exquisitetimepieces.com/cdn/shop/files/1031105676.jpg?v=1780519543&amp;width=1200" TargetMode="External" Id="rId24134"/><Relationship Type="http://schemas.openxmlformats.org/officeDocument/2006/relationships/hyperlink" Target="https://www.exquisitetimepieces.com/cdn/shop/files/1031105696.jpg?v=1780519543&amp;width=1200" TargetMode="External" Id="rId24135"/><Relationship Type="http://schemas.openxmlformats.org/officeDocument/2006/relationships/hyperlink" Target="https://www.exquisitetimepieces.com/cdn/shop/files/1031105686.jpg?v=1780519540&amp;width=1200" TargetMode="External" Id="rId24136"/><Relationship Type="http://schemas.openxmlformats.org/officeDocument/2006/relationships/hyperlink" Target="https://www.exquisitetimepieces.com/cdn/shop/files/1031105721.jpg?v=1780519535&amp;width=1200" TargetMode="External" Id="rId24137"/><Relationship Type="http://schemas.openxmlformats.org/officeDocument/2006/relationships/hyperlink" Target="https://www.exquisitetimepieces.com/cdn/shop/files/1031105711.jpg?v=1780519535&amp;width=1200" TargetMode="External" Id="rId24138"/><Relationship Type="http://schemas.openxmlformats.org/officeDocument/2006/relationships/hyperlink" Target="https://www.exquisitetimepieces.com/cdn/shop/files/1031105746.jpg?v=1780519535&amp;width=1200" TargetMode="External" Id="rId24139"/><Relationship Type="http://schemas.openxmlformats.org/officeDocument/2006/relationships/hyperlink" Target="https://www.exquisitetimepieces.com/cdn/shop/files/1031105726.jpg?v=1780519532&amp;width=1200" TargetMode="External" Id="rId24140"/><Relationship Type="http://schemas.openxmlformats.org/officeDocument/2006/relationships/hyperlink" Target="https://www.exquisitetimepieces.com/cdn/shop/files/1031105621.jpg?v=1780519527&amp;width=1200" TargetMode="External" Id="rId24141"/><Relationship Type="http://schemas.openxmlformats.org/officeDocument/2006/relationships/hyperlink" Target="https://www.exquisitetimepieces.com/cdn/shop/files/1031105641.jpg?v=1780519520&amp;width=1200" TargetMode="External" Id="rId24142"/><Relationship Type="http://schemas.openxmlformats.org/officeDocument/2006/relationships/hyperlink" Target="https://www.exquisitetimepieces.com/cdn/shop/files/1031105631.jpg?v=1780519518&amp;width=1200" TargetMode="External" Id="rId24143"/><Relationship Type="http://schemas.openxmlformats.org/officeDocument/2006/relationships/hyperlink" Target="https://cdn.shopify.com/s/files/1/0716/2783/3515/files/4787598156.jpg?v=1780519215&amp;width=1200" TargetMode="External" Id="rId24144"/><Relationship Type="http://schemas.openxmlformats.org/officeDocument/2006/relationships/hyperlink" Target="https://cdn.shopify.com/s/files/1/0716/2783/3515/files/4201223967.jpg?v=1780519668&amp;width=1200" TargetMode="External" Id="rId24145"/><Relationship Type="http://schemas.openxmlformats.org/officeDocument/2006/relationships/hyperlink" Target="https://cdn.shopify.com/s/files/1/0716/2783/3515/files/3173319731.jpg?v=1780519697&amp;width=1200" TargetMode="External" Id="rId24146"/><Relationship Type="http://schemas.openxmlformats.org/officeDocument/2006/relationships/hyperlink" Target="https://cdn.shopify.com/s/files/1/0716/2783/3515/files/3173396731.jpg?v=1780519703&amp;width=1200" TargetMode="External" Id="rId24147"/><Relationship Type="http://schemas.openxmlformats.org/officeDocument/2006/relationships/hyperlink" Target="https://cdn.shopify.com/s/files/1/0716/2783/3515/files/3173396731_34f1f67f-92ec-4c88-8a1a-ce0a1a4f3127.jpg?v=1780519705&amp;width=1200" TargetMode="External" Id="rId24148"/><Relationship Type="http://schemas.openxmlformats.org/officeDocument/2006/relationships/hyperlink" Target="https://cdn.shopify.com/s/files/1/0716/2783/3515/files/3173362606.jpg?v=1780519710&amp;width=1200" TargetMode="External" Id="rId24149"/><Relationship Type="http://schemas.openxmlformats.org/officeDocument/2006/relationships/hyperlink" Target="https://cdn.shopify.com/s/files/1/0716/2783/3515/files/4201174431.jpg?v=1780519714&amp;width=1200" TargetMode="External" Id="rId24150"/><Relationship Type="http://schemas.openxmlformats.org/officeDocument/2006/relationships/hyperlink" Target="https://www.ashford.com/cdn/shop/files/6127-2987-MMB_F_e3f5e8e2-1603-46a3-aea1-84bd92f1512a.jpg?v=1790087001&amp;width=1200" TargetMode="External" Id="rId24151"/><Relationship Type="http://schemas.openxmlformats.org/officeDocument/2006/relationships/hyperlink" Target="https://www.ashford.com/cdn/shop/files/6127-2987-55A_F.jpg?v=1786998209&amp;width=1200" TargetMode="External" Id="rId24152"/><Relationship Type="http://schemas.openxmlformats.org/officeDocument/2006/relationships/hyperlink" Target="https://ramsdensjewellery.co.uk/blancpain/watches" TargetMode="External" Id="rId24153"/><Relationship Type="http://schemas.openxmlformats.org/officeDocument/2006/relationships/hyperlink" Target="https://ramsdensjewellery.co.uk/blancpain/watches" TargetMode="External" Id="rId24154"/><Relationship Type="http://schemas.openxmlformats.org/officeDocument/2006/relationships/hyperlink" Target="https://www.luxurybazaar.com/grey-market/wp-content/uploads/2026/06/XXL_BlancpainMarilyn_3_CMYK-1024x683.jpg" TargetMode="External" Id="rId24155"/><Relationship Type="http://schemas.openxmlformats.org/officeDocument/2006/relationships/hyperlink" Target="https://www.luxurybazaar.com/grey-market/wp-content/uploads/2026/06/XXL_BlancpainMarilyn_3_CMYK-1024x683.jpg" TargetMode="External" Id="rId24156"/><Relationship Type="http://schemas.openxmlformats.org/officeDocument/2006/relationships/hyperlink" Target="https://www.luxurybazaar.com/grey-market/wp-content/uploads/2026/06/XXL_BlancpainMarilyn_3_CMYK-1024x683.jpg" TargetMode="External" Id="rId24157"/><Relationship Type="http://schemas.openxmlformats.org/officeDocument/2006/relationships/hyperlink" Target="https://www.luxurybazaar.com/grey-market/wp-content/uploads/2026/06/XXL_BlancpainMarilyn_3_CMYK-1024x683.jpg" TargetMode="External" Id="rId24158"/><Relationship Type="http://schemas.openxmlformats.org/officeDocument/2006/relationships/hyperlink" Target="https://www.luxurybazaar.com/grey-market/wp-content/uploads/2026/06/XXL_BlancpainMarilyn_3_CMYK-1024x683.jpg" TargetMode="External" Id="rId24159"/><Relationship Type="http://schemas.openxmlformats.org/officeDocument/2006/relationships/hyperlink" Target="https://www.luxurybazaar.com/grey-market/wp-content/uploads/2026/06/XXL_BlancpainMarilyn_3_CMYK-1024x683.jpg" TargetMode="External" Id="rId24160"/><Relationship Type="http://schemas.openxmlformats.org/officeDocument/2006/relationships/hyperlink" Target="https://www.luxurybazaar.com/grey-market/wp-content/uploads/2026/06/XXL_BlancpainMarilyn_3_CMYK-1024x683.jpg" TargetMode="External" Id="rId24161"/><Relationship Type="http://schemas.openxmlformats.org/officeDocument/2006/relationships/hyperlink" Target="https://www.luxurybazaar.com/grey-market/wp-content/uploads/2026/06/wg-nude-moka.jpg" TargetMode="External" Id="rId24162"/><Relationship Type="http://schemas.openxmlformats.org/officeDocument/2006/relationships/hyperlink" Target="https://www.luxurybazaar.com/grey-market/wp-content/uploads/2026/06/wg-nude-moka.jpg" TargetMode="External" Id="rId24163"/><Relationship Type="http://schemas.openxmlformats.org/officeDocument/2006/relationships/hyperlink" Target="https://www.luxurybazaar.com/grey-market/wp-content/uploads/2026/06/wg-nude-moka.jpg" TargetMode="External" Id="rId24164"/><Relationship Type="http://schemas.openxmlformats.org/officeDocument/2006/relationships/hyperlink" Target="https://www.luxurybazaar.com/grey-market/wp-content/uploads/2026/06/wg-nude-moka.jpg" TargetMode="External" Id="rId24165"/><Relationship Type="http://schemas.openxmlformats.org/officeDocument/2006/relationships/hyperlink" Target="https://www.luxurybazaar.com/grey-market/wp-content/uploads/2026/06/wg-nude-moka.jpg" TargetMode="External" Id="rId24166"/><Relationship Type="http://schemas.openxmlformats.org/officeDocument/2006/relationships/hyperlink" Target="https://www.luxurybazaar.com/grey-market/wp-content/uploads/2026/06/image.png" TargetMode="External" Id="rId24167"/><Relationship Type="http://schemas.openxmlformats.org/officeDocument/2006/relationships/hyperlink" Target="https://assets.thehourmarkers.com/public/0063_E_1954_55_A_PR_front_COVER_45285563a0.jpg" TargetMode="External" Id="rId24168"/><Relationship Type="http://schemas.openxmlformats.org/officeDocument/2006/relationships/hyperlink" Target="https://blogger.googleusercontent.com/img/b/R29vZ2xl/AVvXsEhv8JatSL-V5TwhKDBP-YDsT7wWLrd_nmqKu5PeI80yh6Vxv3oCNh0e-1crHrV_RbArc6Qiop7Aqk4R1MZunn0fW0BulhzESsSnvderIELiJ9cShR11ce7hzweDU1mETgY36saMaX6Cneg/w600-h315-p-k-no-nu/Blancpain-Villeret-Battle-of-the-Queen-Cows-001b.jpg" TargetMode="External" Id="rId24169"/><Relationship Type="http://schemas.openxmlformats.org/officeDocument/2006/relationships/hyperlink" Target="https://cms.gphg.org/uploads/photothumbnail_gphg2014_shakudo_01_0923af0eef.jpg" TargetMode="External" Id="rId24170"/><Relationship Type="http://schemas.openxmlformats.org/officeDocument/2006/relationships/hyperlink" Target="https://images-catalog.antiquorum.swiss/images/89/lots/4/4.jpg" TargetMode="External" Id="rId24171"/><Relationship Type="http://schemas.openxmlformats.org/officeDocument/2006/relationships/hyperlink" Target="https://images-catalog.antiquorum.swiss/images/166/lots/2/2.jpg" TargetMode="External" Id="rId24172"/><Relationship Type="http://schemas.openxmlformats.org/officeDocument/2006/relationships/hyperlink" Target="https://monochrome-watches.com/blancpain-villeret-metiers-dart-binchotan-and-the-manufacturing-process-explained" TargetMode="External" Id="rId24173"/><Relationship Type="http://schemas.openxmlformats.org/officeDocument/2006/relationships/hyperlink" Target="https://wornandwound.com/library/uploads/2024/01/Year-of-the-Dragon-Roundup-1.jpg" TargetMode="External" Id="rId24174"/><Relationship Type="http://schemas.openxmlformats.org/officeDocument/2006/relationships/hyperlink" Target="https://deployant.com/wp-content/uploads/2020/01/blancpain-yearoftherat-dial.jpg" TargetMode="External" Id="rId24175"/><Relationship Type="http://schemas.openxmlformats.org/officeDocument/2006/relationships/hyperlink" Target="https://cdn.watchtime.com/watchtime_en-us/2023/01/hd_pr_0888k_3431_55b_cmjn-2400x3000-1-scaled_640.webp" TargetMode="External" Id="rId24176"/><Relationship Type="http://schemas.openxmlformats.org/officeDocument/2006/relationships/hyperlink" Target="https://loft.watches/cdn/shop/articles/Blancpain-Calendrier-Chinois-Traditionnel-1.jpg?v=1750910826" TargetMode="External" Id="rId24177"/><Relationship Type="http://schemas.openxmlformats.org/officeDocument/2006/relationships/hyperlink" Target="https://www.blancpain.com/en/collections/metiers-d-art-collection" TargetMode="External" Id="rId24178"/><Relationship Type="http://schemas.openxmlformats.org/officeDocument/2006/relationships/hyperlink" Target="https://www.blancpain.com/en-us/fifty-fathoms/fifty-fathoms-automatique-5010-36b30-b64a" TargetMode="External" Id="rId24179"/><Relationship Type="http://schemas.openxmlformats.org/officeDocument/2006/relationships/hyperlink" Target="https://www.blancpain.com/en-us/fifty-fathoms/fifty-fathoms-automatique-5010-36b30-b52a" TargetMode="External" Id="rId24180"/><Relationship Type="http://schemas.openxmlformats.org/officeDocument/2006/relationships/hyperlink" Target="https://www.blancpain.com/en/villeret/villeret-quantieme-complet-6654-3610-55b" TargetMode="External" Id="rId24181"/><Relationship Type="http://schemas.openxmlformats.org/officeDocument/2006/relationships/hyperlink" Target="https://www.blancpain.com/en-us/fifty-fathoms/bathyscaphe-5000-0640-o52a" TargetMode="External" Id="rId24182"/><Relationship Type="http://schemas.openxmlformats.org/officeDocument/2006/relationships/hyperlink" Target="https://www.blancpain.com/en-us/fifty-fathoms/bathyscaphe-5000-36s40-o52b" TargetMode="External" Id="rId24183"/><Relationship Type="http://schemas.openxmlformats.org/officeDocument/2006/relationships/hyperlink" Target="https://www.blancpain.com/en-us/fifty-fathoms/bathyscaphe-5000-36s30-b52b" TargetMode="External" Id="rId24184"/><Relationship Type="http://schemas.openxmlformats.org/officeDocument/2006/relationships/hyperlink" Target="https://www.blancpain.com/en/fifty-fathoms/bathyscaphe-chronographe-flyback-5200-3640-o52b" TargetMode="External" Id="rId24185"/><Relationship Type="http://schemas.openxmlformats.org/officeDocument/2006/relationships/hyperlink" Target="https://www.blancpain.com/en/fifty-fathoms/bathyscaphe-chronographe-flyback-5200-1210-98s" TargetMode="External" Id="rId24186"/><Relationship Type="http://schemas.openxmlformats.org/officeDocument/2006/relationships/hyperlink" Target="https://www.blancpain.com/en-us/ladybird/ladybird-lady-b-0064-3642-m03" TargetMode="External" Id="rId24187"/><Relationship Type="http://schemas.openxmlformats.org/officeDocument/2006/relationships/hyperlink" Target="https://www.blancpain.com/en-us/ladybird/ladybird-lady-b-0064-1142-e17" TargetMode="External" Id="rId24188"/><Relationship Type="http://schemas.openxmlformats.org/officeDocument/2006/relationships/hyperlink" Target="https://lettresdubrassus.blancpain.com/en/issue-17/ladybird" TargetMode="External" Id="rId24189"/><Relationship Type="http://schemas.openxmlformats.org/officeDocument/2006/relationships/hyperlink" Target="https://lettresdubrassus.blancpain.com/en/issue-17/ladybird" TargetMode="External" Id="rId24190"/><Relationship Type="http://schemas.openxmlformats.org/officeDocument/2006/relationships/hyperlink" Target="https://lettresdubrassus.blancpain.com/en/issue-17/ladybird" TargetMode="External" Id="rId24191"/><Relationship Type="http://schemas.openxmlformats.org/officeDocument/2006/relationships/hyperlink" Target="https://lettresdubrassus.blancpain.com/en/issue-17/ladybird" TargetMode="External" Id="rId24192"/><Relationship Type="http://schemas.openxmlformats.org/officeDocument/2006/relationships/hyperlink" Target="https://a.1stdibscdn.com/blancpain-fifty-fathoms-trilogy-18k-rose-gold-ltd-ed-51-100-ref-2200-3630-watch-for-sale/j_6493/j_290085321775141628793/j_29008532_1775141628908_bg_processed.jpg" TargetMode="External" Id="rId24193"/><Relationship Type="http://schemas.openxmlformats.org/officeDocument/2006/relationships/hyperlink" Target="https://dist.phillips.com/auction-assets/HK080424/207712_001.jpg?fit=cover&amp;optimize=medium&amp;width=1302" TargetMode="External" Id="rId24194"/><Relationship Type="http://schemas.openxmlformats.org/officeDocument/2006/relationships/hyperlink" Target="https://dist.phillips.com/auction-assets/CH080225/216660_001.jpg?fit=cover&amp;optimize=medium&amp;width=1302" TargetMode="External" Id="rId24195"/><Relationship Type="http://schemas.openxmlformats.org/officeDocument/2006/relationships/hyperlink" Target="https://dist.phillips.com/auction-assets/HK080319/968_001.jpg?fit=cover&amp;optimize=medium&amp;width=1302" TargetMode="External" Id="rId24196"/><Relationship Type="http://schemas.openxmlformats.org/officeDocument/2006/relationships/hyperlink" Target="https://dist.phillips.com/auction-assets/NY080121/114_001.jpg?fit=cover&amp;optimize=medium&amp;width=1302" TargetMode="External" Id="rId24197"/><Relationship Type="http://schemas.openxmlformats.org/officeDocument/2006/relationships/hyperlink" Target="https://www.analogshift.com/cdn/shop/products/BLANCPAIN_BATHYSCAPHE_AS03506_6.jpg?v=1574869171&amp;width=1500" TargetMode="External" Id="rId24198"/><Relationship Type="http://schemas.openxmlformats.org/officeDocument/2006/relationships/hyperlink" Target="https://blogger.googleusercontent.com/img/b/R29vZ2xl/AVvXsEgGzdkEaQDC5KPexFXlGKtAbGQYO-W3TgVZQ3GCsKeh6NKx8CGhnGudkImbxk6x4Iwd_YVrFd86n1a8KnoOFh5YwxuXkWWwUOQd-Qs-j5_48hDqnlPmRItPSsDnrJjD25Rd5h_tLyzRO5yxAn9deLt7GTkw322juqhGiylSuS8bbcXxaJNUkUUVi1p6/w616-h640-rw/Blancpain-Fifty-Fathoms-1953_001.jpg" TargetMode="External" Id="rId24199"/><Relationship Type="http://schemas.openxmlformats.org/officeDocument/2006/relationships/hyperlink" Target="https://dist.phillips.com/auction-assets/CH080218/176_001.jpg?fit=cover&amp;optimize=medium&amp;width=1302" TargetMode="External" Id="rId24200"/><Relationship Type="http://schemas.openxmlformats.org/officeDocument/2006/relationships/hyperlink" Target="https://www.watchpro.com/blancpain-celebrates-fifty-fathoms-anniversary/" TargetMode="External" Id="rId24201"/><Relationship Type="http://schemas.openxmlformats.org/officeDocument/2006/relationships/hyperlink" Target="https://www.hourstriker.com/database/blancpain-villeret-calendrier-chinois-traditionnel-2018-0888f343155b-36852" TargetMode="External" Id="rId24202"/><Relationship Type="http://schemas.openxmlformats.org/officeDocument/2006/relationships/hyperlink" Target="https://www.hourstriker.com/database/blancpain-villeret-moonphase-perpetual-calendar-18k-yellow-gold-5385-44431" TargetMode="External" Id="rId24203"/><Relationship Type="http://schemas.openxmlformats.org/officeDocument/2006/relationships/hyperlink" Target="https://www.hourstriker.com/database/blancpain-villeret-triple-date-moonphase-6553141858-44147" TargetMode="External" Id="rId24204"/><Relationship Type="http://schemas.openxmlformats.org/officeDocument/2006/relationships/hyperlink" Target="https://www.hourstriker.com/database/blancpain-villeret-split-seconds-chronograph-platinum-watch-1186342755-1186-44082" TargetMode="External" Id="rId24205"/><Relationship Type="http://schemas.openxmlformats.org/officeDocument/2006/relationships/hyperlink" Target="https://www.hourstriker.com/database/blancpain-villeret-perpetual-calendar-5895141855b-44081" TargetMode="External" Id="rId24206"/><Relationship Type="http://schemas.openxmlformats.org/officeDocument/2006/relationships/hyperlink" Target="https://assets.coveted.com/watches/images/unmapped/v1/generated/u2net_final_1727517365_46b9dd2b0ba8_12bc6959a9_xxl_5005_0153_naba_cmjn_v1_zout.png" TargetMode="External" Id="rId24207"/><Relationship Type="http://schemas.openxmlformats.org/officeDocument/2006/relationships/hyperlink" Target="https://www.hourstriker.com/database/blancpain-fifty-fathoms-bathyscaphe-electric-blue-5000a-0640-o52a-32164" TargetMode="External" Id="rId24208"/><Relationship Type="http://schemas.openxmlformats.org/officeDocument/2006/relationships/hyperlink" Target="https://www.hourstriker.com/database/blancpain-fifty-fathoms-bathyscaphe-day-date-desert-edition-steel-50521146e52a-45472" TargetMode="External" Id="rId24209"/><Relationship Type="http://schemas.openxmlformats.org/officeDocument/2006/relationships/hyperlink" Target="https://www.hourstriker.com/database/blancpain-fifty-fathoms-bathyscaphe-limited-edition-hodinkee-5100113063a-44008" TargetMode="External" Id="rId24210"/><Relationship Type="http://schemas.openxmlformats.org/officeDocument/2006/relationships/hyperlink" Target="https://medias.collectorsquare.com/images/products/410618/00pp-g-blancpain-leman-gmt-alarm-watch-in-rose-gold-circa-2000.jpg" TargetMode="External" Id="rId24211"/><Relationship Type="http://schemas.openxmlformats.org/officeDocument/2006/relationships/hyperlink" Target="https://www.collectorsquare.com/en/watches/blancpain/leman/ref-leman/lpi" TargetMode="External" Id="rId24212"/><Relationship Type="http://schemas.openxmlformats.org/officeDocument/2006/relationships/hyperlink" Target="https://www.collectorsquare.com/en/watches/blancpain/leman/ref-leman/lpi" TargetMode="External" Id="rId24213"/><Relationship Type="http://schemas.openxmlformats.org/officeDocument/2006/relationships/hyperlink" Target="https://www.collectorsquare.com/en/watches/blancpain/leman/ref-leman/lpi" TargetMode="External" Id="rId24214"/><Relationship Type="http://schemas.openxmlformats.org/officeDocument/2006/relationships/hyperlink" Target="https://www.collectorsquare.com/en/watches/blancpain/leman/ref-leman/lpi" TargetMode="External" Id="rId24215"/><Relationship Type="http://schemas.openxmlformats.org/officeDocument/2006/relationships/hyperlink" Target="https://www.antiquorum.swiss/?p=248757" TargetMode="External" Id="rId24216"/><Relationship Type="http://schemas.openxmlformats.org/officeDocument/2006/relationships/hyperlink" Target="https://images.europeanwatch.com/images/69/69897-1.jpg" TargetMode="External" Id="rId24217"/><Relationship Type="http://schemas.openxmlformats.org/officeDocument/2006/relationships/hyperlink" Target="https://www.watchpatrol.net/fr/annonce/3764464/" TargetMode="External" Id="rId24218"/><Relationship Type="http://schemas.openxmlformats.org/officeDocument/2006/relationships/hyperlink" Target="https://www.collectorsquare.com/en/watches/blancpain/le-brassus/ref-le-brassus/lpi" TargetMode="External" Id="rId24219"/><Relationship Type="http://schemas.openxmlformats.org/officeDocument/2006/relationships/hyperlink" Target="https://www.collectorsquare.com/en/watches/blancpain/le-brassus/ref-le-brassus/lpi" TargetMode="External" Id="rId24220"/><Relationship Type="http://schemas.openxmlformats.org/officeDocument/2006/relationships/hyperlink" Target="https://www.collectorsquare.com/de/uhren/blancpain/leman/lpi" TargetMode="External" Id="rId24221"/><Relationship Type="http://schemas.openxmlformats.org/officeDocument/2006/relationships/hyperlink" Target="https://www.collectorsquare.com/de/uhren/blancpain/leman/lpi" TargetMode="External" Id="rId24222"/><Relationship Type="http://schemas.openxmlformats.org/officeDocument/2006/relationships/hyperlink" Target="https://www.collectorsquare.com/de/uhren/blancpain/leman/lpi" TargetMode="External" Id="rId24223"/><Relationship Type="http://schemas.openxmlformats.org/officeDocument/2006/relationships/hyperlink" Target="https://www.collectorsquare.com/de/uhren/blancpain/leman/lpi" TargetMode="External" Id="rId24224"/><Relationship Type="http://schemas.openxmlformats.org/officeDocument/2006/relationships/hyperlink" Target="https://www.collectorsquare.com/de/uhren/blancpain/leman/lpi" TargetMode="External" Id="rId24225"/><Relationship Type="http://schemas.openxmlformats.org/officeDocument/2006/relationships/hyperlink" Target="https://www.collectorsquare.com/de/uhren/blancpain/leman/lpi" TargetMode="External" Id="rId24226"/><Relationship Type="http://schemas.openxmlformats.org/officeDocument/2006/relationships/hyperlink" Target="https://www.collectorsquare.com/de/uhren/blancpain/leman/lpi" TargetMode="External" Id="rId24227"/><Relationship Type="http://schemas.openxmlformats.org/officeDocument/2006/relationships/hyperlink" Target="https://www.collectorsquare.com/de/uhren/blancpain/leman/lpi" TargetMode="External" Id="rId24228"/><Relationship Type="http://schemas.openxmlformats.org/officeDocument/2006/relationships/hyperlink" Target="https://www.collectorsquare.com/de/uhren/blancpain/leman/lpi" TargetMode="External" Id="rId24229"/><Relationship Type="http://schemas.openxmlformats.org/officeDocument/2006/relationships/hyperlink" Target="https://www.collectorsquare.com/de/uhren/blancpain/leman/lpi" TargetMode="External" Id="rId24230"/><Relationship Type="http://schemas.openxmlformats.org/officeDocument/2006/relationships/hyperlink" Target="https://www.collectorsquare.com/en/watches/blancpain/villeret/lpi" TargetMode="External" Id="rId24231"/><Relationship Type="http://schemas.openxmlformats.org/officeDocument/2006/relationships/hyperlink" Target="https://www.collectorsquare.com/en/watches/blancpain/villeret/lpi" TargetMode="External" Id="rId24232"/><Relationship Type="http://schemas.openxmlformats.org/officeDocument/2006/relationships/hyperlink" Target="https://www.collectorsquare.com/en/watches/blancpain/villeret/lpi" TargetMode="External" Id="rId24233"/><Relationship Type="http://schemas.openxmlformats.org/officeDocument/2006/relationships/hyperlink" Target="https://www.collectorsquare.com/en/watches/blancpain/villeret/lpi" TargetMode="External" Id="rId24234"/><Relationship Type="http://schemas.openxmlformats.org/officeDocument/2006/relationships/hyperlink" Target="https://www.collectorsquare.com/en/watches/blancpain/villeret/lpi" TargetMode="External" Id="rId24235"/><Relationship Type="http://schemas.openxmlformats.org/officeDocument/2006/relationships/hyperlink" Target="https://www.collectorsquare.com/en/watches/blancpain/villeret/lpi" TargetMode="External" Id="rId24236"/><Relationship Type="http://schemas.openxmlformats.org/officeDocument/2006/relationships/hyperlink" Target="https://www.collectorsquare.com/en/watches/blancpain/villeret/lpi" TargetMode="External" Id="rId24237"/><Relationship Type="http://schemas.openxmlformats.org/officeDocument/2006/relationships/hyperlink" Target="https://collectorsquare.com/en/watches/blancpain/fifty-fathoms/ref-blancpain-570/lpi" TargetMode="External" Id="rId24238"/><Relationship Type="http://schemas.openxmlformats.org/officeDocument/2006/relationships/hyperlink" Target="https://res.cloudinary.com/dp9dnliwc/image/upload/c_mfit,h_1200,w_1200/f_auto/q_auto/wmmedia/watch_images/large/36531954l58b.jpg" TargetMode="External" Id="rId24239"/><Relationship Type="http://schemas.openxmlformats.org/officeDocument/2006/relationships/hyperlink" Target="https://www.exquisitetimepieces.com/cdn/shop/files/1028344028.jpg?v=1780520494&amp;width=1200" TargetMode="External" Id="rId24240"/><Relationship Type="http://schemas.openxmlformats.org/officeDocument/2006/relationships/hyperlink" Target="https://www.exquisitetimepieces.com/blancpain-womens-ultra-slim-3300-3555-52b.html" TargetMode="External" Id="rId24241"/><Relationship Type="http://schemas.openxmlformats.org/officeDocument/2006/relationships/hyperlink" Target="https://www.exquisitetimepieces.com/blancpain-ultra-slim-womens-watch-3300-4530-64b.html" TargetMode="External" Id="rId24242"/><Relationship Type="http://schemas.openxmlformats.org/officeDocument/2006/relationships/hyperlink" Target="https://www.exquisitetimepieces.com/blancpain-ultra-slim-womens-watch-3300a-3728-52b.html" TargetMode="External" Id="rId24243"/><Relationship Type="http://schemas.openxmlformats.org/officeDocument/2006/relationships/hyperlink" Target="https://www.exquisitetimepieces.com/blancpain-ultra-slim-womens-watch-3300-4527-64b.html" TargetMode="External" Id="rId24244"/><Relationship Type="http://schemas.openxmlformats.org/officeDocument/2006/relationships/hyperlink" Target="https://content1.hourstriker.com/images/dbitems/blancpain-3300-4529-64b-6-4-2026.webp" TargetMode="External" Id="rId24245"/><Relationship Type="http://schemas.openxmlformats.org/officeDocument/2006/relationships/hyperlink" Target="https://assets.coveted.com/watches/images/unmapped/v1/generated/u2net_final_1727521040_78cdcd527b_3650A_3754_58B.png" TargetMode="External" Id="rId24246"/><Relationship Type="http://schemas.openxmlformats.org/officeDocument/2006/relationships/hyperlink" Target="https://www.hourstriker.com/database/blancpain-villeret-ultra-slim-date-1151112711-9909" TargetMode="External" Id="rId24247"/><Relationship Type="http://schemas.openxmlformats.org/officeDocument/2006/relationships/hyperlink" Target="https://www.hourstriker.com/database/blancpain-main-catalog-repetition-minutes-0033141855-41141" TargetMode="External" Id="rId24248"/><Relationship Type="http://schemas.openxmlformats.org/officeDocument/2006/relationships/hyperlink" Target="https://assets.coveted.com/watches/images/unmapped/v1/generated/final_1729501433_e6b46aafdb6a9997db189f0bee8d7e2d_3650A-3554L-58B.png" TargetMode="External" Id="rId24249"/><Relationship Type="http://schemas.openxmlformats.org/officeDocument/2006/relationships/hyperlink" Target="https://assets.coveted.com/watches/images/unmapped/v1/generated/u2net_final_1727522715_91ded35b75_3650A-4528-55B.png" TargetMode="External" Id="rId24250"/><Relationship Type="http://schemas.openxmlformats.org/officeDocument/2006/relationships/hyperlink" Target="https://content1.hourstriker.com/images/dbitems/blancpain-le-brassus-4277-3446-55b-6-4-2026.webp" TargetMode="External" Id="rId24251"/><Relationship Type="http://schemas.openxmlformats.org/officeDocument/2006/relationships/hyperlink" Target="https://www.hourstriker.com/database/blancpain-le-brassus-gmt-moon-phase-4276344255b-27733" TargetMode="External" Id="rId24252"/><Relationship Type="http://schemas.openxmlformats.org/officeDocument/2006/relationships/hyperlink" Target="https://www.hourstriker.com/database/blancpain-main-catalog-brassus-gmt-42763442a55b-8644" TargetMode="External" Id="rId24253"/><Relationship Type="http://schemas.openxmlformats.org/officeDocument/2006/relationships/hyperlink" Target="https://www.hourstriker.com/database/blancpain-le-brassus-gmt-complete-calendar-4276364255bda-43393" TargetMode="External" Id="rId24254"/><Relationship Type="http://schemas.openxmlformats.org/officeDocument/2006/relationships/hyperlink" Target="https://www.hourstriker.com/database/blancpain-le-brassus-minute-repeater-carousel-0232363155b-20912" TargetMode="External" Id="rId24255"/><Relationship Type="http://schemas.openxmlformats.org/officeDocument/2006/relationships/hyperlink" Target="https://images.europeanwatch.com/images/10/10625-1.jpg" TargetMode="External" Id="rId24256"/><Relationship Type="http://schemas.openxmlformats.org/officeDocument/2006/relationships/hyperlink" Target="https://europeanwatch.com/watch/Blancpain-4246F-3642-55B-Le-Brassus-Split-Rose-13629.html" TargetMode="External" Id="rId24257"/><Relationship Type="http://schemas.openxmlformats.org/officeDocument/2006/relationships/hyperlink" Target="https://www.govbergwatches.com/shop/Blancpain-Le-Brassus-4246P-3442A-55B.html" TargetMode="External" Id="rId24258"/><Relationship Type="http://schemas.openxmlformats.org/officeDocument/2006/relationships/hyperlink" Target="https://www.prestigetime.com/preowned/images/watches/2023/03/102763/Blancpain_560st-11d30-52b_60394_01.jpg" TargetMode="External" Id="rId24259"/><Relationship Type="http://schemas.openxmlformats.org/officeDocument/2006/relationships/hyperlink" Target="https://timeandtidewatches.com/wp-content/uploads/2023/05/blok-33-fuchsia-magenta-pink-1.jpg" TargetMode="External" Id="rId24260"/><Relationship Type="http://schemas.openxmlformats.org/officeDocument/2006/relationships/hyperlink" Target="https://timeandtidewatches.com/wp-content/uploads/2023/05/blok-33-navy-swiss-red-1.jpg" TargetMode="External" Id="rId24261"/><Relationship Type="http://schemas.openxmlformats.org/officeDocument/2006/relationships/hyperlink" Target="https://timeandtidewatches.com/wp-content/uploads/2023/05/blok-33-aqua-teal-blue.jpg" TargetMode="External" Id="rId24262"/><Relationship Type="http://schemas.openxmlformats.org/officeDocument/2006/relationships/hyperlink" Target="https://wornandwound.com/library/uploads/2023/04/blok33yellow_face-e1680707841312.png" TargetMode="External" Id="rId24263"/><Relationship Type="http://schemas.openxmlformats.org/officeDocument/2006/relationships/hyperlink" Target="https://timeandtidewatches.com/wp-content/uploads/2023/03/Blok-33-4-e1678411975480.jpg" TargetMode="External" Id="rId24264"/><Relationship Type="http://schemas.openxmlformats.org/officeDocument/2006/relationships/hyperlink" Target="https://timeandtidewatches.com/wp-content/uploads/2023/03/Blok-33-5-e1678412182481.jpg" TargetMode="External" Id="rId24265"/><Relationship Type="http://schemas.openxmlformats.org/officeDocument/2006/relationships/hyperlink" Target="https://www.crownwatchblog.com/images/news/blok_gmt38/blok-33-aqua-strap-off.jpg" TargetMode="External" Id="rId24266"/><Relationship Type="http://schemas.openxmlformats.org/officeDocument/2006/relationships/hyperlink" Target="https://blokwatches.com/cdn/shop/files/pinkbundle.webp?v=1732464124&amp;width=960" TargetMode="External" Id="rId24267"/><Relationship Type="http://schemas.openxmlformats.org/officeDocument/2006/relationships/hyperlink" Target="https://blokwatches.com/cdn/shop/files/blk-nvy-bundle.jpg?v=1754564776" TargetMode="External" Id="rId24268"/><Relationship Type="http://schemas.openxmlformats.org/officeDocument/2006/relationships/hyperlink" Target="https://blokwatches.com/products/blok-33-glow" TargetMode="External" Id="rId24269"/><Relationship Type="http://schemas.openxmlformats.org/officeDocument/2006/relationships/hyperlink" Target="https://blokwatches.com/cdn/shop/files/BK38-CarouselComparison-shark_960x960_crop_centercopy.jpg?v=1732462250" TargetMode="External" Id="rId24270"/><Relationship Type="http://schemas.openxmlformats.org/officeDocument/2006/relationships/hyperlink" Target="https://blokwatches.com/products/blok31-lime" TargetMode="External" Id="rId24271"/><Relationship Type="http://schemas.openxmlformats.org/officeDocument/2006/relationships/hyperlink" Target="https://blokwatches.com/products/blok31-wisteria" TargetMode="External" Id="rId24272"/><Relationship Type="http://schemas.openxmlformats.org/officeDocument/2006/relationships/hyperlink" Target="https://blokwatches.com/products/blok31-red" TargetMode="External" Id="rId24273"/><Relationship Type="http://schemas.openxmlformats.org/officeDocument/2006/relationships/hyperlink" Target="https://blokwatches.com/products/blok31-turquoise" TargetMode="External" Id="rId24274"/><Relationship Type="http://schemas.openxmlformats.org/officeDocument/2006/relationships/hyperlink" Target="https://blokwatches.com/products/blok31-black" TargetMode="External" Id="rId24275"/><Relationship Type="http://schemas.openxmlformats.org/officeDocument/2006/relationships/hyperlink" Target="https://timeandtidewatches.com/wp-content/uploads/2024/11/Blok-38-Black2.jpg" TargetMode="External" Id="rId24276"/><Relationship Type="http://schemas.openxmlformats.org/officeDocument/2006/relationships/hyperlink" Target="https://timeandtidewatches.com/wp-content/uploads/2024/11/Blok-38-Grey.jpg" TargetMode="External" Id="rId24277"/><Relationship Type="http://schemas.openxmlformats.org/officeDocument/2006/relationships/hyperlink" Target="https://www.crownwatchblog.com/images/news/blok_gmt38/blok-glow-bundle.jpg" TargetMode="External" Id="rId24278"/><Relationship Type="http://schemas.openxmlformats.org/officeDocument/2006/relationships/hyperlink" Target="https://timeandtidewatches.com/wp-content/uploads/2024/11/Blok-38-Discommon2.jpg" TargetMode="External" Id="rId24279"/><Relationship Type="http://schemas.openxmlformats.org/officeDocument/2006/relationships/hyperlink" Target="https://zegarownia.pl/media/catalog/product/z/e/zegarek-meski-blonie-klasyczne-zodiak-1-cb_1.jpg" TargetMode="External" Id="rId24280"/><Relationship Type="http://schemas.openxmlformats.org/officeDocument/2006/relationships/hyperlink" Target="https://zegarownia.pl/media/catalog/product/z/e/zegarek-meski-blonie-klasyczne-zodiak-1-jb_3.jpg" TargetMode="External" Id="rId24281"/><Relationship Type="http://schemas.openxmlformats.org/officeDocument/2006/relationships/hyperlink" Target="https://zegarownia.pl/media/catalog/product/z/e/zegarek-meski-blonie-klasyczne-zodiak-2_31.jpg" TargetMode="External" Id="rId24282"/><Relationship Type="http://schemas.openxmlformats.org/officeDocument/2006/relationships/hyperlink" Target="https://zegarownia.pl/media/catalog/product/z/e/zegarek-meski-blonie-klasyczne-zodiak-3_1.jpg" TargetMode="External" Id="rId24283"/><Relationship Type="http://schemas.openxmlformats.org/officeDocument/2006/relationships/hyperlink" Target="https://zegarownia.pl/media/catalog/product/z/e/zegarek-meski-blonie-klasyczne-zodiak-4-cz_1.jpg" TargetMode="External" Id="rId24284"/><Relationship Type="http://schemas.openxmlformats.org/officeDocument/2006/relationships/hyperlink" Target="https://static.convertiser.com/media/product_images/47/3a66fb2851a4d408281be1cc567550b5/617931ca69ad1db1c01dc442490fea8416e21bb8.jpg" TargetMode="External" Id="rId24285"/><Relationship Type="http://schemas.openxmlformats.org/officeDocument/2006/relationships/hyperlink" Target="https://www.zegart.pl/images/upload/zegarek-meski-blonie-warszawa-zodiak-1-jasny-pasek-b-big.jpg" TargetMode="External" Id="rId24286"/><Relationship Type="http://schemas.openxmlformats.org/officeDocument/2006/relationships/hyperlink" Target="https://zegarownia.pl/media/amasty/blog/blonie-czasomierze-z-polskim-charakterem-1600x590.jpg" TargetMode="External" Id="rId24287"/><Relationship Type="http://schemas.openxmlformats.org/officeDocument/2006/relationships/hyperlink" Target="https://zegarownia.pl/media/catalog/product/z/e/6/5/zegarek-meski-blonie-zodiak-mechaniczny-zodiak-mechaniczny-1_6.jpg" TargetMode="External" Id="rId24288"/><Relationship Type="http://schemas.openxmlformats.org/officeDocument/2006/relationships/hyperlink" Target="https://zegarownia.pl/media/catalog/product/z/e/8/f/zegarek-meski-blonie-zodiak-mechaniczny-zodiak-mechaniczny-2_2.jpg" TargetMode="External" Id="rId24289"/><Relationship Type="http://schemas.openxmlformats.org/officeDocument/2006/relationships/hyperlink" Target="https://zegarownia.pl/media/catalog/product/z/e/4/e/zegarek-meski-blonie-zodiak-mechaniczny-zodiak-mechaniczny-3_2.jpg" TargetMode="External" Id="rId24290"/><Relationship Type="http://schemas.openxmlformats.org/officeDocument/2006/relationships/hyperlink" Target="https://zegarownia.pl/media/catalog/product/z/e/zegarek-meski-blonie-zodiak-mechaniczny-granatowy-zodiak-granatowy.jpg" TargetMode="External" Id="rId24291"/><Relationship Type="http://schemas.openxmlformats.org/officeDocument/2006/relationships/hyperlink" Target="https://zegarownia.pl/media/catalog/product/z/e/zegarek-meski-blonie-zodiak-mechaniczny-bialy-zodiak-bialy.jpg" TargetMode="External" Id="rId24292"/><Relationship Type="http://schemas.openxmlformats.org/officeDocument/2006/relationships/hyperlink" Target="https://zegarownia.pl/media/catalog/product/z/e/6/7/zegarek-damski-blonie-zodiak-narcyz-zodiak-damski-narcyz_2.jpg" TargetMode="External" Id="rId24293"/><Relationship Type="http://schemas.openxmlformats.org/officeDocument/2006/relationships/hyperlink" Target="https://zegarownia.pl/media/catalog/product/z/e/b/4/zegarek-damski-blonie-zodiak-irys-zodiak-damski-irys_2.jpg" TargetMode="External" Id="rId24294"/><Relationship Type="http://schemas.openxmlformats.org/officeDocument/2006/relationships/hyperlink" Target="https://zegarownia.pl/media/catalog/product/z/e/zegarek-damski-blonie-zodiak-lilia-zodiak-damski-lilia.jpg" TargetMode="External" Id="rId24295"/><Relationship Type="http://schemas.openxmlformats.org/officeDocument/2006/relationships/hyperlink" Target="https://zegarownia.pl/media/catalog/product/z/e/2/1/zegarek-damski-blonie-zodiak-malwa-zodiak-damski-malwa_2.jpg" TargetMode="External" Id="rId24296"/><Relationship Type="http://schemas.openxmlformats.org/officeDocument/2006/relationships/hyperlink" Target="https://zegarownia.pl/media/catalog/product/z/e/zegarek-damski-blonie-zodiak-petunia-zodiak-damski-petunia.jpg" TargetMode="External" Id="rId24297"/><Relationship Type="http://schemas.openxmlformats.org/officeDocument/2006/relationships/hyperlink" Target="https://static.convertiser.com/media/product_images/47/528a967f4c9d5e399fdea6ecabad7f3d/5207431c3777f76206b6a3b4febab23bbcea940d.jpg" TargetMode="External" Id="rId24298"/><Relationship Type="http://schemas.openxmlformats.org/officeDocument/2006/relationships/hyperlink" Target="https://zegarownia.pl/media/catalog/product/z/e/3/1/zegarek-damski-blonie-zodiak-chaber-zodiak-damski-chaber_2.jpg" TargetMode="External" Id="rId24299"/><Relationship Type="http://schemas.openxmlformats.org/officeDocument/2006/relationships/hyperlink" Target="https://zegarownia.pl/media/catalog/product/z/e/zegarek-damski-blonie-zodiak-bratek-zodiak-damski-bratek.jpg" TargetMode="External" Id="rId24300"/><Relationship Type="http://schemas.openxmlformats.org/officeDocument/2006/relationships/hyperlink" Target="https://zegarownia.pl/media/catalog/product/z/e/zegarek-damski-blonie-zodiak-rumianek-zodiak-damski-rumianek.jpg" TargetMode="External" Id="rId24301"/><Relationship Type="http://schemas.openxmlformats.org/officeDocument/2006/relationships/hyperlink" Target="https://zegarkiblonie.com/zodiak-damski-roza.html" TargetMode="External" Id="rId24302"/><Relationship Type="http://schemas.openxmlformats.org/officeDocument/2006/relationships/hyperlink" Target="https://magar.pl/environment/cache/images/productGfx_156242_300_300/4_zodiak_damski.webp?overlay=1" TargetMode="External" Id="rId24303"/><Relationship Type="http://schemas.openxmlformats.org/officeDocument/2006/relationships/hyperlink" Target="https://zegarkiblonie.com/media/catalog/product/cache/b1338713301082c7b371a0c09ef2c620/j/a/jantar_1-removebg-preview_1.png" TargetMode="External" Id="rId24304"/><Relationship Type="http://schemas.openxmlformats.org/officeDocument/2006/relationships/hyperlink" Target="https://zegarownia.pl/media/catalog/product/z/e/zegarek-meski-blonie-automatic-limited-edition-jantar-2_2.jpg" TargetMode="External" Id="rId24305"/><Relationship Type="http://schemas.openxmlformats.org/officeDocument/2006/relationships/hyperlink" Target="https://www.zegart.pl/images/upload/jantar3-a2-big-big.jpg" TargetMode="External" Id="rId24306"/><Relationship Type="http://schemas.openxmlformats.org/officeDocument/2006/relationships/hyperlink" Target="https://zegarownia.pl/media/catalog/product/z/e/a/b/zegarek-meski-blonie-automatic-limited-edition-jantar-4_20.jpg" TargetMode="External" Id="rId24307"/><Relationship Type="http://schemas.openxmlformats.org/officeDocument/2006/relationships/hyperlink" Target="https://zegarownia.pl/media/catalog/product/z/e/zegarek-meski-blonie-automatic-limited-edition-jantar-4b.jpg" TargetMode="External" Id="rId24308"/><Relationship Type="http://schemas.openxmlformats.org/officeDocument/2006/relationships/hyperlink" Target="https://zegarownia.pl/media/catalog/product/z/e/f/9/zegarek-meski-blonie-jantar-noc-automatic-jantar-noc_2.jpg" TargetMode="External" Id="rId24309"/><Relationship Type="http://schemas.openxmlformats.org/officeDocument/2006/relationships/hyperlink" Target="https://zegarownia.pl/media/catalog/product/z/e/8/3/zegarek-meski-blonie-jantar-burza-automatic-jantar-burza_2.jpg" TargetMode="External" Id="rId24310"/><Relationship Type="http://schemas.openxmlformats.org/officeDocument/2006/relationships/hyperlink" Target="https://zegarownia.pl/media/catalog/product/z/e/9/2/zegarek-meski-blonie-jantar-szron-automatic-jantar-szron_2.jpg" TargetMode="External" Id="rId24311"/><Relationship Type="http://schemas.openxmlformats.org/officeDocument/2006/relationships/hyperlink" Target="https://zegarownia.pl/media/catalog/product/1/-/a/4/1-1-zegarek-blonie-elektro-wolt-01.jpg" TargetMode="External" Id="rId24312"/><Relationship Type="http://schemas.openxmlformats.org/officeDocument/2006/relationships/hyperlink" Target="https://zegarownia.pl/media/catalog/product/z/e/3/1/zegarek-blonie-elektro-wolt-data-elektro-wolt-data_20-1-2.jpg" TargetMode="External" Id="rId24313"/><Relationship Type="http://schemas.openxmlformats.org/officeDocument/2006/relationships/hyperlink" Target="https://zegarownia.pl/media/catalog/product/1/-/2/2/1-1-zegarek-blonie-elektro-herc-01.jpg" TargetMode="External" Id="rId24314"/><Relationship Type="http://schemas.openxmlformats.org/officeDocument/2006/relationships/hyperlink" Target="https://zegarkiblonie.com/elektro-herc-data.html" TargetMode="External" Id="rId24315"/><Relationship Type="http://schemas.openxmlformats.org/officeDocument/2006/relationships/hyperlink" Target="https://zegarownia.pl/media/catalog/product/z/e/zegarek-blonie-elektro-amper-01.jpg" TargetMode="External" Id="rId24316"/><Relationship Type="http://schemas.openxmlformats.org/officeDocument/2006/relationships/hyperlink" Target="https://zegarownia.pl/media/catalog/product/z/e/zegarek-blonie-elektro-amper-data-01.jpg" TargetMode="External" Id="rId24317"/><Relationship Type="http://schemas.openxmlformats.org/officeDocument/2006/relationships/hyperlink" Target="https://zegarownia.pl/media/catalog/product/z/e/6/4/zegarek-meski-blonie-super-sport-grafit-chronograph-super-sport-grafit-n.jpg" TargetMode="External" Id="rId24318"/><Relationship Type="http://schemas.openxmlformats.org/officeDocument/2006/relationships/hyperlink" Target="https://zegarkiblonie.com/super-sport-piasek.html" TargetMode="External" Id="rId24319"/><Relationship Type="http://schemas.openxmlformats.org/officeDocument/2006/relationships/hyperlink" Target="https://zegarkiblonie.com/super-sport-woda.html" TargetMode="External" Id="rId24320"/><Relationship Type="http://schemas.openxmlformats.org/officeDocument/2006/relationships/hyperlink" Target="https://zegarownia.pl/media/catalog/product/z/e/zegarek-meski-blonie-klasyczne-super-1_3.jpg" TargetMode="External" Id="rId24321"/><Relationship Type="http://schemas.openxmlformats.org/officeDocument/2006/relationships/hyperlink" Target="https://zegarownia.pl/media/catalog/product/z/e/zegarek-meski-blonie-klasyczne-super-2_5.jpg" TargetMode="External" Id="rId24322"/><Relationship Type="http://schemas.openxmlformats.org/officeDocument/2006/relationships/hyperlink" Target="https://zegarownia.pl/media/catalog/product/z/e/zegarek-meski-blonie-klasyczne-super-3_3.jpg" TargetMode="External" Id="rId24323"/><Relationship Type="http://schemas.openxmlformats.org/officeDocument/2006/relationships/hyperlink" Target="https://zegarownia.pl/media/catalog/product/z/e/zegarek-meski-blonie-klasyczne-super-4_4.jpg" TargetMode="External" Id="rId24324"/><Relationship Type="http://schemas.openxmlformats.org/officeDocument/2006/relationships/hyperlink" Target="https://www.e-zegarki.pl/blog/post/zegarki-blonie-legenda-polskiego-zegarmistrzostwa" TargetMode="External" Id="rId24325"/><Relationship Type="http://schemas.openxmlformats.org/officeDocument/2006/relationships/hyperlink" Target="https://www.zegart.pl/images/upload/zegarek-meski-blonie-warszawa-super-6-big.jpg" TargetMode="External" Id="rId24326"/><Relationship Type="http://schemas.openxmlformats.org/officeDocument/2006/relationships/hyperlink" Target="https://www.zegarki.pl/images/thumbs/0440628_super-ii-1.jpeg" TargetMode="External" Id="rId24327"/><Relationship Type="http://schemas.openxmlformats.org/officeDocument/2006/relationships/hyperlink" Target="https://zegarownia.pl/media/catalog/product/z/e/zegarek-meski-blonie-bh300-automatic-bl-bh300-1-0000000.jpg" TargetMode="External" Id="rId24328"/><Relationship Type="http://schemas.openxmlformats.org/officeDocument/2006/relationships/hyperlink" Target="https://zegarownia.pl/media/catalog/product/z/e/zegarek-meski-blonie-bh300-automatic-bl-bh300-2-0000000.jpg" TargetMode="External" Id="rId24329"/><Relationship Type="http://schemas.openxmlformats.org/officeDocument/2006/relationships/hyperlink" Target="https://zegarownia.pl/media/catalog/product/z/e/zegarek-meski-blonie-bh300-automatic-bl-bh300-3-0000000.jpg" TargetMode="External" Id="rId24330"/><Relationship Type="http://schemas.openxmlformats.org/officeDocument/2006/relationships/hyperlink" Target="https://zegarkiipasja.pl/images/015_Wladyslaw/001_zegarki/062_Blonie_dywizjon/003_Blonie_modele.webp" TargetMode="External" Id="rId24331"/><Relationship Type="http://schemas.openxmlformats.org/officeDocument/2006/relationships/hyperlink" Target="https://zegarkiipasja.pl/images/015_Wladyslaw/001_zegarki/062_Blonie_dywizjon/002_Blonie_model%20stal%20black.webp" TargetMode="External" Id="rId24332"/><Relationship Type="http://schemas.openxmlformats.org/officeDocument/2006/relationships/hyperlink" Target="https://zegarkiipasja.pl/images/015_Wladyslaw/001_zegarki/062_Blonie_dywizjon/003_Blonie_modele.webp" TargetMode="External" Id="rId24333"/><Relationship Type="http://schemas.openxmlformats.org/officeDocument/2006/relationships/hyperlink" Target="https://zegarownia.pl/media/catalog/product/z/e/zegarek-meski-blonie-dukat-automatic-bl-dukat-stal-0000.jpg" TargetMode="External" Id="rId24334"/><Relationship Type="http://schemas.openxmlformats.org/officeDocument/2006/relationships/hyperlink" Target="https://zegarownia.pl/media/catalog/product/z/e/zegarek-meski-blonie-dukat-automatic-bl-dukat-pvd-00000.jpg" TargetMode="External" Id="rId24335"/><Relationship Type="http://schemas.openxmlformats.org/officeDocument/2006/relationships/hyperlink" Target="https://zegarkiblonie.com/media/catalog/product/cache/b1338713301082c7b371a0c09ef2c620/p/o/polan-srebrny-2.png" TargetMode="External" Id="rId24336"/><Relationship Type="http://schemas.openxmlformats.org/officeDocument/2006/relationships/hyperlink" Target="https://zegarkiblonie.com/en/watch-polan-2.html" TargetMode="External" Id="rId24337"/><Relationship Type="http://schemas.openxmlformats.org/officeDocument/2006/relationships/hyperlink" Target="https://www.pioromaniak.pl/wp-content/uploads/2024/01/Zegarek-Blonie-Polan-3.jpg" TargetMode="External" Id="rId24338"/><Relationship Type="http://schemas.openxmlformats.org/officeDocument/2006/relationships/hyperlink" Target="https://fundacjamare.pl/file/2021/08/05/DELFIN1post_1.png" TargetMode="External" Id="rId24339"/><Relationship Type="http://schemas.openxmlformats.org/officeDocument/2006/relationships/hyperlink" Target="https://fundacjamare.pl/file/2021/08/05/DELFIN2post_1.png" TargetMode="External" Id="rId24340"/><Relationship Type="http://schemas.openxmlformats.org/officeDocument/2006/relationships/hyperlink" Target="https://fundacjamare.pl/file/2021/08/05/DELFIN3post_1.png" TargetMode="External" Id="rId24341"/><Relationship Type="http://schemas.openxmlformats.org/officeDocument/2006/relationships/hyperlink" Target="https://zegarownia.pl/media/wysiwyg2/blog/zeg/2024/01/zodiak-blonie-smok-wawelski-1.jpg" TargetMode="External" Id="rId24342"/><Relationship Type="http://schemas.openxmlformats.org/officeDocument/2006/relationships/hyperlink" Target="https://zegarkiblonie.com/media/catalog/product/cache/b1338713301082c7b371a0c09ef2c620/z/d/zdj_1_649x1200_1.png" TargetMode="External" Id="rId24343"/><Relationship Type="http://schemas.openxmlformats.org/officeDocument/2006/relationships/hyperlink" Target="https://zegarkiblonie.com/" TargetMode="External" Id="rId24344"/><Relationship Type="http://schemas.openxmlformats.org/officeDocument/2006/relationships/hyperlink" Target="https://zegarkiblonie.com/media/catalog/product/cache/b1338713301082c7b371a0c09ef2c620/a/r/artezan-packshot-e1637837101915_1.png" TargetMode="External" Id="rId24345"/><Relationship Type="http://schemas.openxmlformats.org/officeDocument/2006/relationships/hyperlink" Target="https://zegarkiblonie.com/zegarek-rzemieslniczy.html" TargetMode="External" Id="rId24346"/><Relationship Type="http://schemas.openxmlformats.org/officeDocument/2006/relationships/hyperlink" Target="https://www.instalki.pl/wp-content/uploads/webp/t-2077-cyberpunk-zegarek-blonie-01.webp" TargetMode="External" Id="rId24347"/><Relationship Type="http://schemas.openxmlformats.org/officeDocument/2006/relationships/hyperlink" Target="https://fabrykazegarkow.pl/zegarek-meski-blonie-chopin-skeleton-limited-edition-chopin-mechaniczny" TargetMode="External" Id="rId24348"/><Relationship Type="http://schemas.openxmlformats.org/officeDocument/2006/relationships/hyperlink" Target="https://zegarkiipasja.pl/images/001_2016/zegarki-1/571-blonie-ukraina/zegarek-Blonie-Made-for-a-Free-Ukraine-1.webp" TargetMode="External" Id="rId24349"/><Relationship Type="http://schemas.openxmlformats.org/officeDocument/2006/relationships/hyperlink" Target="https://a.allegroimg.com/s180/1138a5/2cbfeb4a4d7ea6eb5203a3d8f9c2/POLSKI-ZEGAREK-BLONIE-16-RUBIS-PIEKNY-STAN" TargetMode="External" Id="rId24350"/><Relationship Type="http://schemas.openxmlformats.org/officeDocument/2006/relationships/hyperlink" Target="https://a.allegroimg.com/s180/117317/68fa49ff4c8cb9b7ae421103dbc4/Blonie-Zodiak-16-kamieni-Profesjonalna-renowacja" TargetMode="External" Id="rId24351"/><Relationship Type="http://schemas.openxmlformats.org/officeDocument/2006/relationships/hyperlink" Target="https://www.e-zegarki.pl/blog/post/zegarki-blonie-legenda-polskiego-zegarmistrzostwa" TargetMode="External" Id="rId24352"/><Relationship Type="http://schemas.openxmlformats.org/officeDocument/2006/relationships/hyperlink" Target="https://zegarkiipasja.pl/images/015_Wladyslaw/001-katalog-zegarki-blonie/000-zegarki-z-polskim-mechanizmem/4725_100_100_Dukat_Tomasz_Redlich_zegarek.webp" TargetMode="External" Id="rId24353"/><Relationship Type="http://schemas.openxmlformats.org/officeDocument/2006/relationships/hyperlink" Target="https://www.e-zegarki.pl/blog/post/zegarki-blonie-legenda-polskiego-zegarmistrzostwa" TargetMode="External" Id="rId24354"/><Relationship Type="http://schemas.openxmlformats.org/officeDocument/2006/relationships/hyperlink" Target="https://zegarkiipasja.pl/images/015_Wladyslaw/001-katalog-zegarki-blonie/999-radosc-z-bloni/998-opracowania/993-wars-w-kopercie-trzyczesciowej/001-1800-1214-radosc-wars.webp" TargetMode="External" Id="rId24355"/><Relationship Type="http://schemas.openxmlformats.org/officeDocument/2006/relationships/hyperlink" Target="https://zegarkiipasja.pl/zegarki-blonie-1958-1969" TargetMode="External" Id="rId24356"/><Relationship Type="http://schemas.openxmlformats.org/officeDocument/2006/relationships/hyperlink" Target="https://a.allegroimg.com/s180/11c6ac/141ab5b34568b0c377951907f61a/Blonex-16-kamieni-lata-60-doskonaly-stan" TargetMode="External" Id="rId24357"/><Relationship Type="http://schemas.openxmlformats.org/officeDocument/2006/relationships/hyperlink" Target="https://zegarkiipasja.pl/images/001_2016/zegarkowy-swiat/858-blonex-antymagnetyczny/017_Blonex_Antymagnetyczny_moro.webp" TargetMode="External" Id="rId24358"/><Relationship Type="http://schemas.openxmlformats.org/officeDocument/2006/relationships/hyperlink" Target="https://a.allegroimg.com/s180/11fbec/941b10204bb082566a9bae3b2bb7/Blonie-Krab-16-kamieni-lata-60-doskonaly-stan" TargetMode="External" Id="rId24359"/><Relationship Type="http://schemas.openxmlformats.org/officeDocument/2006/relationships/hyperlink" Target="https://zegarkiipasja.pl/artykul/22323-wars-w-kopercie-trzyczesciowej-nietypowy-zegarek-z-blonia-katalog-egzemplarzy" TargetMode="External" Id="rId24360"/><Relationship Type="http://schemas.openxmlformats.org/officeDocument/2006/relationships/hyperlink" Target="https://zegarkiipasja.pl/images/015_Wladyslaw/001-katalog-zegarki-blonie/0477-alfa/0477_zegarek_alfa_300_300.webp" TargetMode="External" Id="rId24361"/><Relationship Type="http://schemas.openxmlformats.org/officeDocument/2006/relationships/hyperlink" Target="https://a.allegroimg.com/s180/1143c1/c60bbc48405ba0e4ce4c349108a6/Piekny-Arras-16-kamieni-lata-60-doskonaly-stan" TargetMode="External" Id="rId24362"/><Relationship Type="http://schemas.openxmlformats.org/officeDocument/2006/relationships/hyperlink" Target="https://www.e-zegarki.pl/blog/post/zegarki-blonie-legenda-polskiego-zegarmistrzostwa" TargetMode="External" Id="rId24363"/><Relationship Type="http://schemas.openxmlformats.org/officeDocument/2006/relationships/hyperlink" Target="https://fundacjamare.pl/file/2021/08/05/DELFIN)post_1.png" TargetMode="External" Id="rId24364"/><Relationship Type="http://schemas.openxmlformats.org/officeDocument/2006/relationships/hyperlink" Target="https://www.e-zegarki.pl/blog/post/zegarki-blonie-legenda-polskiego-zegarmistrzostwa" TargetMode="External" Id="rId24365"/><Relationship Type="http://schemas.openxmlformats.org/officeDocument/2006/relationships/hyperlink" Target="https://www.e-zegarki.pl/blog/post/zegarki-blonie-legenda-polskiego-zegarmistrzostwa" TargetMode="External" Id="rId24366"/><Relationship Type="http://schemas.openxmlformats.org/officeDocument/2006/relationships/hyperlink" Target="https://www.e-zegarki.pl/blog/post/zegarki-blonie-legenda-polskiego-zegarmistrzostwa" TargetMode="External" Id="rId24367"/><Relationship Type="http://schemas.openxmlformats.org/officeDocument/2006/relationships/hyperlink" Target="https://select.wp.pl/powstal-zegarek-we-wspolpracy-z-kancelaria-prezydenta-cena-4-tys-zl-7338897416579552a" TargetMode="External" Id="rId24368"/><Relationship Type="http://schemas.openxmlformats.org/officeDocument/2006/relationships/hyperlink" Target="https://www.lyst.co.uk/shop/mens-bobroff-accessories/gray/" TargetMode="External" Id="rId24369"/><Relationship Type="http://schemas.openxmlformats.org/officeDocument/2006/relationships/hyperlink" Target="https://www.tradeinn.com/dressinn/en/bobroff-bf0001-bfstb-watch/142051520/p" TargetMode="External" Id="rId24370"/><Relationship Type="http://schemas.openxmlformats.org/officeDocument/2006/relationships/hyperlink" Target="https://watch2day.nl/cdn/shop/files/BF0001-BFSTJ.jpg?v=1777562289" TargetMode="External" Id="rId24371"/><Relationship Type="http://schemas.openxmlformats.org/officeDocument/2006/relationships/hyperlink" Target="https://watch2day.nl/cdn/shop/files/BF0001-BFSTN.jpg?v=1777562808" TargetMode="External" Id="rId24372"/><Relationship Type="http://schemas.openxmlformats.org/officeDocument/2006/relationships/hyperlink" Target="https://www.lyst.co.uk/shop/mens-bobroff-accessories/gray/" TargetMode="External" Id="rId24373"/><Relationship Type="http://schemas.openxmlformats.org/officeDocument/2006/relationships/hyperlink" Target="https://bobroff.es/wp-content/uploads/2024/01/BF0002-BFSTB.jpg" TargetMode="External" Id="rId24374"/><Relationship Type="http://schemas.openxmlformats.org/officeDocument/2006/relationships/hyperlink" Target="https://bobroff.es/wp-content/uploads/2024/01/BF0002-BFSTN.jpg" TargetMode="External" Id="rId24375"/><Relationship Type="http://schemas.openxmlformats.org/officeDocument/2006/relationships/hyperlink" Target="https://cdn.pji.nu/product/standard/800/13309733.jpg" TargetMode="External" Id="rId24376"/><Relationship Type="http://schemas.openxmlformats.org/officeDocument/2006/relationships/hyperlink" Target="https://bobroff.es/wp-content/uploads/2024/01/BF0002bv-BFSTB.jpg" TargetMode="External" Id="rId24377"/><Relationship Type="http://schemas.openxmlformats.org/officeDocument/2006/relationships/hyperlink" Target="https://bobroff.es/wp-content/uploads/2024/01/BF0002bv-BFSTJ.jpg" TargetMode="External" Id="rId24378"/><Relationship Type="http://schemas.openxmlformats.org/officeDocument/2006/relationships/hyperlink" Target="https://bobroff.es/wp-content/uploads/2024/01/BF0002bv-BFSTN.jpg" TargetMode="External" Id="rId24379"/><Relationship Type="http://schemas.openxmlformats.org/officeDocument/2006/relationships/hyperlink" Target="https://bobroff.es/wp-content/uploads/2024/01/BF0002i.jpg" TargetMode="External" Id="rId24380"/><Relationship Type="http://schemas.openxmlformats.org/officeDocument/2006/relationships/hyperlink" Target="https://bobroff.es/wp-content/uploads/2026/04/BF0002i-BFSTB.jpg" TargetMode="External" Id="rId24381"/><Relationship Type="http://schemas.openxmlformats.org/officeDocument/2006/relationships/hyperlink" Target="https://bobroff.es/wp-content/uploads/2024/01/BF0002i-BFSTN.jpg" TargetMode="External" Id="rId24382"/><Relationship Type="http://schemas.openxmlformats.org/officeDocument/2006/relationships/hyperlink" Target="https://bobroff.es/wp-content/uploads/2024/01/BF0002ibv.jpg" TargetMode="External" Id="rId24383"/><Relationship Type="http://schemas.openxmlformats.org/officeDocument/2006/relationships/hyperlink" Target="https://bobroff.es/wp-content/uploads/2024/01/BF0002ibv-BFSTB.jpg" TargetMode="External" Id="rId24384"/><Relationship Type="http://schemas.openxmlformats.org/officeDocument/2006/relationships/hyperlink" Target="https://bobroff.es/wp-content/uploads/2024/01/BF0002ibv-BFSTJ.jpg" TargetMode="External" Id="rId24385"/><Relationship Type="http://schemas.openxmlformats.org/officeDocument/2006/relationships/hyperlink" Target="https://bobroff.es/wp-content/uploads/2024/01/BF0002ibv-BFSTN.jpg" TargetMode="External" Id="rId24386"/><Relationship Type="http://schemas.openxmlformats.org/officeDocument/2006/relationships/hyperlink" Target="https://bobroff.es/wp-content/uploads/2024/01/BF0002iJ.jpg" TargetMode="External" Id="rId24387"/><Relationship Type="http://schemas.openxmlformats.org/officeDocument/2006/relationships/hyperlink" Target="https://int.joyeriacanovas.com/bobroff-mens-watch-bf0002j-stainless-steel-b774a/" TargetMode="External" Id="rId24388"/><Relationship Type="http://schemas.openxmlformats.org/officeDocument/2006/relationships/hyperlink" Target="https://bobroff.es/wp-content/uploads/2026/04/BF0002J1.jpg" TargetMode="External" Id="rId24389"/><Relationship Type="http://schemas.openxmlformats.org/officeDocument/2006/relationships/hyperlink" Target="https://www.tradeinn.com/dressinn/en/bobroff-bf0002j1bv-automatic-10-atm-44-mm-watch/142483909/p" TargetMode="External" Id="rId24390"/><Relationship Type="http://schemas.openxmlformats.org/officeDocument/2006/relationships/hyperlink" Target="https://www.tradeinn.com/dressinn/en/bobroff-bf0003-bfsta-watch/142051527/p" TargetMode="External" Id="rId24391"/><Relationship Type="http://schemas.openxmlformats.org/officeDocument/2006/relationships/hyperlink" Target="https://bobroff.es/wp-content/uploads/2024/01/BF0003-BFSTB.jpg" TargetMode="External" Id="rId24392"/><Relationship Type="http://schemas.openxmlformats.org/officeDocument/2006/relationships/hyperlink" Target="https://timebrand.eu/image/cache/catalog/brands/bobroff/BF0003-BFSTN-800x800.jpg" TargetMode="External" Id="rId24393"/><Relationship Type="http://schemas.openxmlformats.org/officeDocument/2006/relationships/hyperlink" Target="https://bobroff.es/wp-content/uploads/2024/01/BF0003ba.jpg" TargetMode="External" Id="rId24394"/><Relationship Type="http://schemas.openxmlformats.org/officeDocument/2006/relationships/hyperlink" Target="https://www.tradeinn.com/dressinn/en/bobroff-bf0003babfsta-watch/142051528/p" TargetMode="External" Id="rId24395"/><Relationship Type="http://schemas.openxmlformats.org/officeDocument/2006/relationships/hyperlink" Target="https://bobroff.es/wp-content/uploads/2024/01/BF0003ba-BFSTB.jpg" TargetMode="External" Id="rId24396"/><Relationship Type="http://schemas.openxmlformats.org/officeDocument/2006/relationships/hyperlink" Target="https://bobroff.es/wp-content/uploads/2024/01/BF0003ba-BFSTJ.jpg" TargetMode="External" Id="rId24397"/><Relationship Type="http://schemas.openxmlformats.org/officeDocument/2006/relationships/hyperlink" Target="https://bobroff.es/wp-content/uploads/2024/01/BF0003ba-BFSTN.jpg" TargetMode="External" Id="rId24398"/><Relationship Type="http://schemas.openxmlformats.org/officeDocument/2006/relationships/hyperlink" Target="https://www.tradeinn.com/dressinn/en/bobroff-bf0003bnbfsta-watch/142051529/p" TargetMode="External" Id="rId24399"/><Relationship Type="http://schemas.openxmlformats.org/officeDocument/2006/relationships/hyperlink" Target="https://es.privalia.com/gr/b/bobroff" TargetMode="External" Id="rId24400"/><Relationship Type="http://schemas.openxmlformats.org/officeDocument/2006/relationships/hyperlink" Target="https://bobroff.es/wp-content/uploads/2024/01/BF0003i.jpg" TargetMode="External" Id="rId24401"/><Relationship Type="http://schemas.openxmlformats.org/officeDocument/2006/relationships/hyperlink" Target="https://bobroff.es/wp-content/uploads/2024/01/BF0003i-BFSTB.jpg" TargetMode="External" Id="rId24402"/><Relationship Type="http://schemas.openxmlformats.org/officeDocument/2006/relationships/hyperlink" Target="https://www.outletjoyeria.com/contenidos/imagenes/reloj-analogico-de-hombre-bobroff-bf0003i-bfstn-a481146.webp" TargetMode="External" Id="rId24403"/><Relationship Type="http://schemas.openxmlformats.org/officeDocument/2006/relationships/hyperlink" Target="https://bobroff.es/wp-content/uploads/2024/01/BF0003iba.jpg" TargetMode="External" Id="rId24404"/><Relationship Type="http://schemas.openxmlformats.org/officeDocument/2006/relationships/hyperlink" Target="https://bobroff.es/wp-content/uploads/2024/01/BF0003iba-BFSTB.jpg" TargetMode="External" Id="rId24405"/><Relationship Type="http://schemas.openxmlformats.org/officeDocument/2006/relationships/hyperlink" Target="https://bobroff.es/wp-content/uploads/2024/01/BF0003iba-BFSTJ.jpg" TargetMode="External" Id="rId24406"/><Relationship Type="http://schemas.openxmlformats.org/officeDocument/2006/relationships/hyperlink" Target="https://bobroff.es/wp-content/uploads/2024/01/BF0003iba-BFSTN.jpg" TargetMode="External" Id="rId24407"/><Relationship Type="http://schemas.openxmlformats.org/officeDocument/2006/relationships/hyperlink" Target="https://bobroff.es/wp-content/uploads/2024/01/BF0003iJ.jpg" TargetMode="External" Id="rId24408"/><Relationship Type="http://schemas.openxmlformats.org/officeDocument/2006/relationships/hyperlink" Target="https://www.torebki-skorzane.pl/hpeciai/d365d58ceabf6ef68dc1033392085094/pol_pl_Zegarek-BOBROFF-BF0003J-Automatyczny-Kolor-niebieski-Mezczyzna-214068_1.webp" TargetMode="External" Id="rId24409"/><Relationship Type="http://schemas.openxmlformats.org/officeDocument/2006/relationships/hyperlink" Target="https://bobroff.es/wp-content/uploads/2026/04/BF0003J1.jpg" TargetMode="External" Id="rId24410"/><Relationship Type="http://schemas.openxmlformats.org/officeDocument/2006/relationships/hyperlink" Target="https://www.joinparallel.io/product/6a21c735e464b552a65204f5" TargetMode="External" Id="rId24411"/><Relationship Type="http://schemas.openxmlformats.org/officeDocument/2006/relationships/hyperlink" Target="https://bobroff.es/wp-content/uploads/2024/01/BF0004-BFSTB.jpg" TargetMode="External" Id="rId24412"/><Relationship Type="http://schemas.openxmlformats.org/officeDocument/2006/relationships/hyperlink" Target="https://bobroff.es/wp-content/uploads/2024/01/BF0004-BFSTN.jpg" TargetMode="External" Id="rId24413"/><Relationship Type="http://schemas.openxmlformats.org/officeDocument/2006/relationships/hyperlink" Target="https://bobroff.es/wp-content/uploads/2026/04/BF0004ba-BFSTA.jpg" TargetMode="External" Id="rId24414"/><Relationship Type="http://schemas.openxmlformats.org/officeDocument/2006/relationships/hyperlink" Target="https://bobroff.es/wp-content/uploads/2024/01/BF0004bn.jpg" TargetMode="External" Id="rId24415"/><Relationship Type="http://schemas.openxmlformats.org/officeDocument/2006/relationships/hyperlink" Target="https://bobroff.es/wp-content/uploads/2026/04/BF0004bn-BFSTA.jpg" TargetMode="External" Id="rId24416"/><Relationship Type="http://schemas.openxmlformats.org/officeDocument/2006/relationships/hyperlink" Target="https://bobroff.es/wp-content/uploads/2024/01/BF0004bn-BFSTB.jpg" TargetMode="External" Id="rId24417"/><Relationship Type="http://schemas.openxmlformats.org/officeDocument/2006/relationships/hyperlink" Target="https://bobroff.es/wp-content/uploads/2024/01/BF0004bn-BFSTJ.jpg" TargetMode="External" Id="rId24418"/><Relationship Type="http://schemas.openxmlformats.org/officeDocument/2006/relationships/hyperlink" Target="https://bobroff.es/wp-content/uploads/2024/01/BF0004bn-BFSTN.jpg" TargetMode="External" Id="rId24419"/><Relationship Type="http://schemas.openxmlformats.org/officeDocument/2006/relationships/hyperlink" Target="https://bobroff.es/wp-content/uploads/2026/04/BF0004BNE.jpg" TargetMode="External" Id="rId24420"/><Relationship Type="http://schemas.openxmlformats.org/officeDocument/2006/relationships/hyperlink" Target="https://bobroff.es/wp-content/uploads/2026/04/BF0004bv-BFSTA.jpg" TargetMode="External" Id="rId24421"/><Relationship Type="http://schemas.openxmlformats.org/officeDocument/2006/relationships/hyperlink" Target="https://int.joyeriacanovas.com/bobroff-watches-a11f/" TargetMode="External" Id="rId24422"/><Relationship Type="http://schemas.openxmlformats.org/officeDocument/2006/relationships/hyperlink" Target="https://bobroff.es/wp-content/uploads/2024/01/BF0004i-BFSTB.jpg" TargetMode="External" Id="rId24423"/><Relationship Type="http://schemas.openxmlformats.org/officeDocument/2006/relationships/hyperlink" Target="https://bobroff.es/wp-content/uploads/2024/01/BF0004i-BFSTN.jpg" TargetMode="External" Id="rId24424"/><Relationship Type="http://schemas.openxmlformats.org/officeDocument/2006/relationships/hyperlink" Target="https://bobroff.es/wp-content/uploads/2024/01/BF0004ibn.jpg" TargetMode="External" Id="rId24425"/><Relationship Type="http://schemas.openxmlformats.org/officeDocument/2006/relationships/hyperlink" Target="https://bobroff.es/wp-content/uploads/2024/01/BF0004ibn-BFSTB.jpg" TargetMode="External" Id="rId24426"/><Relationship Type="http://schemas.openxmlformats.org/officeDocument/2006/relationships/hyperlink" Target="https://bobroff.es/wp-content/uploads/2024/01/BF0004ibn-BFSTJ.jpg" TargetMode="External" Id="rId24427"/><Relationship Type="http://schemas.openxmlformats.org/officeDocument/2006/relationships/hyperlink" Target="https://bobroff.es/wp-content/uploads/2024/01/BF0004ibn-BFSTN.jpg" TargetMode="External" Id="rId24428"/><Relationship Type="http://schemas.openxmlformats.org/officeDocument/2006/relationships/hyperlink" Target="https://bobroff.es/wp-content/uploads/2024/01/BF0004iJ.jpg" TargetMode="External" Id="rId24429"/><Relationship Type="http://schemas.openxmlformats.org/officeDocument/2006/relationships/hyperlink" Target="https://bobroff.es/wp-content/uploads/2024/01/BF0004J.jpg" TargetMode="External" Id="rId24430"/><Relationship Type="http://schemas.openxmlformats.org/officeDocument/2006/relationships/hyperlink" Target="https://watch2day.nl/cdn/shop/files/BF001.jpg?v=1713096215" TargetMode="External" Id="rId24431"/><Relationship Type="http://schemas.openxmlformats.org/officeDocument/2006/relationships/hyperlink" Target="https://bobroff.es/wp-content/uploads/2021/09/Bobroff-Tabarca-green-png.png" TargetMode="External" Id="rId24432"/><Relationship Type="http://schemas.openxmlformats.org/officeDocument/2006/relationships/hyperlink" Target="https://timebrand.eu/image/cache/catalog/brands/bobroff/BF003-800x800.jpg" TargetMode="External" Id="rId24433"/><Relationship Type="http://schemas.openxmlformats.org/officeDocument/2006/relationships/hyperlink" Target="https://bobroff.es/wp-content/uploads/2021/10/BF0004-slider-1000ok.png" TargetMode="External" Id="rId24434"/><Relationship Type="http://schemas.openxmlformats.org/officeDocument/2006/relationships/hyperlink" Target="https://bobroff.es/wp-content/uploads/2021/10/BF0004-GB-WEB.png" TargetMode="External" Id="rId24435"/><Relationship Type="http://schemas.openxmlformats.org/officeDocument/2006/relationships/hyperlink" Target="https://bobroff.es/wp-content/uploads/2021/10/BF005-BOBROFF.png" TargetMode="External" Id="rId24436"/><Relationship Type="http://schemas.openxmlformats.org/officeDocument/2006/relationships/hyperlink" Target="https://bobroff.es/wp-content/uploads/2021/10/BF005-GB-WEB.png" TargetMode="External" Id="rId24437"/><Relationship Type="http://schemas.openxmlformats.org/officeDocument/2006/relationships/hyperlink" Target="https://bobroff.es/wp-content/uploads/2021/10/BF0005-GG-WEbok.png" TargetMode="External" Id="rId24438"/><Relationship Type="http://schemas.openxmlformats.org/officeDocument/2006/relationships/hyperlink" Target="https://bobroff.es/wp-content/uploads/2021/10/BF0006-WEB.png" TargetMode="External" Id="rId24439"/><Relationship Type="http://schemas.openxmlformats.org/officeDocument/2006/relationships/hyperlink" Target="https://bobroff.es/wp-content/uploads/2021/10/BF0006-GBL-WEB.png" TargetMode="External" Id="rId24440"/><Relationship Type="http://schemas.openxmlformats.org/officeDocument/2006/relationships/hyperlink" Target="https://bobroff.es/wp-content/uploads/2021/10/BF007-BOBROFF.png" TargetMode="External" Id="rId24441"/><Relationship Type="http://schemas.openxmlformats.org/officeDocument/2006/relationships/hyperlink" Target="https://bobroff.es/wp-content/uploads/2021/10/BF0007-GBRO.png" TargetMode="External" Id="rId24442"/><Relationship Type="http://schemas.openxmlformats.org/officeDocument/2006/relationships/hyperlink" Target="https://bobroff.es/wp-content/uploads/2021/10/BF0007-GBR-web.png" TargetMode="External" Id="rId24443"/><Relationship Type="http://schemas.openxmlformats.org/officeDocument/2006/relationships/hyperlink" Target="https://www.lyst.co.uk/shop/mens-bobroff-accessories/gray/" TargetMode="External" Id="rId24444"/><Relationship Type="http://schemas.openxmlformats.org/officeDocument/2006/relationships/hyperlink" Target="https://www.lyst.co.uk/shop/mens-bobroff-accessories/gray/" TargetMode="External" Id="rId24445"/><Relationship Type="http://schemas.openxmlformats.org/officeDocument/2006/relationships/hyperlink" Target="https://cdn.pji.nu/product/standard/800/16231213.jpg" TargetMode="External" Id="rId24446"/><Relationship Type="http://schemas.openxmlformats.org/officeDocument/2006/relationships/hyperlink" Target="https://www.ebay.de/p/20078637773" TargetMode="External" Id="rId24447"/><Relationship Type="http://schemas.openxmlformats.org/officeDocument/2006/relationships/hyperlink" Target="https://www.tradeinn.com/dressinn/en/bobroff-bf0008-bfstn-watch/142051539/p" TargetMode="External" Id="rId24448"/><Relationship Type="http://schemas.openxmlformats.org/officeDocument/2006/relationships/hyperlink" Target="https://www.lyst.co.uk/shop/mens-bobroff-accessories/gray/" TargetMode="External" Id="rId24449"/><Relationship Type="http://schemas.openxmlformats.org/officeDocument/2006/relationships/hyperlink" Target="https://www.lyst.co.uk/shop/mens-bobroff-accessories/gray/" TargetMode="External" Id="rId24450"/><Relationship Type="http://schemas.openxmlformats.org/officeDocument/2006/relationships/hyperlink" Target="https://www.tradeinn.com/dressinn/en/bobroff-bf0009-bfstb-watch/142051542/p" TargetMode="External" Id="rId24451"/><Relationship Type="http://schemas.openxmlformats.org/officeDocument/2006/relationships/hyperlink" Target="https://watch2day.nl/cdn/shop/files/BF0009-BFSTJ.jpg?v=1777562750" TargetMode="External" Id="rId24452"/><Relationship Type="http://schemas.openxmlformats.org/officeDocument/2006/relationships/hyperlink" Target="https://www.lyst.co.uk/shop/mens-bobroff-accessories/gray/" TargetMode="External" Id="rId24453"/><Relationship Type="http://schemas.openxmlformats.org/officeDocument/2006/relationships/hyperlink" Target="https://bobroff.es/24hrace/" TargetMode="External" Id="rId24454"/><Relationship Type="http://schemas.openxmlformats.org/officeDocument/2006/relationships/hyperlink" Target="https://bobroff.es/24hrace/" TargetMode="External" Id="rId24455"/><Relationship Type="http://schemas.openxmlformats.org/officeDocument/2006/relationships/hyperlink" Target="https://www.amazon.co.uk/Bobroff-Automatic-Analogue-Perlon-BF0012V2-S007/dp/B0BKT62RBY" TargetMode="External" Id="rId24456"/><Relationship Type="http://schemas.openxmlformats.org/officeDocument/2006/relationships/hyperlink" Target="https://bobroff.es/wp-content/uploads/2021/09/Bobroff-24h-black-1.png" TargetMode="External" Id="rId24457"/><Relationship Type="http://schemas.openxmlformats.org/officeDocument/2006/relationships/hyperlink" Target="https://bobroff.es/24hrace/" TargetMode="External" Id="rId24458"/><Relationship Type="http://schemas.openxmlformats.org/officeDocument/2006/relationships/hyperlink" Target="https://media.joyeriacanovas.com/product/reloj-bobroff-hombre-bf0016v2-acero-bronce-800x800.jpg?width=1200" TargetMode="External" Id="rId24459"/><Relationship Type="http://schemas.openxmlformats.org/officeDocument/2006/relationships/hyperlink" Target="https://www.tradeinn.com/f/13924/139248364/bobroff-bf0016v2-s011-watch.webp" TargetMode="External" Id="rId24460"/><Relationship Type="http://schemas.openxmlformats.org/officeDocument/2006/relationships/hyperlink" Target="https://bobroff.es/wp-content/uploads/2021/09/Bobroff-24h-black-metal.png" TargetMode="External" Id="rId24461"/><Relationship Type="http://schemas.openxmlformats.org/officeDocument/2006/relationships/hyperlink" Target="https://bobroff.es/wp-content/uploads/2021/09/BOBROFF-BF0012V2-S001.jpg" TargetMode="External" Id="rId24462"/><Relationship Type="http://schemas.openxmlformats.org/officeDocument/2006/relationships/hyperlink" Target="https://www.amazon.com/Mens-Watch-Bobroff-BF0010-42/dp/B06XYRQDC5" TargetMode="External" Id="rId24463"/><Relationship Type="http://schemas.openxmlformats.org/officeDocument/2006/relationships/hyperlink" Target="https://watch2day.nl/products/bobroff-heren-horloge-bf0010v2-42mm-10-atm" TargetMode="External" Id="rId24464"/><Relationship Type="http://schemas.openxmlformats.org/officeDocument/2006/relationships/hyperlink" Target="https://regalopracticonline.com/inicio/23736-reloj-hombre-bobroff-bf0011-42-mm.html" TargetMode="External" Id="rId24465"/><Relationship Type="http://schemas.openxmlformats.org/officeDocument/2006/relationships/hyperlink" Target="https://www.ebay.com/itm/285092651363" TargetMode="External" Id="rId24466"/><Relationship Type="http://schemas.openxmlformats.org/officeDocument/2006/relationships/hyperlink" Target="https://www.ebay.com/p/6054895833" TargetMode="External" Id="rId24467"/><Relationship Type="http://schemas.openxmlformats.org/officeDocument/2006/relationships/hyperlink" Target="https://diaytar.com/wp-content/uploads/image_d/montre-homme-bobroff-bf0012_7733.webp" TargetMode="External" Id="rId24468"/><Relationship Type="http://schemas.openxmlformats.org/officeDocument/2006/relationships/hyperlink" Target="https://www.zilkahodinky.cz/bobroff-bf0012-s011/" TargetMode="External" Id="rId24469"/><Relationship Type="http://schemas.openxmlformats.org/officeDocument/2006/relationships/hyperlink" Target="https://www.amazon.es/Reloj-Bobroff-para-Hombre-BF0012PN/dp/B077S28348" TargetMode="External" Id="rId24470"/><Relationship Type="http://schemas.openxmlformats.org/officeDocument/2006/relationships/hyperlink" Target="https://www.javiergutierrezchamorro.com/bobroff-bf0015-actualizado/" TargetMode="External" Id="rId24471"/><Relationship Type="http://schemas.openxmlformats.org/officeDocument/2006/relationships/hyperlink" Target="https://i0.wp.com/www.javiergutierrezchamorro.com/wp-content/uploads/2020/03/bobroff_bf0015_actualizado_superior.jpg?w=1200&amp;ssl=1" TargetMode="External" Id="rId24472"/><Relationship Type="http://schemas.openxmlformats.org/officeDocument/2006/relationships/hyperlink" Target="https://www.javiergutierrezchamorro.com/bobroff-bf0015-actualizado/" TargetMode="External" Id="rId24473"/><Relationship Type="http://schemas.openxmlformats.org/officeDocument/2006/relationships/hyperlink" Target="https://www.javiergutierrezchamorro.com/bobroff-bf0015/" TargetMode="External" Id="rId24474"/><Relationship Type="http://schemas.openxmlformats.org/officeDocument/2006/relationships/hyperlink" Target="https://www.ebay.com/itm/294251636733" TargetMode="External" Id="rId24475"/><Relationship Type="http://schemas.openxmlformats.org/officeDocument/2006/relationships/hyperlink" Target="https://www.tradeinn.com/dressinn/es/bobroff-reloj-bf0015v2-s007/139248357/p" TargetMode="External" Id="rId24476"/><Relationship Type="http://schemas.openxmlformats.org/officeDocument/2006/relationships/hyperlink" Target="https://www.tradeinn.com/dressinn/en/bobroff-bf0015v2pa-watch/139248361/p" TargetMode="External" Id="rId24477"/><Relationship Type="http://schemas.openxmlformats.org/officeDocument/2006/relationships/hyperlink" Target="https://watch2day.nl/cdn/shop/files/BF0020.jpg?v=1713096287" TargetMode="External" Id="rId24478"/><Relationship Type="http://schemas.openxmlformats.org/officeDocument/2006/relationships/hyperlink" Target="https://www.tradeinn.com/f/13924/139248367/bobroff-reloj-bf0021.webp" TargetMode="External" Id="rId24479"/><Relationship Type="http://schemas.openxmlformats.org/officeDocument/2006/relationships/hyperlink" Target="https://www.amazon.co.uk/Bobroff-BF0024-Chronograph-Quartz/dp/B077S7JQWW" TargetMode="External" Id="rId24480"/><Relationship Type="http://schemas.openxmlformats.org/officeDocument/2006/relationships/hyperlink" Target="https://watch2day.nl/cdn/shop/files/BF1001M15.jpg?v=1713096252" TargetMode="External" Id="rId24481"/><Relationship Type="http://schemas.openxmlformats.org/officeDocument/2006/relationships/hyperlink" Target="https://watch2day.nl/cdn/shop/files/BF1001M65.jpg?v=1712934804" TargetMode="External" Id="rId24482"/><Relationship Type="http://schemas.openxmlformats.org/officeDocument/2006/relationships/hyperlink" Target="https://int.joyeriacanovas.com/bobroff-watches-a11f/" TargetMode="External" Id="rId24483"/><Relationship Type="http://schemas.openxmlformats.org/officeDocument/2006/relationships/hyperlink" Target="https://media.joyeriacanovas.com/product/reloj-bobroff-hombre-bf1002l65-caucho-marron-800x800.jpg" TargetMode="External" Id="rId24484"/><Relationship Type="http://schemas.openxmlformats.org/officeDocument/2006/relationships/hyperlink" Target="https://watch2day.nl/cdn/shop/products/bobroff-herenhorloge-bf1002m14-products_35070_cc3392.jpg?v=1696748621" TargetMode="External" Id="rId24485"/><Relationship Type="http://schemas.openxmlformats.org/officeDocument/2006/relationships/hyperlink" Target="https://watch2day.nl/cdn/shop/files/BF1002M15.jpg?v=1713096230" TargetMode="External" Id="rId24486"/><Relationship Type="http://schemas.openxmlformats.org/officeDocument/2006/relationships/hyperlink" Target="https://watch2day.nl/cdn/shop/files/BF1002M20.jpg?v=1713096226" TargetMode="External" Id="rId24487"/><Relationship Type="http://schemas.openxmlformats.org/officeDocument/2006/relationships/hyperlink" Target="https://watch2day.nl/cdn/shop/products/bobroff-chronograph-bf1002m25-products_35073_42406b.jpg?v=1696754485" TargetMode="External" Id="rId24488"/><Relationship Type="http://schemas.openxmlformats.org/officeDocument/2006/relationships/hyperlink" Target="https://cdn.pji.nu/product/standard/800/3619008.jpg" TargetMode="External" Id="rId24489"/><Relationship Type="http://schemas.openxmlformats.org/officeDocument/2006/relationships/hyperlink" Target="https://bobroff.es/wp-content/uploads/2021/09/BOBROFF-BF1001M21M-1.jpg" TargetMode="External" Id="rId24490"/><Relationship Type="http://schemas.openxmlformats.org/officeDocument/2006/relationships/hyperlink" Target="https://bobroff.es/wp-content/uploads/2021/09/Bobroff-AllBlack.png" TargetMode="External" Id="rId24491"/><Relationship Type="http://schemas.openxmlformats.org/officeDocument/2006/relationships/hyperlink" Target="https://watch2day.nl/cdn/shop/files/BF1001M15M.jpg?v=1713096249" TargetMode="External" Id="rId24492"/><Relationship Type="http://schemas.openxmlformats.org/officeDocument/2006/relationships/hyperlink" Target="https://bobroff.es/wp-content/uploads/2021/09/BOBROFF-BF0036-OK.jpg" TargetMode="External" Id="rId24493"/><Relationship Type="http://schemas.openxmlformats.org/officeDocument/2006/relationships/hyperlink" Target="https://www.accessoryhut.com/ladies-watch-bobroff-bf0031-36-mm.html" TargetMode="External" Id="rId24494"/><Relationship Type="http://schemas.openxmlformats.org/officeDocument/2006/relationships/hyperlink" Target="https://www.tradeinn.com/f/13924/139248369/bobroff-bf0032-woman-watch.webp" TargetMode="External" Id="rId24495"/><Relationship Type="http://schemas.openxmlformats.org/officeDocument/2006/relationships/hyperlink" Target="https://cdn.blazimg.com/300/product/b/o/bobroff_bf0032-s012_01904.webp" TargetMode="External" Id="rId24496"/><Relationship Type="http://schemas.openxmlformats.org/officeDocument/2006/relationships/hyperlink" Target="https://cdn.blazimg.com/300/product/b/o/bobroff_bf0032-s013_01904.webp" TargetMode="External" Id="rId24497"/><Relationship Type="http://schemas.openxmlformats.org/officeDocument/2006/relationships/hyperlink" Target="https://cdn.blazimg.com/300/product/b/o/bobroff_bf0032-s014_01904.webp" TargetMode="External" Id="rId24498"/><Relationship Type="http://schemas.openxmlformats.org/officeDocument/2006/relationships/hyperlink" Target="https://media.joyeriacanovas.com/product/reloj-bobroff-mujer-bf0035-acero-bronce-800x800.jpg?width=1200" TargetMode="External" Id="rId24499"/><Relationship Type="http://schemas.openxmlformats.org/officeDocument/2006/relationships/hyperlink" Target="https://int.joyeriacanovas.com/bobroff-watches-a11f/" TargetMode="External" Id="rId24500"/><Relationship Type="http://schemas.openxmlformats.org/officeDocument/2006/relationships/hyperlink" Target="https://int.joyeriacanovas.com/bobroff-watches-a11f/" TargetMode="External" Id="rId24501"/><Relationship Type="http://schemas.openxmlformats.org/officeDocument/2006/relationships/hyperlink" Target="https://media.joyeriacanovas.com/product/reloj-bobroff-mujer-bf0035-s014-piel-negro-800x800.jpg" TargetMode="External" Id="rId24502"/><Relationship Type="http://schemas.openxmlformats.org/officeDocument/2006/relationships/hyperlink" Target="https://media.joyeriacanovas.com/product/reloj-bobroff-mujer-bf0036-s012-piel-rosa-800x800.jpg" TargetMode="External" Id="rId24503"/><Relationship Type="http://schemas.openxmlformats.org/officeDocument/2006/relationships/hyperlink" Target="https://int.joyeriacanovas.com/bobroff-watches-a11f/" TargetMode="External" Id="rId24504"/><Relationship Type="http://schemas.openxmlformats.org/officeDocument/2006/relationships/hyperlink" Target="https://int.joyeriacanovas.com/bobroff-watches-a11f/" TargetMode="External" Id="rId24505"/><Relationship Type="http://schemas.openxmlformats.org/officeDocument/2006/relationships/hyperlink" Target="https://www.boderry.com/cdn/shop/files/11T11.jpg?v=1708159086&amp;width=1000" TargetMode="External" Id="rId24506"/><Relationship Type="http://schemas.openxmlformats.org/officeDocument/2006/relationships/hyperlink" Target="https://www.boderry.com/cdn/shop/files/11T07.jpg?v=1721114918&amp;width=1000" TargetMode="External" Id="rId24507"/><Relationship Type="http://schemas.openxmlformats.org/officeDocument/2006/relationships/hyperlink" Target="https://www.boderry.com/cdn/shop/files/dhghdfjh.jpg?v=1709186424&amp;width=1000" TargetMode="External" Id="rId24508"/><Relationship Type="http://schemas.openxmlformats.org/officeDocument/2006/relationships/hyperlink" Target="https://www.boderry.com/cdn/shop/files/11T10.jpg?v=1708158790&amp;width=1000" TargetMode="External" Id="rId24509"/><Relationship Type="http://schemas.openxmlformats.org/officeDocument/2006/relationships/hyperlink" Target="https://www.boderry.com/cdn/shop/files/11T09.jpg?v=1708159064&amp;width=1000" TargetMode="External" Id="rId24510"/><Relationship Type="http://schemas.openxmlformats.org/officeDocument/2006/relationships/hyperlink" Target="https://www.boderry.com/cdn/shop/files/dhfjhjykul.jpg?v=1709186647&amp;width=1000" TargetMode="External" Id="rId24511"/><Relationship Type="http://schemas.openxmlformats.org/officeDocument/2006/relationships/hyperlink" Target="https://www.boderry.com/cdn/shop/files/11T12.jpg?v=1708158986&amp;width=1000" TargetMode="External" Id="rId24512"/><Relationship Type="http://schemas.openxmlformats.org/officeDocument/2006/relationships/hyperlink" Target="https://www.boderry.com/cdn/shop/files/gjmhlkujl.jpg?v=1728647333&amp;width=1000" TargetMode="External" Id="rId24513"/><Relationship Type="http://schemas.openxmlformats.org/officeDocument/2006/relationships/hyperlink" Target="https://www.boderry.com/cdn/shop/files/fhnfjngjmj.jpg?v=1709186575&amp;width=1000" TargetMode="External" Id="rId24514"/><Relationship Type="http://schemas.openxmlformats.org/officeDocument/2006/relationships/hyperlink" Target="https://www.boderry.com/cdn/shop/files/11T08.jpg?v=1708158845&amp;width=1000" TargetMode="External" Id="rId24515"/><Relationship Type="http://schemas.openxmlformats.org/officeDocument/2006/relationships/hyperlink" Target="https://www.boderry.com/cdn/shop/files/11T13.jpg?v=1708158902&amp;width=1000" TargetMode="External" Id="rId24516"/><Relationship Type="http://schemas.openxmlformats.org/officeDocument/2006/relationships/hyperlink" Target="https://www.boderry.com/cdn/shop/files/xdhfjgfjk.jpg?v=1709186463&amp;width=1000" TargetMode="External" Id="rId24517"/><Relationship Type="http://schemas.openxmlformats.org/officeDocument/2006/relationships/hyperlink" Target="https://www.boderry.com/cdn/shop/files/A11T-07_61e83443-f232-4ab9-b726-f761c2f07d2a.jpg?v=1728647176&amp;width=1000" TargetMode="External" Id="rId24518"/><Relationship Type="http://schemas.openxmlformats.org/officeDocument/2006/relationships/hyperlink" Target="https://www.boderry.com/cdn/shop/files/xvzbdfndfnd.jpg?v=1728647341&amp;width=1000" TargetMode="External" Id="rId24519"/><Relationship Type="http://schemas.openxmlformats.org/officeDocument/2006/relationships/hyperlink" Target="https://www.boderry.com/products/voyager-titanium-field-watch-salmon" TargetMode="External" Id="rId24520"/><Relationship Type="http://schemas.openxmlformats.org/officeDocument/2006/relationships/hyperlink" Target="https://loox.io/s/E1gI16zhzK?page=11" TargetMode="External" Id="rId24521"/><Relationship Type="http://schemas.openxmlformats.org/officeDocument/2006/relationships/hyperlink" Target="https://www.boderry.com/cdn/shop/files/6391ace427ade714b70fb966024ae804.jpg?v=1716291653&amp;width=1000" TargetMode="External" Id="rId24522"/><Relationship Type="http://schemas.openxmlformats.org/officeDocument/2006/relationships/hyperlink" Target="https://www.boderry.com/cdn/shop/files/11B03.jpg?v=1708158689&amp;width=1000" TargetMode="External" Id="rId24523"/><Relationship Type="http://schemas.openxmlformats.org/officeDocument/2006/relationships/hyperlink" Target="https://www.boderry.com/cdn/shop/files/11B01.jpg?v=1708158665&amp;width=1000" TargetMode="External" Id="rId24524"/><Relationship Type="http://schemas.openxmlformats.org/officeDocument/2006/relationships/hyperlink" Target="https://www.boderry.com/cdn/shop/files/11B02.jpg?v=1708158705&amp;width=1000" TargetMode="External" Id="rId24525"/><Relationship Type="http://schemas.openxmlformats.org/officeDocument/2006/relationships/hyperlink" Target="https://www.boderry.com/cdn/shop/files/A11B-04.jpg?v=1715938589&amp;width=1000" TargetMode="External" Id="rId24526"/><Relationship Type="http://schemas.openxmlformats.org/officeDocument/2006/relationships/hyperlink" Target="https://www.boderry.com/cdn/shop/files/Q08-04_38e67c9a-b594-4926-8ac5-b789965bb6ff.jpg?v=1731405090&amp;width=1000" TargetMode="External" Id="rId24527"/><Relationship Type="http://schemas.openxmlformats.org/officeDocument/2006/relationships/hyperlink" Target="https://www.boderry.com/cdn/shop/files/Q08.5.jpg?v=1731664137&amp;width=1000" TargetMode="External" Id="rId24528"/><Relationship Type="http://schemas.openxmlformats.org/officeDocument/2006/relationships/hyperlink" Target="https://www.boderry.com/cdn/shop/files/Q08-03.jpg?v=1730448360&amp;width=1000" TargetMode="External" Id="rId24529"/><Relationship Type="http://schemas.openxmlformats.org/officeDocument/2006/relationships/hyperlink" Target="https://www.boderry.com/cdn/shop/files/Q08.1.jpg?v=1730962297&amp;width=1000" TargetMode="External" Id="rId24530"/><Relationship Type="http://schemas.openxmlformats.org/officeDocument/2006/relationships/hyperlink" Target="https://www.boderry.com/cdn/shop/files/Q08-02.jpg?v=1730448291&amp;width=1000" TargetMode="External" Id="rId24531"/><Relationship Type="http://schemas.openxmlformats.org/officeDocument/2006/relationships/hyperlink" Target="https://www.boderry.com/cdn/shop/files/Q08.3.jpg?v=1730962494&amp;width=1000" TargetMode="External" Id="rId24532"/><Relationship Type="http://schemas.openxmlformats.org/officeDocument/2006/relationships/hyperlink" Target="https://www.boderry.com/cdn/shop/files/Q08-01.jpg?v=1730447571&amp;width=1000" TargetMode="External" Id="rId24533"/><Relationship Type="http://schemas.openxmlformats.org/officeDocument/2006/relationships/hyperlink" Target="https://www.boderry.com/cdn/shop/files/Q08.2.jpg?v=1730962237&amp;width=1000" TargetMode="External" Id="rId24534"/><Relationship Type="http://schemas.openxmlformats.org/officeDocument/2006/relationships/hyperlink" Target="https://www.boderry.com/cdn/shop/files/A19T-N01.jpg?v=1777976441&amp;width=1000" TargetMode="External" Id="rId24535"/><Relationship Type="http://schemas.openxmlformats.org/officeDocument/2006/relationships/hyperlink" Target="https://www.boderry.com/cdn/shop/files/A19T.3.jpg?v=1778132778&amp;width=1000" TargetMode="External" Id="rId24536"/><Relationship Type="http://schemas.openxmlformats.org/officeDocument/2006/relationships/hyperlink" Target="https://www.boderry.com/cdn/shop/files/BD-A19T-N02.jpg?v=1778132839&amp;width=1000" TargetMode="External" Id="rId24537"/><Relationship Type="http://schemas.openxmlformats.org/officeDocument/2006/relationships/hyperlink" Target="https://www.boderry.com/cdn/shop/files/A19T.2.jpg?v=1778496374&amp;width=1000" TargetMode="External" Id="rId24538"/><Relationship Type="http://schemas.openxmlformats.org/officeDocument/2006/relationships/hyperlink" Target="https://www.boderry.com/cdn/shop/files/A19TBC-N03.jpg?v=1778039675&amp;width=1000" TargetMode="External" Id="rId24539"/><Relationship Type="http://schemas.openxmlformats.org/officeDocument/2006/relationships/hyperlink" Target="https://www.boderry.com/cdn/shop/files/A19T.1.jpg?v=1778132749&amp;width=1000" TargetMode="External" Id="rId24540"/><Relationship Type="http://schemas.openxmlformats.org/officeDocument/2006/relationships/hyperlink" Target="https://www.boderry.com/cdn/shop/files/91d1da861d2d7aff417bb67e915b7f41.jpg?v=1783151150&amp;width=1000" TargetMode="External" Id="rId24541"/><Relationship Type="http://schemas.openxmlformats.org/officeDocument/2006/relationships/hyperlink" Target="https://www.boderry.com/cdn/shop/files/BD-M02T-01.jpg?v=1760436474&amp;width=1000" TargetMode="External" Id="rId24542"/><Relationship Type="http://schemas.openxmlformats.org/officeDocument/2006/relationships/hyperlink" Target="https://www.boderry.com/cdn/shop/files/M02T.7.jpg?v=1770221828&amp;width=1000" TargetMode="External" Id="rId24543"/><Relationship Type="http://schemas.openxmlformats.org/officeDocument/2006/relationships/hyperlink" Target="https://www.boderry.com/cdn/shop/files/BD-M02T-02.jpg?v=1757683220&amp;width=1000" TargetMode="External" Id="rId24544"/><Relationship Type="http://schemas.openxmlformats.org/officeDocument/2006/relationships/hyperlink" Target="https://www.boderry.com/cdn/shop/files/M02T.8.jpg?v=1758610531&amp;width=1000" TargetMode="External" Id="rId24545"/><Relationship Type="http://schemas.openxmlformats.org/officeDocument/2006/relationships/hyperlink" Target="https://www.boderry.com/cdn/shop/files/BD-M02TBC-03.jpg?v=1776517835&amp;width=1000" TargetMode="External" Id="rId24546"/><Relationship Type="http://schemas.openxmlformats.org/officeDocument/2006/relationships/hyperlink" Target="https://www.boderry.com/cdn/shop/files/M02T.10.jpg?v=1778052057&amp;width=1000" TargetMode="External" Id="rId24547"/><Relationship Type="http://schemas.openxmlformats.org/officeDocument/2006/relationships/hyperlink" Target="https://www.boderry.com/cdn/shop/files/BD-M02T-04.jpg?v=1770218298&amp;width=1000" TargetMode="External" Id="rId24548"/><Relationship Type="http://schemas.openxmlformats.org/officeDocument/2006/relationships/hyperlink" Target="https://www.boderry.com/cdn/shop/files/M02T.9.jpg?v=1770218461&amp;width=1000" TargetMode="External" Id="rId24549"/><Relationship Type="http://schemas.openxmlformats.org/officeDocument/2006/relationships/hyperlink" Target="https://www.boderry.com/cdn/shop/files/A14T-01.jpg?v=1721121832&amp;width=1000" TargetMode="External" Id="rId24550"/><Relationship Type="http://schemas.openxmlformats.org/officeDocument/2006/relationships/hyperlink" Target="https://www.boderry.com/cdn/shop/files/A14T-02.jpg?v=1721122025&amp;width=1000" TargetMode="External" Id="rId24551"/><Relationship Type="http://schemas.openxmlformats.org/officeDocument/2006/relationships/hyperlink" Target="https://www.boderry.com/cdn/shop/files/A14T-03.jpg?v=1721122035&amp;width=1000" TargetMode="External" Id="rId24552"/><Relationship Type="http://schemas.openxmlformats.org/officeDocument/2006/relationships/hyperlink" Target="https://www.boderry.com/cdn/shop/files/A14T-04.jpg?v=1734518835&amp;width=1000" TargetMode="External" Id="rId24553"/><Relationship Type="http://schemas.openxmlformats.org/officeDocument/2006/relationships/hyperlink" Target="https://www.boderry.com/cdn/shop/files/A14T-05.jpg?v=1734519076&amp;width=1000" TargetMode="External" Id="rId24554"/><Relationship Type="http://schemas.openxmlformats.org/officeDocument/2006/relationships/hyperlink" Target="https://www.boderry.com/cdn/shop/files/A14.2.jpg?v=1721118788&amp;width=1000" TargetMode="External" Id="rId24555"/><Relationship Type="http://schemas.openxmlformats.org/officeDocument/2006/relationships/hyperlink" Target="https://www.boderry.com/cdn/shop/files/A14.3.jpg?v=1721119272&amp;width=1000" TargetMode="External" Id="rId24556"/><Relationship Type="http://schemas.openxmlformats.org/officeDocument/2006/relationships/hyperlink" Target="https://www.boderry.com/cdn/shop/files/A14.4.jpg?v=1721119320&amp;width=1000" TargetMode="External" Id="rId24557"/><Relationship Type="http://schemas.openxmlformats.org/officeDocument/2006/relationships/hyperlink" Target="https://www.boderry.com/cdn/shop/files/A14.13.jpg?v=1734519466&amp;width=1000" TargetMode="External" Id="rId24558"/><Relationship Type="http://schemas.openxmlformats.org/officeDocument/2006/relationships/hyperlink" Target="https://www.boderry.com/cdn/shop/files/A14.14.jpg?v=1734519585&amp;width=1000" TargetMode="External" Id="rId24559"/><Relationship Type="http://schemas.openxmlformats.org/officeDocument/2006/relationships/hyperlink" Target="https://www.boderry.com/cdn/shop/files/A18T-01B.jpg?v=1772000010&amp;width=1000" TargetMode="External" Id="rId24560"/><Relationship Type="http://schemas.openxmlformats.org/officeDocument/2006/relationships/hyperlink" Target="https://www.boderry.com/cdn/shop/files/A18T-02B_8c638901-3089-4b04-8252-e150d482eac7.jpg?v=1772000183&amp;width=1000" TargetMode="External" Id="rId24561"/><Relationship Type="http://schemas.openxmlformats.org/officeDocument/2006/relationships/hyperlink" Target="https://www.boderry.com/cdn/shop/files/A18T-03B.jpg?v=1771999626&amp;width=1000" TargetMode="External" Id="rId24562"/><Relationship Type="http://schemas.openxmlformats.org/officeDocument/2006/relationships/hyperlink" Target="https://www.boderry.com/cdn/shop/files/A18T-05B.jpg?v=1772000296&amp;width=1000" TargetMode="External" Id="rId24563"/><Relationship Type="http://schemas.openxmlformats.org/officeDocument/2006/relationships/hyperlink" Target="https://www.boderry.com/cdn/shop/files/A18T-06B.jpg?v=1772000393&amp;width=1000" TargetMode="External" Id="rId24564"/><Relationship Type="http://schemas.openxmlformats.org/officeDocument/2006/relationships/hyperlink" Target="https://www.boderry.com/cdn/shop/files/A18T-07B.jpg?v=1772000445&amp;width=1000" TargetMode="External" Id="rId24565"/><Relationship Type="http://schemas.openxmlformats.org/officeDocument/2006/relationships/hyperlink" Target="https://www.boderry.com/cdn/shop/files/panda-a18tb.jpg?v=1752920086" TargetMode="External" Id="rId24566"/><Relationship Type="http://schemas.openxmlformats.org/officeDocument/2006/relationships/hyperlink" Target="https://www.boderry.com/cdn/shop/files/A17T-01B_2206e277-d07d-4780-a70d-8a879640ea60.jpg?v=1764420009&amp;width=1000" TargetMode="External" Id="rId24567"/><Relationship Type="http://schemas.openxmlformats.org/officeDocument/2006/relationships/hyperlink" Target="https://www.boderry.com/cdn/shop/files/A17T-02B.jpg?v=1764420087&amp;width=1000" TargetMode="External" Id="rId24568"/><Relationship Type="http://schemas.openxmlformats.org/officeDocument/2006/relationships/hyperlink" Target="https://www.boderry.com/cdn/shop/files/A17T-03B.jpg?v=1764420336&amp;width=1000" TargetMode="External" Id="rId24569"/><Relationship Type="http://schemas.openxmlformats.org/officeDocument/2006/relationships/hyperlink" Target="https://www.boderry.com/cdn/shop/files/A17T-04B.jpg?v=1764420450&amp;width=1000" TargetMode="External" Id="rId24570"/><Relationship Type="http://schemas.openxmlformats.org/officeDocument/2006/relationships/hyperlink" Target="https://www.boderry.com/cdn/shop/files/A17T-05B.jpg?v=1764420540&amp;width=1000" TargetMode="External" Id="rId24571"/><Relationship Type="http://schemas.openxmlformats.org/officeDocument/2006/relationships/hyperlink" Target="https://www.boderry.com/cdn/shop/files/WT.jpg?v=1709108059&amp;width=1000" TargetMode="External" Id="rId24572"/><Relationship Type="http://schemas.openxmlformats.org/officeDocument/2006/relationships/hyperlink" Target="https://www.boderry.com/cdn/shop/files/BK.jpg?v=1709107774&amp;width=1000" TargetMode="External" Id="rId24573"/><Relationship Type="http://schemas.openxmlformats.org/officeDocument/2006/relationships/hyperlink" Target="https://www.boderry.com/cdn/shop/files/A12T-03.jpg?v=1727415978&amp;width=1000" TargetMode="External" Id="rId24574"/><Relationship Type="http://schemas.openxmlformats.org/officeDocument/2006/relationships/hyperlink" Target="https://www.boderry.com/cdn/shop/files/A12T-04.jpg?v=1727416152&amp;width=1000" TargetMode="External" Id="rId24575"/><Relationship Type="http://schemas.openxmlformats.org/officeDocument/2006/relationships/hyperlink" Target="https://www.boderry.com/cdn/shop/files/A12T-05.jpg?v=1727416437&amp;width=1000" TargetMode="External" Id="rId24576"/><Relationship Type="http://schemas.openxmlformats.org/officeDocument/2006/relationships/hyperlink" Target="https://www.boderry.com/cdn/shop/files/A12T-06.jpg?v=1727416614&amp;width=1000" TargetMode="External" Id="rId24577"/><Relationship Type="http://schemas.openxmlformats.org/officeDocument/2006/relationships/hyperlink" Target="https://www.boderry.com/cdn/shop/files/A12B-01.jpg?v=1727684191&amp;width=1000" TargetMode="External" Id="rId24578"/><Relationship Type="http://schemas.openxmlformats.org/officeDocument/2006/relationships/hyperlink" Target="https://www.boderry.com/cdn/shop/files/A12B-02.jpg?v=1727684695&amp;width=1000" TargetMode="External" Id="rId24579"/><Relationship Type="http://schemas.openxmlformats.org/officeDocument/2006/relationships/hyperlink" Target="https://www.boderry.com/cdn/shop/files/A12B-03_d4b22082-9473-4f60-ba5a-33ca04ecaf3b.jpg?v=1728121837&amp;width=1000" TargetMode="External" Id="rId24580"/><Relationship Type="http://schemas.openxmlformats.org/officeDocument/2006/relationships/hyperlink" Target="https://www.boderry.com/cdn/shop/files/A15T-01B.jpg?v=1724233586&amp;width=1000" TargetMode="External" Id="rId24581"/><Relationship Type="http://schemas.openxmlformats.org/officeDocument/2006/relationships/hyperlink" Target="https://www.boderry.com/cdn/shop/files/A15T-02B.jpg?v=1724234159&amp;width=1000" TargetMode="External" Id="rId24582"/><Relationship Type="http://schemas.openxmlformats.org/officeDocument/2006/relationships/hyperlink" Target="https://www.boderry.com/cdn/shop/files/A15T-03B.jpg?v=1724234425&amp;width=1000" TargetMode="External" Id="rId24583"/><Relationship Type="http://schemas.openxmlformats.org/officeDocument/2006/relationships/hyperlink" Target="https://www.boderry.com/cdn/shop/files/A15T-04B.jpg?v=1724234658&amp;width=1000" TargetMode="External" Id="rId24584"/><Relationship Type="http://schemas.openxmlformats.org/officeDocument/2006/relationships/hyperlink" Target="https://www.boderry.com/cdn/shop/files/A15T-05.jpg?v=1724236883&amp;width=1000" TargetMode="External" Id="rId24585"/><Relationship Type="http://schemas.openxmlformats.org/officeDocument/2006/relationships/hyperlink" Target="https://www.boderry.com/cdn/shop/files/A15T-06.jpg?v=1724236730&amp;width=1000" TargetMode="External" Id="rId24586"/><Relationship Type="http://schemas.openxmlformats.org/officeDocument/2006/relationships/hyperlink" Target="https://www.boderry.com/cdn/shop/files/7T01.jpg?v=1708157061&amp;width=1000" TargetMode="External" Id="rId24587"/><Relationship Type="http://schemas.openxmlformats.org/officeDocument/2006/relationships/hyperlink" Target="https://www.boderry.com/cdn/shop/files/7T02.jpg?v=1708156933&amp;width=1000" TargetMode="External" Id="rId24588"/><Relationship Type="http://schemas.openxmlformats.org/officeDocument/2006/relationships/hyperlink" Target="https://www.boderry.com/cdn/shop/files/7T03.jpg?v=1708157013&amp;width=1000" TargetMode="External" Id="rId24589"/><Relationship Type="http://schemas.openxmlformats.org/officeDocument/2006/relationships/hyperlink" Target="https://www.boderry.com/cdn/shop/files/7T04.jpg?v=1708157168&amp;width=1000" TargetMode="External" Id="rId24590"/><Relationship Type="http://schemas.openxmlformats.org/officeDocument/2006/relationships/hyperlink" Target="https://www.boderry.com/cdn/shop/files/arhgrejrtkrt.jpg?v=1713258613&amp;width=1000" TargetMode="External" Id="rId24591"/><Relationship Type="http://schemas.openxmlformats.org/officeDocument/2006/relationships/hyperlink" Target="https://www.boderry.com/cdn/shop/files/arhgrejrtkrt_2149c0d8-34fb-467c-93a2-a4cd929c5c80.jpg?v=1741001243&amp;width=1000" TargetMode="External" Id="rId24592"/><Relationship Type="http://schemas.openxmlformats.org/officeDocument/2006/relationships/hyperlink" Target="https://www.boderry.com/cdn/shop/files/asgsrhrjt.jpg?v=1713254286&amp;width=1000" TargetMode="External" Id="rId24593"/><Relationship Type="http://schemas.openxmlformats.org/officeDocument/2006/relationships/hyperlink" Target="https://www.boderry.com/cdn/shop/files/zgbzdfhdjhntgmfr.jpg?v=1713254474&amp;width=1000" TargetMode="External" Id="rId24594"/><Relationship Type="http://schemas.openxmlformats.org/officeDocument/2006/relationships/hyperlink" Target="https://www.boderry.com/cdn/shop/files/vdshtdgjyktmu.jpg?v=1713253942&amp;width=1000" TargetMode="External" Id="rId24595"/><Relationship Type="http://schemas.openxmlformats.org/officeDocument/2006/relationships/hyperlink" Target="https://www.boderry.com/cdn/shop/products/03.jpg?v=1678452871&amp;width=1000" TargetMode="External" Id="rId24596"/><Relationship Type="http://schemas.openxmlformats.org/officeDocument/2006/relationships/hyperlink" Target="https://www.boderry.com/products/menwatch-automatic-seaturtle-ocean-t003" TargetMode="External" Id="rId24597"/><Relationship Type="http://schemas.openxmlformats.org/officeDocument/2006/relationships/hyperlink" Target="https://www.boderry.com/cdn/shop/files/7B01.jpg?v=1708158105&amp;width=1000" TargetMode="External" Id="rId24598"/><Relationship Type="http://schemas.openxmlformats.org/officeDocument/2006/relationships/hyperlink" Target="https://www.boderry.com/cdn/shop/files/7B04_bbcdcf4e-152e-46ca-a957-26dca8f2035b.jpg?v=1711357013&amp;width=1000" TargetMode="External" Id="rId24599"/><Relationship Type="http://schemas.openxmlformats.org/officeDocument/2006/relationships/hyperlink" Target="https://www.boderry.com/cdn/shop/files/7B06.jpg?v=1708157369&amp;width=1000" TargetMode="External" Id="rId24600"/><Relationship Type="http://schemas.openxmlformats.org/officeDocument/2006/relationships/hyperlink" Target="https://www.boderry.com/cdn/shop/files/7B08.jpg?v=1708158323&amp;width=1000" TargetMode="External" Id="rId24601"/><Relationship Type="http://schemas.openxmlformats.org/officeDocument/2006/relationships/hyperlink" Target="https://www.boderry.com/cdn/shop/products/03_fb40b73f-0fc6-4c04-a557-ef5094936c11.jpg?v=1678452295&amp;width=1000" TargetMode="External" Id="rId24602"/><Relationship Type="http://schemas.openxmlformats.org/officeDocument/2006/relationships/hyperlink" Target="https://loox.io/sr/E1gI16zhzK?page=10" TargetMode="External" Id="rId24603"/><Relationship Type="http://schemas.openxmlformats.org/officeDocument/2006/relationships/hyperlink" Target="https://www.boderry.com/cdn/shop/files/1002.jpg?v=1708159223&amp;width=1000" TargetMode="External" Id="rId24604"/><Relationship Type="http://schemas.openxmlformats.org/officeDocument/2006/relationships/hyperlink" Target="https://www.boderry.com/cdn/shop/files/1003.jpg?v=1708159259&amp;width=1000" TargetMode="External" Id="rId24605"/><Relationship Type="http://schemas.openxmlformats.org/officeDocument/2006/relationships/hyperlink" Target="https://www.boderry.com/cdn/shop/files/1001.jpg?v=1708159320&amp;width=1000" TargetMode="External" Id="rId24606"/><Relationship Type="http://schemas.openxmlformats.org/officeDocument/2006/relationships/hyperlink" Target="https://www.boderry.com/cdn/shop/files/1004.jpg?v=1708159359&amp;width=1000" TargetMode="External" Id="rId24607"/><Relationship Type="http://schemas.openxmlformats.org/officeDocument/2006/relationships/hyperlink" Target="https://www.boderry.com/cdn/shop/files/A10T-05R.1.jpg?v=1791443007&amp;width=1000" TargetMode="External" Id="rId24608"/><Relationship Type="http://schemas.openxmlformats.org/officeDocument/2006/relationships/hyperlink" Target="https://www.boderry.com/cdn/shop/files/S01.1.jpg?v=1791873722&amp;width=1000" TargetMode="External" Id="rId24609"/><Relationship Type="http://schemas.openxmlformats.org/officeDocument/2006/relationships/hyperlink" Target="https://www.boderry.com/cdn/shop/files/S01T.22.jpg?v=1792345577&amp;width=1000" TargetMode="External" Id="rId24610"/><Relationship Type="http://schemas.openxmlformats.org/officeDocument/2006/relationships/hyperlink" Target="https://www.boderry.com/cdn/shop/files/S01T-02.1.jpg?v=1791886578&amp;width=1000" TargetMode="External" Id="rId24611"/><Relationship Type="http://schemas.openxmlformats.org/officeDocument/2006/relationships/hyperlink" Target="https://www.boderry.com/cdn/shop/files/S01T.24.jpg?v=1792344744&amp;width=1000" TargetMode="External" Id="rId24612"/><Relationship Type="http://schemas.openxmlformats.org/officeDocument/2006/relationships/hyperlink" Target="https://www.boderry.com/cdn/shop/files/Q09-01.jpg?v=1791440694&amp;width=1000" TargetMode="External" Id="rId24613"/><Relationship Type="http://schemas.openxmlformats.org/officeDocument/2006/relationships/hyperlink" Target="https://www.boderry.com/cdn/shop/files/Q09-03_f9695e79-e9dd-42a6-a4da-90837008b16e.jpg?v=1791440590&amp;width=1000" TargetMode="External" Id="rId24614"/><Relationship Type="http://schemas.openxmlformats.org/officeDocument/2006/relationships/hyperlink" Target="https://www.boderry.com/cdn/shop/files/Q09-04.jpg?v=1791440285&amp;width=1000" TargetMode="External" Id="rId24615"/><Relationship Type="http://schemas.openxmlformats.org/officeDocument/2006/relationships/hyperlink" Target="https://www.boderry.com/cdn/shop/files/Q09-02B.jpg?v=1747477972&amp;width=1000" TargetMode="External" Id="rId24616"/><Relationship Type="http://schemas.openxmlformats.org/officeDocument/2006/relationships/hyperlink" Target="https://www.boderry.com/cdn/shop/files/A13-01.jpg?v=1735663965&amp;width=1000" TargetMode="External" Id="rId24617"/><Relationship Type="http://schemas.openxmlformats.org/officeDocument/2006/relationships/hyperlink" Target="https://www.boderry.com/cdn/shop/files/A13-02.jpg?v=1735664388&amp;width=1000" TargetMode="External" Id="rId24618"/><Relationship Type="http://schemas.openxmlformats.org/officeDocument/2006/relationships/hyperlink" Target="https://www.boderry.com/cdn/shop/files/A13-03.jpg?v=1747474608&amp;width=1000" TargetMode="External" Id="rId24619"/><Relationship Type="http://schemas.openxmlformats.org/officeDocument/2006/relationships/hyperlink" Target="https://www.boderry.com/cdn/shop/files/H1-01.jpg?v=1779440282&amp;width=1000" TargetMode="External" Id="rId24620"/><Relationship Type="http://schemas.openxmlformats.org/officeDocument/2006/relationships/hyperlink" Target="https://www.boderry.com/cdn/shop/files/H1-02.jpg?v=1779440334&amp;width=1000" TargetMode="External" Id="rId24621"/><Relationship Type="http://schemas.openxmlformats.org/officeDocument/2006/relationships/hyperlink" Target="https://www.boderry.com/cdn/shop/files/H1-03.jpg?v=1779440372&amp;width=1000" TargetMode="External" Id="rId24622"/><Relationship Type="http://schemas.openxmlformats.org/officeDocument/2006/relationships/hyperlink" Target="https://www.boderry.com/cdn/shop/files/H1-04.jpg?v=1779440360&amp;width=1000" TargetMode="External" Id="rId24623"/><Relationship Type="http://schemas.openxmlformats.org/officeDocument/2006/relationships/hyperlink" Target="https://kaminskyblog.com/wp-content/uploads/2020/08/ikvc1409.jpg" TargetMode="External" Id="rId24624"/><Relationship Type="http://schemas.openxmlformats.org/officeDocument/2006/relationships/hyperlink" Target="https://jwlraddicts.com/boderry-titanium-skeleton-automatic-watch/" TargetMode="External" Id="rId24625"/><Relationship Type="http://schemas.openxmlformats.org/officeDocument/2006/relationships/hyperlink" Target="https://jwlraddicts.com/boderry-titanium-skeleton-automatic-watch/" TargetMode="External" Id="rId24626"/><Relationship Type="http://schemas.openxmlformats.org/officeDocument/2006/relationships/hyperlink" Target="https://www.amazon.com/Mechanical-Stainless-Waterproof-Self-Winding-Power-Reserve/dp/B08NT76RK4" TargetMode="External" Id="rId24627"/><Relationship Type="http://schemas.openxmlformats.org/officeDocument/2006/relationships/hyperlink" Target="https://www.boderry.com/cdn/shop/products/06_964dba9f-5c3d-47d5-a6ce-bc62d5566602.png?v=1680863790&amp;width=1000" TargetMode="External" Id="rId24628"/><Relationship Type="http://schemas.openxmlformats.org/officeDocument/2006/relationships/hyperlink" Target="https://www.boderry.com/cdn/shop/products/A01T-05_a73627f1-8a9e-4eda-8b53-d3bba1ed8bd0.jpg?v=1680863589&amp;width=1000" TargetMode="External" Id="rId24629"/><Relationship Type="http://schemas.openxmlformats.org/officeDocument/2006/relationships/hyperlink" Target="https://www.boderry.com/cdn/shop/products/A01T-07.jpg?v=1764932201&amp;width=1000" TargetMode="External" Id="rId24630"/><Relationship Type="http://schemas.openxmlformats.org/officeDocument/2006/relationships/hyperlink" Target="https://www.boderry.com/cdn/shop/products/A01T-11.jpg?v=1678454276&amp;width=1000" TargetMode="External" Id="rId24631"/><Relationship Type="http://schemas.openxmlformats.org/officeDocument/2006/relationships/hyperlink" Target="https://www.boderry.com/cdn/shop/files/BDA001T01.png?v=1776830767&amp;width=1500" TargetMode="External" Id="rId24632"/><Relationship Type="http://schemas.openxmlformats.org/officeDocument/2006/relationships/hyperlink" Target="https://www.boderry.com/cdn/shop/products/2.jpg?v=1676294705&amp;width=1500" TargetMode="External" Id="rId24633"/><Relationship Type="http://schemas.openxmlformats.org/officeDocument/2006/relationships/hyperlink" Target="https://www.boderry.com/products/urban-watches-stainless-steel-strap" TargetMode="External" Id="rId24634"/><Relationship Type="http://schemas.openxmlformats.org/officeDocument/2006/relationships/hyperlink" Target="https://www.boderry.com/cdn/shop/products/01_3f5cfe1a-5a23-47e6-b199-9cad4cc563c3.png?v=1676294570&amp;width=1000" TargetMode="External" Id="rId24635"/><Relationship Type="http://schemas.openxmlformats.org/officeDocument/2006/relationships/hyperlink" Target="https://www.boderry.com/cdn/shop/products/02_d04f4447-e888-4fc9-ac37-8f64e015eb41.png?v=1681458122&amp;width=1000" TargetMode="External" Id="rId24636"/><Relationship Type="http://schemas.openxmlformats.org/officeDocument/2006/relationships/hyperlink" Target="https://www.boderry.com/cdn/shop/products/BDA002T003.png?v=1681458100&amp;width=800" TargetMode="External" Id="rId24637"/><Relationship Type="http://schemas.openxmlformats.org/officeDocument/2006/relationships/hyperlink" Target="https://www.boderry.com/cdn/shop/products/04_be1ce6ad-390e-458b-8431-706c4f296475.png?v=1681458122&amp;width=1000" TargetMode="External" Id="rId24638"/><Relationship Type="http://schemas.openxmlformats.org/officeDocument/2006/relationships/hyperlink" Target="https://www.boderry.com/cdn/shop/products/06.png?v=1676294140&amp;width=1000" TargetMode="External" Id="rId24639"/><Relationship Type="http://schemas.openxmlformats.org/officeDocument/2006/relationships/hyperlink" Target="https://www.boderry.com/products/urban-mens-watch-stainless-steel-strap" TargetMode="External" Id="rId24640"/><Relationship Type="http://schemas.openxmlformats.org/officeDocument/2006/relationships/hyperlink" Target="https://www.boderry.com/cdn/shop/products/08.png?v=1676294162&amp;width=1000" TargetMode="External" Id="rId24641"/><Relationship Type="http://schemas.openxmlformats.org/officeDocument/2006/relationships/hyperlink" Target="https://www.boderry.com/cdn/shop/products/07.png?v=1676294155&amp;width=1000" TargetMode="External" Id="rId24642"/><Relationship Type="http://schemas.openxmlformats.org/officeDocument/2006/relationships/hyperlink" Target="https://www.boderry.com/cdn/shop/products/05.png?v=1676294148&amp;width=1000" TargetMode="External" Id="rId24643"/><Relationship Type="http://schemas.openxmlformats.org/officeDocument/2006/relationships/hyperlink" Target="https://www.boderry.com/cdn/shop/products/01_7b40686b-10bd-40e1-9fd1-7c12ed7d6b4f.jpg?v=1678521806&amp;width=1000" TargetMode="External" Id="rId24644"/><Relationship Type="http://schemas.openxmlformats.org/officeDocument/2006/relationships/hyperlink" Target="https://www.boderry.com/cdn/shop/products/05.jpg?v=1678523323&amp;width=1000" TargetMode="External" Id="rId24645"/><Relationship Type="http://schemas.openxmlformats.org/officeDocument/2006/relationships/hyperlink" Target="https://www.boderry.com/cdn/shop/products/02_adbc398c-2ee0-486a-8f2b-5065a0075046.jpg?v=1678522131&amp;width=1000" TargetMode="External" Id="rId24646"/><Relationship Type="http://schemas.openxmlformats.org/officeDocument/2006/relationships/hyperlink" Target="https://www.boderry.com/cdn/shop/products/04.jpg?v=1678522199&amp;width=1000" TargetMode="External" Id="rId24647"/><Relationship Type="http://schemas.openxmlformats.org/officeDocument/2006/relationships/hyperlink" Target="https://www.boderry.com/cdn/shop/products/04_b9bc17e2-1f9d-4500-88e4-0a8e2e2d907c.jpg?v=1678612062&amp;width=1000" TargetMode="External" Id="rId24648"/><Relationship Type="http://schemas.openxmlformats.org/officeDocument/2006/relationships/hyperlink" Target="https://loox.io/s/E1gI16zhzK" TargetMode="External" Id="rId24649"/><Relationship Type="http://schemas.openxmlformats.org/officeDocument/2006/relationships/hyperlink" Target="https://www.boderry.com/cdn/shop/products/0H8A6602.jpg?v=1678450996&amp;width=1000" TargetMode="External" Id="rId24650"/><Relationship Type="http://schemas.openxmlformats.org/officeDocument/2006/relationships/hyperlink" Target="https://www.boderry.com/cdn/shop/files/0H8A6487.jpg?v=1688737457&amp;width=1000" TargetMode="External" Id="rId24651"/><Relationship Type="http://schemas.openxmlformats.org/officeDocument/2006/relationships/hyperlink" Target="https://www.boderry.com/cdn/shop/products/0H8A6585.jpg?v=1678451232&amp;width=1000" TargetMode="External" Id="rId24652"/><Relationship Type="http://schemas.openxmlformats.org/officeDocument/2006/relationships/hyperlink" Target="https://www.boderry.com/cdn/shop/products/0H8A5978.jpg?v=1678450748&amp;width=1000" TargetMode="External" Id="rId24653"/><Relationship Type="http://schemas.openxmlformats.org/officeDocument/2006/relationships/hyperlink" Target="https://www.boderry.com/cdn/shop/products/0H8A5988.jpg?v=1678450666&amp;width=1000" TargetMode="External" Id="rId24654"/><Relationship Type="http://schemas.openxmlformats.org/officeDocument/2006/relationships/hyperlink" Target="https://www.boderry.com/cdn/shop/products/04_542c7616-c4db-4efa-a357-f5df09e459c2.jpg?v=1678613561&amp;width=1000" TargetMode="External" Id="rId24655"/><Relationship Type="http://schemas.openxmlformats.org/officeDocument/2006/relationships/hyperlink" Target="https://www.boderry.com/cdn/shop/products/02_001955e0-5790-4d55-9b14-ed6e1bbcda7a.jpg?v=1678614790&amp;width=1000" TargetMode="External" Id="rId24656"/><Relationship Type="http://schemas.openxmlformats.org/officeDocument/2006/relationships/hyperlink" Target="https://www.boderry.com/cdn/shop/products/03_b2425f02-7dd8-4b93-8e7a-86588aa65d67.jpg?v=1678679977&amp;width=1000" TargetMode="External" Id="rId24657"/><Relationship Type="http://schemas.openxmlformats.org/officeDocument/2006/relationships/hyperlink" Target="https://www.boderry.com/cdn/shop/products/01_488d243f-6766-4cd5-8959-2cb0fb0c0259.jpg?v=1678614147&amp;width=1000" TargetMode="External" Id="rId24658"/><Relationship Type="http://schemas.openxmlformats.org/officeDocument/2006/relationships/hyperlink" Target="https://www.boderry.com/cdn/shop/products/05_6f17fba3-d9a8-4d3e-ba71-7aedd62842b6.jpg?v=1678680478&amp;width=1000" TargetMode="External" Id="rId24659"/><Relationship Type="http://schemas.openxmlformats.org/officeDocument/2006/relationships/hyperlink" Target="https://www.boderry.com/cdn/shop/products/G01.jpg?v=1678681169&amp;width=1000" TargetMode="External" Id="rId24660"/><Relationship Type="http://schemas.openxmlformats.org/officeDocument/2006/relationships/hyperlink" Target="https://www.boderry.com/cdn/shop/products/G02.jpg?v=1678681234&amp;width=1000" TargetMode="External" Id="rId24661"/><Relationship Type="http://schemas.openxmlformats.org/officeDocument/2006/relationships/hyperlink" Target="https://www.boderry.com/cdn/shop/files/0672.jpg?v=1785313358&amp;width=1000" TargetMode="External" Id="rId24662"/><Relationship Type="http://schemas.openxmlformats.org/officeDocument/2006/relationships/hyperlink" Target="https://www.boderry.com/cdn/shop/products/34.jpg?v=1676293125&amp;width=1500" TargetMode="External" Id="rId24663"/><Relationship Type="http://schemas.openxmlformats.org/officeDocument/2006/relationships/hyperlink" Target="https://www.boderry.com/cdn/shop/files/0671.jpg?v=1785313358&amp;width=1000" TargetMode="External" Id="rId24664"/><Relationship Type="http://schemas.openxmlformats.org/officeDocument/2006/relationships/hyperlink" Target="https://www.boderry.com/cdn/shop/files/0670.jpg?v=1785313357&amp;width=1000" TargetMode="External" Id="rId24665"/><Relationship Type="http://schemas.openxmlformats.org/officeDocument/2006/relationships/hyperlink" Target="https://www.boderry.com/cdn/shop/products/25.jpg?v=1676293224&amp;width=1500" TargetMode="External" Id="rId24666"/><Relationship Type="http://schemas.openxmlformats.org/officeDocument/2006/relationships/hyperlink" Target="https://www.boderry.com/cdn/shop/products/39.jpg?v=1676293098&amp;width=2000" TargetMode="External" Id="rId24667"/><Relationship Type="http://schemas.openxmlformats.org/officeDocument/2006/relationships/hyperlink" Target="https://www.boderry.com/cdn/shop/products/30.jpg?v=1676293075&amp;width=1500" TargetMode="External" Id="rId24668"/><Relationship Type="http://schemas.openxmlformats.org/officeDocument/2006/relationships/hyperlink" Target="https://www.boderry.com/cdn/shop/products/27.jpg?v=1676293189&amp;width=1500" TargetMode="External" Id="rId24669"/><Relationship Type="http://schemas.openxmlformats.org/officeDocument/2006/relationships/hyperlink" Target="https://www.boderry.com/cdn/shop/products/33.jpg?v=1676293162&amp;width=1500" TargetMode="External" Id="rId24670"/><Relationship Type="http://schemas.openxmlformats.org/officeDocument/2006/relationships/hyperlink" Target="https://www.boderry.com/cdn/shop/files/0901.jpg?v=1708159579&amp;width=1000" TargetMode="External" Id="rId24671"/><Relationship Type="http://schemas.openxmlformats.org/officeDocument/2006/relationships/hyperlink" Target="https://www.boderry.com/cdn/shop/files/0902.jpg?v=1708159596&amp;width=1000" TargetMode="External" Id="rId24672"/><Relationship Type="http://schemas.openxmlformats.org/officeDocument/2006/relationships/hyperlink" Target="https://www.boderry.com/cdn/shop/files/0903.jpg?v=1708159559&amp;width=1000" TargetMode="External" Id="rId24673"/><Relationship Type="http://schemas.openxmlformats.org/officeDocument/2006/relationships/hyperlink" Target="https://www.boderry.com/cdn/shop/products/020_b52ea72d-93de-47e8-8cb3-71c3b26cf891.png?v=1676291872&amp;width=1000" TargetMode="External" Id="rId24674"/><Relationship Type="http://schemas.openxmlformats.org/officeDocument/2006/relationships/hyperlink" Target="https://www.boderry.com/cdn/shop/products/04_b3edc80c-5052-458e-acab-7c7e342b6134.png?v=1676291835&amp;width=1000" TargetMode="External" Id="rId24675"/><Relationship Type="http://schemas.openxmlformats.org/officeDocument/2006/relationships/hyperlink" Target="https://www.boderry.com/cdn/shop/products/011_204e3592-da6f-4584-ad6a-255c473a86f1.png?v=1676291791&amp;width=1000" TargetMode="External" Id="rId24676"/><Relationship Type="http://schemas.openxmlformats.org/officeDocument/2006/relationships/hyperlink" Target="https://www.boderry.com/cdn/shop/products/lQLPJxaIGStejRHNA-jNA-iwBPUoqFgTFd0C4Ay-94BUAA_1000_1000.png?v=1676291960&amp;width=1000" TargetMode="External" Id="rId24677"/><Relationship Type="http://schemas.openxmlformats.org/officeDocument/2006/relationships/hyperlink" Target="https://www.boderry.com/cdn/shop/products/026_1155ee68-dc00-4a48-9cc4-cec5dad97d97.png?v=1676291651&amp;width=1000" TargetMode="External" Id="rId24678"/><Relationship Type="http://schemas.openxmlformats.org/officeDocument/2006/relationships/hyperlink" Target="https://www.boderry.com/cdn/shop/products/01_fd9fb7f1-8408-4ee7-917b-fddba3e1e3fe.png?v=1676291689&amp;width=1000" TargetMode="External" Id="rId24679"/><Relationship Type="http://schemas.openxmlformats.org/officeDocument/2006/relationships/hyperlink" Target="https://www.boderry.com/cdn/shop/products/01-1.jpg?v=1679392566&amp;width=1000" TargetMode="External" Id="rId24680"/><Relationship Type="http://schemas.openxmlformats.org/officeDocument/2006/relationships/hyperlink" Target="https://www.boderry.com/products/elegant-mens-watch-blue-dial" TargetMode="External" Id="rId24681"/><Relationship Type="http://schemas.openxmlformats.org/officeDocument/2006/relationships/hyperlink" Target="https://www.boderry.com/products/elegant-men-watch-rose-gold-blue" TargetMode="External" Id="rId24682"/><Relationship Type="http://schemas.openxmlformats.org/officeDocument/2006/relationships/hyperlink" Target="https://www.boderry.com/cdn/shop/products/04_e3d016f5-44b9-4304-8a27-98626d42ee76.png?v=1676293002&amp;width=1000" TargetMode="External" Id="rId24683"/><Relationship Type="http://schemas.openxmlformats.org/officeDocument/2006/relationships/hyperlink" Target="https://www.boderry.com/cdn/shop/products/013_2bf8e860-f882-4e8f-adab-9dbb35054f05.png?v=1676292970&amp;width=1000" TargetMode="External" Id="rId24684"/><Relationship Type="http://schemas.openxmlformats.org/officeDocument/2006/relationships/hyperlink" Target="https://www.boderry.com/cdn/shop/products/027.png?v=1676292834&amp;width=1000" TargetMode="External" Id="rId24685"/><Relationship Type="http://schemas.openxmlformats.org/officeDocument/2006/relationships/hyperlink" Target="https://www.boderry.com/cdn/shop/products/021.png?v=1676292883&amp;width=1000" TargetMode="External" Id="rId24686"/><Relationship Type="http://schemas.openxmlformats.org/officeDocument/2006/relationships/hyperlink" Target="https://www.boderry.com/cdn/shop/products/030_5f7b4121-2089-402f-a7c5-a24a0657a796.png?v=1676292802&amp;width=1000" TargetMode="External" Id="rId24687"/><Relationship Type="http://schemas.openxmlformats.org/officeDocument/2006/relationships/hyperlink" Target="https://www.boderry.com/cdn/shop/products/023.png?v=1676291923&amp;width=1000" TargetMode="External" Id="rId24688"/><Relationship Type="http://schemas.openxmlformats.org/officeDocument/2006/relationships/hyperlink" Target="https://www.boderry.com/cdn/shop/products/01_11efc9d7-c0cb-412b-ab60-9d780b3329bf.png?v=1676292919&amp;width=1000" TargetMode="External" Id="rId24689"/><Relationship Type="http://schemas.openxmlformats.org/officeDocument/2006/relationships/hyperlink" Target="https://www.boderry.com/cdn/shop/products/017_b9573123-c004-4a58-a8a6-2c1f4e3f4091.png?v=1676293002&amp;width=1000" TargetMode="External" Id="rId24690"/><Relationship Type="http://schemas.openxmlformats.org/officeDocument/2006/relationships/hyperlink" Target="https://www.boderry.com/cdn/shop/products/011.png?v=1676292537&amp;width=1000" TargetMode="External" Id="rId24691"/><Relationship Type="http://schemas.openxmlformats.org/officeDocument/2006/relationships/hyperlink" Target="https://www.boderry.com/cdn/shop/products/BDQ001011_0654d436-180b-4eb0-b18c-39bc191c1edb.jpg?v=1676292581&amp;width=1000" TargetMode="External" Id="rId24692"/><Relationship Type="http://schemas.openxmlformats.org/officeDocument/2006/relationships/hyperlink" Target="https://www.boderry.com/cdn/shop/products/014_2ca56505-cc41-4968-a392-eb17bc3086f8.png?v=1676292467&amp;width=1000" TargetMode="External" Id="rId24693"/><Relationship Type="http://schemas.openxmlformats.org/officeDocument/2006/relationships/hyperlink" Target="https://www.boderry.com/cdn/shop/products/02_c77a4d55-4267-413c-9d07-52f9e451ebf1.png?v=1676292354&amp;width=1000" TargetMode="External" Id="rId24694"/><Relationship Type="http://schemas.openxmlformats.org/officeDocument/2006/relationships/hyperlink" Target="https://www.boderry.com/cdn/shop/products/07_ad6d57aa-97c3-4a3c-9d2b-167d72ca592d.png?v=1676292381&amp;width=1000" TargetMode="External" Id="rId24695"/><Relationship Type="http://schemas.openxmlformats.org/officeDocument/2006/relationships/hyperlink" Target="https://www.boderry.com/cdn/shop/products/09_a551bc85-ee56-42de-b46e-02904b787c51.png?v=1676292408&amp;width=1000" TargetMode="External" Id="rId24696"/><Relationship Type="http://schemas.openxmlformats.org/officeDocument/2006/relationships/hyperlink" Target="https://www.boderry.com/cdn/shop/products/03_5b0bd85f-017e-4a3b-a4c6-2538b622a3f0.png?v=1676292420&amp;width=1000" TargetMode="External" Id="rId24697"/><Relationship Type="http://schemas.openxmlformats.org/officeDocument/2006/relationships/hyperlink" Target="https://www.boderry.com/cdn/shop/products/010_822bd8c2-07af-41dd-ae5a-bab1ef33b012.png?v=1676292453&amp;width=1000" TargetMode="External" Id="rId24698"/><Relationship Type="http://schemas.openxmlformats.org/officeDocument/2006/relationships/hyperlink" Target="https://www.boderry.com/cdn/shop/products/06_477f3db9-1a2f-4462-9d48-b299c181ddc0.png?v=1676292369&amp;width=1000" TargetMode="External" Id="rId24699"/><Relationship Type="http://schemas.openxmlformats.org/officeDocument/2006/relationships/hyperlink" Target="https://www.boderry.com/cdn/shop/products/08_bccf4667-3b7f-445a-8d45-5ff406a65b7c.png?v=1676292439&amp;width=1000" TargetMode="External" Id="rId24700"/><Relationship Type="http://schemas.openxmlformats.org/officeDocument/2006/relationships/hyperlink" Target="https://www.boderry.com/cdn/shop/products/01_d201a081-d724-4133-a874-decfd36619d1.png?v=1676292341&amp;width=1000" TargetMode="External" Id="rId24701"/><Relationship Type="http://schemas.openxmlformats.org/officeDocument/2006/relationships/hyperlink" Target="https://www.boderry.com/cdn/shop/products/05_a9ee6f35-a16f-4f03-8fca-b98ddbc8b29a.png?v=1676292330&amp;width=1000" TargetMode="External" Id="rId24702"/><Relationship Type="http://schemas.openxmlformats.org/officeDocument/2006/relationships/hyperlink" Target="https://www.boderry.com/cdn/shop/products/1_7143f311-1a99-4e36-a85a-8b72869aed55.png?v=1676292275&amp;width=800" TargetMode="External" Id="rId24703"/><Relationship Type="http://schemas.openxmlformats.org/officeDocument/2006/relationships/hyperlink" Target="https://www.boderry.com/cdn/shop/products/03_5cba02b0-b6e8-43c9-a909-969e5f52bb7e.png?v=1676292265&amp;width=1000" TargetMode="External" Id="rId24704"/><Relationship Type="http://schemas.openxmlformats.org/officeDocument/2006/relationships/hyperlink" Target="https://www.boderry.com/cdn/shop/products/3.png?v=1676292250&amp;width=800" TargetMode="External" Id="rId24705"/><Relationship Type="http://schemas.openxmlformats.org/officeDocument/2006/relationships/hyperlink" Target="https://www.boderry.com/cdn/shop/products/02_d0236301-acf0-45ee-ac46-7645a5b0b145.png?v=1676292319&amp;width=1000" TargetMode="External" Id="rId24706"/><Relationship Type="http://schemas.openxmlformats.org/officeDocument/2006/relationships/hyperlink" Target="https://www.boderry.com/cdn/shop/products/7.png?v=1676292288&amp;width=800" TargetMode="External" Id="rId24707"/><Relationship Type="http://schemas.openxmlformats.org/officeDocument/2006/relationships/hyperlink" Target="https://www.boderry.com/cdn/shop/products/2.png?v=1676292239&amp;width=800" TargetMode="External" Id="rId24708"/><Relationship Type="http://schemas.openxmlformats.org/officeDocument/2006/relationships/hyperlink" Target="https://www.boderry.com/cdn/shop/products/5_e650b698-b6be-4acd-ae7a-777f98255bed.png?v=1676292224&amp;width=800" TargetMode="External" Id="rId24709"/><Relationship Type="http://schemas.openxmlformats.org/officeDocument/2006/relationships/hyperlink" Target="https://www.boderry.com/cdn/shop/products/9.png?v=1676292305&amp;width=800" TargetMode="External" Id="rId24710"/><Relationship Type="http://schemas.openxmlformats.org/officeDocument/2006/relationships/hyperlink" Target="https://www.boderry.com/cdn/shop/products/BDQ007101.jpg?v=1676358271&amp;width=1000" TargetMode="External" Id="rId24711"/><Relationship Type="http://schemas.openxmlformats.org/officeDocument/2006/relationships/hyperlink" Target="https://www.boderry.com/cdn/shop/products/07_f81585a8-d60c-45c4-be9b-31e26cfc9ec1.png?v=1676293483&amp;width=1000" TargetMode="External" Id="rId24712"/><Relationship Type="http://schemas.openxmlformats.org/officeDocument/2006/relationships/hyperlink" Target="https://www.boderry.com/cdn/shop/products/015_017324a8-d768-46f7-9278-79d0877706ef.png?v=1676293508&amp;width=1000" TargetMode="External" Id="rId24713"/><Relationship Type="http://schemas.openxmlformats.org/officeDocument/2006/relationships/hyperlink" Target="https://www.boderry.com/cdn/shop/products/016_d9710f6b-762b-430b-80f4-4b5415fcc840.png?v=1676293534&amp;width=1000" TargetMode="External" Id="rId24714"/><Relationship Type="http://schemas.openxmlformats.org/officeDocument/2006/relationships/hyperlink" Target="https://www.boderry.com/cdn/shop/products/08_63f86620-ae96-4b7f-92fd-de193f1d9ed2.png?v=1676293559&amp;width=1000" TargetMode="External" Id="rId24715"/><Relationship Type="http://schemas.openxmlformats.org/officeDocument/2006/relationships/hyperlink" Target="https://www.boderry.com/cdn/shop/products/09_ccbfdf29-4998-4d0d-a650-0e74ef245bcc.png?v=1676293590&amp;width=1000" TargetMode="External" Id="rId24716"/><Relationship Type="http://schemas.openxmlformats.org/officeDocument/2006/relationships/hyperlink" Target="https://www.boderry.com/cdn/shop/products/02_4933ce4b-efc3-4f9a-a785-98b4390dfda1.png?v=1676293621&amp;width=1000" TargetMode="External" Id="rId24717"/><Relationship Type="http://schemas.openxmlformats.org/officeDocument/2006/relationships/hyperlink" Target="https://www.boderry.com/cdn/shop/products/01_be28c8ba-3827-4929-803f-f2546be99258.png?v=1676293646&amp;width=1000" TargetMode="External" Id="rId24718"/><Relationship Type="http://schemas.openxmlformats.org/officeDocument/2006/relationships/hyperlink" Target="https://www.boderry.com/cdn/shop/products/012_932dbaef-ef67-4737-a4d0-b17dfcfdfefc.png?v=1676293668&amp;width=1000" TargetMode="External" Id="rId24719"/><Relationship Type="http://schemas.openxmlformats.org/officeDocument/2006/relationships/hyperlink" Target="https://www.boderry.com/cdn/shop/products/01_0dd3bf89-17d8-4def-8649-771eacf01687.png?v=1676293698&amp;width=1000" TargetMode="External" Id="rId24720"/><Relationship Type="http://schemas.openxmlformats.org/officeDocument/2006/relationships/hyperlink" Target="https://www.boderry.com/cdn/shop/products/08_db34efa2-bb7d-4038-afa4-85856e2b32d2.png?v=1676293361&amp;width=1000" TargetMode="External" Id="rId24721"/><Relationship Type="http://schemas.openxmlformats.org/officeDocument/2006/relationships/hyperlink" Target="https://www.boderry.com/cdn/shop/products/04_e0d92328-4db8-427e-827d-a8f1b04fc60d.png?v=1676293317&amp;width=1000" TargetMode="External" Id="rId24722"/><Relationship Type="http://schemas.openxmlformats.org/officeDocument/2006/relationships/hyperlink" Target="https://www.boderry.com/cdn/shop/products/06_9778a62e-cea4-4170-a666-49ef245a902a.png?v=1676293377&amp;width=1000" TargetMode="External" Id="rId24723"/><Relationship Type="http://schemas.openxmlformats.org/officeDocument/2006/relationships/hyperlink" Target="https://www.boderry.com/cdn/shop/products/011_1cae52aa-e62c-4404-a68d-71f8f2075a0c.png?v=1676293390&amp;width=1000" TargetMode="External" Id="rId24724"/><Relationship Type="http://schemas.openxmlformats.org/officeDocument/2006/relationships/hyperlink" Target="https://www.boderry.com/cdn/shop/products/015_78f63b94-319d-4b44-9c44-1087a961081f.png?v=1676293301&amp;width=1000" TargetMode="External" Id="rId24725"/><Relationship Type="http://schemas.openxmlformats.org/officeDocument/2006/relationships/hyperlink" Target="https://www.boderry.com/cdn/shop/products/012_d6f6bff3-d0ee-4829-b360-bfc849900a4e.png?v=1676293428&amp;width=1000" TargetMode="External" Id="rId24726"/><Relationship Type="http://schemas.openxmlformats.org/officeDocument/2006/relationships/hyperlink" Target="https://www.boderry.com/cdn/shop/products/05G02_607e926e-f546-42a3-8403-c5bc43a965fe.jpg?v=1775034699&amp;width=1000" TargetMode="External" Id="rId24727"/><Relationship Type="http://schemas.openxmlformats.org/officeDocument/2006/relationships/hyperlink" Target="https://www.boderry.com/cdn/shop/products/05G01_2e90253e-f388-4bc7-b5c9-aa38238b6e1d.jpg?v=1678279491&amp;width=1000" TargetMode="External" Id="rId24728"/><Relationship Type="http://schemas.openxmlformats.org/officeDocument/2006/relationships/hyperlink" Target="https://www.boderry.com/cdn/shop/products/0502_2c8b6716-5de2-4786-aeba-f7ff715e666d.jpg?v=1678279706&amp;width=1000" TargetMode="External" Id="rId24729"/><Relationship Type="http://schemas.openxmlformats.org/officeDocument/2006/relationships/hyperlink" Target="https://www.boderry.com/cdn/shop/products/0501.jpg?v=1678279588&amp;width=1000" TargetMode="External" Id="rId24730"/><Relationship Type="http://schemas.openxmlformats.org/officeDocument/2006/relationships/hyperlink" Target="https://www.boderry.com/products/women-watch-dragonfly-4sl" TargetMode="External" Id="rId24731"/><Relationship Type="http://schemas.openxmlformats.org/officeDocument/2006/relationships/hyperlink" Target="https://www.boderry.com/products/women-watch-dragonfly-4rg" TargetMode="External" Id="rId24732"/><Relationship Type="http://schemas.openxmlformats.org/officeDocument/2006/relationships/hyperlink" Target="https://www.boderry.com/products/women-watch-dragonfly-6" TargetMode="External" Id="rId24733"/><Relationship Type="http://schemas.openxmlformats.org/officeDocument/2006/relationships/hyperlink" Target="https://cdn.shopifycdn.net/s/files/1/0299/6954/7399/files/lADPBGKoa66gwyDNC7jND6A_4000_3000_2.jpg?v=1608199126" TargetMode="External" Id="rId24734"/><Relationship Type="http://schemas.openxmlformats.org/officeDocument/2006/relationships/hyperlink" Target="https://www.syohbido.co.jp/cdn/shop/files/boegli-101-10.jpg?v=1761193905" TargetMode="External" Id="rId24735"/><Relationship Type="http://schemas.openxmlformats.org/officeDocument/2006/relationships/hyperlink" Target="https://montre24.com/cache/img/a9/a95070ada8868d53-143.webp" TargetMode="External" Id="rId24736"/><Relationship Type="http://schemas.openxmlformats.org/officeDocument/2006/relationships/hyperlink" Target="https://boegli.com/cdn/shop/files/M81A-grid.jpg?v=1684096060&amp;width=1200" TargetMode="External" Id="rId24737"/><Relationship Type="http://schemas.openxmlformats.org/officeDocument/2006/relationships/hyperlink" Target="https://www.exquisiteandrare.com/images/boegli_m93a.jpg" TargetMode="External" Id="rId24738"/><Relationship Type="http://schemas.openxmlformats.org/officeDocument/2006/relationships/hyperlink" Target="https://boegli.com/cdn/shop/products/M131-grid.jpg?v=1684251601" TargetMode="External" Id="rId24739"/><Relationship Type="http://schemas.openxmlformats.org/officeDocument/2006/relationships/hyperlink" Target="https://en.worldtempus.com/sites/default/files/media/wysiwyg/RTEmagicC_10_0810_Boegli_M800_01.jpg_2.jpg" TargetMode="External" Id="rId24740"/><Relationship Type="http://schemas.openxmlformats.org/officeDocument/2006/relationships/hyperlink" Target="https://en.worldtempus.com/sites/default/files/media/wysiwyg/10_0810_Boegli_M801_6.jpg" TargetMode="External" Id="rId24741"/><Relationship Type="http://schemas.openxmlformats.org/officeDocument/2006/relationships/hyperlink" Target="https://en.worldtempus.com/sites/default/files/media/wysiwyg/RTEmagicC_10_0810_Boegli_M802_01.jpg_2.jpg" TargetMode="External" Id="rId24742"/><Relationship Type="http://schemas.openxmlformats.org/officeDocument/2006/relationships/hyperlink" Target="https://en.worldtempus.com/sites/default/files/media/wysiwyg/RTEmagicC_10_0810_Boegli_M803_01.jpg_2.jpg" TargetMode="External" Id="rId24743"/><Relationship Type="http://schemas.openxmlformats.org/officeDocument/2006/relationships/hyperlink" Target="https://nrg37h6ou2.execute-api.eu-west-2.amazonaws.com/default/imageresizer-test?file=59a13bfa55117edbcf2849ba6cb55ff9.jpg&amp;w=900&amp;type=contain" TargetMode="External" Id="rId24744"/><Relationship Type="http://schemas.openxmlformats.org/officeDocument/2006/relationships/hyperlink" Target="https://boegli.com/cdn/shop/products/1_0e28dea2-31ba-40fa-9556-eb7c7eedecdc.jpg?v=1681470649" TargetMode="External" Id="rId24745"/><Relationship Type="http://schemas.openxmlformats.org/officeDocument/2006/relationships/hyperlink" Target="https://boegli.com/cdn/shop/products/1_3be00d96-c678-4b9a-a888-7443cd850491.jpg?v=1681456235" TargetMode="External" Id="rId24746"/><Relationship Type="http://schemas.openxmlformats.org/officeDocument/2006/relationships/hyperlink" Target="https://boegli.com/cdn/shop/products/9_033f76fa-15d3-4d09-a068-ed59e2f33562.jpg?v=1681412608" TargetMode="External" Id="rId24747"/><Relationship Type="http://schemas.openxmlformats.org/officeDocument/2006/relationships/hyperlink" Target="https://nrg37h6ou2.execute-api.eu-west-2.amazonaws.com/default/imageresizer-test?file=62c0f06a972d30a90ec328bc68dc7f2e.jpg&amp;w=900&amp;type=contain" TargetMode="External" Id="rId24748"/><Relationship Type="http://schemas.openxmlformats.org/officeDocument/2006/relationships/hyperlink" Target="https://boegli.com/cdn/shop/products/7_76691dd8-b66f-41ab-a45d-5af8e568477e.jpg?v=1681412721" TargetMode="External" Id="rId24749"/><Relationship Type="http://schemas.openxmlformats.org/officeDocument/2006/relationships/hyperlink" Target="https://boegli.com/cdn/shop/products/1_b1f1b1f4-fb26-44b7-bfb2-54aa09c621fe.jpg?v=1681813276" TargetMode="External" Id="rId24750"/><Relationship Type="http://schemas.openxmlformats.org/officeDocument/2006/relationships/hyperlink" Target="https://boegli.com/cdn/shop/products/1_62ac0442-25d7-40eb-be49-e0c78d390f9d.jpg?v=1681823681" TargetMode="External" Id="rId24751"/><Relationship Type="http://schemas.openxmlformats.org/officeDocument/2006/relationships/hyperlink" Target="https://nrg37h6ou2.execute-api.eu-west-2.amazonaws.com/default/imageresizer-test?file=a3b6c17a96e44bf9c2769939a3056383.jpg&amp;w=900&amp;type=contain" TargetMode="External" Id="rId24752"/><Relationship Type="http://schemas.openxmlformats.org/officeDocument/2006/relationships/hyperlink" Target="https://boegli.com/cdn/shop/files/M2-grid_e3525be8-78cb-4bd8-a6b9-0447c00f61ba.jpg?v=1684094707&amp;width=720" TargetMode="External" Id="rId24753"/><Relationship Type="http://schemas.openxmlformats.org/officeDocument/2006/relationships/hyperlink" Target="https://nrg37h6ou2.execute-api.eu-west-2.amazonaws.com/default/imageresizer-test?file=882797e70ab2b8ab7a99fe5f2017a972.jpg&amp;w=900&amp;type=contain" TargetMode="External" Id="rId24754"/><Relationship Type="http://schemas.openxmlformats.org/officeDocument/2006/relationships/hyperlink" Target="https://nrg37h6ou2.execute-api.eu-west-2.amazonaws.com/default/imageresizer-test?file=b1232bea0d6f73a13cdb994f1f4c80e3.jpg&amp;w=900&amp;type=contain" TargetMode="External" Id="rId24755"/><Relationship Type="http://schemas.openxmlformats.org/officeDocument/2006/relationships/hyperlink" Target="https://boegli.com/cdn/shop/products/10.jpg?v=1681412433" TargetMode="External" Id="rId24756"/><Relationship Type="http://schemas.openxmlformats.org/officeDocument/2006/relationships/hyperlink" Target="https://nrg37h6ou2.execute-api.eu-west-2.amazonaws.com/default/imageresizer-test?file=b5f97eeec0efc864342d0045ba56a1ba.jpg&amp;w=900&amp;type=contain" TargetMode="External" Id="rId24757"/><Relationship Type="http://schemas.openxmlformats.org/officeDocument/2006/relationships/hyperlink" Target="https://montre24.com/cache/img/8d/8d0f8a43210531ed-143.webp" TargetMode="External" Id="rId24758"/><Relationship Type="http://schemas.openxmlformats.org/officeDocument/2006/relationships/hyperlink" Target="https://boegli.com/cdn/shop/files/M133-grid.jpg?v=1684096245&amp;width=720" TargetMode="External" Id="rId24759"/><Relationship Type="http://schemas.openxmlformats.org/officeDocument/2006/relationships/hyperlink" Target="https://boegli.com/cdn/shop/products/1_700e984e-135e-4f0a-a753-95e91c616bbf.jpg?v=1681813223" TargetMode="External" Id="rId24760"/><Relationship Type="http://schemas.openxmlformats.org/officeDocument/2006/relationships/hyperlink" Target="https://nrg37h6ou2.execute-api.eu-west-2.amazonaws.com/default/imageresizer-test?file=b30ac4876b52dc5135692ecc3b39ae8e.jpg&amp;w=900&amp;type=contain" TargetMode="External" Id="rId24761"/><Relationship Type="http://schemas.openxmlformats.org/officeDocument/2006/relationships/hyperlink" Target="https://boegli.com/cdn/shop/products/1_781142bc-a1d3-4980-8b57-79ec5b87de80.jpg?v=1681823565" TargetMode="External" Id="rId24762"/><Relationship Type="http://schemas.openxmlformats.org/officeDocument/2006/relationships/hyperlink" Target="https://i.ebayimg.com/images/g/WW4AAeSwBEFo15jD/s-l1600.jpg" TargetMode="External" Id="rId24763"/><Relationship Type="http://schemas.openxmlformats.org/officeDocument/2006/relationships/hyperlink" Target="https://www.watchmundi.com/wp-content/uploads/2013/07/Boegli_SERIE-ZERO_2.jpg" TargetMode="External" Id="rId24764"/><Relationship Type="http://schemas.openxmlformats.org/officeDocument/2006/relationships/hyperlink" Target="https://www.watchmundi.com/wp-content/uploads/2013/07/Boegli_SERIE-ZERO_3.jpg" TargetMode="External" Id="rId24765"/><Relationship Type="http://schemas.openxmlformats.org/officeDocument/2006/relationships/hyperlink" Target="https://www.ebth.com/items/5485017-boegli-grand-festival-musical-wristwatch" TargetMode="External" Id="rId24766"/><Relationship Type="http://schemas.openxmlformats.org/officeDocument/2006/relationships/hyperlink" Target="https://techcrunch.com/wp-content/uploads/2011/05/for-a-few-dollars-more-watch.jpg" TargetMode="External" Id="rId24767"/><Relationship Type="http://schemas.openxmlformats.org/officeDocument/2006/relationships/hyperlink" Target="https://relojes-especiales.com/attachments/boeglimozart01-webp.1088256/" TargetMode="External" Id="rId24768"/><Relationship Type="http://schemas.openxmlformats.org/officeDocument/2006/relationships/hyperlink" Target="https://boegli.com/cdn/shop/files/1_5224ffdd-e5e1-449e-9cd9-8107e153b593.jpg?v=1682670580" TargetMode="External" Id="rId24769"/><Relationship Type="http://schemas.openxmlformats.org/officeDocument/2006/relationships/hyperlink" Target="https://boegli.com/cdn/shop/files/1_dbef76a0-ba3a-424d-b99f-241da0e19c0d.jpg?v=1682669978" TargetMode="External" Id="rId24770"/><Relationship Type="http://schemas.openxmlformats.org/officeDocument/2006/relationships/hyperlink" Target="https://boegli.com/cdn/shop/files/1_c6d592af-e708-4045-98f3-f0c8993b6beb.jpg?v=1682669940" TargetMode="External" Id="rId24771"/><Relationship Type="http://schemas.openxmlformats.org/officeDocument/2006/relationships/hyperlink" Target="https://boegli.com/cdn/shop/files/1_8e51b567-cf63-49da-99e8-00ced34b5f39.jpg?v=1682669922" TargetMode="External" Id="rId24772"/><Relationship Type="http://schemas.openxmlformats.org/officeDocument/2006/relationships/hyperlink" Target="https://boegli.com/cdn/shop/files/1_e93860e4-679c-45ef-bee6-8acbd77e4313.jpg?v=1682669907" TargetMode="External" Id="rId24773"/><Relationship Type="http://schemas.openxmlformats.org/officeDocument/2006/relationships/hyperlink" Target="https://boegli.com/cdn/shop/files/1_f342a8ad-aa56-465e-bca9-3fdb1319ea78.jpg?v=1682669881" TargetMode="External" Id="rId24774"/><Relationship Type="http://schemas.openxmlformats.org/officeDocument/2006/relationships/hyperlink" Target="https://boegli.com/cdn/shop/files/1_46774a39-b9d0-4ee8-87f5-93454c18fa85.jpg?v=1682670734" TargetMode="External" Id="rId24775"/><Relationship Type="http://schemas.openxmlformats.org/officeDocument/2006/relationships/hyperlink" Target="https://boegli.com/cdn/shop/files/1_251e8b6f-0954-4be4-8f2e-674c7e169bfa.jpg?v=1682670718" TargetMode="External" Id="rId24776"/><Relationship Type="http://schemas.openxmlformats.org/officeDocument/2006/relationships/hyperlink" Target="https://boegli.com/cdn/shop/files/1_20a94923-d5b6-48b7-a974-60de9dbcc1af.jpg?v=1682670700" TargetMode="External" Id="rId24777"/><Relationship Type="http://schemas.openxmlformats.org/officeDocument/2006/relationships/hyperlink" Target="https://boegli.com/cdn/shop/files/1_f804e0c8-24ee-4e0c-bbd2-f05c848a14af.jpg?v=1682670637" TargetMode="External" Id="rId24778"/><Relationship Type="http://schemas.openxmlformats.org/officeDocument/2006/relationships/hyperlink" Target="https://boegli.com/cdn/shop/files/1_26e742be-d17c-47d4-8c4a-ad7aa57bd836.jpg?v=1682670885" TargetMode="External" Id="rId24779"/><Relationship Type="http://schemas.openxmlformats.org/officeDocument/2006/relationships/hyperlink" Target="https://boegli.com/cdn/shop/files/1_275768c3-4fcc-4880-9e27-7d2c0f054228.jpg?v=1682670871" TargetMode="External" Id="rId24780"/><Relationship Type="http://schemas.openxmlformats.org/officeDocument/2006/relationships/hyperlink" Target="https://boegli.com/cdn/shop/files/1_9ff09370-259b-491d-8c52-c8d56e078cf3.jpg?v=1682670853" TargetMode="External" Id="rId24781"/><Relationship Type="http://schemas.openxmlformats.org/officeDocument/2006/relationships/hyperlink" Target="https://boegli.com/cdn/shop/files/1_73505244-7670-4cc7-a8d7-fd1a06dbdbcb.jpg?v=1682670840" TargetMode="External" Id="rId24782"/><Relationship Type="http://schemas.openxmlformats.org/officeDocument/2006/relationships/hyperlink" Target="https://boegli.com/cdn/shop/files/1_115545d4-1aea-42eb-bd84-004ee44f1bd2.jpg?v=1682670826" TargetMode="External" Id="rId24783"/><Relationship Type="http://schemas.openxmlformats.org/officeDocument/2006/relationships/hyperlink" Target="https://boegli.com/cdn/shop/files/1_9e7ca7bb-8cf3-43c7-8e2a-6084d42c8bc5.jpg?v=1682670684" TargetMode="External" Id="rId24784"/><Relationship Type="http://schemas.openxmlformats.org/officeDocument/2006/relationships/hyperlink" Target="https://boegli.com/products/m916" TargetMode="External" Id="rId24785"/><Relationship Type="http://schemas.openxmlformats.org/officeDocument/2006/relationships/hyperlink" Target="https://boegli.com/cdn/shop/files/1_468ddde9-c981-4262-bae3-1d0df7e374a5.jpg?v=1682670796" TargetMode="External" Id="rId24786"/><Relationship Type="http://schemas.openxmlformats.org/officeDocument/2006/relationships/hyperlink" Target="https://boegli.com/cdn/shop/files/M20BE-grid.jpg?v=1684095030&amp;width=720" TargetMode="External" Id="rId24787"/><Relationship Type="http://schemas.openxmlformats.org/officeDocument/2006/relationships/hyperlink" Target="https://boegli.com/cdn/shop/products/1_60c05136-8769-464c-bc4d-39ade9174e32.jpg?v=1681989619" TargetMode="External" Id="rId24788"/><Relationship Type="http://schemas.openxmlformats.org/officeDocument/2006/relationships/hyperlink" Target="https://boegli.com/cdn/shop/products/M20CH-grid.jpg?v=1684250078" TargetMode="External" Id="rId24789"/><Relationship Type="http://schemas.openxmlformats.org/officeDocument/2006/relationships/hyperlink" Target="https://boegli.com/cdn/shop/products/1_fb40ddf8-c008-44e7-9fdd-1b6b5210ead7.jpg?v=1681989525" TargetMode="External" Id="rId24790"/><Relationship Type="http://schemas.openxmlformats.org/officeDocument/2006/relationships/hyperlink" Target="https://boegli.com/cdn/shop/products/1_83323fc6-d9fe-4a04-ad2d-c3f8d6b0474a.jpg?v=1681739864" TargetMode="External" Id="rId24791"/><Relationship Type="http://schemas.openxmlformats.org/officeDocument/2006/relationships/hyperlink" Target="https://boegli.com/cdn/shop/products/US234-grid.jpg?v=1684252236" TargetMode="External" Id="rId24792"/><Relationship Type="http://schemas.openxmlformats.org/officeDocument/2006/relationships/hyperlink" Target="https://boegli.com/cdn/shop/products/1_a03f1472-2272-4569-8a4a-d7c03f4051b3.jpg?v=1681739934" TargetMode="External" Id="rId24793"/><Relationship Type="http://schemas.openxmlformats.org/officeDocument/2006/relationships/hyperlink" Target="https://boegli.com/cdn/shop/files/1_ebd177a7-9f81-43d0-a44f-52fcd1aa052b.jpg?v=1682688662" TargetMode="External" Id="rId24794"/><Relationship Type="http://schemas.openxmlformats.org/officeDocument/2006/relationships/hyperlink" Target="https://boegli.com/cdn/shop/products/1_820032bd-f8c3-4ff2-aa20-5d2ce0527297.jpg?v=1681823941" TargetMode="External" Id="rId24795"/><Relationship Type="http://schemas.openxmlformats.org/officeDocument/2006/relationships/hyperlink" Target="https://boegli.com/cdn/shop/products/1_b12e15a7-d42f-469d-af17-a46cebc1fc1f.jpg?v=1681470748" TargetMode="External" Id="rId24796"/><Relationship Type="http://schemas.openxmlformats.org/officeDocument/2006/relationships/hyperlink" Target="https://boegli.com/cdn/shop/products/M124-grid.jpg?v=1684248842" TargetMode="External" Id="rId24797"/><Relationship Type="http://schemas.openxmlformats.org/officeDocument/2006/relationships/hyperlink" Target="https://boegli.com/cdn/shop/files/M3-grid.jpg?v=1684094827&amp;width=720" TargetMode="External" Id="rId24798"/><Relationship Type="http://schemas.openxmlformats.org/officeDocument/2006/relationships/hyperlink" Target="https://boegli.com/cdn/shop/files/M135-grid.jpg?v=1684096269&amp;width=720" TargetMode="External" Id="rId24799"/><Relationship Type="http://schemas.openxmlformats.org/officeDocument/2006/relationships/hyperlink" Target="https://boegli.com/cdn/shop/products/1_b9e717e6-d483-4ec6-a355-cf378feb61c7.jpg?v=1681470824" TargetMode="External" Id="rId24800"/><Relationship Type="http://schemas.openxmlformats.org/officeDocument/2006/relationships/hyperlink" Target="https://boegli.com/cdn/shop/files/M123-grid.jpg?v=1684093878&amp;width=720" TargetMode="External" Id="rId24801"/><Relationship Type="http://schemas.openxmlformats.org/officeDocument/2006/relationships/hyperlink" Target="https://boegli.com/cdn/shop/files/1_899251c5-ab8e-4590-bbb3-65734706e689.jpg?v=1682688122" TargetMode="External" Id="rId24802"/><Relationship Type="http://schemas.openxmlformats.org/officeDocument/2006/relationships/hyperlink" Target="https://www.sovogue.ch/media/catalog/product/cache/de1b308bfcaa98d808520a6475abeb88/m/1/m136_1_1.jpg" TargetMode="External" Id="rId24803"/><Relationship Type="http://schemas.openxmlformats.org/officeDocument/2006/relationships/hyperlink" Target="https://montre24.com/cache/img/f4/f4d1736e9e3b583a-143.webp" TargetMode="External" Id="rId24804"/><Relationship Type="http://schemas.openxmlformats.org/officeDocument/2006/relationships/hyperlink" Target="https://boegli.com/products/m30-be" TargetMode="External" Id="rId24805"/><Relationship Type="http://schemas.openxmlformats.org/officeDocument/2006/relationships/hyperlink" Target="https://boegli.com/products/ar233" TargetMode="External" Id="rId24806"/><Relationship Type="http://schemas.openxmlformats.org/officeDocument/2006/relationships/hyperlink" Target="https://boegli.com/products/m4-r" TargetMode="External" Id="rId24807"/><Relationship Type="http://schemas.openxmlformats.org/officeDocument/2006/relationships/hyperlink" Target="https://boegli.com/products/m120-le-spring" TargetMode="External" Id="rId24808"/><Relationship Type="http://schemas.openxmlformats.org/officeDocument/2006/relationships/hyperlink" Target="https://boegli.com/products/m122-le-autumn" TargetMode="External" Id="rId24809"/><Relationship Type="http://schemas.openxmlformats.org/officeDocument/2006/relationships/hyperlink" Target="https://boegli.com/products/m123-le-winter" TargetMode="External" Id="rId24810"/><Relationship Type="http://schemas.openxmlformats.org/officeDocument/2006/relationships/hyperlink" Target="https://montre24.com/cache/img/b5/b5ada7ae6a3a9f03-143.webp" TargetMode="External" Id="rId24811"/><Relationship Type="http://schemas.openxmlformats.org/officeDocument/2006/relationships/hyperlink" Target="https://montre24.com/cache/img/91/9110a65166691fd6-143.webp" TargetMode="External" Id="rId24812"/><Relationship Type="http://schemas.openxmlformats.org/officeDocument/2006/relationships/hyperlink" Target="https://montre24.com/cache/img/79/79cc2facc39fbee7-143.webp" TargetMode="External" Id="rId24813"/><Relationship Type="http://schemas.openxmlformats.org/officeDocument/2006/relationships/hyperlink" Target="https://montre24.com/cache/img/af/af2281a4717e67fb-143.webp" TargetMode="External" Id="rId24814"/><Relationship Type="http://schemas.openxmlformats.org/officeDocument/2006/relationships/hyperlink" Target="https://montre24.com/cache/img/4f/4fd68e3cea2ae0ed-143.webp" TargetMode="External" Id="rId24815"/><Relationship Type="http://schemas.openxmlformats.org/officeDocument/2006/relationships/hyperlink" Target="https://montre24.com/cache/img/41/41bab952e8502951-143.webp" TargetMode="External" Id="rId24816"/><Relationship Type="http://schemas.openxmlformats.org/officeDocument/2006/relationships/hyperlink" Target="https://montre24.com/cache/img/26/26c81d04b13352b4-143.webp" TargetMode="External" Id="rId24817"/><Relationship Type="http://schemas.openxmlformats.org/officeDocument/2006/relationships/hyperlink" Target="https://montre24.com/cache/img/d3/d35d31a3f4d77817-143.webp" TargetMode="External" Id="rId24818"/><Relationship Type="http://schemas.openxmlformats.org/officeDocument/2006/relationships/hyperlink" Target="https://cdn.luxpodarki.ru/162808/700x700/1574927274699161.webp" TargetMode="External" Id="rId24819"/><Relationship Type="http://schemas.openxmlformats.org/officeDocument/2006/relationships/hyperlink" Target="https://p1.liveauctioneers.com/1271/44436/21288696_1_x.jpg?height=512&amp;quality=70&amp;version=1382380139" TargetMode="External" Id="rId24820"/><Relationship Type="http://schemas.openxmlformats.org/officeDocument/2006/relationships/hyperlink" Target="https://shopemco.com/cdn/shop/products/buy-boegli-men-grand-festival-automatic-stainless-steel-caramel-leather-watch-m-732-665.webp?v=1668720439" TargetMode="External" Id="rId24821"/><Relationship Type="http://schemas.openxmlformats.org/officeDocument/2006/relationships/hyperlink" Target="https://i.ebayimg.com/images/g/WkcAAOSwodFmnHYp/s-l1200.webp" TargetMode="External" Id="rId24822"/><Relationship Type="http://schemas.openxmlformats.org/officeDocument/2006/relationships/hyperlink" Target="https://i.ebayimg.com/images/g/068AAeSwuVVq0C6u/s-l1600.jpg" TargetMode="External" Id="rId24823"/><Relationship Type="http://schemas.openxmlformats.org/officeDocument/2006/relationships/hyperlink" Target="https://montre24.com/cache/img/9e/9e2bdca3e3749514-143.webp" TargetMode="External" Id="rId24824"/><Relationship Type="http://schemas.openxmlformats.org/officeDocument/2006/relationships/hyperlink" Target="https://montre24.com/cache/img/72/725f5bb96628235c-143.webp" TargetMode="External" Id="rId24825"/><Relationship Type="http://schemas.openxmlformats.org/officeDocument/2006/relationships/hyperlink" Target="https://montre24.com/cache/img/13/13aa450db6c0f551-143.webp" TargetMode="External" Id="rId24826"/><Relationship Type="http://schemas.openxmlformats.org/officeDocument/2006/relationships/hyperlink" Target="https://montre24.com/cache/img/5f/5f2e37fb2d203a02-143.webp" TargetMode="External" Id="rId24827"/><Relationship Type="http://schemas.openxmlformats.org/officeDocument/2006/relationships/hyperlink" Target="https://montre24.com/cache/img/f7/f7510056aa7c66ba-143.webp" TargetMode="External" Id="rId24828"/><Relationship Type="http://schemas.openxmlformats.org/officeDocument/2006/relationships/hyperlink" Target="https://montre24.com/cache/img/7c/7c5b5685b7a7ba25-143.webp" TargetMode="External" Id="rId24829"/><Relationship Type="http://schemas.openxmlformats.org/officeDocument/2006/relationships/hyperlink" Target="https://montre24.com/cache/img/e2/e276dd3ac7b4171f-143.webp" TargetMode="External" Id="rId24830"/><Relationship Type="http://schemas.openxmlformats.org/officeDocument/2006/relationships/hyperlink" Target="https://p1.liveauctioneers.com/1395/113319/58454581_1_x.jpg?height=512&amp;quality=70&amp;version=1513182557" TargetMode="External" Id="rId24831"/><Relationship Type="http://schemas.openxmlformats.org/officeDocument/2006/relationships/hyperlink" Target="https://montre24.com/cache/img/5a/5af9a03d21b1ff32-143.webp" TargetMode="External" Id="rId24832"/><Relationship Type="http://schemas.openxmlformats.org/officeDocument/2006/relationships/hyperlink" Target="https://montre24.com/cache/img/85/85b654e87da21ded-143.webp" TargetMode="External" Id="rId24833"/><Relationship Type="http://schemas.openxmlformats.org/officeDocument/2006/relationships/hyperlink" Target="https://montre24.com/cache/img/bc/bcad6ab82f2199dc-143.webp" TargetMode="External" Id="rId24834"/><Relationship Type="http://schemas.openxmlformats.org/officeDocument/2006/relationships/hyperlink" Target="https://montre24.com/cache/img/92/92c1607f0ddf4b53-143.webp" TargetMode="External" Id="rId24835"/><Relationship Type="http://schemas.openxmlformats.org/officeDocument/2006/relationships/hyperlink" Target="https://montre24.com/cache/img/a8/a834b8da9617400f-143.webp" TargetMode="External" Id="rId24836"/><Relationship Type="http://schemas.openxmlformats.org/officeDocument/2006/relationships/hyperlink" Target="https://montre24.com/cache/img/eb/ebba8d062f08503d-143.webp" TargetMode="External" Id="rId24837"/><Relationship Type="http://schemas.openxmlformats.org/officeDocument/2006/relationships/hyperlink" Target="https://montre24.com/cache/img/76/76b7c4e858dde59c-143.webp" TargetMode="External" Id="rId24838"/><Relationship Type="http://schemas.openxmlformats.org/officeDocument/2006/relationships/hyperlink" Target="https://montre24.com/cache/img/22/22222cfa20b0bf72-143.webp" TargetMode="External" Id="rId24839"/><Relationship Type="http://schemas.openxmlformats.org/officeDocument/2006/relationships/hyperlink" Target="https://montre24.com/cache/img/9b/9bc7a000c0f3c710-143.webp" TargetMode="External" Id="rId24840"/><Relationship Type="http://schemas.openxmlformats.org/officeDocument/2006/relationships/hyperlink" Target="https://montre24.com/cache/img/b2/b2353d4d747f8cf2-143.webp" TargetMode="External" Id="rId24841"/><Relationship Type="http://schemas.openxmlformats.org/officeDocument/2006/relationships/hyperlink" Target="https://montre24.com/cache/img/16/16abc260ece763c7-143.webp" TargetMode="External" Id="rId24842"/><Relationship Type="http://schemas.openxmlformats.org/officeDocument/2006/relationships/hyperlink" Target="https://www.095shop.ru/img/boegli/small/M.701.jpg" TargetMode="External" Id="rId24843"/><Relationship Type="http://schemas.openxmlformats.org/officeDocument/2006/relationships/hyperlink" Target="https://shopemco.com/cdn/shop/products/buy-boegli-mens-grand-festival-automatic-rose-gold-plated-black-leather-watch-m-750-997.webp?v=1668724426" TargetMode="External" Id="rId24844"/><Relationship Type="http://schemas.openxmlformats.org/officeDocument/2006/relationships/hyperlink" Target="https://shopemco.com/cdn/shop/products/buy-boegli-mens-grand-festival-automatic-stainless-steel-brown-leather-watch-56572-237.webp?v=1668720189" TargetMode="External" Id="rId24845"/><Relationship Type="http://schemas.openxmlformats.org/officeDocument/2006/relationships/hyperlink" Target="https://allwatches.org/media/thumbs/watches/boegli/boegli-grand-festival_220x220.jpg" TargetMode="External" Id="rId24846"/><Relationship Type="http://schemas.openxmlformats.org/officeDocument/2006/relationships/hyperlink" Target="https://allwatches.org/media/thumbs/watches/boegli/boegli-special-models-others-grand-festival~1_220x220.jpg" TargetMode="External" Id="rId24847"/><Relationship Type="http://schemas.openxmlformats.org/officeDocument/2006/relationships/hyperlink" Target="https://allwatches.org/media/thumbs/watches/boegli/boegli-special-models-others-grand-festival~2_220x220.jpg" TargetMode="External" Id="rId24848"/><Relationship Type="http://schemas.openxmlformats.org/officeDocument/2006/relationships/hyperlink" Target="https://lux-fair.ru/product/m702-chasy-naruchnye-boegli" TargetMode="External" Id="rId24849"/><Relationship Type="http://schemas.openxmlformats.org/officeDocument/2006/relationships/hyperlink" Target="https://pic.rtbcdn.ru/video/62/d9/62d9b2d09c56f1d8a454e8e0f6700b2f.jpg" TargetMode="External" Id="rId24850"/><Relationship Type="http://schemas.openxmlformats.org/officeDocument/2006/relationships/hyperlink" Target="https://lux-fair.ru/product/m780-chasy-naruchnye-boegli" TargetMode="External" Id="rId24851"/><Relationship Type="http://schemas.openxmlformats.org/officeDocument/2006/relationships/hyperlink" Target="https://lux-fair.ru/product/m782-chasy-naruchnye-boegli" TargetMode="External" Id="rId24852"/><Relationship Type="http://schemas.openxmlformats.org/officeDocument/2006/relationships/hyperlink" Target="https://lux-fair.ru/product/m22israel-chasy-karmannye-boegli" TargetMode="External" Id="rId24853"/><Relationship Type="http://schemas.openxmlformats.org/officeDocument/2006/relationships/hyperlink" Target="https://lux-fair.ru/storage/app/uploads/public/66c/e4b/1bc/66ce4b1bce787824643974.jpg" TargetMode="External" Id="rId24854"/><Relationship Type="http://schemas.openxmlformats.org/officeDocument/2006/relationships/hyperlink" Target="https://lux-fair.ru/product/m2israel-chasy-karmannye-boegli" TargetMode="External" Id="rId24855"/><Relationship Type="http://schemas.openxmlformats.org/officeDocument/2006/relationships/hyperlink" Target="https://lux-fair.ru/product/m50israel-chasy-karmannye-boegli" TargetMode="External" Id="rId24856"/><Relationship Type="http://schemas.openxmlformats.org/officeDocument/2006/relationships/hyperlink" Target="https://lux-fair.ru/product/m34-chasy-karmannye-boegli" TargetMode="External" Id="rId24857"/><Relationship Type="http://schemas.openxmlformats.org/officeDocument/2006/relationships/hyperlink" Target="https://lux-fair.ru/product/m44-chasy-karmannye-boegli" TargetMode="External" Id="rId24858"/><Relationship Type="http://schemas.openxmlformats.org/officeDocument/2006/relationships/hyperlink" Target="https://lux-fair.ru/product/m80-chasy-karmannye-mendelson-svadebnyy-marsh-boegli" TargetMode="External" Id="rId24859"/><Relationship Type="http://schemas.openxmlformats.org/officeDocument/2006/relationships/hyperlink" Target="https://img.everywatch.com/media/2023/06/01/boegli4400998.webp" TargetMode="External" Id="rId24860"/><Relationship Type="http://schemas.openxmlformats.org/officeDocument/2006/relationships/hyperlink" Target="https://pic.rtbcdn.ru/video/2025-01-30/aa/f2/aaf2b2e60a80c456e47332a671d503a2.jpg" TargetMode="External" Id="rId24861"/><Relationship Type="http://schemas.openxmlformats.org/officeDocument/2006/relationships/hyperlink" Target="https://pic.rtbcdn.ru/video/2025-01-30/9c/b1/9cb1f553889b9108bca9c1c4b1c78759.jpg" TargetMode="External" Id="rId24862"/><Relationship Type="http://schemas.openxmlformats.org/officeDocument/2006/relationships/hyperlink" Target="https://www.youtube.com/watch?v=RoE5u39H2vQ" TargetMode="External" Id="rId24863"/><Relationship Type="http://schemas.openxmlformats.org/officeDocument/2006/relationships/hyperlink" Target="https://www.touchofmodern.com/sales/boegli-dewitt/boegli-grand-orchestre-vivaldi-automatic-m-605-v-pre-owned" TargetMode="External" Id="rId24864"/><Relationship Type="http://schemas.openxmlformats.org/officeDocument/2006/relationships/hyperlink" Target="https://www.watchuseek.com/threads/fs-boegli-grand-orchestra-mozart-the-magic-flute-auto-men-m-559-we-ship-internationally-free-conus.3034738/" TargetMode="External" Id="rId24865"/><Relationship Type="http://schemas.openxmlformats.org/officeDocument/2006/relationships/hyperlink" Target="https://www.touchofmodern.com/sales/boegli-watches" TargetMode="External" Id="rId24866"/><Relationship Type="http://schemas.openxmlformats.org/officeDocument/2006/relationships/hyperlink" Target="https://www.bestwatch.ru/watch/Boegli/M.793/" TargetMode="External" Id="rId24867"/><Relationship Type="http://schemas.openxmlformats.org/officeDocument/2006/relationships/hyperlink" Target="https://www.presentwatch.com/936845-1.jpg?20191117" TargetMode="External" Id="rId24868"/><Relationship Type="http://schemas.openxmlformats.org/officeDocument/2006/relationships/hyperlink" Target="https://www.presentwatch.com/936845-1.jpg?20191117" TargetMode="External" Id="rId24869"/><Relationship Type="http://schemas.openxmlformats.org/officeDocument/2006/relationships/hyperlink" Target="https://www.presentwatch.com/936845-1.jpg?20191117" TargetMode="External" Id="rId24870"/><Relationship Type="http://schemas.openxmlformats.org/officeDocument/2006/relationships/hyperlink" Target="https://i.ebayimg.com/images/g/mDMAAeSwRaFpggfn/s-l1600.jpg" TargetMode="External" Id="rId24871"/><Relationship Type="http://schemas.openxmlformats.org/officeDocument/2006/relationships/hyperlink" Target="https://i.ytimg.com/vi/V7eRflc113k/hqdefault.jpg" TargetMode="External" Id="rId24872"/><Relationship Type="http://schemas.openxmlformats.org/officeDocument/2006/relationships/hyperlink" Target="https://img-cdn.heureka.group/v1/d4b4bc97-ecb1-43cd-a430-b822ff38b21e.jpg" TargetMode="External" Id="rId24873"/><Relationship Type="http://schemas.openxmlformats.org/officeDocument/2006/relationships/hyperlink" Target="https://i00.eu/img/606/1024x1024/b7q32tri/303468.jpg" TargetMode="External" Id="rId24874"/><Relationship Type="http://schemas.openxmlformats.org/officeDocument/2006/relationships/hyperlink" Target="https://img-cdn.heureka.group/v1/c02937fb-4e99-4e45-9ac6-e2f04e0802dc.jpg" TargetMode="External" Id="rId24875"/><Relationship Type="http://schemas.openxmlformats.org/officeDocument/2006/relationships/hyperlink" Target="https://img-cdn.heureka.group/v1/533a0e91-6e86-4277-8b80-f146961302a5.jpg" TargetMode="External" Id="rId24876"/><Relationship Type="http://schemas.openxmlformats.org/officeDocument/2006/relationships/hyperlink" Target="https://img-cdn.heureka.group/v1/cce5252e-ff3b-442b-8d77-1b8db68021eb.jpg" TargetMode="External" Id="rId24877"/><Relationship Type="http://schemas.openxmlformats.org/officeDocument/2006/relationships/hyperlink" Target="https://windupwatchshop.com/cdn/shop/files/RobotWatches_Graphic-Sutnar_Chameleon_index01.jpg?v=1755900799" TargetMode="External" Id="rId24878"/><Relationship Type="http://schemas.openxmlformats.org/officeDocument/2006/relationships/hyperlink" Target="https://i00.eu/img/606/1024x1024/23bb1nmh/303424.jpg" TargetMode="External" Id="rId24879"/><Relationship Type="http://schemas.openxmlformats.org/officeDocument/2006/relationships/hyperlink" Target="https://img-cdn.heureka.group/v1/b71eeba0-e019-4a9f-bde7-727600480d43.jpg" TargetMode="External" Id="rId24880"/><Relationship Type="http://schemas.openxmlformats.org/officeDocument/2006/relationships/hyperlink" Target="https://img-cdn.heureka.group/v1/94575053-9f4b-4336-a42e-a94ad48e17b1.jpg" TargetMode="External" Id="rId24881"/><Relationship Type="http://schemas.openxmlformats.org/officeDocument/2006/relationships/hyperlink" Target="https://cc.cz/wp-content/uploads/fly-images/167240/bohematic-mechanical-watch-czech-graphic-sutnar-venus-1-820x512-c.jpg" TargetMode="External" Id="rId24882"/><Relationship Type="http://schemas.openxmlformats.org/officeDocument/2006/relationships/hyperlink" Target="https://i00.eu/img/606/1024x1024/edsuiyum/303621.jpg" TargetMode="External" Id="rId24883"/><Relationship Type="http://schemas.openxmlformats.org/officeDocument/2006/relationships/hyperlink" Target="https://i00.eu/img/606/1024x1024/e5fy3f0u/390138.jpg" TargetMode="External" Id="rId24884"/><Relationship Type="http://schemas.openxmlformats.org/officeDocument/2006/relationships/hyperlink" Target="https://i3.cn.cz/15/1647509082_dunes0002.jpg" TargetMode="External" Id="rId24885"/><Relationship Type="http://schemas.openxmlformats.org/officeDocument/2006/relationships/hyperlink" Target="https://i3.cn.cz/1647508868_Dunes0001.jpg" TargetMode="External" Id="rId24886"/><Relationship Type="http://schemas.openxmlformats.org/officeDocument/2006/relationships/hyperlink" Target="https://www.ceskenoviny.cz/zpravy/2178856" TargetMode="External" Id="rId24887"/><Relationship Type="http://schemas.openxmlformats.org/officeDocument/2006/relationships/hyperlink" Target="https://www.ceskenoviny.cz/zpravy/2178856" TargetMode="External" Id="rId24888"/><Relationship Type="http://schemas.openxmlformats.org/officeDocument/2006/relationships/hyperlink" Target="https://d39-a.sdn.cz/d_39/c_img_gZ_f/qoqCa/royal-golf.jpeg" TargetMode="External" Id="rId24889"/><Relationship Type="http://schemas.openxmlformats.org/officeDocument/2006/relationships/hyperlink" Target="https://img-cdn.heureka.group/v1/6d23bdd6-fee4-4cea-9021-68c257c4bafe.jpg" TargetMode="External" Id="rId24890"/><Relationship Type="http://schemas.openxmlformats.org/officeDocument/2006/relationships/hyperlink" Target="https://img-cdn.heureka.group/v1/65b54c0f-39d8-4f0c-b31b-ef0ba5e7cd31.jpg" TargetMode="External" Id="rId24891"/><Relationship Type="http://schemas.openxmlformats.org/officeDocument/2006/relationships/hyperlink" Target="https://img-cdn.heureka.group/v1/190c1d90-62ed-4d7b-b2da-e4ad02c20f7b.jpg" TargetMode="External" Id="rId24892"/><Relationship Type="http://schemas.openxmlformats.org/officeDocument/2006/relationships/hyperlink" Target="https://img-cdn.heureka.group/v1/b9a3053b-3ab5-4c32-9398-cf0124111206.jpg" TargetMode="External" Id="rId24893"/><Relationship Type="http://schemas.openxmlformats.org/officeDocument/2006/relationships/hyperlink" Target="https://img-cdn.heureka.group/v1/p/df577e02-c407-5012-9730-23a195ce9d6f.jpg" TargetMode="External" Id="rId24894"/><Relationship Type="http://schemas.openxmlformats.org/officeDocument/2006/relationships/hyperlink" Target="https://i00.eu/img/606/280x305f/5isux04d/295526.jpg" TargetMode="External" Id="rId24895"/><Relationship Type="http://schemas.openxmlformats.org/officeDocument/2006/relationships/hyperlink" Target="https://i00.eu/img/606/1024x1024/e44yl3pt/370178.jpg" TargetMode="External" Id="rId24896"/><Relationship Type="http://schemas.openxmlformats.org/officeDocument/2006/relationships/hyperlink" Target="https://img-cdn.heureka.group/v1/85d5cda2-3ddf-48b5-9f85-99bd38601c80.jpg" TargetMode="External" Id="rId24897"/><Relationship Type="http://schemas.openxmlformats.org/officeDocument/2006/relationships/hyperlink" Target="https://img-cdn.heureka.group/v1/bf0302f2-c951-4bd2-bc64-018106246351.jpg" TargetMode="External" Id="rId24898"/><Relationship Type="http://schemas.openxmlformats.org/officeDocument/2006/relationships/hyperlink" Target="https://i00.eu/img/606/1024x1024/2p1macca/402168.jpg" TargetMode="External" Id="rId24899"/><Relationship Type="http://schemas.openxmlformats.org/officeDocument/2006/relationships/hyperlink" Target="https://www.fratellowatches.com/cdn-cgi/image/anim=false/wp-content/uploads/2024/12/Robot-Minor-Arctic-.jpg" TargetMode="External" Id="rId24900"/><Relationship Type="http://schemas.openxmlformats.org/officeDocument/2006/relationships/hyperlink" Target="https://img-cdn.heureka.group/v1/0853106d-dee5-407d-976c-8e997ee70da0.jpg" TargetMode="External" Id="rId24901"/><Relationship Type="http://schemas.openxmlformats.org/officeDocument/2006/relationships/hyperlink" Target="https://img-cdn.heureka.group/v1/07d8a0c3-1149-455d-9486-77be1d47462e.jpg" TargetMode="External" Id="rId24902"/><Relationship Type="http://schemas.openxmlformats.org/officeDocument/2006/relationships/hyperlink" Target="https://img-cdn.heureka.group/v1/6aa057d4-437e-41da-8270-e8785c663d00.jpg" TargetMode="External" Id="rId24903"/><Relationship Type="http://schemas.openxmlformats.org/officeDocument/2006/relationships/hyperlink" Target="https://img-cdn.heureka.group/v1/8caeb0f3-983c-4e36-a313-cb2742d9920a.jpg" TargetMode="External" Id="rId24904"/><Relationship Type="http://schemas.openxmlformats.org/officeDocument/2006/relationships/hyperlink" Target="https://i00.eu/img/606/280x305f/acpqmor1/294796.jpg" TargetMode="External" Id="rId24905"/><Relationship Type="http://schemas.openxmlformats.org/officeDocument/2006/relationships/hyperlink" Target="https://img-cdn.heureka.group/v1/a830afce-976f-4d3d-a46e-ddf6a2ff1daa.jpg" TargetMode="External" Id="rId24906"/><Relationship Type="http://schemas.openxmlformats.org/officeDocument/2006/relationships/hyperlink" Target="https://windupwatchshop.com/cdn/shop/files/Robot-Watches_Aerodynamic-Cobalt_index01.jpg?v=1758025784&amp;width=2048" TargetMode="External" Id="rId24907"/><Relationship Type="http://schemas.openxmlformats.org/officeDocument/2006/relationships/hyperlink" Target="https://cdn.businessinfo.cz/businessinfo/2023/02/4fbbd72b-bohematic-hodinky-scaled.jpg" TargetMode="External" Id="rId24908"/><Relationship Type="http://schemas.openxmlformats.org/officeDocument/2006/relationships/hyperlink" Target="https://www.ablogtowatch.com/wp-content/uploads/2021/11/Bohen-Mille-Mer-featured.jpeg" TargetMode="External" Id="rId24909"/><Relationship Type="http://schemas.openxmlformats.org/officeDocument/2006/relationships/hyperlink" Target="https://static.wixstatic.com/media/4a8972_7723bc357eaa4b0ca62f83b385a10c21~mv2.png" TargetMode="External" Id="rId24910"/><Relationship Type="http://schemas.openxmlformats.org/officeDocument/2006/relationships/hyperlink" Target="https://www.ablogtowatch.com/wp-content/uploads/2022/11/Bohen-Mille-Mer-1.jpeg" TargetMode="External" Id="rId24911"/><Relationship Type="http://schemas.openxmlformats.org/officeDocument/2006/relationships/hyperlink" Target="https://static.wixstatic.com/media/4a8972_f663d7df437e41b5a25650cb0019e28f~mv2.png" TargetMode="External" Id="rId24912"/><Relationship Type="http://schemas.openxmlformats.org/officeDocument/2006/relationships/hyperlink" Target="https://www.ablogtowatch.com/wp-content/uploads/2024/11/Bohen-Grande-Marine-Diver-1.jpeg" TargetMode="External" Id="rId24913"/><Relationship Type="http://schemas.openxmlformats.org/officeDocument/2006/relationships/hyperlink" Target="https://static.wixstatic.com/media/c07ef3_29d438896f054de88abfd3630dee55e5~mv2.jpg" TargetMode="External" Id="rId24914"/><Relationship Type="http://schemas.openxmlformats.org/officeDocument/2006/relationships/hyperlink" Target="https://static.wixstatic.com/media/c07ef3_87a1b20e74f04d5d8e3e1c1b64abbfab~mv2.jpg" TargetMode="External" Id="rId24915"/><Relationship Type="http://schemas.openxmlformats.org/officeDocument/2006/relationships/hyperlink" Target="https://static.wixstatic.com/media/c07ef3_ac7e5900949a456ea111c758dbb3d863~mv2.png" TargetMode="External" Id="rId24916"/><Relationship Type="http://schemas.openxmlformats.org/officeDocument/2006/relationships/hyperlink" Target="https://www.dialicious.com/_next/image?url=https%3A%2F%2Fapi.dialicious.com%2Fapi%2Fpublic%2Fwatchclassification%2Fimage%2FWCF12F74D1AB980%3FimageDimensionType%3DPRESENTATION&amp;w=3840&amp;q=75" TargetMode="External" Id="rId24917"/><Relationship Type="http://schemas.openxmlformats.org/officeDocument/2006/relationships/hyperlink" Target="https://static.wixstatic.com/media/c07ef3_b28f696936414529a7d76dc918b32c97~mv2.jpg" TargetMode="External" Id="rId24918"/><Relationship Type="http://schemas.openxmlformats.org/officeDocument/2006/relationships/hyperlink" Target="https://static.wixstatic.com/media/c07ef3_49f2c91beb6149d99faa1150f8006b3d~mv2.jpg" TargetMode="External" Id="rId24919"/><Relationship Type="http://schemas.openxmlformats.org/officeDocument/2006/relationships/hyperlink" Target="https://static.wixstatic.com/media/c07ef3_da6e241534fc4cae8bc0ccf68e00c3d4~mv2.jpg" TargetMode="External" Id="rId24920"/><Relationship Type="http://schemas.openxmlformats.org/officeDocument/2006/relationships/hyperlink" Target="https://static.wixstatic.com/media/c07ef3_13d739a46a97407da0661df6dae565c5~mv2.jpg" TargetMode="External" Id="rId24921"/><Relationship Type="http://schemas.openxmlformats.org/officeDocument/2006/relationships/hyperlink" Target="https://static.wixstatic.com/media/c07ef3_e200a6cb8382426cba287c844f268559~mv2.jpg" TargetMode="External" Id="rId24922"/><Relationship Type="http://schemas.openxmlformats.org/officeDocument/2006/relationships/hyperlink" Target="https://www.boldrsupply.co/cdn/shop/files/21-Odyssey-Freediver-GMT-CK1886-Front_800x.jpg?v=1734322072" TargetMode="External" Id="rId24923"/><Relationship Type="http://schemas.openxmlformats.org/officeDocument/2006/relationships/hyperlink" Target="https://cdn.accentuate.io/43643105706050/2743198351426/Boldr_Singularity_index01-v1776196085927.jpg?1000x1157&amp;transform=resize=646" TargetMode="External" Id="rId24924"/><Relationship Type="http://schemas.openxmlformats.org/officeDocument/2006/relationships/hyperlink" Target="https://cdn.accentuate.io/42964362985538/2743198351426/Boldr_Velo_Mono_index01-v1770151695856.jpg?1000x1157&amp;transform=resize=646" TargetMode="External" Id="rId24925"/><Relationship Type="http://schemas.openxmlformats.org/officeDocument/2006/relationships/hyperlink" Target="https://cdn.accentuate.io/44676683071554/2743198351426/2026_BoldrxWUWS_SAND_index01-v1786049128764.jpg?1000x1157&amp;transform=resize=646" TargetMode="External" Id="rId24926"/><Relationship Type="http://schemas.openxmlformats.org/officeDocument/2006/relationships/hyperlink" Target="https://cdn.accentuate.io/40536747081794/2743198351426/Boldr_GMT_LE_grey_Index1-v1699127613605.jpg?1000x1157&amp;transform=resize=646" TargetMode="External" Id="rId24927"/><Relationship Type="http://schemas.openxmlformats.org/officeDocument/2006/relationships/hyperlink" Target="https://cdn.accentuate.io/40536747049026/2743198351426/Boldr_GMT_LE_Blue_Index1_NEW-v1699045180633.jpg?1000x1157&amp;transform=resize=646" TargetMode="External" Id="rId24928"/><Relationship Type="http://schemas.openxmlformats.org/officeDocument/2006/relationships/hyperlink" Target="https://cdn.accentuate.io/32565597175874/2743198351426/BOLDR_VENTURE_LE_LEAD-v1606234771326.jpg?1000x1158&amp;transform=resize=646" TargetMode="External" Id="rId24929"/><Relationship Type="http://schemas.openxmlformats.org/officeDocument/2006/relationships/hyperlink" Target="https://cdn.accentuate.io/32646288343106/2743198351426/BOLDR_X_WU_2_LEAD-v1615225370495.jpg?1000x1158&amp;transform=resize=646" TargetMode="External" Id="rId24930"/><Relationship Type="http://schemas.openxmlformats.org/officeDocument/2006/relationships/hyperlink" Target="https://shop.timeandtidewatches.com/cdn/shop/files/boldr-ranger-upepo.webp?v=1740662750" TargetMode="External" Id="rId24931"/><Relationship Type="http://schemas.openxmlformats.org/officeDocument/2006/relationships/hyperlink" Target="https://shop.timeandtidewatches.com/cdn/shop/files/boldr-expedition-enigmath-coconino.jpg?v=1740665195" TargetMode="External" Id="rId24932"/><Relationship Type="http://schemas.openxmlformats.org/officeDocument/2006/relationships/hyperlink" Target="https://www.watchgecko.com/cdn/shop/files/b595a810-11ce-4cfe-bfb4-6b3b9bdbca57_1200x.jpg?v=1791297046" TargetMode="External" Id="rId24933"/><Relationship Type="http://schemas.openxmlformats.org/officeDocument/2006/relationships/hyperlink" Target="https://www.watchgecko.com/cdn/shop/files/69884bcd-5b96-4310-8783-e2b1054d7388_1200x.jpg?v=1785233214" TargetMode="External" Id="rId24934"/><Relationship Type="http://schemas.openxmlformats.org/officeDocument/2006/relationships/hyperlink" Target="https://www.watchgecko.com/cdn/shop/files/Boldr-2026-RTCC-1x1-White-1_1200x.jpg?v=1786032801" TargetMode="External" Id="rId24935"/><Relationship Type="http://schemas.openxmlformats.org/officeDocument/2006/relationships/hyperlink" Target="https://www.boldrsupply.co/cdn/shop/files/Earth-Front-Image_800x.jpg?v=1770820114" TargetMode="External" Id="rId24936"/><Relationship Type="http://schemas.openxmlformats.org/officeDocument/2006/relationships/hyperlink" Target="https://www.boldrsupply.co/cdn/shop/files/09-Christmas-Bundle-Venture-AutOGLatic_800x.jpg?v=1765353910" TargetMode="External" Id="rId24937"/><Relationship Type="http://schemas.openxmlformats.org/officeDocument/2006/relationships/hyperlink" Target="https://www.watchgecko.com/cdn/shop/files/d643cef4-474e-4feb-a8c2-2234593f08ac_1200x.jpg?v=1775246955" TargetMode="External" Id="rId24938"/><Relationship Type="http://schemas.openxmlformats.org/officeDocument/2006/relationships/hyperlink" Target="https://www.watchgecko.com/cdn/shop/files/BOLDR-x-WG-Polaris-WBG-PVD_1200x.jpg?v=1748928523" TargetMode="External" Id="rId24939"/><Relationship Type="http://schemas.openxmlformats.org/officeDocument/2006/relationships/hyperlink" Target="https://www.watchgecko.com/cdn/shop/files/BOLDR-x-WG-Polaris-WBG_1200x.jpg?v=1748885349" TargetMode="External" Id="rId24940"/><Relationship Type="http://schemas.openxmlformats.org/officeDocument/2006/relationships/hyperlink" Target="https://images.ocarat.com/548455-home_default/odyssey-luminaire-pelagion-watch-boldr.jpg" TargetMode="External" Id="rId24941"/><Relationship Type="http://schemas.openxmlformats.org/officeDocument/2006/relationships/hyperlink" Target="https://images.ocarat.com/548467-home_default/odyssey-luminaire-cryosea-watch-boldr.jpg" TargetMode="External" Id="rId24942"/><Relationship Type="http://schemas.openxmlformats.org/officeDocument/2006/relationships/hyperlink" Target="https://images.ocarat.com/548478-home_default/odyssey-luminaire-aetherfire-watch-boldr.jpg" TargetMode="External" Id="rId24943"/><Relationship Type="http://schemas.openxmlformats.org/officeDocument/2006/relationships/hyperlink" Target="https://windupwatchshop.com/cdn/shop/files/Boldr-Watch-Mock-16-9-2_crop.jpg?v=1747232363" TargetMode="External" Id="rId24944"/><Relationship Type="http://schemas.openxmlformats.org/officeDocument/2006/relationships/hyperlink" Target="https://images.ocarat.com/548415-home_default/odyssey-orca-watch-boldr.jpg" TargetMode="External" Id="rId24945"/><Relationship Type="http://schemas.openxmlformats.org/officeDocument/2006/relationships/hyperlink" Target="https://www.watchgecko.com/cdn/shop/files/Yellow-Bracelet-Front_1799x1799_47519edb-bd63-4b73-b328-f815c11cc49e_1200x.webp?v=1738924916" TargetMode="External" Id="rId24946"/><Relationship Type="http://schemas.openxmlformats.org/officeDocument/2006/relationships/hyperlink" Target="https://www.watchgecko.com/cdn/shop/files/Red-Bracelet-Front_1799x1799_43552217-b72f-4e9a-a537-36007d2de12e_1200x.webp?v=1738924884" TargetMode="External" Id="rId24947"/><Relationship Type="http://schemas.openxmlformats.org/officeDocument/2006/relationships/hyperlink" Target="https://www.boldrsupply.co/cdn/shop/files/SafariKopje_800x.jpg?v=1733718249" TargetMode="External" Id="rId24948"/><Relationship Type="http://schemas.openxmlformats.org/officeDocument/2006/relationships/hyperlink" Target="https://www.boldrsupply.co/cdn/shop/files/Merlion50thAnniversary_800x.jpg?v=1733726073" TargetMode="External" Id="rId24949"/><Relationship Type="http://schemas.openxmlformats.org/officeDocument/2006/relationships/hyperlink" Target="https://images.ocarat.com/529290-home_default/safari-silver-fox-watch-boldr.jpg" TargetMode="External" Id="rId24950"/><Relationship Type="http://schemas.openxmlformats.org/officeDocument/2006/relationships/hyperlink" Target="https://www.boldrsupply.co/cdn/shop/files/Bronze-Prussian-Blue_800x.jpg?v=1734332122" TargetMode="External" Id="rId24951"/><Relationship Type="http://schemas.openxmlformats.org/officeDocument/2006/relationships/hyperlink" Target="https://www.boldrsupply.co/cdn/shop/files/VentureDiverStaghorn_800x.jpg?v=1733814460" TargetMode="External" Id="rId24952"/><Relationship Type="http://schemas.openxmlformats.org/officeDocument/2006/relationships/hyperlink" Target="https://www.boldrsupply.co/cdn/shop/files/11-Voyage-Mediterranean-Front_grande.jpg?v=1719567763" TargetMode="External" Id="rId24953"/><Relationship Type="http://schemas.openxmlformats.org/officeDocument/2006/relationships/hyperlink" Target="https://www.boldrsupply.co/cdn/shop/files/ExpeditionEnigmathSchwarzwald_fb7e58c2-965c-4c06-81dd-7c3d1fb1aad8_800x.jpg?v=1733735157" TargetMode="External" Id="rId24954"/><Relationship Type="http://schemas.openxmlformats.org/officeDocument/2006/relationships/hyperlink" Target="https://images.ocarat.com/529152-home_default/ranger-shamba-watch.jpg" TargetMode="External" Id="rId24955"/><Relationship Type="http://schemas.openxmlformats.org/officeDocument/2006/relationships/hyperlink" Target="https://www.boldrsupply.co/cdn/shop/files/VentureDiverGreenStar_800x.jpg?v=1733814832" TargetMode="External" Id="rId24956"/><Relationship Type="http://schemas.openxmlformats.org/officeDocument/2006/relationships/hyperlink" Target="https://www.boldrsupply.co/cdn/shop/files/Bronze-Pine-Green_800x.jpg?v=1734332116" TargetMode="External" Id="rId24957"/><Relationship Type="http://schemas.openxmlformats.org/officeDocument/2006/relationships/hyperlink" Target="https://www.boldrsupply.co/cdn/shop/files/ExpeditionEnigmathSinharaja_800x.jpg?v=1733734788" TargetMode="External" Id="rId24958"/><Relationship Type="http://schemas.openxmlformats.org/officeDocument/2006/relationships/hyperlink" Target="https://www.boldrsupply.co/cdn/shop/files/Freediver288_800x.jpg?v=1734086046" TargetMode="External" Id="rId24959"/><Relationship Type="http://schemas.openxmlformats.org/officeDocument/2006/relationships/hyperlink" Target="https://www.boldrsupply.co/cdn/shop/files/Venture-GMT-Blue_d1918ecb-c4a0-4985-82f9-34ad0c90550d_800x.jpg?v=1736746585" TargetMode="External" Id="rId24960"/><Relationship Type="http://schemas.openxmlformats.org/officeDocument/2006/relationships/hyperlink" Target="https://www.watchgecko.com/cdn/shop/files/f7dc9911-c9b1-418e-8082-23e720773152_1200x.jpg?v=1745908207" TargetMode="External" Id="rId24961"/><Relationship Type="http://schemas.openxmlformats.org/officeDocument/2006/relationships/hyperlink" Target="https://www.watchgecko.com/cdn/shop/files/watches-boldr-venture-automatic-field-watch-blue-moon-37749512175779_1200x.jpg?v=1738927342" TargetMode="External" Id="rId24962"/><Relationship Type="http://schemas.openxmlformats.org/officeDocument/2006/relationships/hyperlink" Target="https://www.watchgecko.com/cdn/shop/files/watches-boldr-venture-blue-fuel-37290814800035_1200x.jpg?v=1686898947" TargetMode="External" Id="rId24963"/><Relationship Type="http://schemas.openxmlformats.org/officeDocument/2006/relationships/hyperlink" Target="https://images.ocarat.com/552083-home_default/rally-srw-boldr-watch.jpg" TargetMode="External" Id="rId24964"/><Relationship Type="http://schemas.openxmlformats.org/officeDocument/2006/relationships/hyperlink" Target="https://www.boldrsupply.co/cdn/shop/files/Field-Medic-Lagoon-Blue_800x.jpg?v=1733909991" TargetMode="External" Id="rId24965"/><Relationship Type="http://schemas.openxmlformats.org/officeDocument/2006/relationships/hyperlink" Target="https://www.watchgecko.com/cdn/shop/files/Purple-Bracelet-Front_1799x1799_42d5374e-aefe-4679-8254-f7c6864e8c40_1200x.webp?v=1738924841" TargetMode="External" Id="rId24966"/><Relationship Type="http://schemas.openxmlformats.org/officeDocument/2006/relationships/hyperlink" Target="https://images.ocarat.com/548431-home_default/odyssey-horizon-watch-boldr.jpg" TargetMode="External" Id="rId24967"/><Relationship Type="http://schemas.openxmlformats.org/officeDocument/2006/relationships/hyperlink" Target="https://www.watchgecko.com/cdn/shop/files/17d9deb2-6f4f-432e-82b3-b6dfef1b0217_1200x.jpg?v=1712224319" TargetMode="External" Id="rId24968"/><Relationship Type="http://schemas.openxmlformats.org/officeDocument/2006/relationships/hyperlink" Target="https://www.boldrsupply.co/cdn/shop/files/MGP_grande.jpg?v=1734081027" TargetMode="External" Id="rId24969"/><Relationship Type="http://schemas.openxmlformats.org/officeDocument/2006/relationships/hyperlink" Target="https://images.ocarat.com/408360-home_default/odyssey-freediver-watch-pg1954-boldr.jpg" TargetMode="External" Id="rId24970"/><Relationship Type="http://schemas.openxmlformats.org/officeDocument/2006/relationships/hyperlink" Target="https://www.boldrsupply.co/cdn/shop/files/WB1985_800x.jpg?v=1734319432" TargetMode="External" Id="rId24971"/><Relationship Type="http://schemas.openxmlformats.org/officeDocument/2006/relationships/hyperlink" Target="https://www.boldrsupply.co/cdn/shop/files/Odyssey45-Coral-Brown-2_800x.jpg?v=1736750759" TargetMode="External" Id="rId24972"/><Relationship Type="http://schemas.openxmlformats.org/officeDocument/2006/relationships/hyperlink" Target="https://www.boldrsupply.co/cdn/shop/files/Odyssey45-Black-Abyss-2_800x.jpg?v=1736751104" TargetMode="External" Id="rId24973"/><Relationship Type="http://schemas.openxmlformats.org/officeDocument/2006/relationships/hyperlink" Target="https://www.boldrsupply.co/cdn/shop/files/29-Odyssey-Freediver-GMT-RB1876-Front_800x.jpg?v=1734321653" TargetMode="External" Id="rId24974"/><Relationship Type="http://schemas.openxmlformats.org/officeDocument/2006/relationships/hyperlink" Target="https://www.boldrsupply.co/cdn/shop/files/VentureChaigo_800x.jpg?v=1733890594" TargetMode="External" Id="rId24975"/><Relationship Type="http://schemas.openxmlformats.org/officeDocument/2006/relationships/hyperlink" Target="https://www.boldrsupply.co/cdn/shop/files/Expedition2Sinai_800x.jpg?v=1733812521" TargetMode="External" Id="rId24976"/><Relationship Type="http://schemas.openxmlformats.org/officeDocument/2006/relationships/hyperlink" Target="https://www.boldrsupply.co/cdn/shop/files/Expedition2Matterhorn_grande.jpg?v=1733810662" TargetMode="External" Id="rId24977"/><Relationship Type="http://schemas.openxmlformats.org/officeDocument/2006/relationships/hyperlink" Target="https://www.boldrsupply.co/cdn/shop/products/bronze1019-serpentine_800x.jpg?v=1571583058" TargetMode="External" Id="rId24978"/><Relationship Type="http://schemas.openxmlformats.org/officeDocument/2006/relationships/hyperlink" Target="https://www.boldrsupply.co/cdn/shop/products/bronze-aventurine_grande.png?v=1571582748" TargetMode="External" Id="rId24979"/><Relationship Type="http://schemas.openxmlformats.org/officeDocument/2006/relationships/hyperlink" Target="https://www.seriouswatches.com/cdn/shop/products/BOLDRODYSSEYBRONZEWHITEKNIGHT_800x.png?v=1616437414" TargetMode="External" Id="rId24980"/><Relationship Type="http://schemas.openxmlformats.org/officeDocument/2006/relationships/hyperlink" Target="https://www.boldrsupply.co/cdn/shop/files/Expedition2Eiger_800x.jpg?v=1733801883" TargetMode="External" Id="rId24981"/><Relationship Type="http://schemas.openxmlformats.org/officeDocument/2006/relationships/hyperlink" Target="https://www.boldrsupply.co/cdn/shop/files/Expedition2Everest_grande.jpg?v=1733810295" TargetMode="External" Id="rId24982"/><Relationship Type="http://schemas.openxmlformats.org/officeDocument/2006/relationships/hyperlink" Target="https://www.boldrsupply.co/cdn/shop/files/Expedition2Rushmore_800x.jpg?v=1733809969" TargetMode="External" Id="rId24983"/><Relationship Type="http://schemas.openxmlformats.org/officeDocument/2006/relationships/hyperlink" Target="https://www.boldrsupply.co/cdn/shop/products/Cali-black-web_800x.jpg?v=1554893897" TargetMode="External" Id="rId24984"/><Relationship Type="http://schemas.openxmlformats.org/officeDocument/2006/relationships/hyperlink" Target="https://www.boldrsupply.co/cdn/shop/files/Expedition2ElCapitan_800x.jpg?v=1733813384" TargetMode="External" Id="rId24985"/><Relationship Type="http://schemas.openxmlformats.org/officeDocument/2006/relationships/hyperlink" Target="https://www.boldrsupply.co/cdn/shop/products/Metal-red-web_800x.jpg?v=1558618373" TargetMode="External" Id="rId24986"/><Relationship Type="http://schemas.openxmlformats.org/officeDocument/2006/relationships/hyperlink" Target="https://www.boldrsupply.co/cdn/shop/products/1600-pacific-blue_800x.jpg?v=1615330458" TargetMode="External" Id="rId24987"/><Relationship Type="http://schemas.openxmlformats.org/officeDocument/2006/relationships/hyperlink" Target="https://www.seriouswatches.com/cdn/shop/products/BOLDROdysseyReefGreen_800x.png?v=1616437133" TargetMode="External" Id="rId24988"/><Relationship Type="http://schemas.openxmlformats.org/officeDocument/2006/relationships/hyperlink" Target="https://www.boldrsupply.co/cdn/shop/files/Odyssey45-Dark-Meteorite_800x.jpg?v=1736751485" TargetMode="External" Id="rId24989"/><Relationship Type="http://schemas.openxmlformats.org/officeDocument/2006/relationships/hyperlink" Target="https://www.jurawatches.co.uk/products/boldr-watch-odyssey-silver-wave-odyssey-silver-wave" TargetMode="External" Id="rId24990"/><Relationship Type="http://schemas.openxmlformats.org/officeDocument/2006/relationships/hyperlink" Target="https://www.boldrsupply.co/cdn/shop/files/Field-Medic-Camo-Green_800x.jpg?v=1733909471" TargetMode="External" Id="rId24991"/><Relationship Type="http://schemas.openxmlformats.org/officeDocument/2006/relationships/hyperlink" Target="https://www.boldrsupply.co/cdn/shop/files/Field-Medic-Salamander_800x.jpg?v=1733910477" TargetMode="External" Id="rId24992"/><Relationship Type="http://schemas.openxmlformats.org/officeDocument/2006/relationships/hyperlink" Target="https://www.boldrsupply.co/cdn/shop/products/odyssey-bronze-21-grey-02_800x.jpg?v=1622198815" TargetMode="External" Id="rId24993"/><Relationship Type="http://schemas.openxmlformats.org/officeDocument/2006/relationships/hyperlink" Target="https://www.boldrsupply.co/cdn/shop/files/Bronze-Auburn_800x.jpg?v=1734331204" TargetMode="External" Id="rId24994"/><Relationship Type="http://schemas.openxmlformats.org/officeDocument/2006/relationships/hyperlink" Target="https://www.boldrsupply.co/cdn/shop/files/CoalBlack_800x.jpg?v=1734331192" TargetMode="External" Id="rId24995"/><Relationship Type="http://schemas.openxmlformats.org/officeDocument/2006/relationships/hyperlink" Target="https://www.boldrsupply.co/cdn/shop/files/MintGreen_800x.jpg?v=1734083859" TargetMode="External" Id="rId24996"/><Relationship Type="http://schemas.openxmlformats.org/officeDocument/2006/relationships/hyperlink" Target="https://www.boldrsupply.co/cdn/shop/files/WhiteFrost_800x.jpg?v=1734083873" TargetMode="External" Id="rId24997"/><Relationship Type="http://schemas.openxmlformats.org/officeDocument/2006/relationships/hyperlink" Target="https://www.boldrsupply.co/cdn/shop/files/CitrusOrange_800x.jpg?v=1734083862" TargetMode="External" Id="rId24998"/><Relationship Type="http://schemas.openxmlformats.org/officeDocument/2006/relationships/hyperlink" Target="https://www.boldrsupply.co/cdn/shop/files/Freediver202_800x.jpg?v=1734086051" TargetMode="External" Id="rId24999"/><Relationship Type="http://schemas.openxmlformats.org/officeDocument/2006/relationships/hyperlink" Target="https://www.boldrsupply.co/cdn/shop/files/VoyageAntarctic_800x.jpg?v=1733728330" TargetMode="External" Id="rId25000"/><Relationship Type="http://schemas.openxmlformats.org/officeDocument/2006/relationships/hyperlink" Target="https://www.boldrsupply.co/cdn/shop/files/Venture-Jungle-Green_grande.jpg?v=1736739761" TargetMode="External" Id="rId25001"/><Relationship Type="http://schemas.openxmlformats.org/officeDocument/2006/relationships/hyperlink" Target="https://www.boldrsupply.co/cdn/shop/files/VentureEarth_800x.jpg?v=1733888878" TargetMode="External" Id="rId25002"/><Relationship Type="http://schemas.openxmlformats.org/officeDocument/2006/relationships/hyperlink" Target="https://images.ocarat.com/394573-home_default/venture-sand-storm-watch-boldr.jpg" TargetMode="External" Id="rId25003"/><Relationship Type="http://schemas.openxmlformats.org/officeDocument/2006/relationships/hyperlink" Target="https://images.ocarat.com/394569-home_default/venture-carbon-black-watch.jpg" TargetMode="External" Id="rId25004"/><Relationship Type="http://schemas.openxmlformats.org/officeDocument/2006/relationships/hyperlink" Target="https://www.boldrsupply.co/cdn/shop/files/Venture-GMT-Black_grande.jpg?v=1736742914" TargetMode="External" Id="rId25005"/><Relationship Type="http://schemas.openxmlformats.org/officeDocument/2006/relationships/hyperlink" Target="https://www.boldrsupply.co/cdn/shop/files/11-Expedition-1-White-Sands-Front_57a2ad0d-7f01-4951-8644-dea29ea0509c_grande.jpg?v=1719558951" TargetMode="External" Id="rId25006"/><Relationship Type="http://schemas.openxmlformats.org/officeDocument/2006/relationships/hyperlink" Target="https://images.ocarat.com/394452-home_default/defender-elewana-watch-boldr.jpg" TargetMode="External" Id="rId25007"/><Relationship Type="http://schemas.openxmlformats.org/officeDocument/2006/relationships/hyperlink" Target="https://images.ocarat.com/394438-home_default/defender-siana-watch-boldr.jpg" TargetMode="External" Id="rId25008"/><Relationship Type="http://schemas.openxmlformats.org/officeDocument/2006/relationships/hyperlink" Target="https://images.ocarat.com/394682-home_default/boldr-gmt-maasai-mara-watch.jpg" TargetMode="External" Id="rId25009"/><Relationship Type="http://schemas.openxmlformats.org/officeDocument/2006/relationships/hyperlink" Target="https://images.ocarat.com/394686-home_default/serengeti-gmt-watch-boldr.jpg" TargetMode="External" Id="rId25010"/><Relationship Type="http://schemas.openxmlformats.org/officeDocument/2006/relationships/hyperlink" Target="https://www.boldrsupply.co/cdn/shop/files/GMTTarangire_800x.jpg?v=1733716720" TargetMode="External" Id="rId25011"/><Relationship Type="http://schemas.openxmlformats.org/officeDocument/2006/relationships/hyperlink" Target="https://www.watchgecko.com/cdn/shop/files/watches-boldr-safari-vogelkop-superb-37748679540899_1200x.jpg?v=1696314560" TargetMode="External" Id="rId25012"/><Relationship Type="http://schemas.openxmlformats.org/officeDocument/2006/relationships/hyperlink" Target="https://www.boldrsupply.co/cdn/shop/files/T-RexBOLDRNitecore_800x.jpg?v=1733725024" TargetMode="External" Id="rId25013"/><Relationship Type="http://schemas.openxmlformats.org/officeDocument/2006/relationships/hyperlink" Target="https://www.boldrsupply.co/cdn/shop/files/SafariBanff_800x.jpg?v=1733718957" TargetMode="External" Id="rId25014"/><Relationship Type="http://schemas.openxmlformats.org/officeDocument/2006/relationships/hyperlink" Target="https://www.watchgecko.com/cdn/shop/files/Field-Medic-I-Resized_1800x1800_ee41c3ff-c219-4678-90f6-0446a2bf8c74_1200x.webp?v=1732808446" TargetMode="External" Id="rId25015"/><Relationship Type="http://schemas.openxmlformats.org/officeDocument/2006/relationships/hyperlink" Target="https://www.watchgecko.com/cdn/shop/files/Field-Medic-II-Front_1800x1800_9cdb008b-d3a1-401f-ad75-72138813988b_1200x.webp?v=1732808609" TargetMode="External" Id="rId25016"/><Relationship Type="http://schemas.openxmlformats.org/officeDocument/2006/relationships/hyperlink" Target="https://images.ocarat.com/529343-home_default/field-medic-ii-destro-watch.jpg" TargetMode="External" Id="rId25017"/><Relationship Type="http://schemas.openxmlformats.org/officeDocument/2006/relationships/hyperlink" Target="https://www.boldrsupply.co/cdn/shop/files/Field-Medic-III_800x.jpg?v=1733908890" TargetMode="External" Id="rId25018"/><Relationship Type="http://schemas.openxmlformats.org/officeDocument/2006/relationships/hyperlink" Target="https://www.boldrsupply.co/cdn/shop/files/Field-Medic-IV_grande.jpg?v=1733908772" TargetMode="External" Id="rId25019"/><Relationship Type="http://schemas.openxmlformats.org/officeDocument/2006/relationships/hyperlink" Target="https://www.boldrsupply.co/cdn/shop/files/Field-Medic-PFP_800x.jpg?v=1733909696" TargetMode="External" Id="rId25020"/><Relationship Type="http://schemas.openxmlformats.org/officeDocument/2006/relationships/hyperlink" Target="https://www.boldrsupply.co/cdn/shop/files/Expedition1Karekare_800x.jpg?v=1733800146" TargetMode="External" Id="rId25021"/><Relationship Type="http://schemas.openxmlformats.org/officeDocument/2006/relationships/hyperlink" Target="https://www.boldrsupply.co/cdn/shop/files/Expedition1Karakum_800x.jpg?v=1733740083" TargetMode="External" Id="rId25022"/><Relationship Type="http://schemas.openxmlformats.org/officeDocument/2006/relationships/hyperlink" Target="https://images.ocarat.com/394724-home_default/expedition-i-rub-al-khali-watch-boldr.jpg" TargetMode="External" Id="rId25023"/><Relationship Type="http://schemas.openxmlformats.org/officeDocument/2006/relationships/hyperlink" Target="https://www.boldrsupply.co/cdn/shop/files/Expedition2Dune7_800x.jpg?v=1733813406" TargetMode="External" Id="rId25024"/><Relationship Type="http://schemas.openxmlformats.org/officeDocument/2006/relationships/hyperlink" Target="https://www.boldrsupply.co/cdn/shop/products/jungle-green-venture_grande.png?v=1572268309" TargetMode="External" Id="rId25025"/><Relationship Type="http://schemas.openxmlformats.org/officeDocument/2006/relationships/hyperlink" Target="https://www.watchgecko.com/cdn/shop/files/8ee25c5e-76dc-4e3a-af81-5e185eb2e913_1200x.jpg?v=1729265170" TargetMode="External" Id="rId25026"/><Relationship Type="http://schemas.openxmlformats.org/officeDocument/2006/relationships/hyperlink" Target="https://www.boldrsupply.co/cdn/shop/files/VentureUnDark_800x.jpg?v=1733891015" TargetMode="External" Id="rId25027"/><Relationship Type="http://schemas.openxmlformats.org/officeDocument/2006/relationships/hyperlink" Target="https://www.boldrsupply.co/collections/archive" TargetMode="External" Id="rId25028"/><Relationship Type="http://schemas.openxmlformats.org/officeDocument/2006/relationships/hyperlink" Target="https://www.boldrsupply.co/cdn/shop/files/Odyssey45-Regatta_800x.jpg?v=1736751813" TargetMode="External" Id="rId25029"/><Relationship Type="http://schemas.openxmlformats.org/officeDocument/2006/relationships/hyperlink" Target="https://www.boldrsupply.co/cdn/shop/files/Venture-Wayfarer-Admiral_grande.jpg?v=1736745688" TargetMode="External" Id="rId25030"/><Relationship Type="http://schemas.openxmlformats.org/officeDocument/2006/relationships/hyperlink" Target="https://www.boldrsupply.co/cdn/shop/files/Venture-Wayfarer-Tangerine_800x.jpg?v=1736745867" TargetMode="External" Id="rId25031"/><Relationship Type="http://schemas.openxmlformats.org/officeDocument/2006/relationships/hyperlink" Target="https://www.boldrsupply.co/cdn/shop/files/01-Pokemon-6054_BOLDR_15259_final_800x.png?v=1682512128" TargetMode="External" Id="rId25032"/><Relationship Type="http://schemas.openxmlformats.org/officeDocument/2006/relationships/hyperlink" Target="https://www.boldrsupply.co/cdn/shop/files/02-Pokemom-6054_BOLDR_15222_final_800x.png?v=1682512070" TargetMode="External" Id="rId25033"/><Relationship Type="http://schemas.openxmlformats.org/officeDocument/2006/relationships/hyperlink" Target="https://www.boldrsupply.co/cdn/shop/files/03-Pokemon-6054_BOLDR_15272_final_800x.png?v=1682512149" TargetMode="External" Id="rId25034"/><Relationship Type="http://schemas.openxmlformats.org/officeDocument/2006/relationships/hyperlink" Target="https://www.boldrsupply.co/cdn/shop/files/04-Pokemon-6054_BOLDR_15210_final_800x.png?v=1682512102" TargetMode="External" Id="rId25035"/><Relationship Type="http://schemas.openxmlformats.org/officeDocument/2006/relationships/hyperlink" Target="https://www.boldrsupply.co/collections/discontinued-watches" TargetMode="External" Id="rId25036"/><Relationship Type="http://schemas.openxmlformats.org/officeDocument/2006/relationships/hyperlink" Target="https://www.boldrsupply.co/cdn/shop/products/Meteogray_on_White_800x.JPG" TargetMode="External" Id="rId25037"/><Relationship Type="http://schemas.openxmlformats.org/officeDocument/2006/relationships/hyperlink" Target="https://www.boldrsupply.co/cdn/shop/files/PFPVoyage_800x.jpg?v=1733731970" TargetMode="External" Id="rId25038"/><Relationship Type="http://schemas.openxmlformats.org/officeDocument/2006/relationships/hyperlink" Target="https://www.boldrsupply.co/cdn/shop/files/Venture-Art-Story_800x.jpg?v=1736746118" TargetMode="External" Id="rId25039"/><Relationship Type="http://schemas.openxmlformats.org/officeDocument/2006/relationships/hyperlink" Target="https://www.boldrsupply.co/cdn/shop/files/freediver-113_800x.jpg?v=1744877415" TargetMode="External" Id="rId25040"/><Relationship Type="http://schemas.openxmlformats.org/officeDocument/2006/relationships/hyperlink" Target="https://wornandwound.com/library/uploads/2020/11/Freediver-Meteo-635.jpg" TargetMode="External" Id="rId25041"/><Relationship Type="http://schemas.openxmlformats.org/officeDocument/2006/relationships/hyperlink" Target="https://www.boldrsupply.co/cdn/shop/files/Venture-Nitecore-Kraken_800x.jpg?v=1736747600" TargetMode="External" Id="rId25042"/><Relationship Type="http://schemas.openxmlformats.org/officeDocument/2006/relationships/hyperlink" Target="https://www.boldrsupply.co/cdn/shop/files/Venture-Art-Story_739f03ab-3c6b-4db6-8867-0d72e6ea7947_800x.jpg?v=1736749576" TargetMode="External" Id="rId25043"/><Relationship Type="http://schemas.openxmlformats.org/officeDocument/2006/relationships/hyperlink" Target="https://www.watchgecko.com/cdn/shop/files/1600x1600_VentureBlackDawnB_1600x1600_1600x1600_6fa48248-98c5-4493-977c-622e14df2b2c_1200x.webp?v=1738927402" TargetMode="External" Id="rId25044"/><Relationship Type="http://schemas.openxmlformats.org/officeDocument/2006/relationships/hyperlink" Target="https://www.watchgecko.com/cdn/shop/products/watches-boldr-venture-wayfarer-automatic-watch-khaki-34686539071651_1200x.jpg?v=1661904191" TargetMode="External" Id="rId25045"/><Relationship Type="http://schemas.openxmlformats.org/officeDocument/2006/relationships/hyperlink" Target="https://www.watchgecko.com/cdn/shop/files/Venture-Rally-201-Front1200x1200_1200x.jpg?v=1745929396" TargetMode="External" Id="rId25046"/><Relationship Type="http://schemas.openxmlformats.org/officeDocument/2006/relationships/hyperlink" Target="https://www.watchgecko.com/cdn/shop/files/Venture-Rally-008-Front1200x1200_1200x.jpg?v=1745929217" TargetMode="External" Id="rId25047"/><Relationship Type="http://schemas.openxmlformats.org/officeDocument/2006/relationships/hyperlink" Target="https://www.watchgecko.com/cdn/shop/products/watches-boldr-venture-wayfarer-automatic-watch-black-34686554636451_1200x.jpg?v=1738926645" TargetMode="External" Id="rId25048"/><Relationship Type="http://schemas.openxmlformats.org/officeDocument/2006/relationships/hyperlink" Target="https://www.boldrsupply.co/cdn/shop/files/12-Odyssey-Regatta-Admiral-Blue-Front_205db0ae-791c-4220-8f2f-945b8a97e270_grande.jpg?v=1736752352" TargetMode="External" Id="rId25049"/><Relationship Type="http://schemas.openxmlformats.org/officeDocument/2006/relationships/hyperlink" Target="https://www.watchgecko.com/cdn/shop/files/venture-ivory-white-front-edited_1800x1800_5fcaea4c-e097-40df-803a-c6d38811b267_1200x.webp?v=1745906918" TargetMode="External" Id="rId25050"/><Relationship Type="http://schemas.openxmlformats.org/officeDocument/2006/relationships/hyperlink" Target="https://www.boldrsupply.co/cdn/shop/files/Venture-Jet-Black_800x.jpg?v=1736740398" TargetMode="External" Id="rId25051"/><Relationship Type="http://schemas.openxmlformats.org/officeDocument/2006/relationships/hyperlink" Target="https://www.boldrsupply.co/cdn/shop/files/Venture-Carbon-Black_grande.jpg?v=1736741558" TargetMode="External" Id="rId25052"/><Relationship Type="http://schemas.openxmlformats.org/officeDocument/2006/relationships/hyperlink" Target="https://www.watchgecko.com/cdn/shop/products/watches-boldr-venture-green-dusk-35965936861347_1200x.jpg?v=1738927432" TargetMode="External" Id="rId25053"/><Relationship Type="http://schemas.openxmlformats.org/officeDocument/2006/relationships/hyperlink" Target="https://www.boldrsupply.co/cdn/shop/files/Venture-Five-In-A-Row-I_800x.jpg?v=1736745044" TargetMode="External" Id="rId25054"/><Relationship Type="http://schemas.openxmlformats.org/officeDocument/2006/relationships/hyperlink" Target="https://www.boldrsupply.co/cdn/shop/files/Venture-Five-In-A-Row-II_800x.jpg?v=1736745306" TargetMode="External" Id="rId25055"/><Relationship Type="http://schemas.openxmlformats.org/officeDocument/2006/relationships/hyperlink" Target="https://www.boldrsupply.co/cdn/shop/files/Venture-GMT-Khaki_26a6758a-65b8-47f0-bb1d-02fdbfa16e89_800x.jpg?v=1736742626" TargetMode="External" Id="rId25056"/><Relationship Type="http://schemas.openxmlformats.org/officeDocument/2006/relationships/hyperlink" Target="https://www.boldrsupply.co/cdn/shop/files/Venture-Rally-III_grande.jpg?v=1733974074" TargetMode="External" Id="rId25057"/><Relationship Type="http://schemas.openxmlformats.org/officeDocument/2006/relationships/hyperlink" Target="https://images.ocarat.com/394429-home_default/odyssey-freediver-gmt-sp1961-boldr-watch.jpg" TargetMode="External" Id="rId25058"/><Relationship Type="http://schemas.openxmlformats.org/officeDocument/2006/relationships/hyperlink" Target="https://www.boldrsupply.co/cdn/shop/files/Venture-Adventure-Khaki_grande.jpg?v=1736747128" TargetMode="External" Id="rId25059"/><Relationship Type="http://schemas.openxmlformats.org/officeDocument/2006/relationships/hyperlink" Target="https://fivefortyfive.nz/cdn/shop/files/BOLDR-Venture-Earth-ThePinkFighterProject126151-5_1024x.jpg?v=1718347652" TargetMode="External" Id="rId25060"/><Relationship Type="http://schemas.openxmlformats.org/officeDocument/2006/relationships/hyperlink" Target="https://www.boldrsupply.co/cdn/shop/products/e-commerce_ss_abyss-black_800x.png?v=1643189532" TargetMode="External" Id="rId25061"/><Relationship Type="http://schemas.openxmlformats.org/officeDocument/2006/relationships/hyperlink" Target="https://www.boldrsupply.co/cdn/shop/products/e-commerce_ss_coral-brown_8cdde7f5-93db-479f-93fd-8df1a6a96e55_800x.png?v=1643188981" TargetMode="External" Id="rId25062"/><Relationship Type="http://schemas.openxmlformats.org/officeDocument/2006/relationships/hyperlink" Target="https://microbrand.store/cdn/shop/products/cover_9963cb3c-9025-4fb7-87f3-b041065cc190_580x.jpg?v=1560425916" TargetMode="External" Id="rId25063"/><Relationship Type="http://schemas.openxmlformats.org/officeDocument/2006/relationships/hyperlink" Target="https://microbrand.store/cdn/shop/products/blue2-med_580x.jpg?v=1559217434" TargetMode="External" Id="rId25064"/><Relationship Type="http://schemas.openxmlformats.org/officeDocument/2006/relationships/hyperlink" Target="https://microbrand.store/collections/boldr-supply-co-watches" TargetMode="External" Id="rId25065"/><Relationship Type="http://schemas.openxmlformats.org/officeDocument/2006/relationships/hyperlink" Target="https://www.seriouswatches.com/cdn/shop/products/Caspian_Front_530x_af9b5f33-d951-4f11-974f-8c16b1c9872d_800x.jpg?v=1551783513" TargetMode="External" Id="rId25066"/><Relationship Type="http://schemas.openxmlformats.org/officeDocument/2006/relationships/hyperlink" Target="https://www.seriouswatches.com/cdn/shop/products/Aegean_Front_530x_8d25f7e2-705b-4998-ac10-6f400b2e29e5_800x.jpg?v=1551783685" TargetMode="External" Id="rId25067"/><Relationship Type="http://schemas.openxmlformats.org/officeDocument/2006/relationships/hyperlink" Target="https://wornandwound.com/library/uploads/2019/03/BOLDR-Globetrotter-8.jpg" TargetMode="External" Id="rId25068"/><Relationship Type="http://schemas.openxmlformats.org/officeDocument/2006/relationships/hyperlink" Target="https://www.seriouswatches.com/cdn/shop/products/B213_800x.png?v=1647525184" TargetMode="External" Id="rId25069"/><Relationship Type="http://schemas.openxmlformats.org/officeDocument/2006/relationships/hyperlink" Target="https://en.shop.yuehwa.com/cdn/shop/files/01.Boldr_Odyssey_Bronze_Tourbillon-Green_OTG1911005_530x.jpg?v=1730454012" TargetMode="External" Id="rId25070"/><Relationship Type="http://schemas.openxmlformats.org/officeDocument/2006/relationships/hyperlink" Target="https://www.watchgecko.com/cdn/shop/files/11dc1546-cbb8-4f59-be73-bf671c907cab_1200x.jpg?v=1729265184" TargetMode="External" Id="rId25071"/><Relationship Type="http://schemas.openxmlformats.org/officeDocument/2006/relationships/hyperlink" Target="https://www.seriouswatches.com/cdn/shop/products/Globetrotter-Meteoblue_d2d1734a-ced4-47f0-953b-4ff8344fa80c_800x.jpg?v=1549904778" TargetMode="External" Id="rId25072"/><Relationship Type="http://schemas.openxmlformats.org/officeDocument/2006/relationships/hyperlink" Target="https://www.jurawatches.co.uk/collections/mens-251-1-000/products/boldr-watch-odyssey-lumicast-aged-steel-black-abyss-limited-edition-odyssey-lumicast-aged-steel-black-abyss" TargetMode="External" Id="rId25073"/><Relationship Type="http://schemas.openxmlformats.org/officeDocument/2006/relationships/hyperlink" Target="https://www.boldrsupply.co/products/expedition-indonesia" TargetMode="External" Id="rId25074"/><Relationship Type="http://schemas.openxmlformats.org/officeDocument/2006/relationships/hyperlink" Target="https://www.seriouswatches.com/cdn/shop/products/BOLDRVentureGMTGreenPNG_800x.png?v=1621063064" TargetMode="External" Id="rId25075"/><Relationship Type="http://schemas.openxmlformats.org/officeDocument/2006/relationships/hyperlink" Target="https://www.keepthetime.com/wp-content/uploads/2019/07/boldr-meteorite-odyssey-microbrand-diver.jpg" TargetMode="External" Id="rId25076"/><Relationship Type="http://schemas.openxmlformats.org/officeDocument/2006/relationships/hyperlink" Target="https://www.seriouswatches.com/cdn/shop/products/Globetrotter_MeteoBlack-front_b181db49-301d-4e5b-9e80-92a1b55da6e8_800x.jpg?v=1585907041" TargetMode="External" Id="rId25077"/><Relationship Type="http://schemas.openxmlformats.org/officeDocument/2006/relationships/hyperlink" Target="https://www.seriouswatches.com/cdn/shop/products/Globetrotter_Black_Blue-front_b832c6d6-5211-4265-a842-e808824dfb07_800x.jpg?v=1585906980" TargetMode="External" Id="rId25078"/><Relationship Type="http://schemas.openxmlformats.org/officeDocument/2006/relationships/hyperlink" Target="https://i0.wp.com/lh3.googleusercontent.com/-ukpluVEwFQc/WANrSbCzwTI/AAAAAAAAGmc/tHxGx9n0EfA/s1600/blogger-image--525198659.jpg?w=1440&amp;ssl=1" TargetMode="External" Id="rId25079"/><Relationship Type="http://schemas.openxmlformats.org/officeDocument/2006/relationships/hyperlink" Target="https://wornandwound.com/library/uploads/2016/06/Journey-Warhawk-on-Leather.jpg" TargetMode="External" Id="rId25080"/><Relationship Type="http://schemas.openxmlformats.org/officeDocument/2006/relationships/hyperlink" Target="https://wornandwound.com/library/uploads/2016/06/Journey-Sopwith-on-Wood.jpg" TargetMode="External" Id="rId25081"/><Relationship Type="http://schemas.openxmlformats.org/officeDocument/2006/relationships/hyperlink" Target="https://www.wahsoshiok.com/watch-review-boldr-journey-review/" TargetMode="External" Id="rId25082"/><Relationship Type="http://schemas.openxmlformats.org/officeDocument/2006/relationships/hyperlink" Target="https://www.wahsoshiok.com/watch-review-boldr-journey-review/" TargetMode="External" Id="rId25083"/><Relationship Type="http://schemas.openxmlformats.org/officeDocument/2006/relationships/hyperlink" Target="https://i0.wp.com/kaminskyblog.com/wp-content/uploads/2018/05/qmcw1109.jpg" TargetMode="External" Id="rId25084"/><Relationship Type="http://schemas.openxmlformats.org/officeDocument/2006/relationships/hyperlink" Target="https://www.touchofmodern.com/sales/boldr-watches/boldr-explorer-ii-gmt-black-quartz" TargetMode="External" Id="rId25085"/><Relationship Type="http://schemas.openxmlformats.org/officeDocument/2006/relationships/hyperlink" Target="https://i0.wp.com/kaminskyblog.com/wp-content/uploads/2018/12/QLBH2399-2.jpg" TargetMode="External" Id="rId25086"/><Relationship Type="http://schemas.openxmlformats.org/officeDocument/2006/relationships/hyperlink" Target="https://kaminskyblog.com/2018/12/14/boldr-voyager-mediterranean-review/" TargetMode="External" Id="rId25087"/><Relationship Type="http://schemas.openxmlformats.org/officeDocument/2006/relationships/hyperlink" Target="https://kaminskyblog.com/2018/12/14/boldr-voyager-mediterranean-review/" TargetMode="External" Id="rId25088"/><Relationship Type="http://schemas.openxmlformats.org/officeDocument/2006/relationships/hyperlink" Target="https://kaminskyblog.com/2018/12/14/boldr-voyager-mediterranean-review/" TargetMode="External" Id="rId25089"/><Relationship Type="http://schemas.openxmlformats.org/officeDocument/2006/relationships/hyperlink" Target="https://kaminskyblog.com/2018/12/14/boldr-voyager-mediterranean-review/" TargetMode="External" Id="rId25090"/><Relationship Type="http://schemas.openxmlformats.org/officeDocument/2006/relationships/hyperlink" Target="https://i.kickstarter.com/assets/018/932/807/8d17444c86b8f645be755992dbafc1d5_original.png?fit=scale-down&amp;origin=ugc&amp;q=100&amp;v=1509044375&amp;width=680&amp;sig=023y3blA2B4CYdpbdNKCwULOhWCDuDDzo8UdCVT1D5A%3D" TargetMode="External" Id="rId25091"/><Relationship Type="http://schemas.openxmlformats.org/officeDocument/2006/relationships/hyperlink" Target="https://i.kickstarter.com/assets/018/932/839/d5b8b8b73b364868b399735cbfccb807_original.png?fit=scale-down&amp;origin=ugc&amp;q=100&amp;v=1509044460&amp;width=680&amp;sig=8LrF%2Bywo3TTYQ9aJf42gDH%2BbHft2v7I3jwvjBYuhaUI%3D" TargetMode="External" Id="rId25092"/><Relationship Type="http://schemas.openxmlformats.org/officeDocument/2006/relationships/hyperlink" Target="https://i.kickstarter.com/assets/018/942/565/4f77126576d06c028bf5a42ccabcba83_original.jpg?fit=scale-down&amp;origin=ugc&amp;q=92&amp;v=1509103704&amp;width=680&amp;sig=%2F8Q05Q%2FUgjPF5%2FPdnE4FfYJVs5G18N4GsqIzcr9YeyM%3D" TargetMode="External" Id="rId25093"/><Relationship Type="http://schemas.openxmlformats.org/officeDocument/2006/relationships/hyperlink" Target="https://i.kickstarter.com/assets/018/942/556/449fa344da1b3c3b6fa4e82cd7f79130_original.jpg?fit=scale-down&amp;origin=ugc&amp;q=92&amp;v=1509103642&amp;width=680&amp;sig=bzpMe74gfhyKnLGOiNMKzDNYdLxNtYtWGpNyCMZNnEU%3D" TargetMode="External" Id="rId25094"/><Relationship Type="http://schemas.openxmlformats.org/officeDocument/2006/relationships/hyperlink" Target="https://i.kickstarter.com/assets/018/942/659/32855c1602908113531c62e0d3a6f564_original.jpg?fit=scale-down&amp;origin=ugc&amp;q=92&amp;v=1509104381&amp;width=680&amp;sig=vEiNu0g18kMkr49b%2Be0rsFZXiWAW7msx7YecFsqwKkw%3D" TargetMode="External" Id="rId25095"/><Relationship Type="http://schemas.openxmlformats.org/officeDocument/2006/relationships/hyperlink" Target="https://i.kickstarter.com/assets/018/942/669/35083daa2c6ae148420d6a1eaae65b0b_original.jpg?fit=scale-down&amp;origin=ugc&amp;q=92&amp;v=1509104460&amp;width=680&amp;sig=bDggtYeSN%2Bxf0PtelfSqhVlCvZZvW%2FXmqsMTXhJrZrc%3D" TargetMode="External" Id="rId25096"/><Relationship Type="http://schemas.openxmlformats.org/officeDocument/2006/relationships/hyperlink" Target="https://wornandwound.com/library/uploads/2017/04/BOLDR-Odyssey-SteelBlue-on-White.jpg" TargetMode="External" Id="rId25097"/><Relationship Type="http://schemas.openxmlformats.org/officeDocument/2006/relationships/hyperlink" Target="https://wornandwound.com/library/uploads/2017/04/BOLDR-Odyssey-WhiteStorm-on-White.jpg" TargetMode="External" Id="rId25098"/><Relationship Type="http://schemas.openxmlformats.org/officeDocument/2006/relationships/hyperlink" Target="https://wornandwound.com/library/uploads/2017/04/BOLDR-Odyssey-EverBlack-on-White.jpg" TargetMode="External" Id="rId25099"/><Relationship Type="http://schemas.openxmlformats.org/officeDocument/2006/relationships/hyperlink" Target="https://microbrand.store/cdn/shop/products/meteoblack-front_580x.jpg?v=1559218972" TargetMode="External" Id="rId25100"/><Relationship Type="http://schemas.openxmlformats.org/officeDocument/2006/relationships/hyperlink" Target="https://pic.watchclicker.com/wp-content/uploads/2020/12/10095127/boldr-venture-worn-and-wound.jpg" TargetMode="External" Id="rId25101"/><Relationship Type="http://schemas.openxmlformats.org/officeDocument/2006/relationships/hyperlink" Target="https://img.watchpatrol.net/JW_zlrQLL7EKWjYHN6PEIQxJvbIU4t37q03yAPlyhQQ/rs:fill:600:600/plain/img/full/e5b0a138655904ef755ce866b8dadbba967582fb.jpg" TargetMode="External" Id="rId25102"/><Relationship Type="http://schemas.openxmlformats.org/officeDocument/2006/relationships/hyperlink" Target="https://www.seriouswatches.com/cdn/shop/products/BOLDR_Odyssey_Carbon_-_Red_1_800x.jpg?v=1547750817" TargetMode="External" Id="rId25103"/><Relationship Type="http://schemas.openxmlformats.org/officeDocument/2006/relationships/hyperlink" Target="https://www.seriouswatches.com/cdn/shop/products/BOLDR_Odyssey_Carbon_-_Blue_1_800x.jpg?v=1547750796" TargetMode="External" Id="rId25104"/><Relationship Type="http://schemas.openxmlformats.org/officeDocument/2006/relationships/hyperlink" Target="https://www.seriouswatches.com/cdn/shop/products/BOLDR_Odyssey_Carbon_-_Green_1_800x.jpg?v=1584095999" TargetMode="External" Id="rId25105"/><Relationship Type="http://schemas.openxmlformats.org/officeDocument/2006/relationships/hyperlink" Target="https://www.seriouswatches.com/cdn/shop/products/BOLDRVENTURENAVYBLUE_800x.png?v=1616437305" TargetMode="External" Id="rId25106"/><Relationship Type="http://schemas.openxmlformats.org/officeDocument/2006/relationships/hyperlink" Target="https://www.seriouswatches.com/cdn/shop/products/H_600x.jpg?v=1524049674" TargetMode="External" Id="rId25107"/><Relationship Type="http://schemas.openxmlformats.org/officeDocument/2006/relationships/hyperlink" Target="https://www.seriouswatches.com/cdn/shop/products/BOLDROdysseyFreediver545_800x.png?v=1616437293" TargetMode="External" Id="rId25108"/><Relationship Type="http://schemas.openxmlformats.org/officeDocument/2006/relationships/hyperlink" Target="https://www.fratellowatches.com/cdn-cgi/image/anim=false/wp-content/uploads/2018/08/P8260003.jpg" TargetMode="External" Id="rId25109"/><Relationship Type="http://schemas.openxmlformats.org/officeDocument/2006/relationships/hyperlink" Target="https://cdn.shopify.com/s/files/1/0855/7318/products/stealth_700x.png?v=1563347031" TargetMode="External" Id="rId25110"/><Relationship Type="http://schemas.openxmlformats.org/officeDocument/2006/relationships/hyperlink" Target="https://i.ebayimg.com/images/g/iJoAAeSwDW5qrzhW/s-l400.jpg" TargetMode="External" Id="rId25111"/><Relationship Type="http://schemas.openxmlformats.org/officeDocument/2006/relationships/hyperlink" Target="https://cdn.thewatchpages.com/app/uploads/2022/01/12061129/bomberg-bolt-68-heritage-golden-may-special-edition-bs45chpbamaya-411.jpg" TargetMode="External" Id="rId25112"/><Relationship Type="http://schemas.openxmlformats.org/officeDocument/2006/relationships/hyperlink" Target="https://cdn.thewatchpages.com/app/uploads/2022/01/12061123/bomberg-bolt-68-heritage-quetzalcoatl-special-edition-bs45chpbaquetz-211.jpg" TargetMode="External" Id="rId25113"/><Relationship Type="http://schemas.openxmlformats.org/officeDocument/2006/relationships/hyperlink" Target="https://cdn.thewatchpages.com/app/uploads/2022/01/12061118/bomberg-bolt-68-heritage-jaguar-huichol-bs45chpba065-112.jpg" TargetMode="External" Id="rId25114"/><Relationship Type="http://schemas.openxmlformats.org/officeDocument/2006/relationships/hyperlink" Target="https://cdn.thewatchpages.com/app/uploads/2022/01/12061113/bomberg-bolt-68-heritage-viking-bs45chss066-212.jpg" TargetMode="External" Id="rId25115"/><Relationship Type="http://schemas.openxmlformats.org/officeDocument/2006/relationships/hyperlink" Target="https://cdn.thewatchpages.com/app/uploads/2022/01/12061107/bomberg-bolt-68-heritage-viking-red-beard-bs45chpba066-112.jpg" TargetMode="External" Id="rId25116"/><Relationship Type="http://schemas.openxmlformats.org/officeDocument/2006/relationships/hyperlink" Target="https://cdn.thewatchpages.com/app/uploads/2022/01/12061104/bomberg-bolt-68-heritage-chroma-special-edition-bs45chpba049-612.jpg" TargetMode="External" Id="rId25117"/><Relationship Type="http://schemas.openxmlformats.org/officeDocument/2006/relationships/hyperlink" Target="https://cdn.thewatchpages.com/app/uploads/2022/01/12061059/bomberg-bolt-68-heritage-sugar-skull-pink-bs45chpba060-211.jpg" TargetMode="External" Id="rId25118"/><Relationship Type="http://schemas.openxmlformats.org/officeDocument/2006/relationships/hyperlink" Target="https://cdn.thewatchpages.com/app/uploads/2022/01/12061053/bomberg-bolt-68-heritage-sugar-skull-red-bs45chpba060-512.jpg" TargetMode="External" Id="rId25119"/><Relationship Type="http://schemas.openxmlformats.org/officeDocument/2006/relationships/hyperlink" Target="https://cdn.thewatchpages.com/app/uploads/2022/01/12061048/bomberg-bolt-68-heritage-sugar-skull-purple-bs45chpba060-412.jpg" TargetMode="External" Id="rId25120"/><Relationship Type="http://schemas.openxmlformats.org/officeDocument/2006/relationships/hyperlink" Target="https://cdn.thewatchpages.com/app/uploads/2022/01/12061043/bomberg-bolt-68-heritage-black-bs45chpba064-111.jpg" TargetMode="External" Id="rId25121"/><Relationship Type="http://schemas.openxmlformats.org/officeDocument/2006/relationships/hyperlink" Target="https://cdn.thewatchpages.com/app/uploads/2022/01/12061036/bomberg-bolt-68-heritage-blue-bs45chss063-111.jpg" TargetMode="External" Id="rId25122"/><Relationship Type="http://schemas.openxmlformats.org/officeDocument/2006/relationships/hyperlink" Target="https://cdn.thewatchpages.com/app/uploads/2022/01/12061030/bomberg-bolt-68-heritage-gold-black-bs45chppkba062-111.jpg" TargetMode="External" Id="rId25123"/><Relationship Type="http://schemas.openxmlformats.org/officeDocument/2006/relationships/hyperlink" Target="https://cdn.thewatchpages.com/app/uploads/2022/01/12061025/bomberg-bolt-68-neo-calaveras-bf44chapba04-212.jpg" TargetMode="External" Id="rId25124"/><Relationship Type="http://schemas.openxmlformats.org/officeDocument/2006/relationships/hyperlink" Target="https://cdn.thewatchpages.com/app/uploads/2022/01/12061019/bomberg-bolt-68-neo-spartacus-metal-bf43h3sp02-112.jpg" TargetMode="External" Id="rId25125"/><Relationship Type="http://schemas.openxmlformats.org/officeDocument/2006/relationships/hyperlink" Target="https://cdn.thewatchpages.com/app/uploads/2022/01/12061015/bomberg-bolt-68-neo-spartacus-bf43h3pbr02-212.jpg" TargetMode="External" Id="rId25126"/><Relationship Type="http://schemas.openxmlformats.org/officeDocument/2006/relationships/hyperlink" Target="https://cdn.thewatchpages.com/app/uploads/2022/01/12061011/bomberg-bolt-68-neo-tattooed-skull-bf43h3pba07-112.jpg" TargetMode="External" Id="rId25127"/><Relationship Type="http://schemas.openxmlformats.org/officeDocument/2006/relationships/hyperlink" Target="https://cdn.thewatchpages.com/app/uploads/2022/01/12061005/bomberg-bolt-68-neo-tattooed-skull-metal-bf43h3ss07-212.jpg" TargetMode="External" Id="rId25128"/><Relationship Type="http://schemas.openxmlformats.org/officeDocument/2006/relationships/hyperlink" Target="https://cdn.thewatchpages.com/app/uploads/2022/01/12061001/bomberg-bolt-68-neo-devil-skull-i-bf43h3sp01-212.jpg" TargetMode="External" Id="rId25129"/><Relationship Type="http://schemas.openxmlformats.org/officeDocument/2006/relationships/hyperlink" Target="https://cdn.thewatchpages.com/app/uploads/2022/01/12060957/bomberg-bolt-68-neo-devil-skull-flames-bf43h3pba01-112.jpg" TargetMode="External" Id="rId25130"/><Relationship Type="http://schemas.openxmlformats.org/officeDocument/2006/relationships/hyperlink" Target="https://cdn.thewatchpages.com/app/uploads/2022/01/12060951/bomberg-bolt-68-neo-lucha-libre-blue-bf43h3sp03-112.jpg" TargetMode="External" Id="rId25131"/><Relationship Type="http://schemas.openxmlformats.org/officeDocument/2006/relationships/hyperlink" Target="https://cdn.thewatchpages.com/app/uploads/2022/01/12060947/bomberg-bolt-68-neo-lucha-libre-bf43h3pba03-212.jpg" TargetMode="External" Id="rId25132"/><Relationship Type="http://schemas.openxmlformats.org/officeDocument/2006/relationships/hyperlink" Target="https://cdn.thewatchpages.com/app/uploads/2022/01/12060944/bomberg-bb-01-automatic-mariachi-red-ct43apba24-211.jpg" TargetMode="External" Id="rId25133"/><Relationship Type="http://schemas.openxmlformats.org/officeDocument/2006/relationships/hyperlink" Target="https://mms.businesswire.com/media/20210715005041/en/891285/5/CBD_Cobra.jpg" TargetMode="External" Id="rId25134"/><Relationship Type="http://schemas.openxmlformats.org/officeDocument/2006/relationships/hyperlink" Target="https://cdn.thewatchpages.com/app/uploads/2022/01/12060932/bomberg-bb-01-automatic-dia-de-los-muertos-red-ct43apba26-211.jpg" TargetMode="External" Id="rId25135"/><Relationship Type="http://schemas.openxmlformats.org/officeDocument/2006/relationships/hyperlink" Target="https://cdn.thewatchpages.com/app/uploads/2022/01/12060927/bomberg-bb-01-automatic-pistoleros-gold-ct43apba29-311.jpg" TargetMode="External" Id="rId25136"/><Relationship Type="http://schemas.openxmlformats.org/officeDocument/2006/relationships/hyperlink" Target="https://cdn.thewatchpages.com/app/uploads/2022/01/12060907/bomberg-bolt-68-racing-black-blue-bs45chpba059-1212.jpg" TargetMode="External" Id="rId25137"/><Relationship Type="http://schemas.openxmlformats.org/officeDocument/2006/relationships/hyperlink" Target="https://cdn.thewatchpages.com/app/uploads/2020/01/13214940/bomberg-bb-01-automatic-muertos-skull-limited-edition-ct43ass26-111.jpg" TargetMode="External" Id="rId25138"/><Relationship Type="http://schemas.openxmlformats.org/officeDocument/2006/relationships/hyperlink" Target="https://cdn.thewatchpages.com/app/uploads/2020/01/13214944/bomberg-bb-01-automatic-black-ct43apba21-111-scaled.jpg" TargetMode="External" Id="rId25139"/><Relationship Type="http://schemas.openxmlformats.org/officeDocument/2006/relationships/hyperlink" Target="https://cdn.thewatchpages.com/app/uploads/2020/01/13214945/bomberg-bb-01-automatic-blue-ct43ass22-211.jpg" TargetMode="External" Id="rId25140"/><Relationship Type="http://schemas.openxmlformats.org/officeDocument/2006/relationships/hyperlink" Target="https://cdn.thewatchpages.com/app/uploads/2019/09/13220746/bomberg-bb-01-automatic-blue-catacomb-limited-edition-ct43apba25-411.jpg" TargetMode="External" Id="rId25141"/><Relationship Type="http://schemas.openxmlformats.org/officeDocument/2006/relationships/hyperlink" Target="https://cdn.thewatchpages.com/app/uploads/2019/08/13220923/bomberg-bolt-68-racing-royal-blue-bs45chsp059-910.jpg" TargetMode="External" Id="rId25142"/><Relationship Type="http://schemas.openxmlformats.org/officeDocument/2006/relationships/hyperlink" Target="https://cdn.thewatchpages.com/app/uploads/2019/08/13220923/bomberg-bolt-68-racing-light-blue-strip-bs45chpba059-610.jpg" TargetMode="External" Id="rId25143"/><Relationship Type="http://schemas.openxmlformats.org/officeDocument/2006/relationships/hyperlink" Target="https://cdn.thewatchpages.com/app/uploads/2019/08/13220923/bomberg-bolt-68-racing-navy-blue-strip-bs45chsp059-410.jpg" TargetMode="External" Id="rId25144"/><Relationship Type="http://schemas.openxmlformats.org/officeDocument/2006/relationships/hyperlink" Target="https://cdn.thewatchpages.com/app/uploads/2019/08/13220924/bomberg-bolt-68-racing-red-stripe-bs45chsp059-810.jpg" TargetMode="External" Id="rId25145"/><Relationship Type="http://schemas.openxmlformats.org/officeDocument/2006/relationships/hyperlink" Target="https://cdn.thewatchpages.com/app/uploads/2019/08/13220926/bomberg-bb-68-smoked-grey-ns44chss2149.jpg" TargetMode="External" Id="rId25146"/><Relationship Type="http://schemas.openxmlformats.org/officeDocument/2006/relationships/hyperlink" Target="https://cdn.thewatchpages.com/app/uploads/2019/08/13220926/bomberg-bb-68-smoked-black-ns44chss2159.jpg" TargetMode="External" Id="rId25147"/><Relationship Type="http://schemas.openxmlformats.org/officeDocument/2006/relationships/hyperlink" Target="https://cdn.thewatchpages.com/app/uploads/2019/08/13220927/bomberg-bb-68-pitch-black-ns44chpba2109.jpg" TargetMode="External" Id="rId25148"/><Relationship Type="http://schemas.openxmlformats.org/officeDocument/2006/relationships/hyperlink" Target="https://cdn.thewatchpages.com/app/uploads/2019/08/13220928/bomberg-bolt-68-racing-black-green-bs45chpba059-110.jpg" TargetMode="External" Id="rId25149"/><Relationship Type="http://schemas.openxmlformats.org/officeDocument/2006/relationships/hyperlink" Target="https://cdn.thewatchpages.com/app/uploads/2019/08/13220928/bomberg-bolt-68-racing-black-red-bs45chsp059-210.jpg" TargetMode="External" Id="rId25150"/><Relationship Type="http://schemas.openxmlformats.org/officeDocument/2006/relationships/hyperlink" Target="https://cdn.thewatchpages.com/app/uploads/2019/08/13220928/bomberg-bolt-68-racing-white-black-bs45chsp059-310.jpg" TargetMode="External" Id="rId25151"/><Relationship Type="http://schemas.openxmlformats.org/officeDocument/2006/relationships/hyperlink" Target="https://cdn.thewatchpages.com/app/uploads/2019/08/13220929/bomberg-bb-68-grey-gold-ns44chsppk2039.jpg" TargetMode="External" Id="rId25152"/><Relationship Type="http://schemas.openxmlformats.org/officeDocument/2006/relationships/hyperlink" Target="https://cdn.thewatchpages.com/app/uploads/2019/08/13220929/bomberg-bb-68-blue-silver-ns44chss2049.jpg" TargetMode="External" Id="rId25153"/><Relationship Type="http://schemas.openxmlformats.org/officeDocument/2006/relationships/hyperlink" Target="https://cdn.thewatchpages.com/app/uploads/2019/08/13220930/bomberg-bb-68-ivory-brown-ns44chss2019.jpg" TargetMode="External" Id="rId25154"/><Relationship Type="http://schemas.openxmlformats.org/officeDocument/2006/relationships/hyperlink" Target="https://cdn.thewatchpages.com/app/uploads/2019/08/13220931/bomberg-bb-68-military-green-ns44chpba2079.jpg" TargetMode="External" Id="rId25155"/><Relationship Type="http://schemas.openxmlformats.org/officeDocument/2006/relationships/hyperlink" Target="https://cdn.thewatchpages.com/app/uploads/2019/08/13220936/bomberg-bb-01-ivory-black-ct43h3ss03-19.jpg" TargetMode="External" Id="rId25156"/><Relationship Type="http://schemas.openxmlformats.org/officeDocument/2006/relationships/hyperlink" Target="https://cdn.thewatchpages.com/app/uploads/2019/02/13223223/bomberg-bb-01-black-red-ct43h3pba01-29.jpg" TargetMode="External" Id="rId25157"/><Relationship Type="http://schemas.openxmlformats.org/officeDocument/2006/relationships/hyperlink" Target="https://cdn.thewatchpages.com/app/uploads/2020/01/13214941/bomberg-bb-01-automatic-mariachi-skull-limited-edition-ct43aspgd24-111-scaled.jpg" TargetMode="External" Id="rId25158"/><Relationship Type="http://schemas.openxmlformats.org/officeDocument/2006/relationships/hyperlink" Target="https://cdn.thewatchpages.com/app/uploads/2020/01/13214941/bomberg-bb-01-automatic-military-skull-limited-edition-ct43apba23-411-scaled.jpg" TargetMode="External" Id="rId25159"/><Relationship Type="http://schemas.openxmlformats.org/officeDocument/2006/relationships/hyperlink" Target="https://cdn.thewatchpages.com/app/uploads/2020/01/13214942/bomberg-bb-01-automatic-black-skull-ct43apba23-311-scaled.jpg" TargetMode="External" Id="rId25160"/><Relationship Type="http://schemas.openxmlformats.org/officeDocument/2006/relationships/hyperlink" Target="https://cdn.thewatchpages.com/app/uploads/2020/01/13214942/bomberg-bb-01-automatic-blue-skull-ct43apba23-211.jpg" TargetMode="External" Id="rId25161"/><Relationship Type="http://schemas.openxmlformats.org/officeDocument/2006/relationships/hyperlink" Target="https://cdn.thewatchpages.com/app/uploads/2020/01/13214942/bomberg-bb-01-automatic-red-skull-ct43apba23-111-scaled.jpg" TargetMode="External" Id="rId25162"/><Relationship Type="http://schemas.openxmlformats.org/officeDocument/2006/relationships/hyperlink" Target="https://cdn.thewatchpages.com/app/uploads/2020/01/13214943/bomberg-bb-01-automatic-black-blue-ct43apba21-311-scaled.jpg" TargetMode="External" Id="rId25163"/><Relationship Type="http://schemas.openxmlformats.org/officeDocument/2006/relationships/hyperlink" Target="https://cdn.thewatchpages.com/app/uploads/2020/01/13214943/bomberg-bb-01-automatic-green-ct43apba21-211-scaled.jpg" TargetMode="External" Id="rId25164"/><Relationship Type="http://schemas.openxmlformats.org/officeDocument/2006/relationships/hyperlink" Target="https://cdn.thewatchpages.com/app/uploads/2020/01/13214944/bomberg-bb-01-automatic-red-ct43ass22-111-scaled.jpg" TargetMode="External" Id="rId25165"/><Relationship Type="http://schemas.openxmlformats.org/officeDocument/2006/relationships/hyperlink" Target="https://cdn.thewatchpages.com/app/uploads/2019/09/13220746/bomberg-bb-01-automatic-green-catacomb-limited-edition-ct43apba25-311.jpg" TargetMode="External" Id="rId25166"/><Relationship Type="http://schemas.openxmlformats.org/officeDocument/2006/relationships/hyperlink" Target="https://cdn.thewatchpages.com/app/uploads/2019/09/13220747/bomberg-bb-01-automatic-red-catacomb-limited-edition-ct43apba25-211.jpg" TargetMode="External" Id="rId25167"/><Relationship Type="http://schemas.openxmlformats.org/officeDocument/2006/relationships/hyperlink" Target="https://cdn.thewatchpages.com/app/uploads/2019/09/13220747/bomberg-bb-01-automatic-black-catacomb-limited-edition-ct43apba25-111.jpg" TargetMode="External" Id="rId25168"/><Relationship Type="http://schemas.openxmlformats.org/officeDocument/2006/relationships/hyperlink" Target="https://cdn.thewatchpages.com/app/uploads/2019/08/13220924/bomberg-bolt-68-gambler-red-brown-special-edition-bs45chpbrbagam-13.jpg" TargetMode="External" Id="rId25169"/><Relationship Type="http://schemas.openxmlformats.org/officeDocument/2006/relationships/hyperlink" Target="https://cdn.thewatchpages.com/app/uploads/2019/08/13220924/bomberg-bolt-68-neon-2-blue-black-special-edition-bs45chpblgm050-133.jpg" TargetMode="External" Id="rId25170"/><Relationship Type="http://schemas.openxmlformats.org/officeDocument/2006/relationships/hyperlink" Target="https://cdn.thewatchpages.com/app/uploads/2019/08/13220924/bomberg-bolt-68-pirate-red-black-special-edition-bs45chppkbapir-13.jpg" TargetMode="External" Id="rId25171"/><Relationship Type="http://schemas.openxmlformats.org/officeDocument/2006/relationships/hyperlink" Target="https://cdn.thewatchpages.com/app/uploads/2019/08/13220925/bomberg-bolt-68-jaguar-green-black-special-edition-bs45chpgmjag-13.jpg" TargetMode="External" Id="rId25172"/><Relationship Type="http://schemas.openxmlformats.org/officeDocument/2006/relationships/hyperlink" Target="https://cdn.thewatchpages.com/app/uploads/2019/08/13220925/bomberg-bolt-68-maya-blue-black-special-edition-bs45chpbamaya-23.jpg" TargetMode="External" Id="rId25173"/><Relationship Type="http://schemas.openxmlformats.org/officeDocument/2006/relationships/hyperlink" Target="https://cdn.thewatchpages.com/app/uploads/2019/08/13220925/bomberg-bolt-68-maya-red-black-special-edition-bs45chpbamaya-13.jpg" TargetMode="External" Id="rId25174"/><Relationship Type="http://schemas.openxmlformats.org/officeDocument/2006/relationships/hyperlink" Target="https://cdn.thewatchpages.com/app/uploads/2019/08/13220926/bomberg-bb-68-dark-blue-silver-ns44chss2119.jpg" TargetMode="External" Id="rId25175"/><Relationship Type="http://schemas.openxmlformats.org/officeDocument/2006/relationships/hyperlink" Target="https://cdn.thewatchpages.com/app/uploads/2019/08/13220926/bomberg-bb-68-gold-black-ns44chpkpba2169.jpg" TargetMode="External" Id="rId25176"/><Relationship Type="http://schemas.openxmlformats.org/officeDocument/2006/relationships/hyperlink" Target="https://cdn.thewatchpages.com/app/uploads/2019/08/13220927/bomberg-bb-68-black-black-ns44chss2129.jpg" TargetMode="External" Id="rId25177"/><Relationship Type="http://schemas.openxmlformats.org/officeDocument/2006/relationships/hyperlink" Target="https://cdn.thewatchpages.com/app/uploads/2019/08/13220927/bomberg-bb-68-grey-black-ns44chss2139.jpg" TargetMode="External" Id="rId25178"/><Relationship Type="http://schemas.openxmlformats.org/officeDocument/2006/relationships/hyperlink" Target="https://cdn.thewatchpages.com/app/uploads/2019/08/13220929/bomberg-bb-68-brown-black-ns44chppk2029.jpg" TargetMode="External" Id="rId25179"/><Relationship Type="http://schemas.openxmlformats.org/officeDocument/2006/relationships/hyperlink" Target="https://cdn.thewatchpages.com/app/uploads/2019/08/13220929/bomberg-bb-68-black-beige-ns44chpba2009.jpg" TargetMode="External" Id="rId25180"/><Relationship Type="http://schemas.openxmlformats.org/officeDocument/2006/relationships/hyperlink" Target="https://cdn.thewatchpages.com/app/uploads/2019/08/13220930/bomberg-bb-68-gold-black-ns44chppk2099.jpg" TargetMode="External" Id="rId25181"/><Relationship Type="http://schemas.openxmlformats.org/officeDocument/2006/relationships/hyperlink" Target="https://cdn.thewatchpages.com/app/uploads/2019/08/13220930/bomberg-bb-68-blue-black-ns44chpba2089.jpg" TargetMode="External" Id="rId25182"/><Relationship Type="http://schemas.openxmlformats.org/officeDocument/2006/relationships/hyperlink" Target="https://cdn.thewatchpages.com/app/uploads/2019/08/13220931/bomberg-bb-68-brown-ns44chss2069.jpg" TargetMode="External" Id="rId25183"/><Relationship Type="http://schemas.openxmlformats.org/officeDocument/2006/relationships/hyperlink" Target="https://cdn.thewatchpages.com/app/uploads/2019/08/13220932/bomberg-bb-68-ivory-black-ns44chss2059.jpg" TargetMode="External" Id="rId25184"/><Relationship Type="http://schemas.openxmlformats.org/officeDocument/2006/relationships/hyperlink" Target="https://cdn.thewatchpages.com/app/uploads/2019/08/13220932/bomberg-bb-01-lady-skylighter-white-ct38h3ss13-19.jpg" TargetMode="External" Id="rId25185"/><Relationship Type="http://schemas.openxmlformats.org/officeDocument/2006/relationships/hyperlink" Target="https://cdn.thewatchpages.com/app/uploads/2019/08/13220932/bomberg-bb-01-lady-skylighter-pink-white-ct38h3ss12-19.jpg" TargetMode="External" Id="rId25186"/><Relationship Type="http://schemas.openxmlformats.org/officeDocument/2006/relationships/hyperlink" Target="https://cdn.thewatchpages.com/app/uploads/2019/08/13220933/bomberg-bb-01-lady-skylighter-black-ct38h3pba11-19.jpg" TargetMode="External" Id="rId25187"/><Relationship Type="http://schemas.openxmlformats.org/officeDocument/2006/relationships/hyperlink" Target="https://cdn.thewatchpages.com/app/uploads/2019/08/13220933/bomberg-bb-01-lady-skylighter-white-black-ct38h3ss10-19.jpg" TargetMode="External" Id="rId25188"/><Relationship Type="http://schemas.openxmlformats.org/officeDocument/2006/relationships/hyperlink" Target="https://cdn.thewatchpages.com/app/uploads/2019/08/13220933/bomberg-bb-01-lady-skylighter-black-gold-ct38h3pba09-19.jpg" TargetMode="External" Id="rId25189"/><Relationship Type="http://schemas.openxmlformats.org/officeDocument/2006/relationships/hyperlink" Target="https://cdn.thewatchpages.com/app/uploads/2019/08/13220933/bomberg-bb-01-brown-ct38h3pba08-19.jpg" TargetMode="External" Id="rId25190"/><Relationship Type="http://schemas.openxmlformats.org/officeDocument/2006/relationships/hyperlink" Target="https://cdn.thewatchpages.com/app/uploads/2019/08/13220934/bomberg-bb-01-ivory-gold-ct38h3ppk07-29.jpg" TargetMode="External" Id="rId25191"/><Relationship Type="http://schemas.openxmlformats.org/officeDocument/2006/relationships/hyperlink" Target="https://everywatch.com/bomberg/bolt-68/watch-34567755" TargetMode="External" Id="rId25192"/><Relationship Type="http://schemas.openxmlformats.org/officeDocument/2006/relationships/hyperlink" Target="https://everywatch.com/bomberg/bolt-68/watch-34094914" TargetMode="External" Id="rId25193"/><Relationship Type="http://schemas.openxmlformats.org/officeDocument/2006/relationships/hyperlink" Target="https://everywatch.com/bomberg/bolt-68/watch-34078014" TargetMode="External" Id="rId25194"/><Relationship Type="http://schemas.openxmlformats.org/officeDocument/2006/relationships/hyperlink" Target="https://everywatch.com/bomberg/bolt-68-heritage/watch-33988408" TargetMode="External" Id="rId25195"/><Relationship Type="http://schemas.openxmlformats.org/officeDocument/2006/relationships/hyperlink" Target="https://everywatch.com/bomberg/bolt-68/watch-33742175" TargetMode="External" Id="rId25196"/><Relationship Type="http://schemas.openxmlformats.org/officeDocument/2006/relationships/hyperlink" Target="https://everywatch.com/bomberg/bolt-68/watch-33242868" TargetMode="External" Id="rId25197"/><Relationship Type="http://schemas.openxmlformats.org/officeDocument/2006/relationships/hyperlink" Target="https://everywatch.com/bomberg/bolt-68/watch-33219059" TargetMode="External" Id="rId25198"/><Relationship Type="http://schemas.openxmlformats.org/officeDocument/2006/relationships/hyperlink" Target="https://everywatch.com/bomberg/ct43h3ss-03-2-9/watch-33219031" TargetMode="External" Id="rId25199"/><Relationship Type="http://schemas.openxmlformats.org/officeDocument/2006/relationships/hyperlink" Target="https://everywatch.com/bomberg/bolt-68-neo/bs45chpba-015-3/watch-33017495" TargetMode="External" Id="rId25200"/><Relationship Type="http://schemas.openxmlformats.org/officeDocument/2006/relationships/hyperlink" Target="https://everywatch.com/bomberg/bolt-68/watch-32772143" TargetMode="External" Id="rId25201"/><Relationship Type="http://schemas.openxmlformats.org/officeDocument/2006/relationships/hyperlink" Target="https://everywatch.com/bomberg/bolt-68/watch-32353572" TargetMode="External" Id="rId25202"/><Relationship Type="http://schemas.openxmlformats.org/officeDocument/2006/relationships/hyperlink" Target="https://everywatch.com/bomberg/bolt-68/watch-32979727" TargetMode="External" Id="rId25203"/><Relationship Type="http://schemas.openxmlformats.org/officeDocument/2006/relationships/hyperlink" Target="https://everywatch.com/bomberg/bolt-68-neo/bs45chpba-051-3/watch-32151504" TargetMode="External" Id="rId25204"/><Relationship Type="http://schemas.openxmlformats.org/officeDocument/2006/relationships/hyperlink" Target="https://everywatch.com/bomberg/bolt-68/watch-32029488" TargetMode="External" Id="rId25205"/><Relationship Type="http://schemas.openxmlformats.org/officeDocument/2006/relationships/hyperlink" Target="https://everywatch.com/bomberg/bolt-68/watch-32029486" TargetMode="External" Id="rId25206"/><Relationship Type="http://schemas.openxmlformats.org/officeDocument/2006/relationships/hyperlink" Target="https://everywatch.com/bomberg/bs45chsp-050-4-3/watch-32360592" TargetMode="External" Id="rId25207"/><Relationship Type="http://schemas.openxmlformats.org/officeDocument/2006/relationships/hyperlink" Target="https://everywatch.com/bomberg/bolt-68/watch-32360106" TargetMode="External" Id="rId25208"/><Relationship Type="http://schemas.openxmlformats.org/officeDocument/2006/relationships/hyperlink" Target="https://everywatch.com/bomberg/bolt-68/watch-32360584" TargetMode="External" Id="rId25209"/><Relationship Type="http://schemas.openxmlformats.org/officeDocument/2006/relationships/hyperlink" Target="https://www.ashford.com/cdn/shop/files/BS45CHPGM-038-3_F.jpg?v=1749657202" TargetMode="External" Id="rId25210"/><Relationship Type="http://schemas.openxmlformats.org/officeDocument/2006/relationships/hyperlink" Target="https://everywatch.com/bomberg/bolt-68/watch-32360697" TargetMode="External" Id="rId25211"/><Relationship Type="http://schemas.openxmlformats.org/officeDocument/2006/relationships/hyperlink" Target="https://everywatch.com/bomberg/bolt-68/watch-32360108" TargetMode="External" Id="rId25212"/><Relationship Type="http://schemas.openxmlformats.org/officeDocument/2006/relationships/hyperlink" Target="https://everywatch.com/bomberg/bs45chpba-012-3/watch-31923167" TargetMode="External" Id="rId25213"/><Relationship Type="http://schemas.openxmlformats.org/officeDocument/2006/relationships/hyperlink" Target="https://everywatch.com/bomberg/bolt-68/watch-31858954" TargetMode="External" Id="rId25214"/><Relationship Type="http://schemas.openxmlformats.org/officeDocument/2006/relationships/hyperlink" Target="https://img.everywatch.com/media/2024/11/16/bomberg-bolt-6829118535.webp" TargetMode="External" Id="rId25215"/><Relationship Type="http://schemas.openxmlformats.org/officeDocument/2006/relationships/hyperlink" Target="https://everywatch.com/bomberg/bolt-68/watch-12924542" TargetMode="External" Id="rId25216"/><Relationship Type="http://schemas.openxmlformats.org/officeDocument/2006/relationships/hyperlink" Target="https://everywatch.com/bomberg/bf43apba-09-2-12/watch-23773767" TargetMode="External" Id="rId25217"/><Relationship Type="http://schemas.openxmlformats.org/officeDocument/2006/relationships/hyperlink" Target="https://wp-aws-media.s3-accelerate.amazonaws.com/2022/09/BOLT-68-HERITAGE-GOLDEN-SAMURAI.jpg" TargetMode="External" Id="rId25218"/><Relationship Type="http://schemas.openxmlformats.org/officeDocument/2006/relationships/hyperlink" Target="https://www.jurawatches.co.uk/products/bomberg-watch-bolt-68-heritage-bs45chss-064-4-12" TargetMode="External" Id="rId25219"/><Relationship Type="http://schemas.openxmlformats.org/officeDocument/2006/relationships/hyperlink" Target="https://jurawatches.co.uk/collections/bomberg-watches/subcat-bolt-68-neo" TargetMode="External" Id="rId25220"/><Relationship Type="http://schemas.openxmlformats.org/officeDocument/2006/relationships/hyperlink" Target="https://jurawatches.co.uk/collections/bomberg-watches/subcat-bolt-68-neo" TargetMode="External" Id="rId25221"/><Relationship Type="http://schemas.openxmlformats.org/officeDocument/2006/relationships/hyperlink" Target="https://bombergwatches.com/cdn/shop/files/neo-tattoed-skull.png" TargetMode="External" Id="rId25222"/><Relationship Type="http://schemas.openxmlformats.org/officeDocument/2006/relationships/hyperlink" Target="https://www.jurawatches.co.uk/products/bomberg-watch-bb-01-auto-ct43apba-32-1-11" TargetMode="External" Id="rId25223"/><Relationship Type="http://schemas.openxmlformats.org/officeDocument/2006/relationships/hyperlink" Target="https://www.jurawatches.co.uk/products/bomberg-watch-bb-01-auto-ct43apba-30-2-11" TargetMode="External" Id="rId25224"/><Relationship Type="http://schemas.openxmlformats.org/officeDocument/2006/relationships/hyperlink" Target="https://www.jurawatches.co.uk/products/bomberg-watch-bb-01-auto-ct43apbr-31-2-11" TargetMode="External" Id="rId25225"/><Relationship Type="http://schemas.openxmlformats.org/officeDocument/2006/relationships/hyperlink" Target="https://bombergwatches.com/cdn/shop/files/01-BS45CHSP.059-29.12-Front-TS.png" TargetMode="External" Id="rId25226"/><Relationship Type="http://schemas.openxmlformats.org/officeDocument/2006/relationships/hyperlink" Target="https://bombergwatches.com/cdn/shop/files/01-BS45CHPBA.059-24.12-Front-TS.png" TargetMode="External" Id="rId25227"/><Relationship Type="http://schemas.openxmlformats.org/officeDocument/2006/relationships/hyperlink" Target="https://bombergwatches.com/cdn/shop/files/01-BS45CHSP.059-22.12-Front-TS.png" TargetMode="External" Id="rId25228"/><Relationship Type="http://schemas.openxmlformats.org/officeDocument/2006/relationships/hyperlink" Target="https://bombergwatches.com/cdn/shop/files/01-BS45CHSP.059-23.12-Front-TS.png" TargetMode="External" Id="rId25229"/><Relationship Type="http://schemas.openxmlformats.org/officeDocument/2006/relationships/hyperlink" Target="https://bombergwatches.com/cdn/shop/files/01-BS45CHSP.059-21.12-Front-TS.png" TargetMode="External" Id="rId25230"/><Relationship Type="http://schemas.openxmlformats.org/officeDocument/2006/relationships/hyperlink" Target="https://bombergwatches.com/cdn/shop/files/chroma-carbon-white.webp" TargetMode="External" Id="rId25231"/><Relationship Type="http://schemas.openxmlformats.org/officeDocument/2006/relationships/hyperlink" Target="https://whamond.com/en-row/collections/bomberg-watches/products/bomberg-watch-bolt-68-racing-carbon-edition-bs45chsp-059-8-2-12" TargetMode="External" Id="rId25232"/><Relationship Type="http://schemas.openxmlformats.org/officeDocument/2006/relationships/hyperlink" Target="https://bombergwatches.com/cdn/shop/files/01-CYKK-F-TS.png" TargetMode="External" Id="rId25233"/><Relationship Type="http://schemas.openxmlformats.org/officeDocument/2006/relationships/hyperlink" Target="https://bombergwatches.com/cdn/shop/files/01-BS45CHSP.059-4-2.12-FRC-F-TS.png" TargetMode="External" Id="rId25234"/><Relationship Type="http://schemas.openxmlformats.org/officeDocument/2006/relationships/hyperlink" Target="https://bombergwatches.com/cdn/shop/files/01-CKTO-F-TS.png" TargetMode="External" Id="rId25235"/><Relationship Type="http://schemas.openxmlformats.org/officeDocument/2006/relationships/hyperlink" Target="https://bombergwatches.com/cdn/shop/files/01-CWBR-F-TS_1.png" TargetMode="External" Id="rId25236"/><Relationship Type="http://schemas.openxmlformats.org/officeDocument/2006/relationships/hyperlink" Target="https://bombergwatches.com/cdn/shop/files/01-KRC-F-TS.png" TargetMode="External" Id="rId25237"/><Relationship Type="http://schemas.openxmlformats.org/officeDocument/2006/relationships/hyperlink" Target="https://bombergwatches.com/cdn/shop/files/01-CBRW-F-TS_1.png" TargetMode="External" Id="rId25238"/><Relationship Type="http://schemas.openxmlformats.org/officeDocument/2006/relationships/hyperlink" Target="https://bombergwatches.com/cdn/shop/files/01-COKK-F-TS.png" TargetMode="External" Id="rId25239"/><Relationship Type="http://schemas.openxmlformats.org/officeDocument/2006/relationships/hyperlink" Target="https://bombergwatches.com/cdn/shop/files/01-CKKT-F-TS.png" TargetMode="External" Id="rId25240"/><Relationship Type="http://schemas.openxmlformats.org/officeDocument/2006/relationships/hyperlink" Target="https://bombergwatches.com/cdn/shop/files/01-CWKK-F-TS.png" TargetMode="External" Id="rId25241"/><Relationship Type="http://schemas.openxmlformats.org/officeDocument/2006/relationships/hyperlink" Target="https://bombergwatches.com/cdn/shop/files/01-BS45CHPBA.059-14.12-F-TS.png" TargetMode="External" Id="rId25242"/><Relationship Type="http://schemas.openxmlformats.org/officeDocument/2006/relationships/hyperlink" Target="https://bombergwatches.com/cdn/shop/files/01-RBF-ShadowTransp.png" TargetMode="External" Id="rId25243"/><Relationship Type="http://schemas.openxmlformats.org/officeDocument/2006/relationships/hyperlink" Target="https://bombergwatches.com/cdn/shop/files/01-GBF-ShadowTransp.png" TargetMode="External" Id="rId25244"/><Relationship Type="http://schemas.openxmlformats.org/officeDocument/2006/relationships/hyperlink" Target="https://bombergwatches.com/cdn/shop/files/01-BRF-ShadowTransp_1.png" TargetMode="External" Id="rId25245"/><Relationship Type="http://schemas.openxmlformats.org/officeDocument/2006/relationships/hyperlink" Target="https://bombergwatches.com/cdn/shop/files/01-BGF-ShadowTransp.png" TargetMode="External" Id="rId25246"/><Relationship Type="http://schemas.openxmlformats.org/officeDocument/2006/relationships/hyperlink" Target="https://bombergwatches.com/cdn/shop/files/PCGB-Front-TransparentBG-Shadow.png" TargetMode="External" Id="rId25247"/><Relationship Type="http://schemas.openxmlformats.org/officeDocument/2006/relationships/hyperlink" Target="https://bombergwatches.com/cdn/shop/files/01-HBW-F-TS.png" TargetMode="External" Id="rId25248"/><Relationship Type="http://schemas.openxmlformats.org/officeDocument/2006/relationships/hyperlink" Target="https://bombergwatches.com/cdn/shop/files/01-HKK-Front-TranspShadow.png" TargetMode="External" Id="rId25249"/><Relationship Type="http://schemas.openxmlformats.org/officeDocument/2006/relationships/hyperlink" Target="https://bombergwatches.com/cdn/shop/files/01-HCBO-F-TS.png" TargetMode="External" Id="rId25250"/><Relationship Type="http://schemas.openxmlformats.org/officeDocument/2006/relationships/hyperlink" Target="https://bombergwatches.com/cdn/shop/files/01-hbby-f-ts.webp" TargetMode="External" Id="rId25251"/><Relationship Type="http://schemas.openxmlformats.org/officeDocument/2006/relationships/hyperlink" Target="https://bombergwatches.com/cdn/shop/files/CHROMACARBON.png" TargetMode="External" Id="rId25252"/><Relationship Type="http://schemas.openxmlformats.org/officeDocument/2006/relationships/hyperlink" Target="https://bombergwatches.com/cdn/shop/files/SUGARSKULLORANGE.png" TargetMode="External" Id="rId25253"/><Relationship Type="http://schemas.openxmlformats.org/officeDocument/2006/relationships/hyperlink" Target="https://bombergwatches.com/cdn/shop/files/HERITAGE-NAVY_BLUE.png" TargetMode="External" Id="rId25254"/><Relationship Type="http://schemas.openxmlformats.org/officeDocument/2006/relationships/hyperlink" Target="https://bombergwatches.com/cdn/shop/files/SUGARSKULLGOLDEN_e02842d7-dc83-4295-a46b-55daf91c40d4.png" TargetMode="External" Id="rId25255"/><Relationship Type="http://schemas.openxmlformats.org/officeDocument/2006/relationships/hyperlink" Target="https://bombergwatches.com/cdn/shop/files/neo-tattoed-skull-metal.png" TargetMode="External" Id="rId25256"/><Relationship Type="http://schemas.openxmlformats.org/officeDocument/2006/relationships/hyperlink" Target="https://bombergwatches.com/cdn/shop/files/neo-tattoed-skull-color-rubber.png" TargetMode="External" Id="rId25257"/><Relationship Type="http://schemas.openxmlformats.org/officeDocument/2006/relationships/hyperlink" Target="https://bombergwatches.com/cdn/shop/files/neo-spatacus-product.png" TargetMode="External" Id="rId25258"/><Relationship Type="http://schemas.openxmlformats.org/officeDocument/2006/relationships/hyperlink" Target="https://bombergwatches.com/cdn/shop/files/metropolis-white.webp" TargetMode="External" Id="rId25259"/><Relationship Type="http://schemas.openxmlformats.org/officeDocument/2006/relationships/hyperlink" Target="https://bombergwatches.com/cdn/shop/files/metropolis-chroma.webp" TargetMode="External" Id="rId25260"/><Relationship Type="http://schemas.openxmlformats.org/officeDocument/2006/relationships/hyperlink" Target="https://bombergwatches.com/cdn/shop/files/anniversary-silver-1.webp" TargetMode="External" Id="rId25261"/><Relationship Type="http://schemas.openxmlformats.org/officeDocument/2006/relationships/hyperlink" Target="https://bombergwatches.com/cdn/shop/files/anniversary-br.webp" TargetMode="External" Id="rId25262"/><Relationship Type="http://schemas.openxmlformats.org/officeDocument/2006/relationships/hyperlink" Target="https://bombergwatches.com/cdn/shop/files/anniversary-black-1.webp" TargetMode="External" Id="rId25263"/><Relationship Type="http://schemas.openxmlformats.org/officeDocument/2006/relationships/hyperlink" Target="https://bombergwatches.com/cdn/shop/files/DIABLOSROJOS.png" TargetMode="External" Id="rId25264"/><Relationship Type="http://schemas.openxmlformats.org/officeDocument/2006/relationships/hyperlink" Target="https://bombergwatches.com/cdn/shop/files/NT42CHSP.01-4.12-01-ARB-STS.png" TargetMode="External" Id="rId25265"/><Relationship Type="http://schemas.openxmlformats.org/officeDocument/2006/relationships/hyperlink" Target="https://bombergwatches.com/cdn/shop/files/NT42CHSP.01-6.12-01-AYM-STS.png" TargetMode="External" Id="rId25266"/><Relationship Type="http://schemas.openxmlformats.org/officeDocument/2006/relationships/hyperlink" Target="https://bombergwatches.com/cdn/shop/files/NT42CHSP.01-11.12-01-AML-STS_1b1c82f3-5df3-4456-bb37-55591112e736.png" TargetMode="External" Id="rId25267"/><Relationship Type="http://schemas.openxmlformats.org/officeDocument/2006/relationships/hyperlink" Target="https://bombergwatches.com/cdn/shop/files/NT42CHPBA.01-8.12-01-AMC-STS.png" TargetMode="External" Id="rId25268"/><Relationship Type="http://schemas.openxmlformats.org/officeDocument/2006/relationships/hyperlink" Target="https://images.ocarat.com/533598-home_default/apex-wr-watch.jpg" TargetMode="External" Id="rId25269"/><Relationship Type="http://schemas.openxmlformats.org/officeDocument/2006/relationships/hyperlink" Target="https://images.ocarat.com/533620-home_default/apex-st-watch-bomberg.jpg" TargetMode="External" Id="rId25270"/><Relationship Type="http://schemas.openxmlformats.org/officeDocument/2006/relationships/hyperlink" Target="https://images.ocarat.com/533604-home_default/apex-gb-watch.jpg" TargetMode="External" Id="rId25271"/><Relationship Type="http://schemas.openxmlformats.org/officeDocument/2006/relationships/hyperlink" Target="https://bombergwatches.com/cdn/shop/files/1_585db3fc-fb6b-499a-800a-af37adb89570.png" TargetMode="External" Id="rId25272"/><Relationship Type="http://schemas.openxmlformats.org/officeDocument/2006/relationships/hyperlink" Target="https://bombergwatches.com/cdn/shop/files/apex-cog.png" TargetMode="External" Id="rId25273"/><Relationship Type="http://schemas.openxmlformats.org/officeDocument/2006/relationships/hyperlink" Target="https://bombergwatches.com/cdn/shop/files/apex-cmz.png" TargetMode="External" Id="rId25274"/><Relationship Type="http://schemas.openxmlformats.org/officeDocument/2006/relationships/hyperlink" Target="https://bombergwatches.com/cdn/shop/files/apex-cjp.png" TargetMode="External" Id="rId25275"/><Relationship Type="http://schemas.openxmlformats.org/officeDocument/2006/relationships/hyperlink" Target="https://bombergwatches.com/cdn/shop/files/nt42chsp-02-1-12-01-apk-ts.webp" TargetMode="External" Id="rId25276"/><Relationship Type="http://schemas.openxmlformats.org/officeDocument/2006/relationships/hyperlink" Target="https://bombergwatches.com/cdn/shop/files/ridersblack.png" TargetMode="External" Id="rId25277"/><Relationship Type="http://schemas.openxmlformats.org/officeDocument/2006/relationships/hyperlink" Target="https://bombergwatches.com/products/storm-rider-steel" TargetMode="External" Id="rId25278"/><Relationship Type="http://schemas.openxmlformats.org/officeDocument/2006/relationships/hyperlink" Target="https://bombergwatches.com/products/storm-rider-bronze" TargetMode="External" Id="rId25279"/><Relationship Type="http://schemas.openxmlformats.org/officeDocument/2006/relationships/hyperlink" Target="https://bombergwatches.com/fr/products/storm-rider-black" TargetMode="External" Id="rId25280"/><Relationship Type="http://schemas.openxmlformats.org/officeDocument/2006/relationships/hyperlink" Target="https://bombergwatches.com/cdn/shop/files/NT42CHSS.01-16.12-01-AMT-STS.png" TargetMode="External" Id="rId25281"/><Relationship Type="http://schemas.openxmlformats.org/officeDocument/2006/relationships/hyperlink" Target="https://bombergwatches.com/cdn/shop/files/EDGE_ABYSS.png" TargetMode="External" Id="rId25282"/><Relationship Type="http://schemas.openxmlformats.org/officeDocument/2006/relationships/hyperlink" Target="https://bombergwatches.com/cdn/shop/files/EDGE_MOSAIC.png" TargetMode="External" Id="rId25283"/><Relationship Type="http://schemas.openxmlformats.org/officeDocument/2006/relationships/hyperlink" Target="https://bombergwatches.com/cdn/shop/files/EDGEBlack_1.png" TargetMode="External" Id="rId25284"/><Relationship Type="http://schemas.openxmlformats.org/officeDocument/2006/relationships/hyperlink" Target="https://bombergwatches.com/cdn/shop/files/EDGEWhite.png" TargetMode="External" Id="rId25285"/><Relationship Type="http://schemas.openxmlformats.org/officeDocument/2006/relationships/hyperlink" Target="https://bombergwatches.com/cdn/shop/files/EDGECYAN.png" TargetMode="External" Id="rId25286"/><Relationship Type="http://schemas.openxmlformats.org/officeDocument/2006/relationships/hyperlink" Target="https://bombergwatches.com/cdn/shop/files/EDGEBLUE.png" TargetMode="External" Id="rId25287"/><Relationship Type="http://schemas.openxmlformats.org/officeDocument/2006/relationships/hyperlink" Target="https://bombergwatches.com/cdn/shop/files/EDGERED.png" TargetMode="External" Id="rId25288"/><Relationship Type="http://schemas.openxmlformats.org/officeDocument/2006/relationships/hyperlink" Target="https://bombergwatches.com/cdn/shop/files/EDGEGREEN.png" TargetMode="External" Id="rId25289"/><Relationship Type="http://schemas.openxmlformats.org/officeDocument/2006/relationships/hyperlink" Target="https://bombergwatches.com/cdn/shop/files/EDGEGUNMETAL.png" TargetMode="External" Id="rId25290"/><Relationship Type="http://schemas.openxmlformats.org/officeDocument/2006/relationships/hyperlink" Target="https://justintime.in/products/bomberg-racing-carbon-men-quartz-black-dial-chronograph-silicone-watch-bs45chpba-059-6-2-12?variant=52489829515539" TargetMode="External" Id="rId25291"/><Relationship Type="http://schemas.openxmlformats.org/officeDocument/2006/relationships/hyperlink" Target="https://bombergwatches.com/cdn/shop/files/01-WBF-ShadowTransp_1.png" TargetMode="External" Id="rId25292"/><Relationship Type="http://schemas.openxmlformats.org/officeDocument/2006/relationships/hyperlink" Target="https://bombergwatches.com/cdn/shop/files/nt42chss-02-3-12-01-apb-ts.webp" TargetMode="External" Id="rId25293"/><Relationship Type="http://schemas.openxmlformats.org/officeDocument/2006/relationships/hyperlink" Target="https://bombergwatches.com/cdn/shop/files/nt42chsp-02-2-12-01-apw-ts.webp" TargetMode="External" Id="rId25294"/><Relationship Type="http://schemas.openxmlformats.org/officeDocument/2006/relationships/hyperlink" Target="https://bombergwatches.com/blogs/the-pulse/introducing-the-apex-pulse" TargetMode="External" Id="rId25295"/><Relationship Type="http://schemas.openxmlformats.org/officeDocument/2006/relationships/hyperlink" Target="https://bombergwatches.com/cdn/shop/files/NT42H3SS.10-01.12-Diablos2025-01-Front-TS.png" TargetMode="External" Id="rId25296"/><Relationship Type="http://schemas.openxmlformats.org/officeDocument/2006/relationships/hyperlink" Target="https://bombergwatches.com/cdn/shop/files/FrontGold.png" TargetMode="External" Id="rId25297"/><Relationship Type="http://schemas.openxmlformats.org/officeDocument/2006/relationships/hyperlink" Target="https://bombergwatches.com/cdn/shop/files/racing-diablosrojos-03-c-ts.webp" TargetMode="External" Id="rId25298"/><Relationship Type="http://schemas.openxmlformats.org/officeDocument/2006/relationships/hyperlink" Target="https://cdn-3.expansion.mx/ee/22/60f3990f42bba517ff4c4d6823d5/reloj-bomberg-club-america.png" TargetMode="External" Id="rId25299"/><Relationship Type="http://schemas.openxmlformats.org/officeDocument/2006/relationships/hyperlink" Target="https://www.liverpool.com.mx/tienda/pdp/reloj-apex-club-am%c3%a9rica-para-hombre-nt4210-02/1207209038" TargetMode="External" Id="rId25300"/><Relationship Type="http://schemas.openxmlformats.org/officeDocument/2006/relationships/hyperlink" Target="https://www.liverpool.com.mx/tienda/pdp/reloj-apex-m%c3%a9xico-para-hombre-nt4201-19/1204559828" TargetMode="External" Id="rId25301"/><Relationship Type="http://schemas.openxmlformats.org/officeDocument/2006/relationships/hyperlink" Target="https://www.liverpool.com.mx/tienda/pdp/reloj-bolt-68-neo-skull-para-hombre-bf4318-1/1167678439" TargetMode="External" Id="rId25302"/><Relationship Type="http://schemas.openxmlformats.org/officeDocument/2006/relationships/hyperlink" Target="https://www.liverpool.com.mx/tienda/pdp/reloj-neo-skull-para-hombre-bf4319-3/1174228911" TargetMode="External" Id="rId25303"/><Relationship Type="http://schemas.openxmlformats.org/officeDocument/2006/relationships/hyperlink" Target="https://www.liverpool.com.mx/tienda/pdp/reloj-bolt-68-heritage-classic-balck-para-hombre-bs4564-8/1140013290" TargetMode="External" Id="rId25304"/><Relationship Type="http://schemas.openxmlformats.org/officeDocument/2006/relationships/hyperlink" Target="https://www.liverpool.com.mx/tienda/pdp/reloj-racing-unisex-bs45059cf-32/1162533173" TargetMode="External" Id="rId25305"/><Relationship Type="http://schemas.openxmlformats.org/officeDocument/2006/relationships/hyperlink" Target="https://www.liverpool.com.mx/tienda/pdp/reloj-bolt-racing-unisex-bs45059cf-26/1162492833" TargetMode="External" Id="rId25306"/><Relationship Type="http://schemas.openxmlformats.org/officeDocument/2006/relationships/hyperlink" Target="https://www.liverpool.com.mx/tienda/pdp/reloj-bb-01-unisex-ct4330-3/1141165808" TargetMode="External" Id="rId25307"/><Relationship Type="http://schemas.openxmlformats.org/officeDocument/2006/relationships/hyperlink" Target="https://www.liverpool.com.mx/tienda/pdp/reloj-bolt-68-unisex-bs450731/1156380632" TargetMode="External" Id="rId25308"/><Relationship Type="http://schemas.openxmlformats.org/officeDocument/2006/relationships/hyperlink" Target="https://www.liverpool.com.mx/tienda/pdp/reloj-bolt-68-neo-para-hombre-bf4315-3/1165153541" TargetMode="External" Id="rId25309"/><Relationship Type="http://schemas.openxmlformats.org/officeDocument/2006/relationships/hyperlink" Target="https://www.liverpool.com.mx/tienda/pdp/reloj-bolt-68-racing-para-hombre-bs4564-5/1141165727" TargetMode="External" Id="rId25310"/><Relationship Type="http://schemas.openxmlformats.org/officeDocument/2006/relationships/hyperlink" Target="https://www.elpalaciodehierro.com/on/demandware.static/-/Sites-palacio-master-catalog/default/dw83edc019/images/45490886/large/45490886_x1.jpg" TargetMode="External" Id="rId25311"/><Relationship Type="http://schemas.openxmlformats.org/officeDocument/2006/relationships/hyperlink" Target="https://www.elpalaciodehierro.com/on/demandware.static/-/Sites-palacio-master-catalog/default/dw9a3c986f/images/43953235/large/43953235_x1.jpg" TargetMode="External" Id="rId25312"/><Relationship Type="http://schemas.openxmlformats.org/officeDocument/2006/relationships/hyperlink" Target="https://masterhorologer.com/2013/10/29/bomberg-maven/" TargetMode="External" Id="rId25313"/><Relationship Type="http://schemas.openxmlformats.org/officeDocument/2006/relationships/hyperlink" Target="https://masterhorologer.com/2013/10/29/bomberg-maven/" TargetMode="External" Id="rId25314"/><Relationship Type="http://schemas.openxmlformats.org/officeDocument/2006/relationships/hyperlink" Target="https://masterhorologer.com/2013/10/29/bomberg-maven/" TargetMode="External" Id="rId25315"/><Relationship Type="http://schemas.openxmlformats.org/officeDocument/2006/relationships/hyperlink" Target="https://masterhorologer.com/2013/10/29/bomberg-maven/" TargetMode="External" Id="rId25316"/><Relationship Type="http://schemas.openxmlformats.org/officeDocument/2006/relationships/hyperlink" Target="https://masterhorologer.com/2013/10/29/bomberg-maven/" TargetMode="External" Id="rId25317"/><Relationship Type="http://schemas.openxmlformats.org/officeDocument/2006/relationships/hyperlink" Target="https://masterhorologer.com/2013/10/29/bomberg-maven/" TargetMode="External" Id="rId25318"/><Relationship Type="http://schemas.openxmlformats.org/officeDocument/2006/relationships/hyperlink" Target="https://masterhorologer.com/2013/10/29/bomberg-maven/" TargetMode="External" Id="rId25319"/><Relationship Type="http://schemas.openxmlformats.org/officeDocument/2006/relationships/hyperlink" Target="https://masterhorologer.com/2013/10/29/bomberg-maven/" TargetMode="External" Id="rId25320"/><Relationship Type="http://schemas.openxmlformats.org/officeDocument/2006/relationships/hyperlink" Target="https://masterhorologer.com/2013/10/29/bomberg-maven/" TargetMode="External" Id="rId25321"/><Relationship Type="http://schemas.openxmlformats.org/officeDocument/2006/relationships/hyperlink" Target="https://masterhorologer.com/2013/10/29/bomberg-maven/" TargetMode="External" Id="rId25322"/><Relationship Type="http://schemas.openxmlformats.org/officeDocument/2006/relationships/hyperlink" Target="https://www.1stdibs.com/jewelry/watches/wrist-watches/bomberg-maven-watch-mv39chpbaba02nba/id-j_9444282" TargetMode="External" Id="rId25323"/><Relationship Type="http://schemas.openxmlformats.org/officeDocument/2006/relationships/hyperlink" Target="https://masterhorologer.com/2013/10/29/bomberg-maven/" TargetMode="External" Id="rId25324"/><Relationship Type="http://schemas.openxmlformats.org/officeDocument/2006/relationships/hyperlink" Target="https://masterhorologer.com/2013/10/29/bomberg-maven/" TargetMode="External" Id="rId25325"/><Relationship Type="http://schemas.openxmlformats.org/officeDocument/2006/relationships/hyperlink" Target="https://masterhorologer.com/2013/10/29/bomberg-maven/" TargetMode="External" Id="rId25326"/><Relationship Type="http://schemas.openxmlformats.org/officeDocument/2006/relationships/hyperlink" Target="https://masterhorologer.com/2013/10/29/bomberg-maven/" TargetMode="External" Id="rId25327"/><Relationship Type="http://schemas.openxmlformats.org/officeDocument/2006/relationships/hyperlink" Target="https://masterhorologer.com/2013/10/29/bomberg-maven/" TargetMode="External" Id="rId25328"/><Relationship Type="http://schemas.openxmlformats.org/officeDocument/2006/relationships/hyperlink" Target="https://wornandwound.com/library/uploads/2013/03/BOMBERG_1968_Chrono-Black-PVD_Black-Leather-Strap_Tilted.jpg" TargetMode="External" Id="rId25329"/><Relationship Type="http://schemas.openxmlformats.org/officeDocument/2006/relationships/hyperlink" Target="https://wristwatchreview.com/review-bomberg-1968" TargetMode="External" Id="rId25330"/><Relationship Type="http://schemas.openxmlformats.org/officeDocument/2006/relationships/hyperlink" Target="https://www.tourneau.com/watches/bomberg/1968-ns44chtt.0091.2-BMG9900013.html" TargetMode="External" Id="rId25331"/><Relationship Type="http://schemas.openxmlformats.org/officeDocument/2006/relationships/hyperlink" Target="https://wornandwound.com/library/uploads/2013/03/Semper_face.jpg" TargetMode="External" Id="rId25332"/><Relationship Type="http://schemas.openxmlformats.org/officeDocument/2006/relationships/hyperlink" Target="https://a.1stdibscdn.com/bomberg-1968-watch-ns44chpba00872-for-sale/1121189/j_94454321588898483343/9445432_master.jpg" TargetMode="External" Id="rId25333"/><Relationship Type="http://schemas.openxmlformats.org/officeDocument/2006/relationships/hyperlink" Target="https://www.ebay.com/p/2184530397" TargetMode="External" Id="rId25334"/><Relationship Type="http://schemas.openxmlformats.org/officeDocument/2006/relationships/hyperlink" Target="https://www.ebay.com/p/2184530397" TargetMode="External" Id="rId25335"/><Relationship Type="http://schemas.openxmlformats.org/officeDocument/2006/relationships/hyperlink" Target="https://www.ebay.com/p/2184530397" TargetMode="External" Id="rId25336"/><Relationship Type="http://schemas.openxmlformats.org/officeDocument/2006/relationships/hyperlink" Target="https://masterhorologer.com/wp-content/uploads/2014/11/BOMBERG-Bolt-68-Skull-Limited-Edition-1.jpg" TargetMode="External" Id="rId25337"/><Relationship Type="http://schemas.openxmlformats.org/officeDocument/2006/relationships/hyperlink" Target="http://photos.prnewswire.com/prnh/20150427/739156" TargetMode="External" Id="rId25338"/><Relationship Type="http://schemas.openxmlformats.org/officeDocument/2006/relationships/hyperlink" Target="https://www.europastar.com/local/cache-vignettes/L720xH479/bomberg_bolt-68_news_k3eixoy-d397c.jpg" TargetMode="External" Id="rId25339"/><Relationship Type="http://schemas.openxmlformats.org/officeDocument/2006/relationships/hyperlink" Target="https://www.watchonista.com/node/354137" TargetMode="External" Id="rId25340"/><Relationship Type="http://schemas.openxmlformats.org/officeDocument/2006/relationships/hyperlink" Target="https://www.thefashionisto.com/wp-content/uploads/2013/10/bomberg-boutique.com-montre_orange_alt_1_big.png" TargetMode="External" Id="rId25341"/><Relationship Type="http://schemas.openxmlformats.org/officeDocument/2006/relationships/hyperlink" Target="https://www.exquisitetimepieces.com/cdn/shop/files/2290507388.jpg?v=1784930526&amp;width=1200" TargetMode="External" Id="rId25342"/><Relationship Type="http://schemas.openxmlformats.org/officeDocument/2006/relationships/hyperlink" Target="https://www.prnewswire.co.uk/news-releases/bolt-68-novelties-501392161.html" TargetMode="External" Id="rId25343"/><Relationship Type="http://schemas.openxmlformats.org/officeDocument/2006/relationships/hyperlink" Target="https://www.prnewswire.co.uk/news-releases/bolt-68-novelties-501392161.html" TargetMode="External" Id="rId25344"/><Relationship Type="http://schemas.openxmlformats.org/officeDocument/2006/relationships/hyperlink" Target="https://professionalwatches.com/wp-content/uploads/2015/03/Bomberg-BOLT-68-Green-Duo-thumb-2001x1443-25371.jpg" TargetMode="External" Id="rId25345"/><Relationship Type="http://schemas.openxmlformats.org/officeDocument/2006/relationships/hyperlink" Target="https://professionalwatches.com/wp-content/uploads/2015/03/Bomberg-Bolt-68-blue-and-pink.jpg" TargetMode="External" Id="rId25346"/><Relationship Type="http://schemas.openxmlformats.org/officeDocument/2006/relationships/hyperlink" Target="https://professionalwatches.com/wp-content/uploads/2015/03/Bomberg-Bolt-68-blue-and-pink.jpg" TargetMode="External" Id="rId25347"/><Relationship Type="http://schemas.openxmlformats.org/officeDocument/2006/relationships/hyperlink" Target="https://professionalwatches.com/wp-content/uploads/2015/03/Bomberg-BOLT-68-white-gold.jpg" TargetMode="External" Id="rId25348"/><Relationship Type="http://schemas.openxmlformats.org/officeDocument/2006/relationships/hyperlink" Target="https://cdn.ebnermediagroup.de/watchtime_de/2016/09/Bomberg-Bolt-68-3-Hands-Automatic-BS45APBA_640.webp" TargetMode="External" Id="rId25349"/><Relationship Type="http://schemas.openxmlformats.org/officeDocument/2006/relationships/hyperlink" Target="https://cdn.ebnermediagroup.de/watchtime_de/2016/09/Bomberg-Bolt-68-3-Hands-Automatic-BS45ASS_640.webp" TargetMode="External" Id="rId25350"/><Relationship Type="http://schemas.openxmlformats.org/officeDocument/2006/relationships/hyperlink" Target="https://cdn.ebnermediagroup.de/watchtime_de/2016/09/Bomberg-Bolt-68-3-Hands-Automatic-BS45APBRBA_640.webp" TargetMode="External" Id="rId25351"/><Relationship Type="http://schemas.openxmlformats.org/officeDocument/2006/relationships/hyperlink" Target="https://cdn.ebnermediagroup.de/watchtime_de/2016/09/Bomberg-Bolt-68-3-Hands-Automatic-BS45APBA_640.webp" TargetMode="External" Id="rId25352"/><Relationship Type="http://schemas.openxmlformats.org/officeDocument/2006/relationships/hyperlink" Target="https://www.europastar.com/local/cache-vignettes/L558xH1024/bolt68-skullrider-blackheart-558x1024-35a51.jpg" TargetMode="External" Id="rId25353"/><Relationship Type="http://schemas.openxmlformats.org/officeDocument/2006/relationships/hyperlink" Target="https://www.europastar.com/local/cache-vignettes/L720xH552/bb_ls-557-86e6a.jpg" TargetMode="External" Id="rId25354"/><Relationship Type="http://schemas.openxmlformats.org/officeDocument/2006/relationships/hyperlink" Target="https://www.europastar.com/local/cache-vignettes/L720xH512/bb_ls-656_brand_manual-9ca9b.jpg" TargetMode="External" Id="rId25355"/><Relationship Type="http://schemas.openxmlformats.org/officeDocument/2006/relationships/hyperlink" Target="https://www.uhrenschmuck24.ch/media/catalog/product/img/1/image/650x650/b/o/bomberg-bolt-68-neo-auto-iconic-skull-bf43ass08-512-170956615180.jpg" TargetMode="External" Id="rId25356"/><Relationship Type="http://schemas.openxmlformats.org/officeDocument/2006/relationships/hyperlink" Target="https://www.uhrenschmuck24.ch/en/bomberg-bolt-68-neo-auto-iconic-skull-bf43ass-08-6-12.html" TargetMode="External" Id="rId25357"/><Relationship Type="http://schemas.openxmlformats.org/officeDocument/2006/relationships/hyperlink" Target="https://www.uhrenschmuck24.ch/en/bomberg-bolt-68-neo-auto-metropolis-green-bf43ass-12-5-12.html" TargetMode="External" Id="rId25358"/><Relationship Type="http://schemas.openxmlformats.org/officeDocument/2006/relationships/hyperlink" Target="https://www.uhrenschmuck24.ch/en/bomberg-bolt-68-neo-auto-metropolis-curacao-bf43apba-12-4-12.html" TargetMode="External" Id="rId25359"/><Relationship Type="http://schemas.openxmlformats.org/officeDocument/2006/relationships/hyperlink" Target="https://www.uhrenschmuck24.ch/en/bomberg-bolt-68-neo-auto-metropolis-bora-bora-bf43ass-12-3-12.html" TargetMode="External" Id="rId25360"/><Relationship Type="http://schemas.openxmlformats.org/officeDocument/2006/relationships/hyperlink" Target="https://www.uhrenschmuck24.ch/en/bomberg-bolt-68-neo-auto-metropolis-blue-bf43ass-12-7-12.html" TargetMode="External" Id="rId25361"/><Relationship Type="http://schemas.openxmlformats.org/officeDocument/2006/relationships/hyperlink" Target="https://www.uhrenschmuck24.ch/en/bomberg-bolt-68-neo-auto-metropolis-mexico-city-bf43apba-10-2-12.html" TargetMode="External" Id="rId25362"/><Relationship Type="http://schemas.openxmlformats.org/officeDocument/2006/relationships/hyperlink" Target="https://www.uhrenschmuck24.ch/en/bomberg-bolt-68-neo-auto-metropolis-shanghai-bf43apgd-09-9-12.html" TargetMode="External" Id="rId25363"/><Relationship Type="http://schemas.openxmlformats.org/officeDocument/2006/relationships/hyperlink" Target="https://www.uhrenschmuck24.ch/en/bomberg-bolt-68-neo-auto-metropolis-aruba-bf43ass-12-1-12.html" TargetMode="External" Id="rId25364"/><Relationship Type="http://schemas.openxmlformats.org/officeDocument/2006/relationships/hyperlink" Target="https://images.ocarat.com/533861-home_default/edge-cosmos-steel-watch-b7742ass07-212-bomberg.jpg" TargetMode="External" Id="rId25365"/><Relationship Type="http://schemas.openxmlformats.org/officeDocument/2006/relationships/hyperlink" Target="https://images.ocarat.com/552967-home_default/edge-malachite-steel-watch-b7742ass07-312-bomberg.jpg" TargetMode="External" Id="rId25366"/><Relationship Type="http://schemas.openxmlformats.org/officeDocument/2006/relationships/hyperlink" Target="https://images.ocarat.com/552893-home_default/edge-cosmos-celeste-watch-b7742ass07-812-bomberg.jpg" TargetMode="External" Id="rId25367"/><Relationship Type="http://schemas.openxmlformats.org/officeDocument/2006/relationships/hyperlink" Target="https://images.ocarat.com/552234-home_default/casino-golden-watch-bs45chppkba075-212-bomberg.jpg" TargetMode="External" Id="rId25368"/><Relationship Type="http://schemas.openxmlformats.org/officeDocument/2006/relationships/hyperlink" Target="https://images.ocarat.com/552197-home_default/casino-white-watch-bs45chss075-312-bomberg.jpg" TargetMode="External" Id="rId25369"/><Relationship Type="http://schemas.openxmlformats.org/officeDocument/2006/relationships/hyperlink" Target="https://images.ocarat.com/552261-home_default/casino-black-watch-bs45chpba075-112-bomberg.jpg" TargetMode="External" Id="rId25370"/><Relationship Type="http://schemas.openxmlformats.org/officeDocument/2006/relationships/hyperlink" Target="https://masterhorologer.com/2013/10/29/bomberg-1968-collection/" TargetMode="External" Id="rId25371"/><Relationship Type="http://schemas.openxmlformats.org/officeDocument/2006/relationships/hyperlink" Target="https://masterhorologer.com/2013/10/29/bomberg-1968-collection/" TargetMode="External" Id="rId25372"/><Relationship Type="http://schemas.openxmlformats.org/officeDocument/2006/relationships/hyperlink" Target="https://masterhorologer.com/2013/10/29/bomberg-1968-collection/" TargetMode="External" Id="rId25373"/><Relationship Type="http://schemas.openxmlformats.org/officeDocument/2006/relationships/hyperlink" Target="https://masterhorologer.com/2013/10/29/bomberg-1968-collection/" TargetMode="External" Id="rId25374"/><Relationship Type="http://schemas.openxmlformats.org/officeDocument/2006/relationships/hyperlink" Target="https://masterhorologer.com/2013/10/29/bomberg-1968-collection/" TargetMode="External" Id="rId25375"/><Relationship Type="http://schemas.openxmlformats.org/officeDocument/2006/relationships/hyperlink" Target="https://masterhorologer.com/2013/10/29/bomberg-1968-collection/" TargetMode="External" Id="rId25376"/><Relationship Type="http://schemas.openxmlformats.org/officeDocument/2006/relationships/hyperlink" Target="https://masterhorologer.com/2013/10/29/bomberg-1968-collection/" TargetMode="External" Id="rId25377"/><Relationship Type="http://schemas.openxmlformats.org/officeDocument/2006/relationships/hyperlink" Target="https://masterhorologer.com/2013/10/29/bomberg-1968-collection/" TargetMode="External" Id="rId25378"/><Relationship Type="http://schemas.openxmlformats.org/officeDocument/2006/relationships/hyperlink" Target="https://masterhorologer.com/2013/10/29/bomberg-1968-collection/" TargetMode="External" Id="rId25379"/><Relationship Type="http://schemas.openxmlformats.org/officeDocument/2006/relationships/hyperlink" Target="https://masterhorologer.com/2013/10/29/bomberg-1968-collection/" TargetMode="External" Id="rId25380"/><Relationship Type="http://schemas.openxmlformats.org/officeDocument/2006/relationships/hyperlink" Target="https://masterhorologer.com/2013/10/29/bomberg-1968-collection/" TargetMode="External" Id="rId25381"/><Relationship Type="http://schemas.openxmlformats.org/officeDocument/2006/relationships/hyperlink" Target="https://masterhorologer.com/2013/10/29/bomberg-1968-collection/" TargetMode="External" Id="rId25382"/><Relationship Type="http://schemas.openxmlformats.org/officeDocument/2006/relationships/hyperlink" Target="https://masterhorologer.com/2013/10/29/bomberg-1968-collection/" TargetMode="External" Id="rId25383"/><Relationship Type="http://schemas.openxmlformats.org/officeDocument/2006/relationships/hyperlink" Target="https://masterhorologer.com/2013/10/29/bomberg-1968-collection/" TargetMode="External" Id="rId25384"/><Relationship Type="http://schemas.openxmlformats.org/officeDocument/2006/relationships/hyperlink" Target="https://masterhorologer.com/2013/10/29/bomberg-1968-collection/" TargetMode="External" Id="rId25385"/><Relationship Type="http://schemas.openxmlformats.org/officeDocument/2006/relationships/hyperlink" Target="https://masterhorologer.com/2013/10/29/bomberg-1968-collection/" TargetMode="External" Id="rId25386"/><Relationship Type="http://schemas.openxmlformats.org/officeDocument/2006/relationships/hyperlink" Target="https://masterhorologer.com/2013/10/29/bomberg-1968-collection/" TargetMode="External" Id="rId25387"/><Relationship Type="http://schemas.openxmlformats.org/officeDocument/2006/relationships/hyperlink" Target="https://masterhorologer.com/2013/10/29/bomberg-1968-collection/" TargetMode="External" Id="rId25388"/><Relationship Type="http://schemas.openxmlformats.org/officeDocument/2006/relationships/hyperlink" Target="https://masterhorologer.com/wp-content/uploads/2017/08/BOMBERG-Roots-1968-Ladies-Chrono-brown.jpg" TargetMode="External" Id="rId25389"/><Relationship Type="http://schemas.openxmlformats.org/officeDocument/2006/relationships/hyperlink" Target="https://masterhorologer.com/wp-content/uploads/2017/08/BOMBERG-Roots-1968-Ladies-Chrono-blue.jpg" TargetMode="External" Id="rId25390"/><Relationship Type="http://schemas.openxmlformats.org/officeDocument/2006/relationships/hyperlink" Target="https://masterhorologer.com/2017/08/16/bomberg-roots-1968-collection-swiss-made-ladies-and-gents-watch-models/" TargetMode="External" Id="rId25391"/><Relationship Type="http://schemas.openxmlformats.org/officeDocument/2006/relationships/hyperlink" Target="https://masterhorologer.com/wp-content/uploads/2017/08/BOMBERG-Roots-1968-Ladies-Quartz-Himalaya-black.jpg" TargetMode="External" Id="rId25392"/><Relationship Type="http://schemas.openxmlformats.org/officeDocument/2006/relationships/hyperlink" Target="https://masterhorologer.com/2017/08/16/bomberg-roots-1968-collection-swiss-made-ladies-and-gents-watch-models/" TargetMode="External" Id="rId25393"/><Relationship Type="http://schemas.openxmlformats.org/officeDocument/2006/relationships/hyperlink" Target="https://masterhorologer.com/2017/08/16/bomberg-roots-1968-collection-swiss-made-ladies-and-gents-watch-models/" TargetMode="External" Id="rId25394"/><Relationship Type="http://schemas.openxmlformats.org/officeDocument/2006/relationships/hyperlink" Target="https://masterhorologer.com/2017/08/16/bomberg-roots-1968-collection-swiss-made-ladies-and-gents-watch-models/" TargetMode="External" Id="rId25395"/><Relationship Type="http://schemas.openxmlformats.org/officeDocument/2006/relationships/hyperlink" Target="https://masterhorologer.com/wp-content/uploads/2017/08/BOMBERG-Roots-1968-Ladies-Quartz-IndianSkull-purple.jpg" TargetMode="External" Id="rId25396"/><Relationship Type="http://schemas.openxmlformats.org/officeDocument/2006/relationships/hyperlink" Target="https://masterhorologer.com/wp-content/uploads/2017/08/BOMBERG-Roots-1968-Men-Chrono-Quartz-black.jpg" TargetMode="External" Id="rId25397"/><Relationship Type="http://schemas.openxmlformats.org/officeDocument/2006/relationships/hyperlink" Target="https://masterhorologer.com/wp-content/uploads/2017/08/BOMBERG-Roots-1968-Men-Chrono-Quartz-fullblack.jpg" TargetMode="External" Id="rId25398"/><Relationship Type="http://schemas.openxmlformats.org/officeDocument/2006/relationships/hyperlink" Target="https://masterhorologer.com/2017/08/16/bomberg-roots-1968-collection-swiss-made-ladies-and-gents-watch-models/" TargetMode="External" Id="rId25399"/><Relationship Type="http://schemas.openxmlformats.org/officeDocument/2006/relationships/hyperlink" Target="https://masterhorologer.com/2017/08/16/bomberg-roots-1968-collection-swiss-made-ladies-and-gents-watch-models/" TargetMode="External" Id="rId25400"/><Relationship Type="http://schemas.openxmlformats.org/officeDocument/2006/relationships/hyperlink" Target="https://masterhorologer.com/2017/08/16/bomberg-roots-1968-collection-swiss-made-ladies-and-gents-watch-models/" TargetMode="External" Id="rId25401"/><Relationship Type="http://schemas.openxmlformats.org/officeDocument/2006/relationships/hyperlink" Target="https://masterhorologer.com/2017/08/16/bomberg-roots-1968-collection-swiss-made-ladies-and-gents-watch-models/" TargetMode="External" Id="rId25402"/><Relationship Type="http://schemas.openxmlformats.org/officeDocument/2006/relationships/hyperlink" Target="https://masterhorologer.com/wp-content/uploads/2017/08/BOMBERG-BOLT-68-Automatic-TARTAN-watch-4.jpg" TargetMode="External" Id="rId25403"/><Relationship Type="http://schemas.openxmlformats.org/officeDocument/2006/relationships/hyperlink" Target="https://masterhorologer.com/wp-content/uploads/2017/08/BOMBERG-BOLT-68-Automatic-TARTAN-watch-1.jpg" TargetMode="External" Id="rId25404"/><Relationship Type="http://schemas.openxmlformats.org/officeDocument/2006/relationships/hyperlink" Target="https://masterhorologer.com/wp-content/uploads/2017/08/BOMBERG-BOLT-68-Automatic-TARTAN-watch-2.jpg" TargetMode="External" Id="rId25405"/><Relationship Type="http://schemas.openxmlformats.org/officeDocument/2006/relationships/hyperlink" Target="https://masterhorologer.com/2013/10/29/bomberg-semper-chronograph/" TargetMode="External" Id="rId25406"/><Relationship Type="http://schemas.openxmlformats.org/officeDocument/2006/relationships/hyperlink" Target="https://masterhorologer.com/2013/10/29/bomberg-semper-chronograph/" TargetMode="External" Id="rId25407"/><Relationship Type="http://schemas.openxmlformats.org/officeDocument/2006/relationships/hyperlink" Target="https://masterhorologer.com/2013/10/29/bomberg-semper-chronograph/" TargetMode="External" Id="rId25408"/><Relationship Type="http://schemas.openxmlformats.org/officeDocument/2006/relationships/hyperlink" Target="https://masterhorologer.com/2013/10/29/bomberg-semper-chronograph/" TargetMode="External" Id="rId25409"/><Relationship Type="http://schemas.openxmlformats.org/officeDocument/2006/relationships/hyperlink" Target="https://masterhorologer.com/2013/10/29/bomberg-semper-chronograph/" TargetMode="External" Id="rId25410"/><Relationship Type="http://schemas.openxmlformats.org/officeDocument/2006/relationships/hyperlink" Target="https://masterhorologer.com/2013/10/29/bomberg-semper-chronograph/" TargetMode="External" Id="rId25411"/><Relationship Type="http://schemas.openxmlformats.org/officeDocument/2006/relationships/hyperlink" Target="https://masterhorologer.com/2013/10/29/bomberg-semper-chronograph/" TargetMode="External" Id="rId25412"/><Relationship Type="http://schemas.openxmlformats.org/officeDocument/2006/relationships/hyperlink" Target="https://masterhorologer.com/2013/10/29/bomberg-semper-chronograph/" TargetMode="External" Id="rId25413"/><Relationship Type="http://schemas.openxmlformats.org/officeDocument/2006/relationships/hyperlink" Target="https://masterhorologer.com/2013/10/29/bomberg-semper-chronograph/" TargetMode="External" Id="rId25414"/><Relationship Type="http://schemas.openxmlformats.org/officeDocument/2006/relationships/hyperlink" Target="https://masterhorologer.com/2013/10/29/bomberg-semper-chronograph/" TargetMode="External" Id="rId25415"/><Relationship Type="http://schemas.openxmlformats.org/officeDocument/2006/relationships/hyperlink" Target="https://masterhorologer.com/2013/10/29/bomberg-semper-chronograph/" TargetMode="External" Id="rId25416"/><Relationship Type="http://schemas.openxmlformats.org/officeDocument/2006/relationships/hyperlink" Target="https://masterhorologer.com/2013/10/29/bomberg-semper-chronograph/" TargetMode="External" Id="rId25417"/><Relationship Type="http://schemas.openxmlformats.org/officeDocument/2006/relationships/hyperlink" Target="https://masterhorologer.com/2013/10/29/bomberg-semper-chronograph/" TargetMode="External" Id="rId25418"/><Relationship Type="http://schemas.openxmlformats.org/officeDocument/2006/relationships/hyperlink" Target="https://www.watchpro.com/2022/09/BB-01-AUTOMATIC-SPARTAN-RED.jpg" TargetMode="External" Id="rId25419"/><Relationship Type="http://schemas.openxmlformats.org/officeDocument/2006/relationships/hyperlink" Target="https://www.ebay.de/itm/406228784528" TargetMode="External" Id="rId25420"/><Relationship Type="http://schemas.openxmlformats.org/officeDocument/2006/relationships/hyperlink" Target="https://cdn.shopify.com/s/files/1/0397/7242/2305/files/EDGE-TECH-B7742APG.09-6.12-FrontBraceletShadow.png?v=1779268084" TargetMode="External" Id="rId25421"/><Relationship Type="http://schemas.openxmlformats.org/officeDocument/2006/relationships/hyperlink" Target="https://cdn.shopify.com/s/files/1/0397/7242/2305/files/FrontBracelet.png?v=1779375221" TargetMode="External" Id="rId25422"/><Relationship Type="http://schemas.openxmlformats.org/officeDocument/2006/relationships/hyperlink" Target="https://cdn.shopify.com/s/files/1/0397/7242/2305/files/EDGE-TECH-B7742APKK.09-7.12-K_FrontBracelet_Shadow.png?v=1779457402" TargetMode="External" Id="rId25423"/><Relationship Type="http://schemas.openxmlformats.org/officeDocument/2006/relationships/hyperlink" Target="https://www.uhrenschmuck24.ch/en/bomberg-bb-01-automatic-mariachi-golden-skull-limited-edition-ct43apba-24-3-11.html" TargetMode="External" Id="rId25424"/><Relationship Type="http://schemas.openxmlformats.org/officeDocument/2006/relationships/hyperlink" Target="https://www.uhrenschmuck24.ch/en/bomberg-bb-01-automatic-pistoleros-ct43apba-29-2-11.html" TargetMode="External" Id="rId25425"/><Relationship Type="http://schemas.openxmlformats.org/officeDocument/2006/relationships/hyperlink" Target="https://www.uhrenschmuck24.ch/media/catalog/product/img/1/image/650x650/b/o/bomberg-bb-01-automatic-cbd-white-ct43ass30-411-170600255668.jpg" TargetMode="External" Id="rId25426"/><Relationship Type="http://schemas.openxmlformats.org/officeDocument/2006/relationships/hyperlink" Target="https://www.ebay.de/itm/335920190103" TargetMode="External" Id="rId25427"/><Relationship Type="http://schemas.openxmlformats.org/officeDocument/2006/relationships/hyperlink" Target="https://kamalwatch.com/products/bomberg-bs45chpba-069-1-12-bolt-68-heritage-ninja-chronograph" TargetMode="External" Id="rId25428"/><Relationship Type="http://schemas.openxmlformats.org/officeDocument/2006/relationships/hyperlink" Target="https://www.ebay.com/p/26062159355?iid=285016984486" TargetMode="External" Id="rId25429"/><Relationship Type="http://schemas.openxmlformats.org/officeDocument/2006/relationships/hyperlink" Target="https://i.ebayimg.com/images/g/RF4AAeSw85VpDqxM/s-l1600.jpg" TargetMode="External" Id="rId25430"/><Relationship Type="http://schemas.openxmlformats.org/officeDocument/2006/relationships/hyperlink" Target="https://www.ebay.com/p/26062159355?iid=285016984486" TargetMode="External" Id="rId25431"/><Relationship Type="http://schemas.openxmlformats.org/officeDocument/2006/relationships/hyperlink" Target="https://www.ebay.com/p/26062159355?iid=285016984486" TargetMode="External" Id="rId25432"/><Relationship Type="http://schemas.openxmlformats.org/officeDocument/2006/relationships/hyperlink" Target="https://cdn.forbes.com.mx/2018/09/DSC_3936-1080x720.jpg" TargetMode="External" Id="rId25433"/><Relationship Type="http://schemas.openxmlformats.org/officeDocument/2006/relationships/hyperlink" Target="https://forbes.com.mx/?p=489617" TargetMode="External" Id="rId25434"/><Relationship Type="http://schemas.openxmlformats.org/officeDocument/2006/relationships/hyperlink" Target="https://cdn.uc.assets.prezly.com/be57fee9-17f7-4f1d-90e1-2530e527d20b/-/inline/no/Untitled%20document.pdf" TargetMode="External" Id="rId25435"/><Relationship Type="http://schemas.openxmlformats.org/officeDocument/2006/relationships/hyperlink" Target="https://www.borealiswatch.com/products/pre-order-deposit-borealis-bull-shark-v2-black-snow-pattern-dial-mercedes-hands-no-date" TargetMode="External" Id="rId25436"/><Relationship Type="http://schemas.openxmlformats.org/officeDocument/2006/relationships/hyperlink" Target="https://www.borealiswatch.com/products/borealis-bull-shark-v2-white-dial-snowflake-hands-no-date-bbsv2ab" TargetMode="External" Id="rId25437"/><Relationship Type="http://schemas.openxmlformats.org/officeDocument/2006/relationships/hyperlink" Target="https://www.borealiswatch.com/products/borealis-bull-shark-v2-blue-dial-snowflake-hands-no-date" TargetMode="External" Id="rId25438"/><Relationship Type="http://schemas.openxmlformats.org/officeDocument/2006/relationships/hyperlink" Target="https://www.borealiswatch.com/products/borealis-bull-shark-v2-black-dial-mercedes-hands-no-date-red-ceramic-bezel" TargetMode="External" Id="rId25439"/><Relationship Type="http://schemas.openxmlformats.org/officeDocument/2006/relationships/hyperlink" Target="https://www.borealiswatch.com/products/borealis-bull-shark-v2-white-dial-mercedes-hands-no-date-black-ceramic-bezel" TargetMode="External" Id="rId25440"/><Relationship Type="http://schemas.openxmlformats.org/officeDocument/2006/relationships/hyperlink" Target="https://www.borealiswatch.com/cdn/shop/products/Borealis_8_1_2048x.png?v=1672925748" TargetMode="External" Id="rId25441"/><Relationship Type="http://schemas.openxmlformats.org/officeDocument/2006/relationships/hyperlink" Target="https://www.borealiswatch.com/products/borealis-bull-shark-v2-white-dial-mercedes-hands-date-miyota-9015" TargetMode="External" Id="rId25442"/><Relationship Type="http://schemas.openxmlformats.org/officeDocument/2006/relationships/hyperlink" Target="https://www.borealiswatch.com/products/pre-order-deposit-borealis-bull-shark-v2-blue-dial-mercedes-hands-date-miyota-9015" TargetMode="External" Id="rId25443"/><Relationship Type="http://schemas.openxmlformats.org/officeDocument/2006/relationships/hyperlink" Target="https://www.borealiswatch.com/products/borealis-bull-shark-v2-black-dial-red-ceramic-bezel-snow-flake-hands-date-miyota-9015" TargetMode="External" Id="rId25444"/><Relationship Type="http://schemas.openxmlformats.org/officeDocument/2006/relationships/hyperlink" Target="https://www.seriouswatches.com/cdn/shop/files/PRE401_800x.png?v=1696412580" TargetMode="External" Id="rId25445"/><Relationship Type="http://schemas.openxmlformats.org/officeDocument/2006/relationships/hyperlink" Target="https://i.ebayimg.com/images/g/um8AAeSwahRqqC-D/s-l1200.webp" TargetMode="External" Id="rId25446"/><Relationship Type="http://schemas.openxmlformats.org/officeDocument/2006/relationships/hyperlink" Target="https://www.borealiswatch.com/cdn/shop/files/WhatsAppImage2024-06-17at11.14.06_aef1c845_2048x.jpg?v=1719778104" TargetMode="External" Id="rId25447"/><Relationship Type="http://schemas.openxmlformats.org/officeDocument/2006/relationships/hyperlink" Target="https://www.borealiswatch.com/cdn/shop/files/WhatsAppImage2024-06-17at11.14.05_f5036410_2048x.jpg?v=1719777755" TargetMode="External" Id="rId25448"/><Relationship Type="http://schemas.openxmlformats.org/officeDocument/2006/relationships/hyperlink" Target="https://www.borealiswatch.com/products/pre-order-borealis-caloura-300m-silver-white-sunburst-dial-no-date" TargetMode="External" Id="rId25449"/><Relationship Type="http://schemas.openxmlformats.org/officeDocument/2006/relationships/hyperlink" Target="https://www.borealiswatch.com/products/borealis-estoril-300-gmt-black-dial-arabic-numbers-date-yellow-bezel-version-a" TargetMode="External" Id="rId25450"/><Relationship Type="http://schemas.openxmlformats.org/officeDocument/2006/relationships/hyperlink" Target="https://www.borealiswatch.com/cdn/shop/files/VZ017475_2048x.png?v=1683032284" TargetMode="External" Id="rId25451"/><Relationship Type="http://schemas.openxmlformats.org/officeDocument/2006/relationships/hyperlink" Target="https://www.borealiswatch.com/cdn/shop/files/VZ017490_2048x.png?v=1683027490" TargetMode="External" Id="rId25452"/><Relationship Type="http://schemas.openxmlformats.org/officeDocument/2006/relationships/hyperlink" Target="https://www.borealiswatch.com/cdn/shop/files/VZ017486_2048x.png?v=1683027548" TargetMode="External" Id="rId25453"/><Relationship Type="http://schemas.openxmlformats.org/officeDocument/2006/relationships/hyperlink" Target="https://www.borealiswatch.com/cdn/shop/files/VZ017473_3ac2fab9-c70e-4e21-928e-a95c7bf4f3ea_2048x.png?v=1683032447" TargetMode="External" Id="rId25454"/><Relationship Type="http://schemas.openxmlformats.org/officeDocument/2006/relationships/hyperlink" Target="https://www.borealiswatch.com/cdn/shop/files/VZ017471_2048x.png?v=1683032150" TargetMode="External" Id="rId25455"/><Relationship Type="http://schemas.openxmlformats.org/officeDocument/2006/relationships/hyperlink" Target="https://www.borealiswatch.com/cdn/shop/files/VZ017494_2048x.png?v=1683027686" TargetMode="External" Id="rId25456"/><Relationship Type="http://schemas.openxmlformats.org/officeDocument/2006/relationships/hyperlink" Target="https://www.borealiswatch.com/cdn/shop/files/VZ017483_2048x.png?v=1683027640" TargetMode="External" Id="rId25457"/><Relationship Type="http://schemas.openxmlformats.org/officeDocument/2006/relationships/hyperlink" Target="https://www.borealiswatch.com/cdn/shop/files/allblackbezelredhandredtext_2_5c2eeeb6-1306-4358-a84a-dddd722b192f_2048x.png" TargetMode="External" Id="rId25458"/><Relationship Type="http://schemas.openxmlformats.org/officeDocument/2006/relationships/hyperlink" Target="https://www.borealiswatch.com/cdn/shop/files/BorealisEstoril300GMTBlackDialBigTriangleNoDateVersionI1Miyota9075_png_2048x.jpg?v=1682975918" TargetMode="External" Id="rId25459"/><Relationship Type="http://schemas.openxmlformats.org/officeDocument/2006/relationships/hyperlink" Target="https://www.borealiswatch.com/cdn/shop/files/blackredbezel_1_2048x.png?v=1683032343" TargetMode="External" Id="rId25460"/><Relationship Type="http://schemas.openxmlformats.org/officeDocument/2006/relationships/hyperlink" Target="https://www.borealiswatch.com/products/borealis-estoril-300-gmt-lumed-dial-big-triangle-no-date-version-j-1" TargetMode="External" Id="rId25461"/><Relationship Type="http://schemas.openxmlformats.org/officeDocument/2006/relationships/hyperlink" Target="https://www.borealiswatch.com/cdn/shop/files/blackredbezelredhandredtext_1_2048x.png?v=1683032951" TargetMode="External" Id="rId25462"/><Relationship Type="http://schemas.openxmlformats.org/officeDocument/2006/relationships/hyperlink" Target="https://www.borealiswatch.com/products/borealis-estoril-300-gmt-black-dial-big-triangle-no-date-black-red-bezel-version-k1" TargetMode="External" Id="rId25463"/><Relationship Type="http://schemas.openxmlformats.org/officeDocument/2006/relationships/hyperlink" Target="https://www.borealiswatch.com/cdn/shop/products/borealis-icarus-cerakote-pilot-watch-swiss-movement-ronda-r150-automatic-577810_2048x.jpg" TargetMode="External" Id="rId25464"/><Relationship Type="http://schemas.openxmlformats.org/officeDocument/2006/relationships/hyperlink" Target="https://www.borealiswatch.com/cdn/shop/collections/Black-Front-1_2000x.jpg?v=1696767100" TargetMode="External" Id="rId25465"/><Relationship Type="http://schemas.openxmlformats.org/officeDocument/2006/relationships/hyperlink" Target="https://www.borealiswatch.com/products/borealis-lusitano-blue-dial-a-chronicle-of-time-elegance-and-precision" TargetMode="External" Id="rId25466"/><Relationship Type="http://schemas.openxmlformats.org/officeDocument/2006/relationships/hyperlink" Target="https://www.borealiswatch.com/products/borealis-lusitano-gray-dial-a-chronicle-of-time-elegance-and-precision" TargetMode="External" Id="rId25467"/><Relationship Type="http://schemas.openxmlformats.org/officeDocument/2006/relationships/hyperlink" Target="https://cdn.watchcharts.com/listings/1aceb6e2-784f-4aee-a99b-94f4c0d41569?d=300x300" TargetMode="External" Id="rId25468"/><Relationship Type="http://schemas.openxmlformats.org/officeDocument/2006/relationships/hyperlink" Target="https://www.borealiswatch.com/products/borealis-lusitano-white-dial-a-chronicle-of-time-elegance-and-precision" TargetMode="External" Id="rId25469"/><Relationship Type="http://schemas.openxmlformats.org/officeDocument/2006/relationships/hyperlink" Target="https://i0.wp.com/thecalibratedwrist.com/wp-content/uploads/2021/01/screenshot-2021-01-19-101805.png?resize=567%2C270&amp;ssl=1" TargetMode="External" Id="rId25470"/><Relationship Type="http://schemas.openxmlformats.org/officeDocument/2006/relationships/hyperlink" Target="https://www.borealiswatch.com/cdn/shop/files/B_-2_2048x.jpg?v=1790446038" TargetMode="External" Id="rId25471"/><Relationship Type="http://schemas.openxmlformats.org/officeDocument/2006/relationships/hyperlink" Target="https://www.borealiswatch.com/products/borealis-porto-covo-sand" TargetMode="External" Id="rId25472"/><Relationship Type="http://schemas.openxmlformats.org/officeDocument/2006/relationships/hyperlink" Target="https://www.borealiswatch.com/products/porto-covo-ice-blue" TargetMode="External" Id="rId25473"/><Relationship Type="http://schemas.openxmlformats.org/officeDocument/2006/relationships/hyperlink" Target="https://www.borealiswatch.com/products/porto-covo-black-gold" TargetMode="External" Id="rId25474"/><Relationship Type="http://schemas.openxmlformats.org/officeDocument/2006/relationships/hyperlink" Target="https://www.borealiswatch.com/products/porto-covo-slate-grey" TargetMode="External" Id="rId25475"/><Relationship Type="http://schemas.openxmlformats.org/officeDocument/2006/relationships/hyperlink" Target="https://www.borealiswatch.com/products/porto-covo-olive-green" TargetMode="External" Id="rId25476"/><Relationship Type="http://schemas.openxmlformats.org/officeDocument/2006/relationships/hyperlink" Target="https://www.borealiswatch.com/products/porto-covo-atlantic-blue" TargetMode="External" Id="rId25477"/><Relationship Type="http://schemas.openxmlformats.org/officeDocument/2006/relationships/hyperlink" Target="https://www.borealiswatch.com/products/borealis-sea-storm-mk2-gmt-version-aa" TargetMode="External" Id="rId25478"/><Relationship Type="http://schemas.openxmlformats.org/officeDocument/2006/relationships/hyperlink" Target="https://www.borealiswatch.com/products/borealis-sea-storm-mk2-gmt-version-aa1-pepsi-bezel-no-date" TargetMode="External" Id="rId25479"/><Relationship Type="http://schemas.openxmlformats.org/officeDocument/2006/relationships/hyperlink" Target="https://www.borealiswatch.com/products/borealis-sea-storm-mk2-gmt-version-ab-coke-bezel" TargetMode="External" Id="rId25480"/><Relationship Type="http://schemas.openxmlformats.org/officeDocument/2006/relationships/hyperlink" Target="https://www.borealiswatch.com/products/borealis-sea-storm-mk2-gmt-version-be-panda-bezel-date" TargetMode="External" Id="rId25481"/><Relationship Type="http://schemas.openxmlformats.org/officeDocument/2006/relationships/hyperlink" Target="https://www.borealiswatch.com/products/borealis-sea-storm-mk2-gmt-version-be1-panda-bezel-no-date" TargetMode="External" Id="rId25482"/><Relationship Type="http://schemas.openxmlformats.org/officeDocument/2006/relationships/hyperlink" Target="https://www.borealiswatch.com/products/borealis-sea-storm-mk2-gmt-version-bg-coffee-bezel-date" TargetMode="External" Id="rId25483"/><Relationship Type="http://schemas.openxmlformats.org/officeDocument/2006/relationships/hyperlink" Target="https://www.borealiswatch.com/products/borealis-sea-storm-mk2-gmt-version-bg1-coffee-bezel-no-date" TargetMode="External" Id="rId25484"/><Relationship Type="http://schemas.openxmlformats.org/officeDocument/2006/relationships/hyperlink" Target="https://img.watchpatrol.net/gVVD4Y7WWbqj4LYy18e1Poh7io8f15h09mHtIgFJsWc/rs:fill:600:600/plain/img/full/ef2fd5944a3bcf19d98fff9225396d6d387e9a62.jpg" TargetMode="External" Id="rId25485"/><Relationship Type="http://schemas.openxmlformats.org/officeDocument/2006/relationships/hyperlink" Target="https://www.borealiswatch.com/products/borealis-sea-storm-mk2-gmt-version-bi1-green-black-bezel-no-date" TargetMode="External" Id="rId25486"/><Relationship Type="http://schemas.openxmlformats.org/officeDocument/2006/relationships/hyperlink" Target="https://www.borealiswatch.com/cdn/shop/products/pre-order-borealis-sea-storm-mk2-random-rob-special-limited-edition-741045_2048x.jpg?v=1671312642" TargetMode="External" Id="rId25487"/><Relationship Type="http://schemas.openxmlformats.org/officeDocument/2006/relationships/hyperlink" Target="https://www.seriouswatches.com/cdn/shop/files/PRE723_800x.png" TargetMode="External" Id="rId25488"/><Relationship Type="http://schemas.openxmlformats.org/officeDocument/2006/relationships/hyperlink" Target="https://www.watchreport.com/watch-review-borealis-sea-dragon/" TargetMode="External" Id="rId25489"/><Relationship Type="http://schemas.openxmlformats.org/officeDocument/2006/relationships/hyperlink" Target="https://www.watchreport.com/watch-review-borealis-sea-dragon/" TargetMode="External" Id="rId25490"/><Relationship Type="http://schemas.openxmlformats.org/officeDocument/2006/relationships/hyperlink" Target="https://www.watchreport.com/watch-review-borealis-sea-dragon/" TargetMode="External" Id="rId25491"/><Relationship Type="http://schemas.openxmlformats.org/officeDocument/2006/relationships/hyperlink" Target="https://4.bp.blogspot.com/-T9GcOqUM7Y4/WgEoaCMqrGI/AAAAAAAAIXE/CDBJCpk5dDALNQzGylhII1DCbRqSVzOmQCLcBGAs/s1600/IMG_9155.JPG" TargetMode="External" Id="rId25492"/><Relationship Type="http://schemas.openxmlformats.org/officeDocument/2006/relationships/hyperlink" Target="https://www.thetimebum.com/?p=406" TargetMode="External" Id="rId25493"/><Relationship Type="http://schemas.openxmlformats.org/officeDocument/2006/relationships/hyperlink" Target="https://www.thetimebum.com/?p=406" TargetMode="External" Id="rId25494"/><Relationship Type="http://schemas.openxmlformats.org/officeDocument/2006/relationships/hyperlink" Target="https://www.borealiswatch.com/cdn/shop/files/IMG_5345_2048x.jpg?v=1774881815" TargetMode="External" Id="rId25495"/><Relationship Type="http://schemas.openxmlformats.org/officeDocument/2006/relationships/hyperlink" Target="https://www.watchreport.com/borealis-batial-watch-review/" TargetMode="External" Id="rId25496"/><Relationship Type="http://schemas.openxmlformats.org/officeDocument/2006/relationships/hyperlink" Target="https://cdn.watchcharts.com/listings/eb532200-cbed-403b-a22f-507dc4b8eaaf.jpeg?d=600x600" TargetMode="External" Id="rId25497"/><Relationship Type="http://schemas.openxmlformats.org/officeDocument/2006/relationships/hyperlink" Target="https://www.watchreport.com/borealis-batial-watch-review/" TargetMode="External" Id="rId25498"/><Relationship Type="http://schemas.openxmlformats.org/officeDocument/2006/relationships/hyperlink" Target="https://www.watchreport.com/borealis-batial-watch-review/" TargetMode="External" Id="rId25499"/><Relationship Type="http://schemas.openxmlformats.org/officeDocument/2006/relationships/hyperlink" Target="https://www.watchreport.com/borealis-seafarer-dive-watch-review-and-video-review/" TargetMode="External" Id="rId25500"/><Relationship Type="http://schemas.openxmlformats.org/officeDocument/2006/relationships/hyperlink" Target="https://watchreport.com/?p=23156" TargetMode="External" Id="rId25501"/><Relationship Type="http://schemas.openxmlformats.org/officeDocument/2006/relationships/hyperlink" Target="https://watchreport.com/?p=23156" TargetMode="External" Id="rId25502"/><Relationship Type="http://schemas.openxmlformats.org/officeDocument/2006/relationships/hyperlink" Target="https://watchreport.com/?p=23156" TargetMode="External" Id="rId25503"/><Relationship Type="http://schemas.openxmlformats.org/officeDocument/2006/relationships/hyperlink" Target="https://cdna.relojes-especiales.com/data/attachments/2178/2178180-10f2d3fcd857f45c56bd31ed11890763.jpg?hash=Qtrc_BO3WP" TargetMode="External" Id="rId25504"/><Relationship Type="http://schemas.openxmlformats.org/officeDocument/2006/relationships/hyperlink" Target="https://www.watchreport.com/borealis-bull-shark-watch-review/" TargetMode="External" Id="rId25505"/><Relationship Type="http://schemas.openxmlformats.org/officeDocument/2006/relationships/hyperlink" Target="https://relojes-especiales.com/attachments/img_6300-webp.472719/" TargetMode="External" Id="rId25506"/><Relationship Type="http://schemas.openxmlformats.org/officeDocument/2006/relationships/hyperlink" Target="https://wristwatchreview.com/introducing-borealis-umi" TargetMode="External" Id="rId25507"/><Relationship Type="http://schemas.openxmlformats.org/officeDocument/2006/relationships/hyperlink" Target="https://cdna.relojes-especiales.com/data/attachments/235/235077-1f15463039c8c1613f96d38750ab8720.jpg" TargetMode="External" Id="rId25508"/><Relationship Type="http://schemas.openxmlformats.org/officeDocument/2006/relationships/hyperlink" Target="https://wristwatchreview.com/borealis-goes-exploring-the-new-adraga-is-open-for-pre-order" TargetMode="External" Id="rId25509"/><Relationship Type="http://schemas.openxmlformats.org/officeDocument/2006/relationships/hyperlink" Target="https://img.watchpatrol.net/xBhzLEEL1pCfGRii0CWHrVawOyQ_X1PI9W4nASh3WT0/rs:fill:600:600/plain/img/full/4f5cb17453f6c131d9c59bb738d9d505977c4167.jpg" TargetMode="External" Id="rId25510"/><Relationship Type="http://schemas.openxmlformats.org/officeDocument/2006/relationships/hyperlink" Target="https://i.ebayimg.com/images/g/aLgAAeSwe0lq1XUC/s-l1200.webp" TargetMode="External" Id="rId25511"/><Relationship Type="http://schemas.openxmlformats.org/officeDocument/2006/relationships/hyperlink" Target="https://i.ebayimg.com/images/g/UqQAAeSwPpdqaqqY/s-l1200.webp" TargetMode="External" Id="rId25512"/><Relationship Type="http://schemas.openxmlformats.org/officeDocument/2006/relationships/hyperlink" Target="https://www.borealiswatch.com/products/copy-of-borealis-sintra-light-blue-sunray-dial-date-miyota-9015-automatic-movement-version-b-c-2" TargetMode="External" Id="rId25513"/><Relationship Type="http://schemas.openxmlformats.org/officeDocument/2006/relationships/hyperlink" Target="https://www.borealiswatch.com/products/borealis-sintra-green-dial-date-miyota-9015-automatic-movement-version-b-c2" TargetMode="External" Id="rId25514"/><Relationship Type="http://schemas.openxmlformats.org/officeDocument/2006/relationships/hyperlink" Target="https://www.borealiswatch.com/products/borealis-sintra-black-sunray-dial-date-miyota-9015-automatic-movement-version-b-c4" TargetMode="External" Id="rId25515"/><Relationship Type="http://schemas.openxmlformats.org/officeDocument/2006/relationships/hyperlink" Target="https://images.finncdn.no/dynamic/1280w/item/443939256/5d9a0df8-7055-4aff-aa86-96e75cb81881" TargetMode="External" Id="rId25516"/><Relationship Type="http://schemas.openxmlformats.org/officeDocument/2006/relationships/hyperlink" Target="https://www.borealiswatch.com/products/copy-of-borealis-sintra-blue-sunray-dial-no-date-miyota-90s5-automatic-movement-version-aa" TargetMode="External" Id="rId25517"/><Relationship Type="http://schemas.openxmlformats.org/officeDocument/2006/relationships/hyperlink" Target="https://www.borealiswatch.com/products/copy-of-borealis-sintra-white-sunray-dial-no-date-miyota-90s5-automatic-movement-version-a-a1" TargetMode="External" Id="rId25518"/><Relationship Type="http://schemas.openxmlformats.org/officeDocument/2006/relationships/hyperlink" Target="https://www.borealiswatch.com/products/pre-order-borealis-sintra-white-dial-miyota-90s5-automatic-movement-rr-special-edition" TargetMode="External" Id="rId25519"/><Relationship Type="http://schemas.openxmlformats.org/officeDocument/2006/relationships/hyperlink" Target="https://lh3.googleusercontent.com/-LuH2pQyTWXc/VFRO4SOV7HI/AAAAAAAACts/XIHb1THAi-0/s1600/blogger-image--777785520.jpg" TargetMode="External" Id="rId25520"/><Relationship Type="http://schemas.openxmlformats.org/officeDocument/2006/relationships/hyperlink" Target="https://i0.wp.com/1.bp.blogspot.com/-_3w3tCitfcE/WjnbKmnJFMI/AAAAAAAAIjo/57GhtveXPqgPjCQGfLDmLuKYNDpR6_XkwCLcBGAs/s1600/final%2B74.JPG?w=1440&amp;ssl=1" TargetMode="External" Id="rId25521"/><Relationship Type="http://schemas.openxmlformats.org/officeDocument/2006/relationships/hyperlink" Target="https://www.thetimebum.com/?p=390" TargetMode="External" Id="rId25522"/><Relationship Type="http://schemas.openxmlformats.org/officeDocument/2006/relationships/hyperlink" Target="https://i.ebayimg.com/images/g/mhgAAeSwR~BppNro/s-l1200.webp" TargetMode="External" Id="rId25523"/><Relationship Type="http://schemas.openxmlformats.org/officeDocument/2006/relationships/hyperlink" Target="https://3.bp.blogspot.com/-N7j1Tbr-B6k/WZUOUbSlHMI/AAAAAAAAIA8/AcU-_sEyw1EedMhtsQXWunokLthLBqWjgCLcBGAs/s1600/IMG_6521.JPG" TargetMode="External" Id="rId25524"/><Relationship Type="http://schemas.openxmlformats.org/officeDocument/2006/relationships/hyperlink" Target="https://i0.wp.com/1.bp.blogspot.com/-CJ3VdDQHfZY/WgPgUzPgAII/AAAAAAAAIXk/eLh9ucGnzjQDeq8gxSBHqD491WrFOwn_wCLcBGAs/s1600/IMG_6948.JPG?w=1440&amp;ssl=1" TargetMode="External" Id="rId25525"/><Relationship Type="http://schemas.openxmlformats.org/officeDocument/2006/relationships/hyperlink" Target="https://www.thetimebum.com/?p=405" TargetMode="External" Id="rId25526"/><Relationship Type="http://schemas.openxmlformats.org/officeDocument/2006/relationships/hyperlink" Target="https://img.watchpatrol.net/FX_ktvdMYfL21axHjZ8vyruSg2VWKbpu2QKUj2p8l2s/rs:fill:600:600/plain/img/full/776fe4a89c038d1d41626f039ad1f3adb5379dc2.jpg" TargetMode="External" Id="rId25527"/><Relationship Type="http://schemas.openxmlformats.org/officeDocument/2006/relationships/hyperlink" Target="https://cdna.relojes-especiales.com/data/attachments/484/484711-35c6f7524c067d37921af7dd944eddd2.jpg" TargetMode="External" Id="rId25528"/><Relationship Type="http://schemas.openxmlformats.org/officeDocument/2006/relationships/hyperlink" Target="https://img.watchpatrol.net/oE3U_kobJwbIZb0mF6iOYxn5TI-KSG42HumxHsHPEsA/rs:fill:600:600/plain/img/full/a9b9d41acf084a04bc8d4628040868a14d30a094.jpg" TargetMode="External" Id="rId25529"/><Relationship Type="http://schemas.openxmlformats.org/officeDocument/2006/relationships/hyperlink" Target="https://www.thetimebum.com/?p=313" TargetMode="External" Id="rId25530"/><Relationship Type="http://schemas.openxmlformats.org/officeDocument/2006/relationships/hyperlink" Target="https://www.thetimebum.com/?p=313" TargetMode="External" Id="rId25531"/><Relationship Type="http://schemas.openxmlformats.org/officeDocument/2006/relationships/hyperlink" Target="https://cdn.watchcharts.com/listings/e872f709-c473-4d1f-8eca-a97465a66aa5?d=300x300" TargetMode="External" Id="rId25532"/><Relationship Type="http://schemas.openxmlformats.org/officeDocument/2006/relationships/hyperlink" Target="https://relojes-especiales.com/threads/borealis-sea-hawk-1500m-azul-el-primero-en-fcv.460690/" TargetMode="External" Id="rId25533"/><Relationship Type="http://schemas.openxmlformats.org/officeDocument/2006/relationships/hyperlink" Target="https://i0.wp.com/thecalibratedwrist.com/wp-content/uploads/2021/01/screenshot-2021-01-18-084402.png?resize=517%2C316&amp;ssl=1" TargetMode="External" Id="rId25534"/><Relationship Type="http://schemas.openxmlformats.org/officeDocument/2006/relationships/hyperlink" Target="https://i0.wp.com/thecalibratedwrist.com/wp-content/uploads/2021/01/screenshot-2021-01-18-084655.png?resize=516%2C326&amp;ssl=1" TargetMode="External" Id="rId25535"/><Relationship Type="http://schemas.openxmlformats.org/officeDocument/2006/relationships/hyperlink" Target="https://i0.wp.com/thecalibratedwrist.com/wp-content/uploads/2021/01/screenshot-2021-01-18-084547.png?resize=519%2C303&amp;ssl=1" TargetMode="External" Id="rId25536"/><Relationship Type="http://schemas.openxmlformats.org/officeDocument/2006/relationships/hyperlink" Target="https://i0.wp.com/thecalibratedwrist.com/wp-content/uploads/2021/01/psx_20210117_102915.jpg?resize=582%2C582&amp;ssl=1" TargetMode="External" Id="rId25537"/><Relationship Type="http://schemas.openxmlformats.org/officeDocument/2006/relationships/hyperlink" Target="https://i0.wp.com/thecalibratedwrist.com/wp-content/uploads/2021/01/img_3859-small.jpg?resize=720%2C480&amp;ssl=1" TargetMode="External" Id="rId25538"/><Relationship Type="http://schemas.openxmlformats.org/officeDocument/2006/relationships/hyperlink" Target="https://blogger.googleusercontent.com/img/b/R29vZ2xl/AVvXsEjYNQEjBkWd0N0KEZg-auCzcQmXo-83tCYXz0OuKzjbi5hd5Slu9EROoXuU0nb0_M0po-8ji1UW5OW_xexJxWZyt__4W-FdjE0FyZNAe9kLVk31IB3h1TK1Oyyt_LIUZfi6Ktm4_NyqM2M/s1600/BOREALIS+Estoril+300+01.jpg" TargetMode="External" Id="rId25539"/><Relationship Type="http://schemas.openxmlformats.org/officeDocument/2006/relationships/hyperlink" Target="https://lh3.googleusercontent.com/--UFZvlZ7n2o/VUgwxKcbB1I/AAAAAAAAD_8/dZ6VMxIVYGY/s1600/blogger-image--1743599225.jpg" TargetMode="External" Id="rId25540"/><Relationship Type="http://schemas.openxmlformats.org/officeDocument/2006/relationships/hyperlink" Target="https://www.thetimebum.com/?p=694" TargetMode="External" Id="rId25541"/><Relationship Type="http://schemas.openxmlformats.org/officeDocument/2006/relationships/hyperlink" Target="https://cdn.watchcharts.com/listings/b21cf1fe-e234-45e9-ae2f-5e2cf8e71bc7?d=300x300" TargetMode="External" Id="rId25542"/><Relationship Type="http://schemas.openxmlformats.org/officeDocument/2006/relationships/hyperlink" Target="https://i.ebayimg.com/images/g/tjQAAeSwh~1q0T1h/s-l1200.webp" TargetMode="External" Id="rId25543"/><Relationship Type="http://schemas.openxmlformats.org/officeDocument/2006/relationships/hyperlink" Target="https://www.carousell.sg/p/borealis-bronze-bull-shark-watch-for-sale-283186432/" TargetMode="External" Id="rId25544"/><Relationship Type="http://schemas.openxmlformats.org/officeDocument/2006/relationships/hyperlink" Target="https://wristwatchreview.com/limited-edition-the-bronze-borealis-adraga-watch-big-bold-bronze" TargetMode="External" Id="rId25545"/><Relationship Type="http://schemas.openxmlformats.org/officeDocument/2006/relationships/hyperlink" Target="https://wristwatchreview.com/limited-edition-the-bronze-borealis-adraga-watch-big-bold-bronze" TargetMode="External" Id="rId25546"/><Relationship Type="http://schemas.openxmlformats.org/officeDocument/2006/relationships/hyperlink" Target="https://wristwatchreview.com/limited-edition-the-bronze-borealis-adraga-watch-big-bold-bronze" TargetMode="External" Id="rId25547"/><Relationship Type="http://schemas.openxmlformats.org/officeDocument/2006/relationships/hyperlink" Target="https://wristwatchreview.com/limited-edition-the-bronze-borealis-adraga-watch-big-bold-bronze" TargetMode="External" Id="rId25548"/><Relationship Type="http://schemas.openxmlformats.org/officeDocument/2006/relationships/hyperlink" Target="https://i.ebayimg.com/images/g/rFsAAeSwjmBq0nzv/s-l1200.webp" TargetMode="External" Id="rId25549"/><Relationship Type="http://schemas.openxmlformats.org/officeDocument/2006/relationships/hyperlink" Target="https://www.seriouswatches.com/cdn/shop/files/PRE215_800x.png?v=1683112966" TargetMode="External" Id="rId25550"/><Relationship Type="http://schemas.openxmlformats.org/officeDocument/2006/relationships/hyperlink" Target="https://www.seriouswatches.com/cdn/shop/files/PRE458_800x.png?v=1700060200" TargetMode="External" Id="rId25551"/><Relationship Type="http://schemas.openxmlformats.org/officeDocument/2006/relationships/hyperlink" Target="https://www.oramagazin.hu/wp-content/uploads/2021/01/BOREALIS_NEPTUNO_CARAMEL_BROWN_001.jpg" TargetMode="External" Id="rId25552"/><Relationship Type="http://schemas.openxmlformats.org/officeDocument/2006/relationships/hyperlink" Target="https://borealiswatch.com/store/Borealis-Cascais-Black-Dial-Cathedral-Hands-No-Date-C3-X1-Lume-p70304331" TargetMode="External" Id="rId25553"/><Relationship Type="http://schemas.openxmlformats.org/officeDocument/2006/relationships/hyperlink" Target="https://watchpatrol.net/listing/1697748" TargetMode="External" Id="rId25554"/><Relationship Type="http://schemas.openxmlformats.org/officeDocument/2006/relationships/hyperlink" Target="https://cdn.watchcharts.com/listings/19237a5e-b955-44d1-bf30-ae6d8f939f88.jpeg?d=600x600" TargetMode="External" Id="rId25555"/><Relationship Type="http://schemas.openxmlformats.org/officeDocument/2006/relationships/hyperlink" Target="https://cdn.watchcharts.com/listings/b850ca9f-c591-434e-88b9-6031fb14e6e7?d=300x300" TargetMode="External" Id="rId25556"/><Relationship Type="http://schemas.openxmlformats.org/officeDocument/2006/relationships/hyperlink" Target="https://www.ebay.de/itm/116895748736" TargetMode="External" Id="rId25557"/><Relationship Type="http://schemas.openxmlformats.org/officeDocument/2006/relationships/hyperlink" Target="https://steinhart-zegarki.pl/userdata/public/gfx/3855/PIERWSZE.jpg" TargetMode="External" Id="rId25558"/><Relationship Type="http://schemas.openxmlformats.org/officeDocument/2006/relationships/hyperlink" Target="https://www.ebay.com/p/9058183316" TargetMode="External" Id="rId25559"/><Relationship Type="http://schemas.openxmlformats.org/officeDocument/2006/relationships/hyperlink" Target="https://wristwatchreview.com/borealis-seafarer-ii-depth-rated-13142-feet" TargetMode="External" Id="rId25560"/><Relationship Type="http://schemas.openxmlformats.org/officeDocument/2006/relationships/hyperlink" Target="https://wristwatchreview.com/borealis-seafarer-ii-depth-rated-13142-feet" TargetMode="External" Id="rId25561"/><Relationship Type="http://schemas.openxmlformats.org/officeDocument/2006/relationships/hyperlink" Target="https://wristwatchreview.com/borealis-seafarer-ii-depth-rated-13142-feet" TargetMode="External" Id="rId25562"/><Relationship Type="http://schemas.openxmlformats.org/officeDocument/2006/relationships/hyperlink" Target="https://wristwatchreview.com/borealis-seafarer-ii-depth-rated-13142-feet" TargetMode="External" Id="rId25563"/><Relationship Type="http://schemas.openxmlformats.org/officeDocument/2006/relationships/hyperlink" Target="https://wristwatchreview.com/borealis-sea-hawk-great-looking-affordable-diver" TargetMode="External" Id="rId25564"/><Relationship Type="http://schemas.openxmlformats.org/officeDocument/2006/relationships/hyperlink" Target="https://wristwatchreview.com/borealis-sea-hawk-great-looking-affordable-diver" TargetMode="External" Id="rId25565"/><Relationship Type="http://schemas.openxmlformats.org/officeDocument/2006/relationships/hyperlink" Target="https://cdn.watchcharts.com/listings/9bb98eb7-6e52-4379-b60a-9a6f409573d2.jpeg?d=600x600" TargetMode="External" Id="rId25566"/><Relationship Type="http://schemas.openxmlformats.org/officeDocument/2006/relationships/hyperlink" Target="https://img.watchpatrol.net/QsrLlXw2ATm-fXivh6SRugEVEzpJoaq2AYV2K8Uzq0c/rs:fill:600:600/plain/img/full/1fd7e22fcb16de3ac3e6011d8dbf37a7bc056e64.jpg" TargetMode="External" Id="rId25567"/><Relationship Type="http://schemas.openxmlformats.org/officeDocument/2006/relationships/hyperlink" Target="https://www.watchmark-store.com/products/pre-order-borealis-neptuno-green-fade-to-black-dial-no-date-nh38-automatic-movement-300m-diver-watch" TargetMode="External" Id="rId25568"/><Relationship Type="http://schemas.openxmlformats.org/officeDocument/2006/relationships/hyperlink" Target="https://www.zaltekreviews.com/borealis-neptuno/" TargetMode="External" Id="rId25569"/><Relationship Type="http://schemas.openxmlformats.org/officeDocument/2006/relationships/hyperlink" Target="https://www.extropian.co/watches/borealis-adraga-v2-stainless-steel-miyota-90s5-white-flag-pattern-dial-mercedes-hands-no-date-bgw9-lume" TargetMode="External" Id="rId25570"/><Relationship Type="http://schemas.openxmlformats.org/officeDocument/2006/relationships/hyperlink" Target="https://www.extropian.co/watches/borealis-adraga-v2-stainless-steel-miyota-90s5-white-dial-with-flag-pattern-commando-hands-no-date-bgw9-lume" TargetMode="External" Id="rId25571"/><Relationship Type="http://schemas.openxmlformats.org/officeDocument/2006/relationships/hyperlink" Target="https://www.extropian.co/watches/borealis-adraga-v2-stainless-steel-miyota-90s5-black-dial-with-flag-pattern-commando-hands-no-date-bgw9-lume" TargetMode="External" Id="rId25572"/><Relationship Type="http://schemas.openxmlformats.org/officeDocument/2006/relationships/hyperlink" Target="https://www.extropian.co/watches/borealis-adraga-v2-stainless-steel-miyota-90s5-blue-turquoise-dial-with-flag-pattern-mercedes-hands-no-date-bgw9-lume" TargetMode="External" Id="rId25573"/><Relationship Type="http://schemas.openxmlformats.org/officeDocument/2006/relationships/hyperlink" Target="https://www.watchmark-store.com/products/borealis-cascais-v2-version-ba1-blue-portuguese-cobblestone-dial-cathedral-hands-date" TargetMode="External" Id="rId25574"/><Relationship Type="http://schemas.openxmlformats.org/officeDocument/2006/relationships/hyperlink" Target="https://www.extropian.co/watches/borealis-cascais-v2-version-be-orange-portuguese-cobblestone-dial-cathedral-hands-no-date" TargetMode="External" Id="rId25575"/><Relationship Type="http://schemas.openxmlformats.org/officeDocument/2006/relationships/hyperlink" Target="https://www.watchmark-store.com/products/borealis-sea-storm-v2-black-dial-version-baa3-nh35-date-bgw9-lume-cusn8-bronze" TargetMode="External" Id="rId25576"/><Relationship Type="http://schemas.openxmlformats.org/officeDocument/2006/relationships/hyperlink" Target="https://www.watchmark-store.com/products/borealis-navale-cusn8-bronze-300m-diver-watch-miyota-9015-blue-fumed-dial-version-cr-rotating-bezel" TargetMode="External" Id="rId25577"/><Relationship Type="http://schemas.openxmlformats.org/officeDocument/2006/relationships/hyperlink" Target="https://www.extropian.co/watches/borealis-oceanaut-aluminum-bronze-date-green" TargetMode="External" Id="rId25578"/><Relationship Type="http://schemas.openxmlformats.org/officeDocument/2006/relationships/hyperlink" Target="https://watchintyme.com/forum/watch-brand-forums/micro-brands/borealis-forum-member/650651-borealis-olisipo-review-orange-dial-version-be1-date-miyota-9015" TargetMode="External" Id="rId25579"/><Relationship Type="http://schemas.openxmlformats.org/officeDocument/2006/relationships/hyperlink" Target="https://picclick.com/Borealis-Olisipo-Green-BD1-Date-Miyota-9015-300m-114745011741.html" TargetMode="External" Id="rId25580"/><Relationship Type="http://schemas.openxmlformats.org/officeDocument/2006/relationships/hyperlink" Target="https://i.ebayimg.com/images/g/R7UAAeSwKcdqsf0C/s-l1200.webp" TargetMode="External" Id="rId25581"/><Relationship Type="http://schemas.openxmlformats.org/officeDocument/2006/relationships/hyperlink" Target="https://relojes-especiales.com/threads/borealis-scorpionfish-negro-agujas-plongeur.381255/" TargetMode="External" Id="rId25582"/><Relationship Type="http://schemas.openxmlformats.org/officeDocument/2006/relationships/hyperlink" Target="https://cdn.watchcharts.com/listings/e4481ea7-7f40-4c21-857f-af46799fd27e.jpeg?d=600x600" TargetMode="External" Id="rId25583"/><Relationship Type="http://schemas.openxmlformats.org/officeDocument/2006/relationships/hyperlink" Target="https://i.imgur.com/PB71y85.jpg" TargetMode="External" Id="rId25584"/><Relationship Type="http://schemas.openxmlformats.org/officeDocument/2006/relationships/hyperlink" Target="https://sutorhouse.s3.us-east-2.amazonaws.com/wp-content/uploads/2022/09/19170412/E09086D8-CE7E-4814-8931-B661943BBEA2-scaled.jpeg" TargetMode="External" Id="rId25585"/><Relationship Type="http://schemas.openxmlformats.org/officeDocument/2006/relationships/hyperlink" Target="https://cdn.watchcharts.com/listings/e6fba626-4664-48f1-b170-14423c7551a6.jpeg?d=600x600" TargetMode="External" Id="rId25586"/><Relationship Type="http://schemas.openxmlformats.org/officeDocument/2006/relationships/hyperlink" Target="https://www.mywatchmart.com/listing/387120-fs-borealis-estoril-300-divers-watches-fb-edition-blue-dial-vintage-lume/" TargetMode="External" Id="rId25587"/><Relationship Type="http://schemas.openxmlformats.org/officeDocument/2006/relationships/hyperlink" Target="https://cdn.watchcharts.com/listings/1083f823-3040-4cd2-8dd9-3fbef3708b3d.jpeg?d=600x600" TargetMode="External" Id="rId25588"/><Relationship Type="http://schemas.openxmlformats.org/officeDocument/2006/relationships/hyperlink" Target="https://cdn.watchcharts.com/listings/e447f1dc-4bbb-4930-9c7e-1ef8530c094d.jpeg?d=600x600" TargetMode="External" Id="rId25589"/><Relationship Type="http://schemas.openxmlformats.org/officeDocument/2006/relationships/hyperlink" Target="https://www.mywatchmart.com/listing/322095-fs-borealis-sea-hawk-1500m-green-bezel-black-dial/" TargetMode="External" Id="rId25590"/><Relationship Type="http://schemas.openxmlformats.org/officeDocument/2006/relationships/hyperlink" Target="https://techcrunch.com/wp-content/uploads/2009/03/rahu.jpg" TargetMode="External" Id="rId25591"/><Relationship Type="http://schemas.openxmlformats.org/officeDocument/2006/relationships/hyperlink" Target="https://en.worldtempus.com/sites/default/files/media/wysiwyg/img_septagraph_6.jpg" TargetMode="External" Id="rId25592"/><Relationship Type="http://schemas.openxmlformats.org/officeDocument/2006/relationships/hyperlink" Target="https://www.europastar.com/local/cache-gd2/80/afda8171b92080b9bee9433c1c2836.jpg" TargetMode="External" Id="rId25593"/><Relationship Type="http://schemas.openxmlformats.org/officeDocument/2006/relationships/hyperlink" Target="https://en.worldtempus.com/sites/default/files/media/wysiwyg/11_0616_Borgead_Septa1_6.jpg" TargetMode="External" Id="rId25594"/><Relationship Type="http://schemas.openxmlformats.org/officeDocument/2006/relationships/hyperlink" Target="https://en.worldtempus.com/sites/default/files/media/wysiwyg/RTEmagicC_11_0616_Borgead_Septa2_01.jpg_2.jpg" TargetMode="External" Id="rId25595"/><Relationship Type="http://schemas.openxmlformats.org/officeDocument/2006/relationships/hyperlink" Target="https://bormanwatch.com/products/3801/sku/0.png" TargetMode="External" Id="rId25596"/><Relationship Type="http://schemas.openxmlformats.org/officeDocument/2006/relationships/hyperlink" Target="https://grmontrewatches.com/cdn/shop/products/9182717dc86fe3e28b90d6324c7156b5_405ab114-777a-4a61-ae5e-6a980c353511.jpg" TargetMode="External" Id="rId25597"/><Relationship Type="http://schemas.openxmlformats.org/officeDocument/2006/relationships/hyperlink" Target="https://bormanwatch.com/products/3541/sku/0.png" TargetMode="External" Id="rId25598"/><Relationship Type="http://schemas.openxmlformats.org/officeDocument/2006/relationships/hyperlink" Target="https://salt.tikicdn.com/ts/product/d2/bd/be/e35885532122a2b447e32a8bc5448d32.jpg" TargetMode="External" Id="rId25599"/><Relationship Type="http://schemas.openxmlformats.org/officeDocument/2006/relationships/hyperlink" Target="https://grmontrewatches.com/cdn/shop/products/3135-790_07.jpg" TargetMode="External" Id="rId25600"/><Relationship Type="http://schemas.openxmlformats.org/officeDocument/2006/relationships/hyperlink" Target="https://i.ebayimg.com/images/g/XSsAAOSwahllNSZM/s-l1600.jpg" TargetMode="External" Id="rId25601"/><Relationship Type="http://schemas.openxmlformats.org/officeDocument/2006/relationships/hyperlink" Target="https://www.aliexpress.us/item/3256812654241319.html" TargetMode="External" Id="rId25602"/><Relationship Type="http://schemas.openxmlformats.org/officeDocument/2006/relationships/hyperlink" Target="https://www.aliexpress.us/item/3256812702081717.html" TargetMode="External" Id="rId25603"/><Relationship Type="http://schemas.openxmlformats.org/officeDocument/2006/relationships/hyperlink" Target="https://dream-watches.com/cdn/shop/files/borman-new-design-watches-high-quality-men-designer-watch-bm18011-4514590.png" TargetMode="External" Id="rId25604"/><Relationship Type="http://schemas.openxmlformats.org/officeDocument/2006/relationships/hyperlink" Target="https://img30.360buyimg.com/n1/jfs/t1/80167/12/1335/146367/5cf8f362E1a3e8383/7baaba2c62cfa026.jpg" TargetMode="External" Id="rId25605"/><Relationship Type="http://schemas.openxmlformats.org/officeDocument/2006/relationships/hyperlink" Target="https://bormanwatch.com/products/3739/sku/0.png" TargetMode="External" Id="rId25606"/><Relationship Type="http://schemas.openxmlformats.org/officeDocument/2006/relationships/hyperlink" Target="https://bormanwatch.com/products/3901/sku/0.png" TargetMode="External" Id="rId25607"/><Relationship Type="http://schemas.openxmlformats.org/officeDocument/2006/relationships/hyperlink" Target="https://bormanwatch.com/products/3902/sku/0.png" TargetMode="External" Id="rId25608"/><Relationship Type="http://schemas.openxmlformats.org/officeDocument/2006/relationships/hyperlink" Target="https://bormanwatch.com/products/3903/sku/0.png" TargetMode="External" Id="rId25609"/><Relationship Type="http://schemas.openxmlformats.org/officeDocument/2006/relationships/hyperlink" Target="http://www.bormanwatch.com/products/3561/" TargetMode="External" Id="rId25610"/><Relationship Type="http://schemas.openxmlformats.org/officeDocument/2006/relationships/hyperlink" Target="http://bormanwatch.com/products/3817/" TargetMode="External" Id="rId25611"/><Relationship Type="http://schemas.openxmlformats.org/officeDocument/2006/relationships/hyperlink" Target="https://content2.rozetka.com.ua/goods/images/big/291020944.jpg" TargetMode="External" Id="rId25612"/><Relationship Type="http://schemas.openxmlformats.org/officeDocument/2006/relationships/hyperlink" Target="https://i.ebayimg.com/images/g/jr8AAeSwnNZq1nX~/s-l1600.jpg" TargetMode="External" Id="rId25613"/><Relationship Type="http://schemas.openxmlformats.org/officeDocument/2006/relationships/hyperlink" Target="https://i.ebayimg.com/images/g/6g8AAeSwSkFqpNMg/s-l1600.jpg" TargetMode="External" Id="rId25614"/><Relationship Type="http://schemas.openxmlformats.org/officeDocument/2006/relationships/hyperlink" Target="https://i.ebayimg.com/images/g/4kQAAeSwd2xqAeFA/s-l1600.jpg" TargetMode="External" Id="rId25615"/><Relationship Type="http://schemas.openxmlformats.org/officeDocument/2006/relationships/hyperlink" Target="https://www.bobswatchstore.com/wp-content/uploads/2023/08/Borman-Dual-Time-Watch.jpg" TargetMode="External" Id="rId25616"/><Relationship Type="http://schemas.openxmlformats.org/officeDocument/2006/relationships/hyperlink" Target="https://www.bobswatchstore.com/wp-content/uploads/2022/08/Borman-Rose-Gold-Small-Seconds-768x1024.jpg" TargetMode="External" Id="rId25617"/><Relationship Type="http://schemas.openxmlformats.org/officeDocument/2006/relationships/hyperlink" Target="https://www.bobswatchstore.com/wp-content/uploads/2022/08/Borman-Rose-Gold-Watch-768x1024.jpg" TargetMode="External" Id="rId25618"/><Relationship Type="http://schemas.openxmlformats.org/officeDocument/2006/relationships/hyperlink" Target="https://www.aliexpress.us/item/3256812519434145.html" TargetMode="External" Id="rId25619"/><Relationship Type="http://schemas.openxmlformats.org/officeDocument/2006/relationships/hyperlink" Target="https://longislandwatch.com/cdn/shop/files/apirccrsz__47825.1619742505.1280.1280.jpg?v=1779791087" TargetMode="External" Id="rId25620"/><Relationship Type="http://schemas.openxmlformats.org/officeDocument/2006/relationships/hyperlink" Target="https://longislandwatch.com/cdn/shop/files/api1fq2xv__15569.1619743027.1280.1280.jpg?v=1779791089" TargetMode="External" Id="rId25621"/><Relationship Type="http://schemas.openxmlformats.org/officeDocument/2006/relationships/hyperlink" Target="https://longislandwatch.com/cdn/shop/files/apirqldx0__93495.1619742511.1280.1280.jpg?v=1779791090" TargetMode="External" Id="rId25622"/><Relationship Type="http://schemas.openxmlformats.org/officeDocument/2006/relationships/hyperlink" Target="https://longislandwatch.com/cdn/shop/files/botta-uno-24-automatic-watch-921010-1__11585.1625607198.1280.1280.jpg?v=1779791108" TargetMode="External" Id="rId25623"/><Relationship Type="http://schemas.openxmlformats.org/officeDocument/2006/relationships/hyperlink" Target="https://longislandwatch.com/cdn/shop/files/api1ccdoh__86604.1619742720.1280.1280.png?v=1779791096" TargetMode="External" Id="rId25624"/><Relationship Type="http://schemas.openxmlformats.org/officeDocument/2006/relationships/hyperlink" Target="https://longislandwatch.com/cdn/shop/files/botta-uno-24-automatic-watch-928010be-1__49651.1625606052.1280.1280.jpg?v=1779791111" TargetMode="External" Id="rId25625"/><Relationship Type="http://schemas.openxmlformats.org/officeDocument/2006/relationships/hyperlink" Target="https://longislandwatch.com/cdn/shop/files/apiarnu5x__86436.1619742709.1280.1280_1200x1200.jpg?v=1779791087" TargetMode="External" Id="rId25626"/><Relationship Type="http://schemas.openxmlformats.org/officeDocument/2006/relationships/hyperlink" Target="https://longislandwatch.com/cdn/shop/files/apilhflyl__35439.1619742492.1280.1280.jpg?v=1779791091" TargetMode="External" Id="rId25627"/><Relationship Type="http://schemas.openxmlformats.org/officeDocument/2006/relationships/hyperlink" Target="https://longislandwatch.com/cdn/shop/files/apiuajyxc__16343.1619742570.1280.1280.jpg?v=1779791090" TargetMode="External" Id="rId25628"/><Relationship Type="http://schemas.openxmlformats.org/officeDocument/2006/relationships/hyperlink" Target="https://longislandwatch.com/cdn/shop/files/api8tcaml__37327.1619743095.1280.1280.jpg?v=1779791091" TargetMode="External" Id="rId25629"/><Relationship Type="http://schemas.openxmlformats.org/officeDocument/2006/relationships/hyperlink" Target="https://longislandwatch.com/cdn/shop/files/apid4bduh__30438.1619742577.1280.1280.jpg?v=1779791094" TargetMode="External" Id="rId25630"/><Relationship Type="http://schemas.openxmlformats.org/officeDocument/2006/relationships/hyperlink" Target="https://longislandwatch.com/cdn/shop/files/apip0lwn0__30613.1619742610.1280.1280.jpg?v=1779791086" TargetMode="External" Id="rId25631"/><Relationship Type="http://schemas.openxmlformats.org/officeDocument/2006/relationships/hyperlink" Target="https://longislandwatch.com/cdn/shop/files/botta-mens-tres-24-hour-watch-681910-1__94745.1625618117.1280.1280.jpg?v=1779791106" TargetMode="External" Id="rId25632"/><Relationship Type="http://schemas.openxmlformats.org/officeDocument/2006/relationships/hyperlink" Target="https://longislandwatch.com/cdn/shop/files/botta-mens-tres-24-hour-watch-689310-1__80915.1627499274.1280.1280.jpg?v=1779791114" TargetMode="External" Id="rId25633"/><Relationship Type="http://schemas.openxmlformats.org/officeDocument/2006/relationships/hyperlink" Target="https://longislandwatch.com/cdn/shop/files/botta-mens-tres-24-hour-watch-481910-1__53092.1625615116.1280.1280.jpg?v=1779791113" TargetMode="External" Id="rId25634"/><Relationship Type="http://schemas.openxmlformats.org/officeDocument/2006/relationships/hyperlink" Target="https://longislandwatch.com/cdn/shop/files/botta-mens-tres-24-hour-watch-489310-1__75904.1625616294.1280.1280.jpg?v=1779791106" TargetMode="External" Id="rId25635"/><Relationship Type="http://schemas.openxmlformats.org/officeDocument/2006/relationships/hyperlink" Target="https://www.europastar.com/local/cache-vignettes/L720xH1005/2025-03-31_clavius_gold_soldat-5faea.png" TargetMode="External" Id="rId25636"/><Relationship Type="http://schemas.openxmlformats.org/officeDocument/2006/relationships/hyperlink" Target="https://www.botta-design.de/cdn/shop/files/uno-einzeiger-design-quarzuhr_1024x1024.png?v=1757413114" TargetMode="External" Id="rId25637"/><Relationship Type="http://schemas.openxmlformats.org/officeDocument/2006/relationships/hyperlink" Target="https://www.botta-design.de/cdn/shop/files/2025-09-08_UNO_A44_WS_DoubleLiegend_DB_Web_1024x1024.jpg" TargetMode="External" Id="rId25638"/><Relationship Type="http://schemas.openxmlformats.org/officeDocument/2006/relationships/hyperlink" Target="https://www.botta-design.de/cdn/shop/files/uno-einzeiger-24-stunden-quarzuhr_1024x1024.png?v=1757411984" TargetMode="External" Id="rId25639"/><Relationship Type="http://schemas.openxmlformats.org/officeDocument/2006/relationships/hyperlink" Target="http://www.botta-design.de/cdn/shop/files/2024-03-19UNO24AutomatikFrontansicht_1024x1024.jpg?v=1768492961" TargetMode="External" Id="rId25640"/><Relationship Type="http://schemas.openxmlformats.org/officeDocument/2006/relationships/hyperlink" Target="https://cdn.ebnermediagroup.de/watchtime_de/2016/12/Botta-Design-Uno-24-Plus_640.webp" TargetMode="External" Id="rId25641"/><Relationship Type="http://schemas.openxmlformats.org/officeDocument/2006/relationships/hyperlink" Target="http://www.botta-design.de/cdn/shop/files/tres-colores-automatikuhr_1024x1024.jpg?v=1757408665" TargetMode="External" Id="rId25642"/><Relationship Type="http://schemas.openxmlformats.org/officeDocument/2006/relationships/hyperlink" Target="https://cdn.ebnermediagroup.de/watchtime_de/2023/09/Botta-Tres-Automatik-44mm-Milanaiseband_640.webp" TargetMode="External" Id="rId25643"/><Relationship Type="http://schemas.openxmlformats.org/officeDocument/2006/relationships/hyperlink" Target="https://cdn.ebnermediagroup.de/watchtime_de/2023/09/Botta-Tres-Automatik-Stahlgliederband_640.webp" TargetMode="External" Id="rId25644"/><Relationship Type="http://schemas.openxmlformats.org/officeDocument/2006/relationships/hyperlink" Target="https://definewatches.com.au/wp-content/uploads/2020/01/Botta_TRES_Titaniium_pearl_white_Leather_soldier-1.webp" TargetMode="External" Id="rId25645"/><Relationship Type="http://schemas.openxmlformats.org/officeDocument/2006/relationships/hyperlink" Target="http://www.botta-design.de/cdn/shop/files/nova-einzeiger-design-quarzuhr_1024x1024.jpg?v=1757414838" TargetMode="External" Id="rId25646"/><Relationship Type="http://schemas.openxmlformats.org/officeDocument/2006/relationships/hyperlink" Target="https://cdn.ebnermediagroup.de/watchtime_de/2022/04/Botta-Mondo-GMT_640.webp" TargetMode="External" Id="rId25647"/><Relationship Type="http://schemas.openxmlformats.org/officeDocument/2006/relationships/hyperlink" Target="https://cdn.ebnermediagroup.de/watchtime_de/2022/04/Botta-Mondo-GMT_640.webp" TargetMode="External" Id="rId25648"/><Relationship Type="http://schemas.openxmlformats.org/officeDocument/2006/relationships/hyperlink" Target="https://cdn.ebnermediagroup.de/watchtime_de/2022/04/Botta-Mondo-GMT-case-back_640.webp" TargetMode="External" Id="rId25649"/><Relationship Type="http://schemas.openxmlformats.org/officeDocument/2006/relationships/hyperlink" Target="https://oracleoftime.com/wp-content/uploads/2023/03/Botta-Design-CLAVIUS-automatic-44mm.jpg" TargetMode="External" Id="rId25650"/><Relationship Type="http://schemas.openxmlformats.org/officeDocument/2006/relationships/hyperlink" Target="https://www.red-dot.org/fileadmin/_processed_/8/e/csm_10-1914-2012-1_e4be8ee9b1.jpg" TargetMode="External" Id="rId25651"/><Relationship Type="http://schemas.openxmlformats.org/officeDocument/2006/relationships/hyperlink" Target="https://www.yankodesign.com/images/design_news/2013/07/24/botta.jpg" TargetMode="External" Id="rId25652"/><Relationship Type="http://schemas.openxmlformats.org/officeDocument/2006/relationships/hyperlink" Target="https://watchspace.co.uk/wp-content/uploads/2012/09/solus01.jpg" TargetMode="External" Id="rId25653"/><Relationship Type="http://schemas.openxmlformats.org/officeDocument/2006/relationships/hyperlink" Target="http://en.red-dot.org/rd/img/360/2006-11-2608-a.jpg" TargetMode="External" Id="rId25654"/><Relationship Type="http://schemas.openxmlformats.org/officeDocument/2006/relationships/hyperlink" Target="https://www.ablogtowatch.com/wp-content/uploads/2008/04/heliosplus-leather-b3001.gif" TargetMode="External" Id="rId25655"/><Relationship Type="http://schemas.openxmlformats.org/officeDocument/2006/relationships/hyperlink" Target="https://cdn.ebnermediagroup.de/watchtime_de/2015/06/botta-design-argos_640.webp" TargetMode="External" Id="rId25656"/><Relationship Type="http://schemas.openxmlformats.org/officeDocument/2006/relationships/hyperlink" Target="https://cdn.mos.cms.futurecdn.net/Q27yXCUnrtd7doAbM39hBn.jpg" TargetMode="External" Id="rId25657"/><Relationship Type="http://schemas.openxmlformats.org/officeDocument/2006/relationships/hyperlink" Target="https://cdn.ebnermediagroup.de/watchtime_de/2015/02/Botta-design-nova-zeitraumuhr-gehaeuse-schwarz-pvd-beschichtet_640.webp" TargetMode="External" Id="rId25658"/><Relationship Type="http://schemas.openxmlformats.org/officeDocument/2006/relationships/hyperlink" Target="https://img.pr.com/release-file/1511/646032/NOVA-40-TITAN-QUARZ-black-whi.jpg" TargetMode="External" Id="rId25659"/><Relationship Type="http://schemas.openxmlformats.org/officeDocument/2006/relationships/hyperlink" Target="https://www.ablogtowatch.com/wp-content/uploads/2016/02/Botta-NOVA-Titan-Botta-UNO-Titan-aBlogtoWatch.jpg" TargetMode="External" Id="rId25660"/><Relationship Type="http://schemas.openxmlformats.org/officeDocument/2006/relationships/hyperlink" Target="https://www.ablogtowatch.com/wp-content/uploads/2016/02/Botta-NOVA-Titan-Botta-UNO-Titan-aBlogtoWatch.jpg" TargetMode="External" Id="rId25661"/><Relationship Type="http://schemas.openxmlformats.org/officeDocument/2006/relationships/hyperlink" Target="https://herrenuhren24.net/wp-content/uploads/2016/01/botta-design-uno-armbanduhr---einzeigeruhr-edelstahl-schwarzes-zifferblatt-datum-lederband-fa287f-251x300.jpg" TargetMode="External" Id="rId25662"/><Relationship Type="http://schemas.openxmlformats.org/officeDocument/2006/relationships/hyperlink" Target="https://herrenuhren24.net/wp-content/uploads/2016/01/botta-design-uno-armbanduhr---einzeigeruhr-edelstahl-weisses-zifferblatt-datum-lederband-4d56c5-251x300.jpg" TargetMode="External" Id="rId25663"/><Relationship Type="http://schemas.openxmlformats.org/officeDocument/2006/relationships/hyperlink" Target="https://herrenuhren24.net/wp-content/uploads/2016/01/botta-design-uno-armbanduhr---einzeigeruhr-edelstahl-schwarzes-zifferblatt-black-edition-datum-leder-4e4f04-251x300.jpg" TargetMode="External" Id="rId25664"/><Relationship Type="http://schemas.openxmlformats.org/officeDocument/2006/relationships/hyperlink" Target="https://s.topratgeber24.de/bilder/6117f7d2dc08c32c17c55f1c/e1280/botta-design-uno-automatik-armbanduhr-carbon-44-mm.jpeg" TargetMode="External" Id="rId25665"/><Relationship Type="http://schemas.openxmlformats.org/officeDocument/2006/relationships/hyperlink" Target="https://herrenuhren24.net/wp-content/uploads/2016/01/botta-design-nova-armbanduhr---einzeigeruhr-edelstahl-schwarzes-zifferblatt-lederband-ded639-251x300.jpg" TargetMode="External" Id="rId25666"/><Relationship Type="http://schemas.openxmlformats.org/officeDocument/2006/relationships/hyperlink" Target="https://herrenuhren24.net/wp-content/uploads/2016/01/botta-design-nova-armbanduhr---einzeigeruhr-edelstahl-weisses-zifferblatt-lederband-9593e7-251x300.jpg" TargetMode="External" Id="rId25667"/><Relationship Type="http://schemas.openxmlformats.org/officeDocument/2006/relationships/hyperlink" Target="https://www.botta-design.de/cdn/shop/articles/NOVA-Carbon-BE_6b16ff7e-97f1-40f3-b4cc-9864a35531ab_1024x1024.jpg?v=1741617716" TargetMode="External" Id="rId25668"/><Relationship Type="http://schemas.openxmlformats.org/officeDocument/2006/relationships/hyperlink" Target="https://herrenuhren24.net/wp-content/uploads/2016/01/botta-design-uno-24-neo-armbanduhr-black-edition---24h-einzeigeruhr-edelstahl-saphirglas-antireflex--da9b77-251x300.jpg" TargetMode="External" Id="rId25669"/><Relationship Type="http://schemas.openxmlformats.org/officeDocument/2006/relationships/hyperlink" Target="https://herrenuhren24.net/wp-content/uploads/2016/01/botta-design-uno-24-neo-armbanduhr-weiss---24h-einzeigeruhr-edelstahl-saphirglas-antireflex-lederban-016a98-251x300.jpg" TargetMode="External" Id="rId25670"/><Relationship Type="http://schemas.openxmlformats.org/officeDocument/2006/relationships/hyperlink" Target="https://herrenuhren24.net/wp-content/uploads/2016/01/botta-design-uno-24-neo-armbanduhr-weiss---24h-einzeigeruhr-edelstahl-grauer-zeiger-saphirglas-antir-dfe39b-251x300.jpg" TargetMode="External" Id="rId25671"/><Relationship Type="http://schemas.openxmlformats.org/officeDocument/2006/relationships/hyperlink" Target="https://www.botta-design.de/cdn/shop/files/UNO_24_Historie_01.jpg?v=1790606690&amp;width=1800" TargetMode="External" Id="rId25672"/><Relationship Type="http://schemas.openxmlformats.org/officeDocument/2006/relationships/hyperlink" Target="https://herrenuhren24.net/uhrenmarke/botta-design-uhren/" TargetMode="External" Id="rId25673"/><Relationship Type="http://schemas.openxmlformats.org/officeDocument/2006/relationships/hyperlink" Target="https://cdn.shopify.com/s/files/1/0103/7985/3909/files/UNO_jubilaeum_automatik_44mm_weiss_hero_2er_2048x2048.jpg" TargetMode="External" Id="rId25674"/><Relationship Type="http://schemas.openxmlformats.org/officeDocument/2006/relationships/hyperlink" Target="https://www.botta-design.de/cdn/shop/articles/Doppelbild_Jubi_Quarz_2_98f3fb8d-9548-40ff-8990-37bcb4512790.jpg?v=1758618703" TargetMode="External" Id="rId25675"/><Relationship Type="http://schemas.openxmlformats.org/officeDocument/2006/relationships/hyperlink" Target="https://www.botta-design.de/cdn/shop/articles/Doppelbild_Jubi_Quarz_2_98f3fb8d-9548-40ff-8990-37bcb4512790.jpg?v=1758618703" TargetMode="External" Id="rId25676"/><Relationship Type="http://schemas.openxmlformats.org/officeDocument/2006/relationships/hyperlink" Target="https://cdn.shopify.com/s/files/1/0103/7985/3909/files/2023-05-02_UNO24_Edit15n_wide_white_1024x1024.jpg?v=1704884135" TargetMode="External" Id="rId25677"/><Relationship Type="http://schemas.openxmlformats.org/officeDocument/2006/relationships/hyperlink" Target="https://cdn.shopify.com/s/files/1/0103/7985/3909/files/2026-01-06_UNO_24_YT.jpg" TargetMode="External" Id="rId25678"/><Relationship Type="http://schemas.openxmlformats.org/officeDocument/2006/relationships/hyperlink" Target="https://cdn.ebnermediagroup.de/watchtime_de/blt22276bff283176bd/blt78b77569e65ea7e4/6ac4c56c1d3e91991df4350f/botta-design-uno-edition-40-titan_640.webp" TargetMode="External" Id="rId25679"/><Relationship Type="http://schemas.openxmlformats.org/officeDocument/2006/relationships/hyperlink" Target="https://cdn.ebnermediagroup.de/watchtime_de/blt22276bff283176bd/blt758bcbd700543307/6ac4c56c3368455269b7a167/botta-design-uno-edition-40-mango_640.webp" TargetMode="External" Id="rId25680"/><Relationship Type="http://schemas.openxmlformats.org/officeDocument/2006/relationships/hyperlink" Target="https://www.botta-design.de/cdn/shop/files/2026-07-16_UNO_Edition-40_Qz_Titan_Hero_2_1024x1024.jpg?v=1784210791" TargetMode="External" Id="rId25681"/><Relationship Type="http://schemas.openxmlformats.org/officeDocument/2006/relationships/hyperlink" Target="https://cdn.shopify.com/s/files/1/0103/7985/3909/files/UNO_35_edition_automatik_schwarz_weiss_soldat_2er_2048x2048.jpg" TargetMode="External" Id="rId25682"/><Relationship Type="http://schemas.openxmlformats.org/officeDocument/2006/relationships/hyperlink" Target="https://cdn.ebnermediagroup.de/watchtime_de/2010/01/argos-lumen_640.webp" TargetMode="External" Id="rId25683"/><Relationship Type="http://schemas.openxmlformats.org/officeDocument/2006/relationships/hyperlink" Target="https://www.yankodesign.com/images/design_news/2017/11/tres_24_plus_watch_layout.jpg" TargetMode="External" Id="rId25684"/><Relationship Type="http://schemas.openxmlformats.org/officeDocument/2006/relationships/hyperlink" Target="https://cdn.shopify.com/s/files/1/0103/7985/3909/files/TRES-24-plus-titan-Hero_1024x1024.jpg" TargetMode="External" Id="rId25685"/><Relationship Type="http://schemas.openxmlformats.org/officeDocument/2006/relationships/hyperlink" Target="https://cdn.ebnermediagroup.de/watchtime_de/2023/09/Botta-Tres24-Quarz-45_640.webp" TargetMode="External" Id="rId25686"/><Relationship Type="http://schemas.openxmlformats.org/officeDocument/2006/relationships/hyperlink" Target="https://cdn.ebnermediagroup.de/watchtime_de/2023/09/Botta-Tres24-Quarz-45-Gruen_640.webp" TargetMode="External" Id="rId25687"/><Relationship Type="http://schemas.openxmlformats.org/officeDocument/2006/relationships/hyperlink" Target="https://cdn.shopify.com/s/files/1/0103/7985/3909/files/BOTTA_TRES-24_Automatic-45_Good_Design_1024x1024.jpg?v=1609943880" TargetMode="External" Id="rId25688"/><Relationship Type="http://schemas.openxmlformats.org/officeDocument/2006/relationships/hyperlink" Target="https://longislandwatch.com/cdn/shop/files/api0qgfel__73382.1619743084.1280.1280_1200x1200.jpg?v=1779791092" TargetMode="External" Id="rId25689"/><Relationship Type="http://schemas.openxmlformats.org/officeDocument/2006/relationships/hyperlink" Target="https://longislandwatch.com/cdn/shop/files/621310-strapl22b-1__44187.1620420444.1280.1280_1200x1200.jpg?v=1779791087" TargetMode="External" Id="rId25690"/><Relationship Type="http://schemas.openxmlformats.org/officeDocument/2006/relationships/hyperlink" Target="https://longislandwatch.com/cdn/shop/files/api7ulnhd__44153.1619742707.1280.1280.jpg?v=1779791093" TargetMode="External" Id="rId25691"/><Relationship Type="http://schemas.openxmlformats.org/officeDocument/2006/relationships/hyperlink" Target="https://longislandwatch.com/cdn/shop/files/apicgcsr4__82905.1619742491.1280.1280.jpg?v=1779791090" TargetMode="External" Id="rId25692"/><Relationship Type="http://schemas.openxmlformats.org/officeDocument/2006/relationships/hyperlink" Target="https://www.botta-design.de/cdn/shop/files/nova-einzeiger-automatikuhr_1024x1024.jpg?v=1757405460" TargetMode="External" Id="rId25693"/><Relationship Type="http://schemas.openxmlformats.org/officeDocument/2006/relationships/hyperlink" Target="https://img.pr.com/release-file/1511/646032/new-NOVA-large-small.jpg" TargetMode="External" Id="rId25694"/><Relationship Type="http://schemas.openxmlformats.org/officeDocument/2006/relationships/hyperlink" Target="https://usercontent.one/wp/wristreview.com/wp-content/uploads/2013/11/unouno.webp?media=1792619263" TargetMode="External" Id="rId25695"/><Relationship Type="http://schemas.openxmlformats.org/officeDocument/2006/relationships/hyperlink" Target="https://watchspace.co.uk/wp-content/uploads/2012/12/snap_2012-12-09-13-09-59_001.jpg" TargetMode="External" Id="rId25696"/><Relationship Type="http://schemas.openxmlformats.org/officeDocument/2006/relationships/hyperlink" Target="https://www.botta-design.de/cdn/shop/files/UNO_24_Historie_02.jpg?v=1790606690&amp;width=1800" TargetMode="External" Id="rId25697"/><Relationship Type="http://schemas.openxmlformats.org/officeDocument/2006/relationships/hyperlink" Target="https://watchspace.co.uk/wp-content/uploads/2016/01/ashampoo_snap_2016-01-04_11h12m42s_001_.jpg" TargetMode="External" Id="rId25698"/><Relationship Type="http://schemas.openxmlformats.org/officeDocument/2006/relationships/hyperlink" Target="https://longislandwatch.com/cdn/shop/files/botta-automatic-clavius-watch-849000be-1__02957.1625620663.1280.1280.jpg?v=1779791118" TargetMode="External" Id="rId25699"/><Relationship Type="http://schemas.openxmlformats.org/officeDocument/2006/relationships/hyperlink" Target="https://wornandwound.com/library/uploads/2011/11/duo24_black.jpg" TargetMode="External" Id="rId25700"/><Relationship Type="http://schemas.openxmlformats.org/officeDocument/2006/relationships/hyperlink" Target="https://www.botta-design.de/en/products/tres-24-stunden-automatikuhr" TargetMode="External" Id="rId25701"/><Relationship Type="http://schemas.openxmlformats.org/officeDocument/2006/relationships/hyperlink" Target="https://cdn.shopify.com/s/files/1/1020/5534/6525/files/Klaus-Botta-UNO-1986.png" TargetMode="External" Id="rId25702"/><Relationship Type="http://schemas.openxmlformats.org/officeDocument/2006/relationships/hyperlink" Target="https://watch-wiki.org/index.php?title=Botta" TargetMode="External" Id="rId25703"/><Relationship Type="http://schemas.openxmlformats.org/officeDocument/2006/relationships/hyperlink" Target="https://watch-wiki.org/index.php?title=Botta" TargetMode="External" Id="rId25704"/><Relationship Type="http://schemas.openxmlformats.org/officeDocument/2006/relationships/hyperlink" Target="https://i.ebayimg.com/images/g/aj4AAeSwjiVqEw9h/s-l1600.jpg" TargetMode="External" Id="rId25705"/><Relationship Type="http://schemas.openxmlformats.org/officeDocument/2006/relationships/hyperlink" Target="https://watch-wiki.org/index.php?title=Botta" TargetMode="External" Id="rId25706"/><Relationship Type="http://schemas.openxmlformats.org/officeDocument/2006/relationships/hyperlink" Target="https://xovvdk.infiniteuploads.cloud/2025/06/bottatres.jpg" TargetMode="External" Id="rId25707"/><Relationship Type="http://schemas.openxmlformats.org/officeDocument/2006/relationships/hyperlink" Target="https://longislandwatch.com/cdn/shop/files/apibcvfkf__77532.1619742509.1280.1280.jpg?v=1779791088" TargetMode="External" Id="rId25708"/><Relationship Type="http://schemas.openxmlformats.org/officeDocument/2006/relationships/hyperlink" Target="https://watchspace.co.uk/wp-content/uploads/2009/03/argosstud01web.jpg" TargetMode="External" Id="rId25709"/><Relationship Type="http://schemas.openxmlformats.org/officeDocument/2006/relationships/hyperlink" Target="https://www.ebay.de/itm/196451515252" TargetMode="External" Id="rId25710"/><Relationship Type="http://schemas.openxmlformats.org/officeDocument/2006/relationships/hyperlink" Target="https://i0.wp.com/www.deutsches-uhrenportal.de/wp-content/uploads/2026/10/1-UNO-Lumen-Titan_prot.jpg" TargetMode="External" Id="rId25711"/><Relationship Type="http://schemas.openxmlformats.org/officeDocument/2006/relationships/hyperlink" Target="https://www.deutsches-uhrenportal.de/wp-content/uploads/2026/10/2026-09-24UNOLumenweissAutomaticWristshot.webp" TargetMode="External" Id="rId25712"/><Relationship Type="http://schemas.openxmlformats.org/officeDocument/2006/relationships/hyperlink" Target="https://i0.wp.com/www.deutsches-uhrenportal.de/wp-content/uploads/2026/10/6-UNO_Lumen_Automatic_prot.jpg" TargetMode="External" Id="rId25713"/><Relationship Type="http://schemas.openxmlformats.org/officeDocument/2006/relationships/hyperlink" Target="https://www.botta-design.de/en/products/clavius-cumulus-automaticwatch-44-mm" TargetMode="External" Id="rId25714"/><Relationship Type="http://schemas.openxmlformats.org/officeDocument/2006/relationships/hyperlink" Target="https://www.botta-design.de/products/clavius-design-quarzuhr" TargetMode="External" Id="rId25715"/><Relationship Type="http://schemas.openxmlformats.org/officeDocument/2006/relationships/hyperlink" Target="https://www.botta-design.de/en/pages/titanium-watches" TargetMode="External" Id="rId25716"/><Relationship Type="http://schemas.openxmlformats.org/officeDocument/2006/relationships/hyperlink" Target="https://www.botta-design.de/cdn/shop/articles/BOTTA_TRES-24_Quartz-45_Good_Design_Title_f98561a9-e46c-4304-8215-bc38c47ce9f2.jpg?v=1759823205" TargetMode="External" Id="rId25717"/><Relationship Type="http://schemas.openxmlformats.org/officeDocument/2006/relationships/hyperlink" Target="https://www.boucheron.com/us/watch-epure-cypris-wa021435.html" TargetMode="External" Id="rId25718"/><Relationship Type="http://schemas.openxmlformats.org/officeDocument/2006/relationships/hyperlink" Target="https://boucheron.com/gb/serpent-boheme-yellow-gold-wa015510.html" TargetMode="External" Id="rId25719"/><Relationship Type="http://schemas.openxmlformats.org/officeDocument/2006/relationships/hyperlink" Target="https://images.selfridges.com/is/image/selfridges/785-10169-WA030504_M" TargetMode="External" Id="rId25720"/><Relationship Type="http://schemas.openxmlformats.org/officeDocument/2006/relationships/hyperlink" Target="https://images.selfridges.com/is/image/selfridges/785-10169-WA030501_M" TargetMode="External" Id="rId25721"/><Relationship Type="http://schemas.openxmlformats.org/officeDocument/2006/relationships/hyperlink" Target="https://hrd-live.cdn.scayle.cloud/images/8110fd95c300dd9c2a704c982e622d84.jpg?brightness=1&amp;width=922&amp;height=1230&amp;quality=75&amp;bg=ffffff" TargetMode="External" Id="rId25722"/><Relationship Type="http://schemas.openxmlformats.org/officeDocument/2006/relationships/hyperlink" Target="https://images.selfridges.com/is/image/selfridges/785-10169-WA030405_M" TargetMode="External" Id="rId25723"/><Relationship Type="http://schemas.openxmlformats.org/officeDocument/2006/relationships/hyperlink" Target="https://images.selfridges.com/is/image/selfridges/785-10169-WA030406_M" TargetMode="External" Id="rId25724"/><Relationship Type="http://schemas.openxmlformats.org/officeDocument/2006/relationships/hyperlink" Target="https://images.selfridges.com/is/image/selfridges/785-10169-WA030305_M" TargetMode="External" Id="rId25725"/><Relationship Type="http://schemas.openxmlformats.org/officeDocument/2006/relationships/hyperlink" Target="https://images.selfridges.com/is/image/selfridges/785-10169-WA030303_M" TargetMode="External" Id="rId25726"/><Relationship Type="http://schemas.openxmlformats.org/officeDocument/2006/relationships/hyperlink" Target="https://images.selfridges.com/is/image/selfridges/785-10169-WA021301_M" TargetMode="External" Id="rId25727"/><Relationship Type="http://schemas.openxmlformats.org/officeDocument/2006/relationships/hyperlink" Target="https://images.selfridges.com/is/image/selfridges/785-10169-WA021204_M" TargetMode="External" Id="rId25728"/><Relationship Type="http://schemas.openxmlformats.org/officeDocument/2006/relationships/hyperlink" Target="https://images.selfridges.com/is/image/selfridges/785-10169-WA021203_M" TargetMode="External" Id="rId25729"/><Relationship Type="http://schemas.openxmlformats.org/officeDocument/2006/relationships/hyperlink" Target="https://images.selfridges.com/is/image/selfridges/785-10169-WA021107_M" TargetMode="External" Id="rId25730"/><Relationship Type="http://schemas.openxmlformats.org/officeDocument/2006/relationships/hyperlink" Target="https://images.selfridges.com/is/image/selfridges/785-10169-WA021103_M" TargetMode="External" Id="rId25731"/><Relationship Type="http://schemas.openxmlformats.org/officeDocument/2006/relationships/hyperlink" Target="https://images.selfridges.com/is/image/selfridges/785-10169-WA015506_M" TargetMode="External" Id="rId25732"/><Relationship Type="http://schemas.openxmlformats.org/officeDocument/2006/relationships/hyperlink" Target="https://images.selfridges.com/is/image/selfridges/785-10169-WA015507_M" TargetMode="External" Id="rId25733"/><Relationship Type="http://schemas.openxmlformats.org/officeDocument/2006/relationships/hyperlink" Target="https://hrd-live.cdn.scayle.cloud/images/01e37f8f659caef87c1e4915f3eac027.jpg?quality=75" TargetMode="External" Id="rId25734"/><Relationship Type="http://schemas.openxmlformats.org/officeDocument/2006/relationships/hyperlink" Target="https://www.selfridges.com/CA/en/product/boucheron-wa015701-serpent-boheme-stainless-steel-and-056ct-diamond-quartz-watch_R04105068/" TargetMode="External" Id="rId25735"/><Relationship Type="http://schemas.openxmlformats.org/officeDocument/2006/relationships/hyperlink" Target="https://www.selfridges.com/CA/en/product/boucheron-serpent-bohme-stainless-steel-004ct-diamond-and-mother-of-pearl-watch_R04645577/" TargetMode="External" Id="rId25736"/><Relationship Type="http://schemas.openxmlformats.org/officeDocument/2006/relationships/hyperlink" Target="https://cdn11.bigcommerce.com/s-bpf02c8y86/images/stencil/2000x2000/products/9040/62243/7688_1__16807.1754418776.jpg?c=2" TargetMode="External" Id="rId25737"/><Relationship Type="http://schemas.openxmlformats.org/officeDocument/2006/relationships/hyperlink" Target="https://cdn11.bigcommerce.com/s-bpf02c8y86/images/stencil/2000x2000/products/8405/57247/6979_1__57991.1741880614.jpg?c=2" TargetMode="External" Id="rId25738"/><Relationship Type="http://schemas.openxmlformats.org/officeDocument/2006/relationships/hyperlink" Target="https://images.selfridges.com/is/image/selfridges/785-10169-WA030505_M" TargetMode="External" Id="rId25739"/><Relationship Type="http://schemas.openxmlformats.org/officeDocument/2006/relationships/hyperlink" Target="https://images.selfridges.com/is/image/selfridges/785-10169-WA030401_M" TargetMode="External" Id="rId25740"/><Relationship Type="http://schemas.openxmlformats.org/officeDocument/2006/relationships/hyperlink" Target="https://en.maier.fr/watchmaking-jewelry-brands/boucheron/watches/reflet/reflet-large_wa030301" TargetMode="External" Id="rId25741"/><Relationship Type="http://schemas.openxmlformats.org/officeDocument/2006/relationships/hyperlink" Target="https://cms.gphg.org/uploads/photothumbnail_mtr_boucheron_ajouree_ajouree_volute_wa017301_a_19f62aa51d.jpg" TargetMode="External" Id="rId25742"/><Relationship Type="http://schemas.openxmlformats.org/officeDocument/2006/relationships/hyperlink" Target="https://hrd-live.cdn.scayle.cloud/images/2350d530be168ab13ed26646776f9e9b.jpg?quality=75" TargetMode="External" Id="rId25743"/><Relationship Type="http://schemas.openxmlformats.org/officeDocument/2006/relationships/hyperlink" Target="https://boucheron.com/ja_en/serpent-boheme-watch-wa015803.html" TargetMode="External" Id="rId25744"/><Relationship Type="http://schemas.openxmlformats.org/officeDocument/2006/relationships/hyperlink" Target="https://boucheron.com/us/serpent-bohme-watch-wa015705.html" TargetMode="External" Id="rId25745"/><Relationship Type="http://schemas.openxmlformats.org/officeDocument/2006/relationships/hyperlink" Target="https://www.boucheron.com/gb/serpent-bohme-watch-wa015707.html" TargetMode="External" Id="rId25746"/><Relationship Type="http://schemas.openxmlformats.org/officeDocument/2006/relationships/hyperlink" Target="https://en.maier.fr/watchmaking-jewelry-brands/boucheron/watches/serpent-boheme/serpent-boheme_wa015605" TargetMode="External" Id="rId25747"/><Relationship Type="http://schemas.openxmlformats.org/officeDocument/2006/relationships/hyperlink" Target="https://boucheron.com/us/epure-ble-d-or-wa021404.html" TargetMode="External" Id="rId25748"/><Relationship Type="http://schemas.openxmlformats.org/officeDocument/2006/relationships/hyperlink" Target="https://www.boucheron.com/us/epure-tourbillon-vitis-wa021446.html" TargetMode="External" Id="rId25749"/><Relationship Type="http://schemas.openxmlformats.org/officeDocument/2006/relationships/hyperlink" Target="https://boucheron.com/us/epure-tourbillon-hopi-wa021447.html" TargetMode="External" Id="rId25750"/><Relationship Type="http://schemas.openxmlformats.org/officeDocument/2006/relationships/hyperlink" Target="https://boucheron.com/qa_en/epure-lierre-de-paris-white-wa021439.html" TargetMode="External" Id="rId25751"/><Relationship Type="http://schemas.openxmlformats.org/officeDocument/2006/relationships/hyperlink" Target="https://www.boucheron.com/gb/watch-epure-cypris-wa021436.html" TargetMode="External" Id="rId25752"/><Relationship Type="http://schemas.openxmlformats.org/officeDocument/2006/relationships/hyperlink" Target="https://boucheron.com/ja_en/watch-epure-selene-wa021409.html" TargetMode="External" Id="rId25753"/><Relationship Type="http://schemas.openxmlformats.org/officeDocument/2006/relationships/hyperlink" Target="https://www.europastar.com/local/cache-gd2/5d/38b7a934c2e77012b6c9a0e42a9ee8.jpg?1779568602" TargetMode="External" Id="rId25754"/><Relationship Type="http://schemas.openxmlformats.org/officeDocument/2006/relationships/hyperlink" Target="https://www.watchesofswitzerland.com/cdn/shop/files/AS12193_40993188_BOUCHERON_18KDRESSWATCH--1.jpg?height=2500&amp;v=1788456660&amp;width=2500" TargetMode="External" Id="rId25755"/><Relationship Type="http://schemas.openxmlformats.org/officeDocument/2006/relationships/hyperlink" Target="https://boucheron.com/gb/epure-tourbillon-peacock-feather-white-wa021450.html" TargetMode="External" Id="rId25756"/><Relationship Type="http://schemas.openxmlformats.org/officeDocument/2006/relationships/hyperlink" Target="https://www.boucheron.com/us/epure-tourbillon-plume-de-paon-pink-wa021453.html" TargetMode="External" Id="rId25757"/><Relationship Type="http://schemas.openxmlformats.org/officeDocument/2006/relationships/hyperlink" Target="https://boucheron.com/gb/epure-tourbillon-acanthe-wa021449.html" TargetMode="External" Id="rId25758"/><Relationship Type="http://schemas.openxmlformats.org/officeDocument/2006/relationships/hyperlink" Target="https://boucheron.com/en/epure-vague-de-lumiere-wa021416.html" TargetMode="External" Id="rId25759"/><Relationship Type="http://schemas.openxmlformats.org/officeDocument/2006/relationships/hyperlink" Target="https://r2.watchonista.com/app/uploads/legacy/watchographer/255/watches/405739/pictures/boucheron_vague_de_lumiere_0.jpg" TargetMode="External" Id="rId25760"/><Relationship Type="http://schemas.openxmlformats.org/officeDocument/2006/relationships/hyperlink" Target="https://usercontent.one/wp/wristreview.com/wp-content/uploads/2017/11/cache_8099296.webp?media=1792619263" TargetMode="External" Id="rId25761"/><Relationship Type="http://schemas.openxmlformats.org/officeDocument/2006/relationships/hyperlink" Target="https://masterhorologer.com/wp-content/uploads/2021/07/BOUCHERON-Ajouree-Masy-le-Cameleon.jpg" TargetMode="External" Id="rId25762"/><Relationship Type="http://schemas.openxmlformats.org/officeDocument/2006/relationships/hyperlink" Target="https://cms.gphg.org/uploads/photothumbnail_gphg2013_040713_boucheron_wa017306_1_01_1289ddcbbf.jpg" TargetMode="External" Id="rId25763"/><Relationship Type="http://schemas.openxmlformats.org/officeDocument/2006/relationships/hyperlink" Target="https://www.watchonista.com/node/480758" TargetMode="External" Id="rId25764"/><Relationship Type="http://schemas.openxmlformats.org/officeDocument/2006/relationships/hyperlink" Target="https://cms.gphg.org/uploads/photothumbnail_gphg2013_040713_boucheron_wa021104_1_01_11d3762cf1.jpg" TargetMode="External" Id="rId25765"/><Relationship Type="http://schemas.openxmlformats.org/officeDocument/2006/relationships/hyperlink" Target="https://cms.gphg.org/uploads/photothumbnail_gphg2014_boucheron_reflet_pompon_01_d2daeaaf14.jpg" TargetMode="External" Id="rId25766"/><Relationship Type="http://schemas.openxmlformats.org/officeDocument/2006/relationships/hyperlink" Target="https://cms.gphg.org/uploads/photothumbnail_gphg2014_boucheron_reflet_large_01_821d090ef8.jpg" TargetMode="External" Id="rId25767"/><Relationship Type="http://schemas.openxmlformats.org/officeDocument/2006/relationships/hyperlink" Target="https://www.thejewelleryeditor.com/media/images_thumbnails/filer_public_thumbnails/old/15652/Boucheron-Ajouree-Cameleon-MAIN-PIC.jpg__1536x0_q75_crop-scale_subsampling-2_upscale-false.jpg" TargetMode="External" Id="rId25768"/><Relationship Type="http://schemas.openxmlformats.org/officeDocument/2006/relationships/hyperlink" Target="https://www.thejewelleryeditor.com/media/images_thumbnails/filer_public_thumbnails/old/15650/Boucheron-Cypris_Tourbillon_sous_trois_Ponts_dOr_Blanc.jpg__760x0_q75_crop-scale_subsampling-2_upscale-false.jpg" TargetMode="External" Id="rId25769"/><Relationship Type="http://schemas.openxmlformats.org/officeDocument/2006/relationships/hyperlink" Target="https://signemagazine.com/wp-content/uploads/2019/09/d6dac-boucheron-reflet-novelties.jpg" TargetMode="External" Id="rId25770"/><Relationship Type="http://schemas.openxmlformats.org/officeDocument/2006/relationships/hyperlink" Target="https://www.collectorsquare.com/en/watches/boucheron/crazy-collection/lpi" TargetMode="External" Id="rId25771"/><Relationship Type="http://schemas.openxmlformats.org/officeDocument/2006/relationships/hyperlink" Target="https://www.boucheron.com/en/joy-de-lumiere-wa027203.html" TargetMode="External" Id="rId25772"/><Relationship Type="http://schemas.openxmlformats.org/officeDocument/2006/relationships/hyperlink" Target="https://boucheron.com/gb/joy-de-lumiere-wa027205.html" TargetMode="External" Id="rId25773"/><Relationship Type="http://schemas.openxmlformats.org/officeDocument/2006/relationships/hyperlink" Target="https://usercontent.one/wp/wristreview.com/wp-content/uploads/2023/09/WA027206_vue_principale_JPG-1920w.webp?media=1792526480" TargetMode="External" Id="rId25774"/><Relationship Type="http://schemas.openxmlformats.org/officeDocument/2006/relationships/hyperlink" Target="https://en.worldtempus.com/sites/default/files/media/article/only-watch-2019/boucheron-only-watch2019.jpg" TargetMode="External" Id="rId25775"/><Relationship Type="http://schemas.openxmlformats.org/officeDocument/2006/relationships/hyperlink" Target="https://i6.superyachts.com/luxury-news-item-photo/8897.jpg?w=1030&amp;h=385&amp;t=0&amp;r=0&amp;b=0&amp;l=0&amp;o=w%7B2%7D" TargetMode="External" Id="rId25776"/><Relationship Type="http://schemas.openxmlformats.org/officeDocument/2006/relationships/hyperlink" Target="https://dist.phillips.com/auction-assets/HK060423/191148_001.jpg?fit=cover&amp;optimize=medium&amp;width=1302" TargetMode="External" Id="rId25777"/><Relationship Type="http://schemas.openxmlformats.org/officeDocument/2006/relationships/hyperlink" Target="https://dist.phillips.com/auction-assets/HK060423/191147_001.jpg?fit=cover&amp;optimize=medium&amp;width=1302" TargetMode="External" Id="rId25778"/><Relationship Type="http://schemas.openxmlformats.org/officeDocument/2006/relationships/hyperlink" Target="https://dist.phillips.com/auction-assets/CH060126/234172_001.jpg?fit=cover&amp;optimize=medium&amp;width=1302" TargetMode="External" Id="rId25779"/><Relationship Type="http://schemas.openxmlformats.org/officeDocument/2006/relationships/hyperlink" Target="https://dist.phillips.com/auction-assets/HK060423/191153_001.jpg?fit=cover&amp;optimize=medium&amp;width=1302" TargetMode="External" Id="rId25780"/><Relationship Type="http://schemas.openxmlformats.org/officeDocument/2006/relationships/hyperlink" Target="https://cms.gphg.org/uploads/photothumbnail_ronde_ellipse_anniversaire_9ed07fa221.jpg" TargetMode="External" Id="rId25781"/><Relationship Type="http://schemas.openxmlformats.org/officeDocument/2006/relationships/hyperlink" Target="https://cms.gphg.org/uploads/photothumbnail_mtr_boucheron_reflet_xl_limited_edition_wa009209_a_4ba865a918.jpg" TargetMode="External" Id="rId25782"/><Relationship Type="http://schemas.openxmlformats.org/officeDocument/2006/relationships/hyperlink" Target="https://58facettes.com/cdn/shop/products/mc_6fb59d08-3f89-4f32-b33c-7e3f42012d31_1200x1718.jpg?v=1704357496" TargetMode="External" Id="rId25783"/><Relationship Type="http://schemas.openxmlformats.org/officeDocument/2006/relationships/hyperlink" Target="https://images.watchcollecting.com/000179/10-04-2021-rg-06.jpg?auto=format&amp;w=1024&amp;q=85" TargetMode="External" Id="rId25784"/><Relationship Type="http://schemas.openxmlformats.org/officeDocument/2006/relationships/hyperlink" Target="https://images.selfridges.com/is/image/selfridges/R03919539_SILVER_M" TargetMode="External" Id="rId25785"/><Relationship Type="http://schemas.openxmlformats.org/officeDocument/2006/relationships/hyperlink" Target="https://medias.collectorsquare.com/images/products/415483/00pp-boucheron-carree-in-yellow-gold-ref-carree-circa-1980.jpg" TargetMode="External" Id="rId25786"/><Relationship Type="http://schemas.openxmlformats.org/officeDocument/2006/relationships/hyperlink" Target="https://asset.everywatch.com/boucheron/carree-clou-de-paris/watch-12539507" TargetMode="External" Id="rId25787"/><Relationship Type="http://schemas.openxmlformats.org/officeDocument/2006/relationships/hyperlink" Target="https://58facettes.com/cdn/shop/files/mp_36082_0_1200x1600.jpg?v=1776449752" TargetMode="External" Id="rId25788"/><Relationship Type="http://schemas.openxmlformats.org/officeDocument/2006/relationships/hyperlink" Target="https://dyn1.heritagestatic.com/ha?p=4-3-1-8-4318014&amp;it=product" TargetMode="External" Id="rId25789"/><Relationship Type="http://schemas.openxmlformats.org/officeDocument/2006/relationships/hyperlink" Target="https://www.collectorsquare.com/montres/boucheron/mec/lpi" TargetMode="External" Id="rId25790"/><Relationship Type="http://schemas.openxmlformats.org/officeDocument/2006/relationships/hyperlink" Target="https://www.collectorsquare.com/montres/boucheron/mec/lpi" TargetMode="External" Id="rId25791"/><Relationship Type="http://schemas.openxmlformats.org/officeDocument/2006/relationships/hyperlink" Target="https://www.collectorsquare.com/montres/boucheron/mec/lpi" TargetMode="External" Id="rId25792"/><Relationship Type="http://schemas.openxmlformats.org/officeDocument/2006/relationships/hyperlink" Target="https://www.collectorsquare.com/montres/boucheron/mec/lpi" TargetMode="External" Id="rId25793"/><Relationship Type="http://schemas.openxmlformats.org/officeDocument/2006/relationships/hyperlink" Target="https://www.collectorsquare.com/montres/boucheron/mec/lpi" TargetMode="External" Id="rId25794"/><Relationship Type="http://schemas.openxmlformats.org/officeDocument/2006/relationships/hyperlink" Target="https://medias.collectorsquare.com/images/products/427208/00pp-g-boucheron-reflet-solis-in-yellow-gold-circa-2000.jpg" TargetMode="External" Id="rId25795"/><Relationship Type="http://schemas.openxmlformats.org/officeDocument/2006/relationships/hyperlink" Target="https://castafiore.com/cdn/shop/files/boucheron-coffret-complet-montre-reflet-solis-2202335.jpg?v=1751573704" TargetMode="External" Id="rId25796"/><Relationship Type="http://schemas.openxmlformats.org/officeDocument/2006/relationships/hyperlink" Target="https://www.1stdibs.com/jewelry/watches/wrist-watches/boucheron-18k-white-gold-watch-solis-chrono-automatic-model-men/id-j_13613662" TargetMode="External" Id="rId25797"/><Relationship Type="http://schemas.openxmlformats.org/officeDocument/2006/relationships/hyperlink" Target="https://www.collectorsquare.com/en/watches/boucheron/reflet-solis/lpi" TargetMode="External" Id="rId25798"/><Relationship Type="http://schemas.openxmlformats.org/officeDocument/2006/relationships/hyperlink" Target="https://medias.collectorsquare.com/images/products/433699/00pp-g-boucheron-reflet-icare-watch-in-steel-circa-2000.jpg" TargetMode="External" Id="rId25799"/><Relationship Type="http://schemas.openxmlformats.org/officeDocument/2006/relationships/hyperlink" Target="https://medias.collectorsquare.com/images/products/347777/00pp-boucheron-reflet-large-model-watch-in-stainless-steel-circa-2000.jpg" TargetMode="External" Id="rId25800"/><Relationship Type="http://schemas.openxmlformats.org/officeDocument/2006/relationships/hyperlink" Target="https://www.collectorsquare.com/en/watches/boucheron/reflet-icare/lpi" TargetMode="External" Id="rId25801"/><Relationship Type="http://schemas.openxmlformats.org/officeDocument/2006/relationships/hyperlink" Target="https://www.collectorsquare.com/en/watches/boucheron/reflet-icare/lpi" TargetMode="External" Id="rId25802"/><Relationship Type="http://schemas.openxmlformats.org/officeDocument/2006/relationships/hyperlink" Target="https://www.collectorsquare.com/en/watches/boucheron/reflet-icare/lpi" TargetMode="External" Id="rId25803"/><Relationship Type="http://schemas.openxmlformats.org/officeDocument/2006/relationships/hyperlink" Target="https://www.collectorsquare.com/en/watches/boucheron/reflet-pointe-de-diamant/lpi" TargetMode="External" Id="rId25804"/><Relationship Type="http://schemas.openxmlformats.org/officeDocument/2006/relationships/hyperlink" Target="https://castafiore.com/products/montre-a-secret-boucheron-en-or-18k-platine-saphirs-et-diamants-2" TargetMode="External" Id="rId25805"/><Relationship Type="http://schemas.openxmlformats.org/officeDocument/2006/relationships/hyperlink" Target="https://hrd-live.cdn.scayle.cloud/images/98091821ee3a54ed4ae61322ef53e715.jpg?quality=75" TargetMode="External" Id="rId25806"/><Relationship Type="http://schemas.openxmlformats.org/officeDocument/2006/relationships/hyperlink" Target="https://hrd-live.cdn.scayle.cloud/images/ad1ac6e7bc82fd283ff7c42ee67ca50c.jpg?quality=75" TargetMode="External" Id="rId25807"/><Relationship Type="http://schemas.openxmlformats.org/officeDocument/2006/relationships/hyperlink" Target="http://www.webchronos.net/wp-content/uploads/2023/03/1-30.jpg" TargetMode="External" Id="rId25808"/><Relationship Type="http://schemas.openxmlformats.org/officeDocument/2006/relationships/hyperlink" Target="https://en.worldtempus.com/sites/default/files/media/wysiwyg/boucheron-epure-43_mm-steel-chronograph-black.jpg" TargetMode="External" Id="rId25809"/><Relationship Type="http://schemas.openxmlformats.org/officeDocument/2006/relationships/hyperlink" Target="https://en.worldtempus.com/sites/default/files/media/wysiwyg/boucheron-epure-43_mm-steel-chronograph-white.jpg" TargetMode="External" Id="rId25810"/><Relationship Type="http://schemas.openxmlformats.org/officeDocument/2006/relationships/hyperlink" Target="https://en.worldtempus.com/sites/default/files/styles/card_350x197/public/media/article/boucheron_rondeautochrono.jpg.jpeg?itok=_nDFSndb" TargetMode="External" Id="rId25811"/><Relationship Type="http://schemas.openxmlformats.org/officeDocument/2006/relationships/hyperlink" Target="https://en.worldtempus.com/sites/default/files/media/wysiwyg/boucheron-plume-de-lumiere.jpg" TargetMode="External" Id="rId25812"/><Relationship Type="http://schemas.openxmlformats.org/officeDocument/2006/relationships/hyperlink" Target="https://en.worldtempus.com/sites/default/files/media/wysiwyg/boucheron-oursin-bleu.jpg" TargetMode="External" Id="rId25813"/><Relationship Type="http://schemas.openxmlformats.org/officeDocument/2006/relationships/hyperlink" Target="https://en.worldtempus.com/sites/default/files/media/wysiwyg/boucheron-epure-fleur-du-jour-gris-blanc.jpg" TargetMode="External" Id="rId25814"/><Relationship Type="http://schemas.openxmlformats.org/officeDocument/2006/relationships/hyperlink" Target="https://en.worldtempus.com/sites/default/files/styles/card_350x197/public/media/article/130502_boucheron_ajouree_bi.jpg.jpeg?itok=ZbFfJkQe" TargetMode="External" Id="rId25815"/><Relationship Type="http://schemas.openxmlformats.org/officeDocument/2006/relationships/hyperlink" Target="https://cms.gphg.org/uploads/photothumbnail_gphg2013_040713_boucheron_wa021401_1_01_8742a9a124.jpg" TargetMode="External" Id="rId25816"/><Relationship Type="http://schemas.openxmlformats.org/officeDocument/2006/relationships/hyperlink" Target="https://cms.gphg.org/uploads/photothumbnail_gphg2013_040713_boucheron_wa021405_1_01_2b271dddc5.jpg" TargetMode="External" Id="rId25817"/><Relationship Type="http://schemas.openxmlformats.org/officeDocument/2006/relationships/hyperlink" Target="https://cms.gphg.org/uploads/photothumbnail_mtr_boucheron_crazy_jungle_crazy_jungle_hathi_wa010221_a_f2e0328129.jpg" TargetMode="External" Id="rId25818"/><Relationship Type="http://schemas.openxmlformats.org/officeDocument/2006/relationships/hyperlink" Target="https://en.worldtempus.com/sites/default/files/styles/card_350x197/public/media/article/13_0428_boucheron_big.jpg.jpeg?itok=hk5NjFg9" TargetMode="External" Id="rId25819"/><Relationship Type="http://schemas.openxmlformats.org/officeDocument/2006/relationships/hyperlink" Target="https://en.worldtempus.com/sites/default/files/media/wysiwyg/boucheron-epure-khepri.jpg" TargetMode="External" Id="rId25820"/><Relationship Type="http://schemas.openxmlformats.org/officeDocument/2006/relationships/hyperlink" Target="https://www.2luxury2.com/wp-content/uploads/2012/05/Girard-Perregaux-For-Boucheron-Cypris-Tourbillon.jpg" TargetMode="External" Id="rId25821"/><Relationship Type="http://schemas.openxmlformats.org/officeDocument/2006/relationships/hyperlink" Target="https://cms.gphg.org/uploads/photothumbnail_tourbillongrenouille_1525b711cd.jpg" TargetMode="External" Id="rId25822"/><Relationship Type="http://schemas.openxmlformats.org/officeDocument/2006/relationships/hyperlink" Target="https://en.worldtempus.com/article/watches/trends-and-style/dior-and-boucheron-for-the-ladies-at-baselworld-12291.html" TargetMode="External" Id="rId25823"/><Relationship Type="http://schemas.openxmlformats.org/officeDocument/2006/relationships/hyperlink" Target="https://en.worldtempus.com/sites/default/files/media/wysiwyg/RTEmagicC_12_0321_DB_crazyJungle.jpg_2.jpg" TargetMode="External" Id="rId25824"/><Relationship Type="http://schemas.openxmlformats.org/officeDocument/2006/relationships/hyperlink" Target="https://en.worldtempus.com/article/watches/trends-and-style/dior-and-boucheron-for-the-ladies-at-baselworld-12291.html" TargetMode="External" Id="rId25825"/><Relationship Type="http://schemas.openxmlformats.org/officeDocument/2006/relationships/hyperlink" Target="https://loupiosity.com/wp-content/gallery/boucheron-baselworld-2014-3/cristal-de-lune-white-gold-rock-crystal-dome-baguette-and-round-diamonds-tassel-is-detachable.jpg" TargetMode="External" Id="rId25826"/><Relationship Type="http://schemas.openxmlformats.org/officeDocument/2006/relationships/hyperlink" Target="https://en.worldtempus.com/sites/default/files/media/wysiwyg/boucheron-aronda.jpg" TargetMode="External" Id="rId25827"/><Relationship Type="http://schemas.openxmlformats.org/officeDocument/2006/relationships/hyperlink" Target="https://loupiosity.com/wp-content/gallery/boucheron-baselworld-2014-3/ajoure-nuri-white-gold-pink-gold-diamonds-multicolored-sapphires-pink-mother-of-pearl.jpg" TargetMode="External" Id="rId25828"/><Relationship Type="http://schemas.openxmlformats.org/officeDocument/2006/relationships/hyperlink" Target="https://piazo.jp/article/Baselworld2016-Boucheron-new-models-review/" TargetMode="External" Id="rId25829"/><Relationship Type="http://schemas.openxmlformats.org/officeDocument/2006/relationships/hyperlink" Target="https://piazo.jp/article/Baselworld2016-Boucheron-new-models-review/" TargetMode="External" Id="rId25830"/><Relationship Type="http://schemas.openxmlformats.org/officeDocument/2006/relationships/hyperlink" Target="https://piazo.jp/article/Baselworld2016-Boucheron-new-models-review/" TargetMode="External" Id="rId25831"/><Relationship Type="http://schemas.openxmlformats.org/officeDocument/2006/relationships/hyperlink" Target="https://archive.atimelyperspective.com/?p=4362" TargetMode="External" Id="rId25832"/><Relationship Type="http://schemas.openxmlformats.org/officeDocument/2006/relationships/hyperlink" Target="https://www.superyachts.com/lifestyle/story/boucheron-launch-orient-inspired-watch-range-603" TargetMode="External" Id="rId25833"/><Relationship Type="http://schemas.openxmlformats.org/officeDocument/2006/relationships/hyperlink" Target="https://www.ablogtowatch.com/wp-content/uploads/2010/10/JWLRYMACHINE_PURPLE_PROFILE.jpg" TargetMode="External" Id="rId25834"/><Relationship Type="http://schemas.openxmlformats.org/officeDocument/2006/relationships/hyperlink" Target="https://ablogtowatch.com/mbf-with-boucheron-present-the-hm3-jwlrymachine-watch" TargetMode="External" Id="rId25835"/><Relationship Type="http://schemas.openxmlformats.org/officeDocument/2006/relationships/hyperlink" Target="http://www.craftandtailored.com/cdn/shop/files/LSP_2735.jpg?v=1712023395" TargetMode="External" Id="rId25836"/><Relationship Type="http://schemas.openxmlformats.org/officeDocument/2006/relationships/hyperlink" Target="https://www.europastar.com/local/cache-gd2/7b/ad1b505937787cc5b3d9e7aefe084a.jpg?1779557472" TargetMode="External" Id="rId25837"/><Relationship Type="http://schemas.openxmlformats.org/officeDocument/2006/relationships/hyperlink" Target="https://58facettes.com/cdn/shop/files/mc_E7SfX-9GN_1200x1200.jpg?v=1749191022" TargetMode="External" Id="rId25838"/><Relationship Type="http://schemas.openxmlformats.org/officeDocument/2006/relationships/hyperlink" Target="https://a.1stdibscdn.com/boucheron-reflet-clous-de-paris-watch-in-18ct-yellow-gold-for-sale/j_36942/j_256243221741277808315/j_25624322_1741277809153_bg_processed.jpg" TargetMode="External" Id="rId25839"/><Relationship Type="http://schemas.openxmlformats.org/officeDocument/2006/relationships/hyperlink" Target="https://a.1stdibscdn.com/boucheron-vintage-bamboo-anyolite-diamonds-18k-yellow-gold-watch-france-1970s-for-sale/j_21502/j_224729121712063685617/j_22472912_1712063686052_bg_processed.jpg?width=768" TargetMode="External" Id="rId25840"/><Relationship Type="http://schemas.openxmlformats.org/officeDocument/2006/relationships/hyperlink" Target="https://a.1stdibscdn.com/archivesE/jewelry/upload/69/807/XXX_69_1379195942_1.jpg" TargetMode="External" Id="rId25841"/><Relationship Type="http://schemas.openxmlformats.org/officeDocument/2006/relationships/hyperlink" Target="https://www.catawiki.com/en/l/105119922-boucheron-chrono-golf-men-2000-2010" TargetMode="External" Id="rId25842"/><Relationship Type="http://schemas.openxmlformats.org/officeDocument/2006/relationships/hyperlink" Target="https://img.everywatch.com/media/2025/05/14/boucheron-reflet-xl-wa00920842483533.webp" TargetMode="External" Id="rId25843"/><Relationship Type="http://schemas.openxmlformats.org/officeDocument/2006/relationships/hyperlink" Target="https://everywatch.com/boucheron/wa030507/watch-12665100" TargetMode="External" Id="rId25844"/><Relationship Type="http://schemas.openxmlformats.org/officeDocument/2006/relationships/hyperlink" Target="https://boucheron.com/qa_en/reflet-small-yellow-gold-yellow-gold-dial-paved-with-diamonds-wa030508.html" TargetMode="External" Id="rId25845"/><Relationship Type="http://schemas.openxmlformats.org/officeDocument/2006/relationships/hyperlink" Target="https://everywatch.com/boucheron/wa030302/watch-30816341" TargetMode="External" Id="rId25846"/><Relationship Type="http://schemas.openxmlformats.org/officeDocument/2006/relationships/hyperlink" Target="https://assets.catawiki.nl/assets/2026/7/23/a/9/c/a9cdf5f8-286e-4ffe-80c6-ba45408c3d90.jpg" TargetMode="External" Id="rId25847"/><Relationship Type="http://schemas.openxmlformats.org/officeDocument/2006/relationships/hyperlink" Target="https://img.everywatch.com/media/2024/11/25/boucheron-reflet30451097.webp" TargetMode="External" Id="rId25848"/><Relationship Type="http://schemas.openxmlformats.org/officeDocument/2006/relationships/hyperlink" Target="https://everywatch.com/boucheron/watch-14321672" TargetMode="External" Id="rId25849"/><Relationship Type="http://schemas.openxmlformats.org/officeDocument/2006/relationships/hyperlink" Target="https://everywatch.com/boucheron/watch-13981670" TargetMode="External" Id="rId25850"/><Relationship Type="http://schemas.openxmlformats.org/officeDocument/2006/relationships/hyperlink" Target="https://everywatch.com/boucheron/watch-34397472" TargetMode="External" Id="rId25851"/><Relationship Type="http://schemas.openxmlformats.org/officeDocument/2006/relationships/hyperlink" Target="https://img.everywatch.com/media/2026/04/01/boucheron-74864004.webp" TargetMode="External" Id="rId25852"/><Relationship Type="http://schemas.openxmlformats.org/officeDocument/2006/relationships/hyperlink" Target="https://www.calibremagazine.com/wp-content/uploads/2023/07/BOUCHERON-PNG_Serpent-Boheme-jewerly-watch-in-pink-gold-and-diamonds-dial-full-diamond-set-pink-quartz-and-diamonds-bracelet.jpg" TargetMode="External" Id="rId25853"/><Relationship Type="http://schemas.openxmlformats.org/officeDocument/2006/relationships/hyperlink" Target="https://images.classicdriver.com/sites/default/files/watches_images/feed_336709/135_1.jpg?aspect_ratio=431%3A231&amp;height=231&amp;width=431&amp;1792620065" TargetMode="External" Id="rId25854"/><Relationship Type="http://schemas.openxmlformats.org/officeDocument/2006/relationships/hyperlink" Target="https://www.thejewelleryeditor.com/media/images_thumbnails/filer_public_thumbnails/old/23624/BoucheronEpureTourbillon43mm.jpg__760x0_q75_crop-scale_subsampling-2_upscale-false.jpg" TargetMode="External" Id="rId25855"/><Relationship Type="http://schemas.openxmlformats.org/officeDocument/2006/relationships/hyperlink" Target="https://www.thejewelleryeditor.com/media/images_thumbnails/filer_public_thumbnails/old/23627/BoucheronEpureWatchWhiteGoldDiamonds38mm.jpg__760x0_q75_crop-scale_subsampling-2_upscale-false.jpg" TargetMode="External" Id="rId25856"/><Relationship Type="http://schemas.openxmlformats.org/officeDocument/2006/relationships/hyperlink" Target="https://www.thejewelleryeditor.com/media/images_thumbnails/filer_public_thumbnails/old/23629/BoucheronEpureWatchWhiteGoldWhiteDialDiamonds42mm.jpg__760x0_q75_crop-scale_subsampling-2_upscale-false.jpg" TargetMode="External" Id="rId25857"/><Relationship Type="http://schemas.openxmlformats.org/officeDocument/2006/relationships/hyperlink" Target="https://images-catalog.antiquorum.swiss/images/157/lots/170/170.jpg" TargetMode="External" Id="rId25858"/><Relationship Type="http://schemas.openxmlformats.org/officeDocument/2006/relationships/hyperlink" Target="https://cdn.sanity.io/images/j0ua8uvr/production/36d33e9152180b03bd4e6548f0e245e08f10b739-2400x2400.jpg" TargetMode="External" Id="rId25859"/><Relationship Type="http://schemas.openxmlformats.org/officeDocument/2006/relationships/hyperlink" Target="https://medias.collectorsquare.com/images/products/346028/00pp-boucheron-reflet-xl-watch-in-18k-yellow-gold-circa-2000.jpg" TargetMode="External" Id="rId25860"/><Relationship Type="http://schemas.openxmlformats.org/officeDocument/2006/relationships/hyperlink" Target="https://auctions.yahoo.co.jp/brand/38236/" TargetMode="External" Id="rId25861"/><Relationship Type="http://schemas.openxmlformats.org/officeDocument/2006/relationships/hyperlink" Target="https://www.yodobashi.com/product/100000001004632501/" TargetMode="External" Id="rId25862"/><Relationship Type="http://schemas.openxmlformats.org/officeDocument/2006/relationships/hyperlink" Target="https://auctions.yahoo.co.jp/brand/38236/" TargetMode="External" Id="rId25863"/><Relationship Type="http://schemas.openxmlformats.org/officeDocument/2006/relationships/hyperlink" Target="https://image1.shopserve.jp/rasin.co.jp/pic-labo/llimg/032fbouu0001-1.jpg?t=20170913133602" TargetMode="External" Id="rId25864"/><Relationship Type="http://schemas.openxmlformats.org/officeDocument/2006/relationships/hyperlink" Target="https://image1.shopserve.jp/rasin.co.jp/pic-labo/llimg/1qxibouu0001-1.jpg?t=20260930182144" TargetMode="External" Id="rId25865"/><Relationship Type="http://schemas.openxmlformats.org/officeDocument/2006/relationships/hyperlink" Target="https://brandrevalue.com/assets/media/2026/06/9626B060038.jpg" TargetMode="External" Id="rId25866"/><Relationship Type="http://schemas.openxmlformats.org/officeDocument/2006/relationships/hyperlink" Target="https://shop.kitamura.jp/watch/sell/item/0000903311/price/" TargetMode="External" Id="rId25867"/><Relationship Type="http://schemas.openxmlformats.org/officeDocument/2006/relationships/hyperlink" Target="https://siegelson.com/cdn/shop/products/F7151_Timepiece_DR_HR.jpg?v=1654023460" TargetMode="External" Id="rId25868"/><Relationship Type="http://schemas.openxmlformats.org/officeDocument/2006/relationships/hyperlink" Target="https://www.yodobashi.com/product/100000001004632517/" TargetMode="External" Id="rId25869"/><Relationship Type="http://schemas.openxmlformats.org/officeDocument/2006/relationships/hyperlink" Target="https://www.yodobashi.com/product/100000001004632507/" TargetMode="External" Id="rId25870"/><Relationship Type="http://schemas.openxmlformats.org/officeDocument/2006/relationships/hyperlink" Target="https://www.yodobashi.com/product/100000001004632508/" TargetMode="External" Id="rId25871"/><Relationship Type="http://schemas.openxmlformats.org/officeDocument/2006/relationships/hyperlink" Target="https://www.yodobashi.com/product/100000001004632511/" TargetMode="External" Id="rId25872"/><Relationship Type="http://schemas.openxmlformats.org/officeDocument/2006/relationships/hyperlink" Target="https://www.yodobashi.com/product/100000001004632512/" TargetMode="External" Id="rId25873"/><Relationship Type="http://schemas.openxmlformats.org/officeDocument/2006/relationships/hyperlink" Target="https://www.yodobashi.com/product/100000001004632514/" TargetMode="External" Id="rId25874"/><Relationship Type="http://schemas.openxmlformats.org/officeDocument/2006/relationships/hyperlink" Target="https://www.yodobashi.com/product/100000001004632515/" TargetMode="External" Id="rId25875"/><Relationship Type="http://schemas.openxmlformats.org/officeDocument/2006/relationships/hyperlink" Target="https://www.yodobashi.com/product/100000001004632516/" TargetMode="External" Id="rId25876"/><Relationship Type="http://schemas.openxmlformats.org/officeDocument/2006/relationships/hyperlink" Target="https://www.yodobashi.com/product/100000001004632519/" TargetMode="External" Id="rId25877"/><Relationship Type="http://schemas.openxmlformats.org/officeDocument/2006/relationships/hyperlink" Target="https://www.yodobashi.com/product/100000001004632502/" TargetMode="External" Id="rId25878"/><Relationship Type="http://schemas.openxmlformats.org/officeDocument/2006/relationships/hyperlink" Target="https://www.yodobashi.com/product/100000001004632503/" TargetMode="External" Id="rId25879"/><Relationship Type="http://schemas.openxmlformats.org/officeDocument/2006/relationships/hyperlink" Target="https://www.yodobashi.com/product/100000001004632504/" TargetMode="External" Id="rId25880"/><Relationship Type="http://schemas.openxmlformats.org/officeDocument/2006/relationships/hyperlink" Target="https://www.yodobashi.com/product/100000001003702829/" TargetMode="External" Id="rId25881"/><Relationship Type="http://schemas.openxmlformats.org/officeDocument/2006/relationships/hyperlink" Target="https://www.yodobashi.com/product/100000001003702830/" TargetMode="External" Id="rId25882"/><Relationship Type="http://schemas.openxmlformats.org/officeDocument/2006/relationships/hyperlink" Target="https://www.yodobashi.com/product/100000001001910933/" TargetMode="External" Id="rId25883"/><Relationship Type="http://schemas.openxmlformats.org/officeDocument/2006/relationships/hyperlink" Target="https://www.yodobashi.com/product/100000001001910934/" TargetMode="External" Id="rId25884"/><Relationship Type="http://schemas.openxmlformats.org/officeDocument/2006/relationships/hyperlink" Target="https://www.yodobashi.com/product/100000001001910935/" TargetMode="External" Id="rId25885"/><Relationship Type="http://schemas.openxmlformats.org/officeDocument/2006/relationships/hyperlink" Target="https://www.yodobashi.com/product/100000001001910937/" TargetMode="External" Id="rId25886"/><Relationship Type="http://schemas.openxmlformats.org/officeDocument/2006/relationships/hyperlink" Target="https://www.yodobashi.com/product/100000001001910940/" TargetMode="External" Id="rId25887"/><Relationship Type="http://schemas.openxmlformats.org/officeDocument/2006/relationships/hyperlink" Target="https://www.yodobashi.com/product/100000001001910932/" TargetMode="External" Id="rId25888"/><Relationship Type="http://schemas.openxmlformats.org/officeDocument/2006/relationships/hyperlink" Target="https://www.yodobashi.com/product/100000001001417880/" TargetMode="External" Id="rId25889"/><Relationship Type="http://schemas.openxmlformats.org/officeDocument/2006/relationships/hyperlink" Target="https://www.yodobashi.com/product/100000001004632505/" TargetMode="External" Id="rId25890"/><Relationship Type="http://schemas.openxmlformats.org/officeDocument/2006/relationships/hyperlink" Target="https://www.yodobashi.com/product/100000001004632506/" TargetMode="External" Id="rId25891"/><Relationship Type="http://schemas.openxmlformats.org/officeDocument/2006/relationships/hyperlink" Target="https://piazo.jp/boucheron/reflet/refWA009408/watch11638/" TargetMode="External" Id="rId25892"/><Relationship Type="http://schemas.openxmlformats.org/officeDocument/2006/relationships/hyperlink" Target="https://piazo.jp/boucheron/reflet/refWA002422/watch4175/" TargetMode="External" Id="rId25893"/><Relationship Type="http://schemas.openxmlformats.org/officeDocument/2006/relationships/hyperlink" Target="https://www.otakaraya.jp/brand-tokei/wp-content/uploads/2025/07/02cc6d5def99a361f57696f49e34e50f.webp" TargetMode="External" Id="rId25894"/><Relationship Type="http://schemas.openxmlformats.org/officeDocument/2006/relationships/hyperlink" Target="https://bourbonwatchcompany.com/cdn/shop/products/bourbon-watch-company-cream-dial-face.jpg?v=1673371304" TargetMode="External" Id="rId25895"/><Relationship Type="http://schemas.openxmlformats.org/officeDocument/2006/relationships/hyperlink" Target="https://cdn.shopify.com/s/files/1/0690/3948/9335/products/rue-cancal-watch-night-dial-black-background.jpg?v=1673384716" TargetMode="External" Id="rId25896"/><Relationship Type="http://schemas.openxmlformats.org/officeDocument/2006/relationships/hyperlink" Target="https://cdn.shopify.com/s/files/1/0690/3948/9335/products/rue-cancal-streetcar-dial-black-background.jpg?v=1673385076" TargetMode="External" Id="rId25897"/><Relationship Type="http://schemas.openxmlformats.org/officeDocument/2006/relationships/hyperlink" Target="https://www.watchesofswitzerland.com/cdn/shop/files/bovet-bovet-by-pininfarina-tpin9-003-large.jpg" TargetMode="External" Id="rId25898"/><Relationship Type="http://schemas.openxmlformats.org/officeDocument/2006/relationships/hyperlink" Target="https://www.watchesofswitzerland.com/cdn/shop/files/bovet-dimier-recital12-green-steel-face.png" TargetMode="External" Id="rId25899"/><Relationship Type="http://schemas.openxmlformats.org/officeDocument/2006/relationships/hyperlink" Target="https://www.watchesofswitzerland.com/cdn/shop/files/BOVET_Recital-12-36mm_Turquoise_Front.png" TargetMode="External" Id="rId25900"/><Relationship Type="http://schemas.openxmlformats.org/officeDocument/2006/relationships/hyperlink" Target="https://www.watchesofswitzerland.com/cdn/shop/files/NTS0115ROM.webp" TargetMode="External" Id="rId25901"/><Relationship Type="http://schemas.openxmlformats.org/officeDocument/2006/relationships/hyperlink" Target="https://www.watchesofswitzerland.com/cdn/shop/files/AS36061-SD12-gallery-01_desktop.webp" TargetMode="External" Id="rId25902"/><Relationship Type="http://schemas.openxmlformats.org/officeDocument/2006/relationships/hyperlink" Target="https://www.watchesofswitzerland.com/cdn/shop/files/bovet-virtuuso-achs025-large.jpg" TargetMode="External" Id="rId25903"/><Relationship Type="http://schemas.openxmlformats.org/officeDocument/2006/relationships/hyperlink" Target="https://www.watchesofswitzerland.com/cdn/shop/files/NTR0099-gallery-01_desktop.webp" TargetMode="External" Id="rId25904"/><Relationship Type="http://schemas.openxmlformats.org/officeDocument/2006/relationships/hyperlink" Target="https://www.watchesofswitzerland.com/cdn/shop/files/bovet-amadeo-fleurier-virtuoso-v-43-5mm-achs041_image-01_1.png" TargetMode="External" Id="rId25905"/><Relationship Type="http://schemas.openxmlformats.org/officeDocument/2006/relationships/hyperlink" Target="https://www.watchesofswitzerland.com/cdn/shop/files/bovet-fleurier-achs055-large.jpg" TargetMode="External" Id="rId25906"/><Relationship Type="http://schemas.openxmlformats.org/officeDocument/2006/relationships/hyperlink" Target="https://www.watchesofswitzerland.com/cdn/shop/files/AS36076SD12.webp" TargetMode="External" Id="rId25907"/><Relationship Type="http://schemas.openxmlformats.org/officeDocument/2006/relationships/hyperlink" Target="https://www.watchesofswitzerland.com/cdn/shop/files/NTS0116ROMBFL.webp" TargetMode="External" Id="rId25908"/><Relationship Type="http://schemas.openxmlformats.org/officeDocument/2006/relationships/hyperlink" Target="https://www.watchesofswitzerland.com/cdn/shop/files/R12C2-0004-gallery-01_desktop-2.webp" TargetMode="External" Id="rId25909"/><Relationship Type="http://schemas.openxmlformats.org/officeDocument/2006/relationships/hyperlink" Target="https://www.watchesofswitzerland.com/cdn/shop/files/NTHU035ND.webp" TargetMode="External" Id="rId25910"/><Relationship Type="http://schemas.openxmlformats.org/officeDocument/2006/relationships/hyperlink" Target="https://www.watchesofswitzerland.com/cdn/shop/files/NTHU034ND.webp" TargetMode="External" Id="rId25911"/><Relationship Type="http://schemas.openxmlformats.org/officeDocument/2006/relationships/hyperlink" Target="https://www.watchesofswitzerland.com/cdn/shop/files/R270016-gallery-01_desktop.webp" TargetMode="External" Id="rId25912"/><Relationship Type="http://schemas.openxmlformats.org/officeDocument/2006/relationships/hyperlink" Target="https://www.watchesofswitzerland.com/cdn/shop/files/BOVET_R210019-feature-image.webp" TargetMode="External" Id="rId25913"/><Relationship Type="http://schemas.openxmlformats.org/officeDocument/2006/relationships/hyperlink" Target="https://www.watchesofswitzerland.com/cdn/shop/files/18410225_1.jpg" TargetMode="External" Id="rId25914"/><Relationship Type="http://schemas.openxmlformats.org/officeDocument/2006/relationships/hyperlink" Target="https://www.watchesofswitzerland.com/cdn/shop/files/NTS0109-gallery-01_desktop.webp" TargetMode="External" Id="rId25915"/><Relationship Type="http://schemas.openxmlformats.org/officeDocument/2006/relationships/hyperlink" Target="https://www.watchesofswitzerland.com/cdn/shop/files/36712_front_1024x1024_2x_2998c4a6-82ca-49f0-8f9e-dceed7cd487d.jpg" TargetMode="External" Id="rId25916"/><Relationship Type="http://schemas.openxmlformats.org/officeDocument/2006/relationships/hyperlink" Target="https://www.watchesofswitzerland.com/cdn/shop/files/R270017-gallery_desktop.webp" TargetMode="External" Id="rId25917"/><Relationship Type="http://schemas.openxmlformats.org/officeDocument/2006/relationships/hyperlink" Target="https://www.watchesofswitzerland.com/cdn/shop/files/BOVET_R210020-feature-image.webp" TargetMode="External" Id="rId25918"/><Relationship Type="http://schemas.openxmlformats.org/officeDocument/2006/relationships/hyperlink" Target="https://www.watchesofswitzerland.com/cdn/shop/files/R12C2-0002-gallery-01_desktop.webp" TargetMode="External" Id="rId25919"/><Relationship Type="http://schemas.openxmlformats.org/officeDocument/2006/relationships/hyperlink" Target="https://www.watchesofswitzerland.com/cdn/shop/files/bovet-dimier-r12c2-0001-large.jpg" TargetMode="External" Id="rId25920"/><Relationship Type="http://schemas.openxmlformats.org/officeDocument/2006/relationships/hyperlink" Target="https://www.cortinawatch.com/en/bovet/the-dimier-collection/r230021-sd14/" TargetMode="External" Id="rId25921"/><Relationship Type="http://schemas.openxmlformats.org/officeDocument/2006/relationships/hyperlink" Target="https://www.cortinawatch.com/en/bovet/the-dimier-collection/r230018-sd14/" TargetMode="External" Id="rId25922"/><Relationship Type="http://schemas.openxmlformats.org/officeDocument/2006/relationships/hyperlink" Target="https://www.cortinawatch.com/en/bovet/the-dimier-collection/r210001-25/" TargetMode="External" Id="rId25923"/><Relationship Type="http://schemas.openxmlformats.org/officeDocument/2006/relationships/hyperlink" Target="https://www.bovet.com/preowned/19thirty-fleurier" TargetMode="External" Id="rId25924"/><Relationship Type="http://schemas.openxmlformats.org/officeDocument/2006/relationships/hyperlink" Target="https://www.watchesofswitzerland.com/cdn/shop/files/NTT0011-gallery_desktop.webp" TargetMode="External" Id="rId25925"/><Relationship Type="http://schemas.openxmlformats.org/officeDocument/2006/relationships/hyperlink" Target="https://www.watchesofswitzerland.com/cdn/shop/files/NTR0103-gallery-01_desktop.webp" TargetMode="External" Id="rId25926"/><Relationship Type="http://schemas.openxmlformats.org/officeDocument/2006/relationships/hyperlink" Target="https://www.watchesofswitzerland.com/products/bovet-the-monsieur-bovet-ai43028-18410314" TargetMode="External" Id="rId25927"/><Relationship Type="http://schemas.openxmlformats.org/officeDocument/2006/relationships/hyperlink" Target="https://www.watchesofswitzerland.com/cdn/shop/files/bovet-amadeo-fleurier-monsieur-manual-43-mm-ai43026_image-01.png" TargetMode="External" Id="rId25928"/><Relationship Type="http://schemas.openxmlformats.org/officeDocument/2006/relationships/hyperlink" Target="https://www.watchesofswitzerland.com/cdn/shop/files/bovet-fleurier-ntr0068-large.jpg" TargetMode="External" Id="rId25929"/><Relationship Type="http://schemas.openxmlformats.org/officeDocument/2006/relationships/hyperlink" Target="https://www.watchesofswitzerland.com/cdn/shop/files/18410209_1.jpg" TargetMode="External" Id="rId25930"/><Relationship Type="http://schemas.openxmlformats.org/officeDocument/2006/relationships/hyperlink" Target="https://www.watchesofswitzerland.com/cdn/shop/files/gmwyascp.png" TargetMode="External" Id="rId25931"/><Relationship Type="http://schemas.openxmlformats.org/officeDocument/2006/relationships/hyperlink" Target="https://www.watchesofswitzerland.com/cdn/shop/files/kjinlf9j.png" TargetMode="External" Id="rId25932"/><Relationship Type="http://schemas.openxmlformats.org/officeDocument/2006/relationships/hyperlink" Target="https://www.exquisitetimepieces.com/cdn/shop/files/BATTISTA-TOURBILLON-front.webp" TargetMode="External" Id="rId25933"/><Relationship Type="http://schemas.openxmlformats.org/officeDocument/2006/relationships/hyperlink" Target="https://www.exquisitetimepieces.com/cdn/shop/files/Bovet_VirtuosoXI_WB_218b457d-09ee-4925-bc62-6f86a8f0b7cd.webp" TargetMode="External" Id="rId25934"/><Relationship Type="http://schemas.openxmlformats.org/officeDocument/2006/relationships/hyperlink" Target="https://www.exquisitetimepieces.com/cdn/shop/files/bovet-fleurier-aperto1-titanium-gold-face.webp" TargetMode="External" Id="rId25935"/><Relationship Type="http://schemas.openxmlformats.org/officeDocument/2006/relationships/hyperlink" Target="https://www.exquisitetimepieces.com/cdn/shop/files/Bovet-x-Pininfarina_Aperto-1_Yellow_WB_HR_9c1c43de-5a11-40e9-acd4-201d55ff1fde.webp" TargetMode="External" Id="rId25936"/><Relationship Type="http://schemas.openxmlformats.org/officeDocument/2006/relationships/hyperlink" Target="https://www.exquisitetimepieces.com/cdn/shop/files/Bovet-x-Pininfarina_Aperto-1_Blue_WB_HR_32bb78b6-1d09-4493-aea7-4396d241b3f6.webp" TargetMode="External" Id="rId25937"/><Relationship Type="http://schemas.openxmlformats.org/officeDocument/2006/relationships/hyperlink" Target="https://www.exquisitetimepieces.com/cdn/shop/files/BOVET_-_RECITAL_31_-_Kiska_-__rg_-_SOLDIER.webp" TargetMode="External" Id="rId25938"/><Relationship Type="http://schemas.openxmlformats.org/officeDocument/2006/relationships/hyperlink" Target="https://www.exquisitetimepieces.com/cdn/shop/files/BOVET_-_RECITAL_31_-_Tarentelle_-_rg_-_SOLDIER.webp" TargetMode="External" Id="rId25939"/><Relationship Type="http://schemas.openxmlformats.org/officeDocument/2006/relationships/hyperlink" Target="https://www.exquisitetimepieces.com/cdn/shop/files/BOVET_-_RECITAL_31_-_Hemera_-_rg_-__SOLDIER.webp" TargetMode="External" Id="rId25940"/><Relationship Type="http://schemas.openxmlformats.org/officeDocument/2006/relationships/hyperlink" Target="https://www.exquisitetimepieces.com/cdn/shop/files/BOVET_-_RECITAL_31_-_Kiska_SOLDIER_b922bb86-7522-4f6f-ae5b-51f3fe1473d1.webp" TargetMode="External" Id="rId25941"/><Relationship Type="http://schemas.openxmlformats.org/officeDocument/2006/relationships/hyperlink" Target="https://www.exquisitetimepieces.com/cdn/shop/files/BOVET_-_RECITAL_31_-_Tarentelle_SOLDIER.webp" TargetMode="External" Id="rId25942"/><Relationship Type="http://schemas.openxmlformats.org/officeDocument/2006/relationships/hyperlink" Target="https://www.exquisitetimepieces.com/cdn/shop/files/BOVET_-_RECITAL_31_-_SOLDIER_FRONT_-_NoBCKG.webp" TargetMode="External" Id="rId25943"/><Relationship Type="http://schemas.openxmlformats.org/officeDocument/2006/relationships/hyperlink" Target="https://www.exquisitetimepieces.com/cdn/shop/files/RC30-RG-front-eas.webp" TargetMode="External" Id="rId25944"/><Relationship Type="http://schemas.openxmlformats.org/officeDocument/2006/relationships/hyperlink" Target="https://www.exquisitetimepieces.com/cdn/shop/files/RC30-RG-front-ewt_fadf73ee-fc30-486f-85a8-3594af186ba0.webp" TargetMode="External" Id="rId25945"/><Relationship Type="http://schemas.openxmlformats.org/officeDocument/2006/relationships/hyperlink" Target="https://www.exquisitetimepieces.com/cdn/shop/files/R230003-RG-B-front.webp" TargetMode="External" Id="rId25946"/><Relationship Type="http://schemas.openxmlformats.org/officeDocument/2006/relationships/hyperlink" Target="https://www.exquisitetimepieces.com/cdn/shop/files/R230003-RG-G-front.webp" TargetMode="External" Id="rId25947"/><Relationship Type="http://schemas.openxmlformats.org/officeDocument/2006/relationships/hyperlink" Target="https://www.exquisitetimepieces.com/cdn/shop/files/Recital_20_Asterium_-_R20N001_front.jpg" TargetMode="External" Id="rId25948"/><Relationship Type="http://schemas.openxmlformats.org/officeDocument/2006/relationships/hyperlink" Target="https://www.exquisitetimepieces.com/cdn/shop/files/Recital_20_Asterium_-_R20N004_SOLDAT.webp" TargetMode="External" Id="rId25949"/><Relationship Type="http://schemas.openxmlformats.org/officeDocument/2006/relationships/hyperlink" Target="https://www.exquisitetimepieces.com/cdn/shop/files/R220016-front.webp" TargetMode="External" Id="rId25950"/><Relationship Type="http://schemas.openxmlformats.org/officeDocument/2006/relationships/hyperlink" Target="https://www.exquisitetimepieces.com/cdn/shop/files/bovet-dimier-recital22-grandrecital-blue-red-gold-face_af57639f-9dd7-4165-84d9-c8122a802f69.webp" TargetMode="External" Id="rId25951"/><Relationship Type="http://schemas.openxmlformats.org/officeDocument/2006/relationships/hyperlink" Target="https://www.exquisitetimepieces.com/cdn/shop/files/Bovet_Recital_28_Packshot_WB_HD-front.jpg" TargetMode="External" Id="rId25952"/><Relationship Type="http://schemas.openxmlformats.org/officeDocument/2006/relationships/hyperlink" Target="https://www.exquisitetimepieces.com/cdn/shop/files/NTS0041-front.webp" TargetMode="External" Id="rId25953"/><Relationship Type="http://schemas.openxmlformats.org/officeDocument/2006/relationships/hyperlink" Target="https://www.exquisitetimepieces.com/cdn/shop/files/NTR0041-front.webp" TargetMode="External" Id="rId25954"/><Relationship Type="http://schemas.openxmlformats.org/officeDocument/2006/relationships/hyperlink" Target="https://img.everywatch.com/media/2026/05/19/bovet-79592437.webp" TargetMode="External" Id="rId25955"/><Relationship Type="http://schemas.openxmlformats.org/officeDocument/2006/relationships/hyperlink" Target="https://everywatch.com/bovet/watch-33795913" TargetMode="External" Id="rId25956"/><Relationship Type="http://schemas.openxmlformats.org/officeDocument/2006/relationships/hyperlink" Target="https://everywatch.com/bovet/ntt0002/watch-33705224" TargetMode="External" Id="rId25957"/><Relationship Type="http://schemas.openxmlformats.org/officeDocument/2006/relationships/hyperlink" Target="https://www.ablogtowatch.com/wp-content/uploads/2010/12/DimierRecital-14.jpg" TargetMode="External" Id="rId25958"/><Relationship Type="http://schemas.openxmlformats.org/officeDocument/2006/relationships/hyperlink" Target="https://www.mrporter.com/variants/images/46376663163022457/in/w2000_q80.jpg" TargetMode="External" Id="rId25959"/><Relationship Type="http://schemas.openxmlformats.org/officeDocument/2006/relationships/hyperlink" Target="https://everywatch.com/bovet/af43039/watch-15079179" TargetMode="External" Id="rId25960"/><Relationship Type="http://schemas.openxmlformats.org/officeDocument/2006/relationships/hyperlink" Target="https://asset.everywatch.com/bovet/amadeo-fleurier/watch-12339478" TargetMode="External" Id="rId25961"/><Relationship Type="http://schemas.openxmlformats.org/officeDocument/2006/relationships/hyperlink" Target="https://everywatch.com/bovet/nts0015/watch-32887009" TargetMode="External" Id="rId25962"/><Relationship Type="http://schemas.openxmlformats.org/officeDocument/2006/relationships/hyperlink" Target="https://everywatch.com/bovet/recital-9/watch-32753122" TargetMode="External" Id="rId25963"/><Relationship Type="http://schemas.openxmlformats.org/officeDocument/2006/relationships/hyperlink" Target="https://cdn.luxurybazaar.com/cdn/uploads/2025/08/BOVET_017766_316023_1.jpg" TargetMode="External" Id="rId25964"/><Relationship Type="http://schemas.openxmlformats.org/officeDocument/2006/relationships/hyperlink" Target="https://m1vgg184b2qvktwh.public.blob.vercel-storage.com/featured-59a492dd-2-1600x2205.webp" TargetMode="External" Id="rId25965"/><Relationship Type="http://schemas.openxmlformats.org/officeDocument/2006/relationships/hyperlink" Target="https://www.cortinawatch.com/en/bovet/the-fleurier-collection/as36002-sd12/" TargetMode="External" Id="rId25966"/><Relationship Type="http://schemas.openxmlformats.org/officeDocument/2006/relationships/hyperlink" Target="https://a.1stdibscdn.com/bovet-1822-saguaro-46mm-sp0420-18k-gold-limited-edition-diamond-meteorite-watch-for-sale/j_31572/j_270846821755014427103/j_27084682_1755014427599_bg_processed.jpg" TargetMode="External" Id="rId25967"/><Relationship Type="http://schemas.openxmlformats.org/officeDocument/2006/relationships/hyperlink" Target="https://a.1stdibscdn.com/archivesE/upload/j_135/j_308462821791561218948/e59efa68-8036-4ad0-96fc-ad8f55a0f017/32_3158_1_png_bg_processed.jpg" TargetMode="External" Id="rId25968"/><Relationship Type="http://schemas.openxmlformats.org/officeDocument/2006/relationships/hyperlink" Target="https://a.1stdibscdn.com/bovet-amadeo-fleurier-39mm-18k-white-gold-diamond-mop-dial-watch-af39522-sd123-for-sale/j_13103/j_196778121687791168374/j_19677812_1687791168973_bg_processed.jpg" TargetMode="External" Id="rId25969"/><Relationship Type="http://schemas.openxmlformats.org/officeDocument/2006/relationships/hyperlink" Target="https://a.1stdibscdn.com/bovet-fleurier-complications-monsieur-watch-ai43003-for-sale/1121189/j_128627321627041002456/12862732_master.jpg" TargetMode="External" Id="rId25970"/><Relationship Type="http://schemas.openxmlformats.org/officeDocument/2006/relationships/hyperlink" Target="https://a.1stdibscdn.com/bovet-sportster-saguaro-rose-gold-black-dial-sp0309-ma-for-sale/1121189/j_96064621591167987643/9606462_master.jpg" TargetMode="External" Id="rId25971"/><Relationship Type="http://schemas.openxmlformats.org/officeDocument/2006/relationships/hyperlink" Target="https://www.1stdibs.com/creators/bovet/jewelry/watches/wrist-watches" TargetMode="External" Id="rId25972"/><Relationship Type="http://schemas.openxmlformats.org/officeDocument/2006/relationships/hyperlink" Target="https://dist.phillips.com/auction-assets/HK080221/160033_001.jpg" TargetMode="External" Id="rId25973"/><Relationship Type="http://schemas.openxmlformats.org/officeDocument/2006/relationships/hyperlink" Target="https://www.exquisitetimepieces.com/cdn/shop/files/5308412296.jpg" TargetMode="External" Id="rId25974"/><Relationship Type="http://schemas.openxmlformats.org/officeDocument/2006/relationships/hyperlink" Target="https://www.exquisitetimepieces.com/cdn/shop/files/5308366138.jpg" TargetMode="External" Id="rId25975"/><Relationship Type="http://schemas.openxmlformats.org/officeDocument/2006/relationships/hyperlink" Target="https://www.exquisitetimepieces.com/cdn/shop/files/5396654075.jpg" TargetMode="External" Id="rId25976"/><Relationship Type="http://schemas.openxmlformats.org/officeDocument/2006/relationships/hyperlink" Target="https://www.christies.com.cn/img/LotImages/2013/HGK/2013_HGK_03269_2479_000(bovet_a_fine_and_rare_titanium_and_dlc_coated_stainless_steel_limited112148).jpg" TargetMode="External" Id="rId25977"/><Relationship Type="http://schemas.openxmlformats.org/officeDocument/2006/relationships/hyperlink" Target="https://www.hourstriker.com/database/bovet-sportster-46-saguaro-chronograph-sp0275ma-28919" TargetMode="External" Id="rId25978"/><Relationship Type="http://schemas.openxmlformats.org/officeDocument/2006/relationships/hyperlink" Target="https://www.hourstriker.com/database/bovet-sportster-46-saguaro-sp0401ma-18292" TargetMode="External" Id="rId25979"/><Relationship Type="http://schemas.openxmlformats.org/officeDocument/2006/relationships/hyperlink" Target="https://a.1stdibscdn.com/bovet-sportster-saguaro-chronograph-stainless-steel-case-watch-for-sale/1121189/j_130224621628868109912/13022462_datamatics.jpg" TargetMode="External" Id="rId25980"/><Relationship Type="http://schemas.openxmlformats.org/officeDocument/2006/relationships/hyperlink" Target="https://www.hourstriker.com/database/bovet-fleurier-39-amadeo-af39009sd123-17325" TargetMode="External" Id="rId25981"/><Relationship Type="http://schemas.openxmlformats.org/officeDocument/2006/relationships/hyperlink" Target="https://www.hourstriker.com/database/bovet-fleurier-43-amadeo-af43001-22708" TargetMode="External" Id="rId25982"/><Relationship Type="http://schemas.openxmlformats.org/officeDocument/2006/relationships/hyperlink" Target="https://www.hourstriker.com/database/bovet-amadeo-fleurier-43mm-gold-af43019-31859" TargetMode="External" Id="rId25983"/><Relationship Type="http://schemas.openxmlformats.org/officeDocument/2006/relationships/hyperlink" Target="https://www.hourstriker.com/database/bovet-fleurier-39-amadeo-af39002-19370" TargetMode="External" Id="rId25984"/><Relationship Type="http://schemas.openxmlformats.org/officeDocument/2006/relationships/hyperlink" Target="https://www.hourstriker.com/database/bovet-fleurier-39-amadeo-af39014sd123-19371" TargetMode="External" Id="rId25985"/><Relationship Type="http://schemas.openxmlformats.org/officeDocument/2006/relationships/hyperlink" Target="https://www.hourstriker.com/database/bovet-fleurier-43-amadeo-af43017-16137" TargetMode="External" Id="rId25986"/><Relationship Type="http://schemas.openxmlformats.org/officeDocument/2006/relationships/hyperlink" Target="https://www.hourstriker.com/database/bovet-amadeo-fleurier-43mm-gold-af43016-29953" TargetMode="External" Id="rId25987"/><Relationship Type="http://schemas.openxmlformats.org/officeDocument/2006/relationships/hyperlink" Target="https://www.hourstriker.com/database/bovet-amadeo-fleurier-42mm-triple-date-aqmp002-29902" TargetMode="External" Id="rId25988"/><Relationship Type="http://schemas.openxmlformats.org/officeDocument/2006/relationships/hyperlink" Target="https://www.hourstriker.com/database/bovet-fleurier-39-amadeo-af39005sd123-19607" TargetMode="External" Id="rId25989"/><Relationship Type="http://schemas.openxmlformats.org/officeDocument/2006/relationships/hyperlink" Target="https://www.hourstriker.com/database/bovet-fleurier-39-amadeo-af39007-18579" TargetMode="External" Id="rId25990"/><Relationship Type="http://schemas.openxmlformats.org/officeDocument/2006/relationships/hyperlink" Target="https://www.hourstriker.com/database/bovet-fleurier-39-amadeo-af39005-20817" TargetMode="External" Id="rId25991"/><Relationship Type="http://schemas.openxmlformats.org/officeDocument/2006/relationships/hyperlink" Target="https://www.hourstriker.com/database/bovet-amadeo-fleurier-43mm-gold-af43031-30174" TargetMode="External" Id="rId25992"/><Relationship Type="http://schemas.openxmlformats.org/officeDocument/2006/relationships/hyperlink" Target="https://www.ablogtowatch.com/wp-content/uploads/2010/12/DimierRecital-15.jpg" TargetMode="External" Id="rId25993"/><Relationship Type="http://schemas.openxmlformats.org/officeDocument/2006/relationships/hyperlink" Target="https://watchbox-cdn.imgix.net/posted-product-images/638477446390330939_otrv316048_4659280_84592_40-1.jpg" TargetMode="External" Id="rId25994"/><Relationship Type="http://schemas.openxmlformats.org/officeDocument/2006/relationships/hyperlink" Target="https://www.the1916company.com/pre-owned/bovet/chateau-de-motiers/chateau-de-motiers-h42ra003-ny" TargetMode="External" Id="rId25995"/><Relationship Type="http://schemas.openxmlformats.org/officeDocument/2006/relationships/hyperlink" Target="https://www.the1916company.com/pre-owned/bovet/fleurier/fleurier--hms0001-sd12" TargetMode="External" Id="rId25996"/><Relationship Type="http://schemas.openxmlformats.org/officeDocument/2006/relationships/hyperlink" Target="https://www.hourstriker.com/database/bovet-amadeo-fleurier-complications-virtuoso-vii-acqpr002sd1-31598" TargetMode="External" Id="rId25997"/><Relationship Type="http://schemas.openxmlformats.org/officeDocument/2006/relationships/hyperlink" Target="https://www.hourstriker.com/database/bovet-amadeo-fleurier-complications-virtuoso-vii-acqpr003-25960" TargetMode="External" Id="rId25998"/><Relationship Type="http://schemas.openxmlformats.org/officeDocument/2006/relationships/hyperlink" Target="https://www.hourstriker.com/database/bovet-amadeo-fleurier-complications-virtuoso-vii-acqpr003sb1-25900" TargetMode="External" Id="rId25999"/><Relationship Type="http://schemas.openxmlformats.org/officeDocument/2006/relationships/hyperlink" Target="https://www.hourstriker.com/database/bovet-fleurier-42-perpetual-calendar-moon-phase-retrograde-amadeo-aqpr004-18289" TargetMode="External" Id="rId26000"/><Relationship Type="http://schemas.openxmlformats.org/officeDocument/2006/relationships/hyperlink" Target="https://www.hourstriker.com/database/bovet-amadeo-fleurier-complications-virtuoso-vii-acqpr001sd1-30322" TargetMode="External" Id="rId26001"/><Relationship Type="http://schemas.openxmlformats.org/officeDocument/2006/relationships/hyperlink" Target="https://www.hourstriker.com/database/bovet-amadeo-fleurier-complications-virtuoso-vii-acqpr003sd1-25921" TargetMode="External" Id="rId26002"/><Relationship Type="http://schemas.openxmlformats.org/officeDocument/2006/relationships/hyperlink" Target="https://www.hourstriker.com/database/bovet-amadeo-fleurier-complications-virtuoso-vii-acqpr004-25864" TargetMode="External" Id="rId26003"/><Relationship Type="http://schemas.openxmlformats.org/officeDocument/2006/relationships/hyperlink" Target="https://www.ablogtowatch.com/wp-content/uploads/2011/01/Bovet-recital-0-1-.jpg" TargetMode="External" Id="rId26004"/><Relationship Type="http://schemas.openxmlformats.org/officeDocument/2006/relationships/hyperlink" Target="https://pub-e6e8b7c57f1149b3a255036538c65266.r2.dev/watches/68523.jpg" TargetMode="External" Id="rId26005"/><Relationship Type="http://schemas.openxmlformats.org/officeDocument/2006/relationships/hyperlink" Target="https://pub-e6e8b7c57f1149b3a255036538c65266.r2.dev/watches/34340.jpg" TargetMode="External" Id="rId26006"/><Relationship Type="http://schemas.openxmlformats.org/officeDocument/2006/relationships/hyperlink" Target="https://pub-e6e8b7c57f1149b3a255036538c65266.r2.dev/watches/41160.jpg" TargetMode="External" Id="rId26007"/><Relationship Type="http://schemas.openxmlformats.org/officeDocument/2006/relationships/hyperlink" Target="https://www.collectorsquare.com/en/luxprice-index-watches/bovet-autres-horlogerie-prices.html" TargetMode="External" Id="rId26008"/><Relationship Type="http://schemas.openxmlformats.org/officeDocument/2006/relationships/hyperlink" Target="https://www.collectorsquare.com/en/luxprice-index-watches/bovet-autres-horlogerie-prices.html" TargetMode="External" Id="rId26009"/><Relationship Type="http://schemas.openxmlformats.org/officeDocument/2006/relationships/hyperlink" Target="https://www.collectorsquare.com/en/luxprice-index-watches/bovet-autres-horlogerie-prices.html" TargetMode="External" Id="rId26010"/><Relationship Type="http://schemas.openxmlformats.org/officeDocument/2006/relationships/hyperlink" Target="https://www.collectorsquare.com/en/luxprice-index-watches/bovet-autres-horlogerie-prices.html" TargetMode="External" Id="rId26011"/><Relationship Type="http://schemas.openxmlformats.org/officeDocument/2006/relationships/hyperlink" Target="https://www.collectorsquare.com/en/luxprice-index-watches/bovet-autres-horlogerie-prices.html" TargetMode="External" Id="rId26012"/><Relationship Type="http://schemas.openxmlformats.org/officeDocument/2006/relationships/hyperlink" Target="https://www.collectorsquare.com/en/luxprice-index-watches/bovet-autres-horlogerie-prices.html" TargetMode="External" Id="rId26013"/><Relationship Type="http://schemas.openxmlformats.org/officeDocument/2006/relationships/hyperlink" Target="https://www.collectorsquare.com/en/luxprice-index-watches/bovet-autres-horlogerie-prices.html" TargetMode="External" Id="rId26014"/><Relationship Type="http://schemas.openxmlformats.org/officeDocument/2006/relationships/hyperlink" Target="https://www.collectorsquare.com/en/luxprice-index-watches/bovet-autres-horlogerie-prices.html" TargetMode="External" Id="rId26015"/><Relationship Type="http://schemas.openxmlformats.org/officeDocument/2006/relationships/hyperlink" Target="https://www.collectorsquare.com/en/luxprice-index-watches/bovet-autres-horlogerie-prices.html" TargetMode="External" Id="rId26016"/><Relationship Type="http://schemas.openxmlformats.org/officeDocument/2006/relationships/hyperlink" Target="https://www.collectorsquare.com/en/luxprice-index-watches/bovet-autres-horlogerie-prices.html" TargetMode="External" Id="rId26017"/><Relationship Type="http://schemas.openxmlformats.org/officeDocument/2006/relationships/hyperlink" Target="https://www.collectorsquare.com/en/luxprice-index-watches/bovet-autres-horlogerie-prices.html" TargetMode="External" Id="rId26018"/><Relationship Type="http://schemas.openxmlformats.org/officeDocument/2006/relationships/hyperlink" Target="https://www.collectorsquare.com/en/luxprice-index-watches/bovet-autres-horlogerie-prices.html" TargetMode="External" Id="rId26019"/><Relationship Type="http://schemas.openxmlformats.org/officeDocument/2006/relationships/hyperlink" Target="https://www.collectorsquare.com/en/luxprice-index-watches/bovet-autres-horlogerie-prices.html" TargetMode="External" Id="rId26020"/><Relationship Type="http://schemas.openxmlformats.org/officeDocument/2006/relationships/hyperlink" Target="https://www.collectorsquare.com/en/luxprice-index-watches/bovet-autres-horlogerie-prices.html" TargetMode="External" Id="rId26021"/><Relationship Type="http://schemas.openxmlformats.org/officeDocument/2006/relationships/hyperlink" Target="https://www.collectorsquare.com/en/luxprice-index-watches/bovet-autres-horlogerie-prices.html" TargetMode="External" Id="rId26022"/><Relationship Type="http://schemas.openxmlformats.org/officeDocument/2006/relationships/hyperlink" Target="https://www.collectorsquare.com/en/luxprice-index-watches/bovet-autres-horlogerie-prices.html" TargetMode="External" Id="rId26023"/><Relationship Type="http://schemas.openxmlformats.org/officeDocument/2006/relationships/hyperlink" Target="https://dist.phillips.com/auction-assets/HK080217/858_001.jpg" TargetMode="External" Id="rId26024"/><Relationship Type="http://schemas.openxmlformats.org/officeDocument/2006/relationships/hyperlink" Target="https://www.collectorsquare.com/en/luxprice-index-watches/bovet-autres-horlogerie-prices.html" TargetMode="External" Id="rId26025"/><Relationship Type="http://schemas.openxmlformats.org/officeDocument/2006/relationships/hyperlink" Target="https://www.collectorsquare.com/en/luxprice-index-watches/bovet-autres-horlogerie-prices.html" TargetMode="External" Id="rId26026"/><Relationship Type="http://schemas.openxmlformats.org/officeDocument/2006/relationships/hyperlink" Target="https://www.collectorsquare.com/en/luxprice-index-watches/bovet-autres-horlogerie-prices.html" TargetMode="External" Id="rId26027"/><Relationship Type="http://schemas.openxmlformats.org/officeDocument/2006/relationships/hyperlink" Target="https://everywatch.com/bovet/fleurier/d814/watch-34228761" TargetMode="External" Id="rId26028"/><Relationship Type="http://schemas.openxmlformats.org/officeDocument/2006/relationships/hyperlink" Target="https://www.collectorsquare.com/en/luxprice-index-watches/bovet-autres-horlogerie-prices.html" TargetMode="External" Id="rId26029"/><Relationship Type="http://schemas.openxmlformats.org/officeDocument/2006/relationships/hyperlink" Target="https://www.collectorsquare.com/en/luxprice-index-watches/bovet-autres-horlogerie-prices.html" TargetMode="External" Id="rId26030"/><Relationship Type="http://schemas.openxmlformats.org/officeDocument/2006/relationships/hyperlink" Target="https://www.collectorsquare.com/en/luxprice-index-watches/bovet-autres-horlogerie-prices.html" TargetMode="External" Id="rId26031"/><Relationship Type="http://schemas.openxmlformats.org/officeDocument/2006/relationships/hyperlink" Target="https://www.cortinawatch.com/tw/wp-content/uploads/sites/4/2025/03/Recital-29_R290002C_1.webp" TargetMode="External" Id="rId26032"/><Relationship Type="http://schemas.openxmlformats.org/officeDocument/2006/relationships/hyperlink" Target="https://www.watchpatrol.net/listing/3747671/" TargetMode="External" Id="rId26033"/><Relationship Type="http://schemas.openxmlformats.org/officeDocument/2006/relationships/hyperlink" Target="https://www.cortinawatch.com/tw/en/bovet/the-dimier-collection/r270001/" TargetMode="External" Id="rId26034"/><Relationship Type="http://schemas.openxmlformats.org/officeDocument/2006/relationships/hyperlink" Target="https://www.cortinawatch.com/tw/en/bovet/the-dimier-collection/r26c2-038-hc/" TargetMode="External" Id="rId26035"/><Relationship Type="http://schemas.openxmlformats.org/officeDocument/2006/relationships/hyperlink" Target="https://www.cortinawatch.com/tw/wp-content/uploads/sites/4/2025/06/BOVET_19Thirty_10th-Anniversary_Green_1.webp" TargetMode="External" Id="rId26036"/><Relationship Type="http://schemas.openxmlformats.org/officeDocument/2006/relationships/hyperlink" Target="https://www.cortinawatch.com/wp-content/uploads/2025/02/BOVET_Virtuoso-XI_Red-Gold_Pierre-du-Chaeau_T10SQ003-CH12347_Cortina-Watch.webp" TargetMode="External" Id="rId26037"/><Relationship Type="http://schemas.openxmlformats.org/officeDocument/2006/relationships/hyperlink" Target="https://www.cortinawatch.com/zh/bovet/the-fleurier-collection/as36062-sd12/" TargetMode="External" Id="rId26038"/><Relationship Type="http://schemas.openxmlformats.org/officeDocument/2006/relationships/hyperlink" Target="https://www.cortinawatch.com/zh/bovet/the-fleurier-collection/t10sq002-sb1-gc24-c3/" TargetMode="External" Id="rId26039"/><Relationship Type="http://schemas.openxmlformats.org/officeDocument/2006/relationships/hyperlink" Target="https://www.cortinawatch.com/zh/bovet/the-fleurier-collection/nthu011-nd/" TargetMode="External" Id="rId26040"/><Relationship Type="http://schemas.openxmlformats.org/officeDocument/2006/relationships/hyperlink" Target="https://www.cortinawatch.com/zh/bovet/the-fleurier-collection/nthu002-22/" TargetMode="External" Id="rId26041"/><Relationship Type="http://schemas.openxmlformats.org/officeDocument/2006/relationships/hyperlink" Target="https://www.cortinawatch.com/wp-content/uploads/2025/04/BOVET_Recital-12-36mm_Rapsberry_Cortina-Watch.webp" TargetMode="External" Id="rId26042"/><Relationship Type="http://schemas.openxmlformats.org/officeDocument/2006/relationships/hyperlink" Target="https://www.cortinawatch.com/my/wp-content/uploads/sites/2/2025/08/BOVET_Recital-12_Malachite_Cortina-Watch.webp" TargetMode="External" Id="rId26043"/><Relationship Type="http://schemas.openxmlformats.org/officeDocument/2006/relationships/hyperlink" Target="https://www.cortinawatch.com/tw/wp-content/uploads/sites/4/2025/06/BOVET_19Thirty_10th-Anniversary_Blue_1.webp" TargetMode="External" Id="rId26044"/><Relationship Type="http://schemas.openxmlformats.org/officeDocument/2006/relationships/hyperlink" Target="https://www.cortinawatch.com/wp-content/uploads/2025/02/ACQPR025_desktop.webp" TargetMode="External" Id="rId26045"/><Relationship Type="http://schemas.openxmlformats.org/officeDocument/2006/relationships/hyperlink" Target="https://www.cortinawatch.com/zh/bovet/the-fleurier-collection/achs051/" TargetMode="External" Id="rId26046"/><Relationship Type="http://schemas.openxmlformats.org/officeDocument/2006/relationships/hyperlink" Target="https://www.cortinawatch.com/wp-content/uploads/2025/06/BOVET_Recital-12-36mm-Mother-of-Pearl_Cortina-Watch.webp" TargetMode="External" Id="rId26047"/><Relationship Type="http://schemas.openxmlformats.org/officeDocument/2006/relationships/hyperlink" Target="https://www.cortinawatch.com/my/en/bovet/the-dimier-collection/r30-25-001/" TargetMode="External" Id="rId26048"/><Relationship Type="http://schemas.openxmlformats.org/officeDocument/2006/relationships/hyperlink" Target="https://monochrome-watches.com/app/uploads/2026/06/Bovet-recital-32-True-GMT-Tourbillon-review-4.jpg" TargetMode="External" Id="rId26049"/><Relationship Type="http://schemas.openxmlformats.org/officeDocument/2006/relationships/hyperlink" Target="https://monochrome-watches.com/app/uploads/2026/06/Bovet-recital-32-True-GMT-Tourbillon-review-1.jpg" TargetMode="External" Id="rId26050"/><Relationship Type="http://schemas.openxmlformats.org/officeDocument/2006/relationships/hyperlink" Target="https://www.cortinawatch.com/my/wp-content/uploads/sites/2/2026/07/BOVET_Aperto-1_TPIN9.004_Cortina-Watch.webp" TargetMode="External" Id="rId26051"/><Relationship Type="http://schemas.openxmlformats.org/officeDocument/2006/relationships/hyperlink" Target="https://www.secondmovement.com/product-bovet-bovet-by-pininfarina-tpin9-001g20b" TargetMode="External" Id="rId26052"/><Relationship Type="http://schemas.openxmlformats.org/officeDocument/2006/relationships/hyperlink" Target="https://content.thewosgroup.com/productimage/18410372/18410372_1.jpg" TargetMode="External" Id="rId26053"/><Relationship Type="http://schemas.openxmlformats.org/officeDocument/2006/relationships/hyperlink" Target="https://watch-yoshida.co.jp/products/381/19365" TargetMode="External" Id="rId26054"/><Relationship Type="http://schemas.openxmlformats.org/officeDocument/2006/relationships/hyperlink" Target="https://watch-yoshida.co.jp/products/381/22896" TargetMode="External" Id="rId26055"/><Relationship Type="http://schemas.openxmlformats.org/officeDocument/2006/relationships/hyperlink" Target="https://cms.gphg.org/uploads/photothumbnail_gp04_bov_fl39mop_sm_eac3986757.jpg" TargetMode="External" Id="rId26056"/><Relationship Type="http://schemas.openxmlformats.org/officeDocument/2006/relationships/hyperlink" Target="https://cms.gphg.org/uploads/photothumbnail_gp_bovet_cp0037_sm_61741150e7.jpg" TargetMode="External" Id="rId26057"/><Relationship Type="http://schemas.openxmlformats.org/officeDocument/2006/relationships/hyperlink" Target="https://cms.gphg.org/uploads/photothumbnail_gphg2012_bovet_10_07_amadeo_fleurier_tourbillon_grande_01_4536558b02.jpg" TargetMode="External" Id="rId26058"/><Relationship Type="http://schemas.openxmlformats.org/officeDocument/2006/relationships/hyperlink" Target="https://cms.gphg.org/uploads/photothumbnail_gphg2014_bovet_recital_12_01_c0569c6141.jpg" TargetMode="External" Id="rId26059"/><Relationship Type="http://schemas.openxmlformats.org/officeDocument/2006/relationships/hyperlink" Target="https://cms.gphg.org/uploads/photothumbnail_gp06_bov_06_0718_fl39g_sm_27fe8f94c4.jpg" TargetMode="External" Id="rId26060"/><Relationship Type="http://schemas.openxmlformats.org/officeDocument/2006/relationships/hyperlink" Target="https://cms.gphg.org/uploads/photothumbnail_gphg2012_bovet_10_07_amadeo_fleurier_rising_star_01_452f5ff6db.jpg" TargetMode="External" Id="rId26061"/><Relationship Type="http://schemas.openxmlformats.org/officeDocument/2006/relationships/hyperlink" Target="https://cms.gphg.org/uploads/photothumbnail_47mm_7days_tourbillon_44acf433d4.jpg" TargetMode="External" Id="rId26062"/><Relationship Type="http://schemas.openxmlformats.org/officeDocument/2006/relationships/hyperlink" Target="https://cms.gphg.org/uploads/photothumbnail_automatic_tour_7days_5753748e4e.jpg" TargetMode="External" Id="rId26063"/><Relationship Type="http://schemas.openxmlformats.org/officeDocument/2006/relationships/hyperlink" Target="https://cms.gphg.org/uploads/photothumbnail_gp04_bov_sp0202_sm_fe7f25eb15.jpg" TargetMode="External" Id="rId26064"/><Relationship Type="http://schemas.openxmlformats.org/officeDocument/2006/relationships/hyperlink" Target="https://www.cortinawatch.com/en/bovet/the-dimier-collection/r12c2-0010/" TargetMode="External" Id="rId26065"/><Relationship Type="http://schemas.openxmlformats.org/officeDocument/2006/relationships/hyperlink" Target="https://www.hourstriker.com/database/bovet-sportster-46-saguaro-sp0417ma-19723" TargetMode="External" Id="rId26066"/><Relationship Type="http://schemas.openxmlformats.org/officeDocument/2006/relationships/hyperlink" Target="https://www.hourstriker.com/database/bovet-chateau-de-motiers-joaillerie-hms028sd12-30175" TargetMode="External" Id="rId26067"/><Relationship Type="http://schemas.openxmlformats.org/officeDocument/2006/relationships/hyperlink" Target="https://www.hourstriker.com/database/bovet-chateau-de-motiers-joaillerie-hms047sd12-29928" TargetMode="External" Id="rId26068"/><Relationship Type="http://schemas.openxmlformats.org/officeDocument/2006/relationships/hyperlink" Target="https://www.hourstriker.com/database/bovet-chateau-de-motiers-mille-fleurs-hms043sd12lt01-29897" TargetMode="External" Id="rId26069"/><Relationship Type="http://schemas.openxmlformats.org/officeDocument/2006/relationships/hyperlink" Target="https://www.hourstriker.com/database/bovet-chateau-de-motiers-mille-fleurs-hms041sd12lt01-29882" TargetMode="External" Id="rId26070"/><Relationship Type="http://schemas.openxmlformats.org/officeDocument/2006/relationships/hyperlink" Target="https://www.hourstriker.com/database/bovet-chateau-de-motiers-mille-fleurs-hms036sd12lt01-31861" TargetMode="External" Id="rId26071"/><Relationship Type="http://schemas.openxmlformats.org/officeDocument/2006/relationships/hyperlink" Target="https://www.hourstriker.com/database/bovet-chateau-de-motiers-gold-hms0003sd12-30068" TargetMode="External" Id="rId26072"/><Relationship Type="http://schemas.openxmlformats.org/officeDocument/2006/relationships/hyperlink" Target="https://www.hourstriker.com/database/bovet-chateau-de-motiers-rainbow-hms034sd12-30069" TargetMode="External" Id="rId26073"/><Relationship Type="http://schemas.openxmlformats.org/officeDocument/2006/relationships/hyperlink" Target="https://www.hourstriker.com/database/bovet-chateau-de-motiers-gold-hms0012-29931" TargetMode="External" Id="rId26074"/><Relationship Type="http://schemas.openxmlformats.org/officeDocument/2006/relationships/hyperlink" Target="https://www.hourstriker.com/database/bovet-chateau-de-motiers-gold-hms0012sd12-30058" TargetMode="External" Id="rId26075"/><Relationship Type="http://schemas.openxmlformats.org/officeDocument/2006/relationships/hyperlink" Target="https://www.hourstriker.com/database/bovet-dimier-recital-8-dtr8rg000w301-16580" TargetMode="External" Id="rId26076"/><Relationship Type="http://schemas.openxmlformats.org/officeDocument/2006/relationships/hyperlink" Target="https://www.hourstriker.com/database/bovet-dimier-recital-0-45-dtro001-16432" TargetMode="External" Id="rId26077"/><Relationship Type="http://schemas.openxmlformats.org/officeDocument/2006/relationships/hyperlink" Target="https://www.hourstriker.com/database/bovet-dimier-recital-3-48-collector-tourbillon-dt7hu033-15002" TargetMode="External" Id="rId26078"/><Relationship Type="http://schemas.openxmlformats.org/officeDocument/2006/relationships/hyperlink" Target="https://www.hourstriker.com/database/bovet-dimier-rcital-18-the-shooting-star-r180001sb123-25865" TargetMode="External" Id="rId26079"/><Relationship Type="http://schemas.openxmlformats.org/officeDocument/2006/relationships/hyperlink" Target="https://www.exquisitetimepieces.com/cdn/shop/files/5869759247.jpg" TargetMode="External" Id="rId26080"/><Relationship Type="http://schemas.openxmlformats.org/officeDocument/2006/relationships/hyperlink" Target="https://images-catalog.antiquorum.swiss/images/51/lots/271/271.jpg" TargetMode="External" Id="rId26081"/><Relationship Type="http://schemas.openxmlformats.org/officeDocument/2006/relationships/hyperlink" Target="https://www.hourstriker.com/database/bovet-fleurier-46-minute-repeater-tourbillon-amadeo-airm004-17929" TargetMode="External" Id="rId26082"/><Relationship Type="http://schemas.openxmlformats.org/officeDocument/2006/relationships/hyperlink" Target="https://www.hourstriker.com/database/bovet-fleurier-46-minute-repeater-tourbillon-amadeo-airm008-15000" TargetMode="External" Id="rId26083"/><Relationship Type="http://schemas.openxmlformats.org/officeDocument/2006/relationships/hyperlink" Target="https://www.hourstriker.com/database/bovet-fleurier-46-minute-repeater-tourbillon-amadeo-airm006-17387" TargetMode="External" Id="rId26084"/><Relationship Type="http://schemas.openxmlformats.org/officeDocument/2006/relationships/hyperlink" Target="https://www.hourstriker.com/database/bovet-fleurier-46-minute-repeater-tourbillon-amadeo-airm001-28160" TargetMode="External" Id="rId26085"/><Relationship Type="http://schemas.openxmlformats.org/officeDocument/2006/relationships/hyperlink" Target="https://www.hourstriker.com/database/bovet-fleurier-44-tourbillon-7-days-amadeo-limited-edition-ait7005-18583" TargetMode="External" Id="rId26086"/><Relationship Type="http://schemas.openxmlformats.org/officeDocument/2006/relationships/hyperlink" Target="https://www.hourstriker.com/database/bovet-fleurier-44-tourbillon-7-days-amadeo-limited-edition-ait7006-20828" TargetMode="External" Id="rId26087"/><Relationship Type="http://schemas.openxmlformats.org/officeDocument/2006/relationships/hyperlink" Target="https://www.hourstriker.com/database/bovet-fleurier-44-tourbillon-7-days-amadeo-limited-edition-ait7002-19374" TargetMode="External" Id="rId26088"/><Relationship Type="http://schemas.openxmlformats.org/officeDocument/2006/relationships/hyperlink" Target="https://www.hourstriker.com/database/bovet-fleurier-44-tourbillon-7-days-amadeo-limited-edition-ait7004-17927" TargetMode="External" Id="rId26089"/><Relationship Type="http://schemas.openxmlformats.org/officeDocument/2006/relationships/hyperlink" Target="https://cms.gphg.org/uploads/photothumbnail_gphg2012_bovet_10_07_amadeo_fleurier_0_01_901a375b45.jpg" TargetMode="External" Id="rId26090"/><Relationship Type="http://schemas.openxmlformats.org/officeDocument/2006/relationships/hyperlink" Target="https://wwtest.bonhams.com/auction/27725/lot/910/bovet-or-amadeo-fleurier-butterfly-tourbillon-refatpa001-a-new-old-stock-limited-production-pink-gold-and-diamond-set-tourbillon-wristwatch-convertible-into-pocket-watch-and-desk-clock-circa-2010" TargetMode="External" Id="rId26091"/><Relationship Type="http://schemas.openxmlformats.org/officeDocument/2006/relationships/hyperlink" Target="https://www.bovet.com/?p=64203" TargetMode="External" Id="rId26092"/><Relationship Type="http://schemas.openxmlformats.org/officeDocument/2006/relationships/hyperlink" Target="https://www.cortinawatch.com/tw/en/bovet/the-fleurier-collection/nts0053-30-rom-bfl/" TargetMode="External" Id="rId26093"/><Relationship Type="http://schemas.openxmlformats.org/officeDocument/2006/relationships/hyperlink" Target="https://www.mrporter.com/variants/images/46376663163022447/in/w2000_q80.jpg" TargetMode="External" Id="rId26094"/><Relationship Type="http://schemas.openxmlformats.org/officeDocument/2006/relationships/hyperlink" Target="https://www.cortinawatch.com/tw/en/bovet/the-fleurier-collection/nts0048/" TargetMode="External" Id="rId26095"/><Relationship Type="http://schemas.openxmlformats.org/officeDocument/2006/relationships/hyperlink" Target="https://www.cortinawatch.com/tw/en/bovet/the-fleurier-collection/achs052/" TargetMode="External" Id="rId26096"/><Relationship Type="http://schemas.openxmlformats.org/officeDocument/2006/relationships/hyperlink" Target="https://dohanews.co/wp-content/uploads/2023/02/IMG_0870.jpg" TargetMode="External" Id="rId26097"/><Relationship Type="http://schemas.openxmlformats.org/officeDocument/2006/relationships/hyperlink" Target="https://www.cortinawatch.com/my/wp-content/uploads/sites/2/2025/06/BOVET_19Thirty-10th-Anniversary_Cortina-Watch-Black.webp" TargetMode="External" Id="rId26098"/><Relationship Type="http://schemas.openxmlformats.org/officeDocument/2006/relationships/hyperlink" Target="https://www.cortinawatch.com/tw/wp-content/uploads/sites/4/2025/03/Virtuoso-X_AIVX004-09C_1.webp" TargetMode="External" Id="rId26099"/><Relationship Type="http://schemas.openxmlformats.org/officeDocument/2006/relationships/hyperlink" Target="https://www.cortinawatch.com/tw/en/bovet/the-fleurier-collection/t10sq002c/" TargetMode="External" Id="rId26100"/><Relationship Type="http://schemas.openxmlformats.org/officeDocument/2006/relationships/hyperlink" Target="https://content.thewosgroup.com/productimage/18410180/18410180_1.jpg" TargetMode="External" Id="rId26101"/><Relationship Type="http://schemas.openxmlformats.org/officeDocument/2006/relationships/hyperlink" Target="https://www.cortinawatch.com/tw/en/bovet/the-fleurier-collection/acqpr037/" TargetMode="External" Id="rId26102"/><Relationship Type="http://schemas.openxmlformats.org/officeDocument/2006/relationships/hyperlink" Target="https://www.cortinawatch.com/tw/en/bovet/the-fleurier-collection/as36029-sd12/" TargetMode="External" Id="rId26103"/><Relationship Type="http://schemas.openxmlformats.org/officeDocument/2006/relationships/hyperlink" Target="https://www.mrporter.com/variants/images/16114163151052869/in/w2000_q80.jpg" TargetMode="External" Id="rId26104"/><Relationship Type="http://schemas.openxmlformats.org/officeDocument/2006/relationships/hyperlink" Target="https://content.thewosgroup.com/productimage/18410239/18410239_1.jpg" TargetMode="External" Id="rId26105"/><Relationship Type="http://schemas.openxmlformats.org/officeDocument/2006/relationships/hyperlink" Target="https://dist.phillips.com/auction-assets/NY080426/233495_001.jpg" TargetMode="External" Id="rId26106"/><Relationship Type="http://schemas.openxmlformats.org/officeDocument/2006/relationships/hyperlink" Target="https://www.watchesofswitzerland.com/collections/timepieces-above-3000/products/bovet-the-recital-11-r110014-sd1-18410047" TargetMode="External" Id="rId26107"/><Relationship Type="http://schemas.openxmlformats.org/officeDocument/2006/relationships/hyperlink" Target="https://wwtest.bonhams.com/auction/27725/lot/909/bovet-or-amadeo-fleurier-7-day-tourbillon-piece-unique-refait7520-an-unique-and-super-rare-new-old-stock-white-gold-and-diamond-set-tourbillon-wristwatch-with-7-day-power-reserve-indicator-and-dual-dial-with-dragon-motif-convertible-into-pocket-watch-and-desk-clock-circa-2019" TargetMode="External" Id="rId26108"/><Relationship Type="http://schemas.openxmlformats.org/officeDocument/2006/relationships/hyperlink" Target="https://wwtest.bonhams.com/auction/27725/lot/931/bovet-or-fleurier-grandes-complications-virtuoso-viii-piece-unique-reft10gd003-a-rare-new-old-stock-unique-piece-pink-gold-and-diamond-set-flying-tourbillon-wristwatch-with-10-day-power-reserve-indicator-and-date-circa-2020" TargetMode="External" Id="rId26109"/><Relationship Type="http://schemas.openxmlformats.org/officeDocument/2006/relationships/hyperlink" Target="https://dist.phillips.com/auction-assets/HK080119/918_001.jpg" TargetMode="External" Id="rId26110"/><Relationship Type="http://schemas.openxmlformats.org/officeDocument/2006/relationships/hyperlink" Target="https://dist.phillips.com/auction-assets/CH080124/190855_001.jpg" TargetMode="External" Id="rId26111"/><Relationship Type="http://schemas.openxmlformats.org/officeDocument/2006/relationships/hyperlink" Target="https://dist.phillips.com/auction-assets/HK080119/917_001.jpg" TargetMode="External" Id="rId26112"/><Relationship Type="http://schemas.openxmlformats.org/officeDocument/2006/relationships/hyperlink" Target="https://dist.phillips.com/auction-assets/HK080217/859_001.jpg" TargetMode="External" Id="rId26113"/><Relationship Type="http://schemas.openxmlformats.org/officeDocument/2006/relationships/hyperlink" Target="https://dist.phillips.com/auction-assets/HK080122/167804_001.jpg" TargetMode="External" Id="rId26114"/><Relationship Type="http://schemas.openxmlformats.org/officeDocument/2006/relationships/hyperlink" Target="https://dist.phillips.com/auction-assets/CH080225/217200_001.jpg" TargetMode="External" Id="rId26115"/><Relationship Type="http://schemas.openxmlformats.org/officeDocument/2006/relationships/hyperlink" Target="https://dist.phillips.com/auction-assets/CH080415/35_001.jpg" TargetMode="External" Id="rId26116"/><Relationship Type="http://schemas.openxmlformats.org/officeDocument/2006/relationships/hyperlink" Target="https://www.sothebys.com/en/auctions/ecatalogue/2019/dubai-watches-db1901/lot.129.html" TargetMode="External" Id="rId26117"/><Relationship Type="http://schemas.openxmlformats.org/officeDocument/2006/relationships/hyperlink" Target="https://www.sothebys.com/zh/auctions/ecatalogue/2019/dubai-watches-db1901/lot.140.html" TargetMode="External" Id="rId26118"/><Relationship Type="http://schemas.openxmlformats.org/officeDocument/2006/relationships/hyperlink" Target="https://sothebys.com/en/auctions/ecatalogue/2019/important-watches-hk0862/lot.2258.html" TargetMode="External" Id="rId26119"/><Relationship Type="http://schemas.openxmlformats.org/officeDocument/2006/relationships/hyperlink" Target="https://www.sothebys.com/en/auctions/ecatalogue/2015/watches-n09368/lot.227.html" TargetMode="External" Id="rId26120"/><Relationship Type="http://schemas.openxmlformats.org/officeDocument/2006/relationships/hyperlink" Target="https://veryimportantlot.com/en/lot/view/bovet-recital-12-1405813" TargetMode="External" Id="rId26121"/><Relationship Type="http://schemas.openxmlformats.org/officeDocument/2006/relationships/hyperlink" Target="https://veryimportantlot.com/en/lot/view/bovet-recital-12-1405813" TargetMode="External" Id="rId26122"/><Relationship Type="http://schemas.openxmlformats.org/officeDocument/2006/relationships/hyperlink" Target="https://veryimportantlot.com/en/lot/view/bovet-recital-12-1405813" TargetMode="External" Id="rId26123"/><Relationship Type="http://schemas.openxmlformats.org/officeDocument/2006/relationships/hyperlink" Target="https://veryimportantlot.com/en/lot/view/bovet-recital-12-1405813" TargetMode="External" Id="rId26124"/><Relationship Type="http://schemas.openxmlformats.org/officeDocument/2006/relationships/hyperlink" Target="https://www.exquisitetimepieces.com/cdn/shop/files/Bovet00924034-155.jpg" TargetMode="External" Id="rId26125"/><Relationship Type="http://schemas.openxmlformats.org/officeDocument/2006/relationships/hyperlink" Target="https://content.thewosgroup.com/productimage/18410255/18410255_1.jpg" TargetMode="External" Id="rId26126"/><Relationship Type="http://schemas.openxmlformats.org/officeDocument/2006/relationships/hyperlink" Target="https://timepiece360.com/products/bovet-amadeo-fleurier" TargetMode="External" Id="rId26127"/><Relationship Type="http://schemas.openxmlformats.org/officeDocument/2006/relationships/hyperlink" Target="https://content.thewosgroup.com/productimage/18410223/18410223_1.jpg" TargetMode="External" Id="rId26128"/><Relationship Type="http://schemas.openxmlformats.org/officeDocument/2006/relationships/hyperlink" Target="https://content.thewosgroup.com/productimage/18410010/18410010_1.jpg" TargetMode="External" Id="rId26129"/><Relationship Type="http://schemas.openxmlformats.org/officeDocument/2006/relationships/hyperlink" Target="https://content.thewosgroup.com/productimage/18410105/18410105_1.jpg" TargetMode="External" Id="rId26130"/><Relationship Type="http://schemas.openxmlformats.org/officeDocument/2006/relationships/hyperlink" Target="https://content.thewosgroup.com/productimage/18410212/18410212_1.jpg" TargetMode="External" Id="rId26131"/><Relationship Type="http://schemas.openxmlformats.org/officeDocument/2006/relationships/hyperlink" Target="https://content.thewosgroup.com/productimage/18410175/18410175_1.jpg" TargetMode="External" Id="rId26132"/><Relationship Type="http://schemas.openxmlformats.org/officeDocument/2006/relationships/hyperlink" Target="https://content.thewosgroup.com/productimage/18410055/18410055_1.jpg" TargetMode="External" Id="rId26133"/><Relationship Type="http://schemas.openxmlformats.org/officeDocument/2006/relationships/hyperlink" Target="https://content.thewosgroup.com/productimage/18410213/18410213_1.jpg" TargetMode="External" Id="rId26134"/><Relationship Type="http://schemas.openxmlformats.org/officeDocument/2006/relationships/hyperlink" Target="https://content.thewosgroup.com/productimage/18410057/18410057_1.jpg" TargetMode="External" Id="rId26135"/><Relationship Type="http://schemas.openxmlformats.org/officeDocument/2006/relationships/hyperlink" Target="https://content.thewosgroup.com/productimage/18410228/18410228_1.jpg" TargetMode="External" Id="rId26136"/><Relationship Type="http://schemas.openxmlformats.org/officeDocument/2006/relationships/hyperlink" Target="https://content.thewosgroup.com/productimage/18410256/18410256_1.jpg" TargetMode="External" Id="rId26137"/><Relationship Type="http://schemas.openxmlformats.org/officeDocument/2006/relationships/hyperlink" Target="https://content.thewosgroup.com/productimage/18410251/18410251_1.jpg" TargetMode="External" Id="rId26138"/><Relationship Type="http://schemas.openxmlformats.org/officeDocument/2006/relationships/hyperlink" Target="https://www.hourstriker.com/database/bovet-amadeo-fleurier-43mm-gold-af43024-29880" TargetMode="External" Id="rId26139"/><Relationship Type="http://schemas.openxmlformats.org/officeDocument/2006/relationships/hyperlink" Target="https://www.2luxury2.com/tag/bovet-fleurier/" TargetMode="External" Id="rId26140"/><Relationship Type="http://schemas.openxmlformats.org/officeDocument/2006/relationships/hyperlink" Target="https://r2.watchonista.com/app/uploads/legacy/watchographer/1/watches/497858/pictures/bovet_prr12_titanium_turquoise_dial_hr.jpg" TargetMode="External" Id="rId26141"/><Relationship Type="http://schemas.openxmlformats.org/officeDocument/2006/relationships/hyperlink" Target="https://www.watchonista.com/watches/monsieur-bovet-tribute-to-edouard-bovet/" TargetMode="External" Id="rId26142"/><Relationship Type="http://schemas.openxmlformats.org/officeDocument/2006/relationships/hyperlink" Target="https://www.watchonista.com/watches/bovet-recital-21-brown-sapphire-dial/" TargetMode="External" Id="rId26143"/><Relationship Type="http://schemas.openxmlformats.org/officeDocument/2006/relationships/hyperlink" Target="https://www.watchonista.com/watches/bovet-recital-26-chapter-2-golden-dragon/" TargetMode="External" Id="rId26144"/><Relationship Type="http://schemas.openxmlformats.org/officeDocument/2006/relationships/hyperlink" Target="https://timeandtidewatches.com/wp-content/uploads/2023/06/OWO-Bovet-19Thirty-desktop-1750x986.jpg" TargetMode="External" Id="rId26145"/><Relationship Type="http://schemas.openxmlformats.org/officeDocument/2006/relationships/hyperlink" Target="https://www.bovet.com/wp-content/uploads/2026/04/bovet-1822-amadeo-Amadeo-Fleurier-45-Amadeo-skeleton-AIFSQ015_Original_2221-1.jpg" TargetMode="External" Id="rId26146"/><Relationship Type="http://schemas.openxmlformats.org/officeDocument/2006/relationships/hyperlink" Target="https://www.watchonista.com/watches/bovet-recital-23-hope/" TargetMode="External" Id="rId26147"/><Relationship Type="http://schemas.openxmlformats.org/officeDocument/2006/relationships/hyperlink" Target="https://www.watchonista.com/watches/bovet-amadeo-fleurier-43-golden-dragon/" TargetMode="External" Id="rId26148"/><Relationship Type="http://schemas.openxmlformats.org/officeDocument/2006/relationships/hyperlink" Target="https://www.watchonista.com/watches/bovet-amadeo-fleurier-43-red-dragon/" TargetMode="External" Id="rId26149"/><Relationship Type="http://schemas.openxmlformats.org/officeDocument/2006/relationships/hyperlink" Target="https://www.watchonista.com/watches/bovet-amadeo-fleurier-43-tiger/" TargetMode="External" Id="rId26150"/><Relationship Type="http://schemas.openxmlformats.org/officeDocument/2006/relationships/hyperlink" Target="https://www.watchonista.com/watches/bovet-amadeo-fleurier-39-carp/" TargetMode="External" Id="rId26151"/><Relationship Type="http://schemas.openxmlformats.org/officeDocument/2006/relationships/hyperlink" Target="https://www.watchonista.com/watches/bovet-recital-17/" TargetMode="External" Id="rId26152"/><Relationship Type="http://schemas.openxmlformats.org/officeDocument/2006/relationships/hyperlink" Target="https://www.watchonista.com/watches/bovet-virtuoso-vi/" TargetMode="External" Id="rId26153"/><Relationship Type="http://schemas.openxmlformats.org/officeDocument/2006/relationships/hyperlink" Target="https://www.watchonista.com/watches/bovet-virtuoso-iv/" TargetMode="External" Id="rId26154"/><Relationship Type="http://schemas.openxmlformats.org/officeDocument/2006/relationships/hyperlink" Target="https://quillandpad.com/wp-content/uploads/2019/01/Bovet_Virtuoso_IX_ref-AIVIX001_front.jpg" TargetMode="External" Id="rId26155"/><Relationship Type="http://schemas.openxmlformats.org/officeDocument/2006/relationships/hyperlink" Target="https://www.watchonista.com/watches/bovet-chateau-de-motiers-40-eurytides-marcellus/" TargetMode="External" Id="rId26156"/><Relationship Type="http://schemas.openxmlformats.org/officeDocument/2006/relationships/hyperlink" Target="https://www.watchonista.com/watches/bovet-chateau-de-motiers-40-butterfly/" TargetMode="External" Id="rId26157"/><Relationship Type="http://schemas.openxmlformats.org/officeDocument/2006/relationships/hyperlink" Target="https://www.watchonista.com/watches/amadeo-fleurier-39-fan/" TargetMode="External" Id="rId26158"/><Relationship Type="http://schemas.openxmlformats.org/officeDocument/2006/relationships/hyperlink" Target="https://www.watchonista.com/watches/amadeo-fleurier-39-orange-iris/" TargetMode="External" Id="rId26159"/><Relationship Type="http://schemas.openxmlformats.org/officeDocument/2006/relationships/hyperlink" Target="https://www.watchonista.com/watches/amadeo-fleurier-39-blue-thisles/" TargetMode="External" Id="rId26160"/><Relationship Type="http://schemas.openxmlformats.org/officeDocument/2006/relationships/hyperlink" Target="https://www.watchonista.com/watches/amadeo-fleurier-39-burdocks/" TargetMode="External" Id="rId26161"/><Relationship Type="http://schemas.openxmlformats.org/officeDocument/2006/relationships/hyperlink" Target="https://www.watchonista.com/watches/amadeo-fleurier-39-poppies/" TargetMode="External" Id="rId26162"/><Relationship Type="http://schemas.openxmlformats.org/officeDocument/2006/relationships/hyperlink" Target="https://www.watchonista.com/watches/lady-bovet-flower-of-life/" TargetMode="External" Id="rId26163"/><Relationship Type="http://schemas.openxmlformats.org/officeDocument/2006/relationships/hyperlink" Target="https://cms.gphg.org/uploads/photothumbnail_gphg2016_bovet_cavalier_de_lapocalypse_01_4e2b640a34.jpg" TargetMode="External" Id="rId26164"/><Relationship Type="http://schemas.openxmlformats.org/officeDocument/2006/relationships/hyperlink" Target="https://www.ablogtowatch.com/wp-content/uploads/2017/07/Bovet-Geisha-Only-Watch-2017-2.jpg" TargetMode="External" Id="rId26165"/><Relationship Type="http://schemas.openxmlformats.org/officeDocument/2006/relationships/hyperlink" Target="https://www.watchonista.com/watches/sergio-split-second-chronograph/" TargetMode="External" Id="rId26166"/><Relationship Type="http://schemas.openxmlformats.org/officeDocument/2006/relationships/hyperlink" Target="https://www.watchonista.com/watches/recital-10/" TargetMode="External" Id="rId26167"/><Relationship Type="http://schemas.openxmlformats.org/officeDocument/2006/relationships/hyperlink" Target="https://www.watchonista.com/watches/recital-16-2/" TargetMode="External" Id="rId26168"/><Relationship Type="http://schemas.openxmlformats.org/officeDocument/2006/relationships/hyperlink" Target="https://www.watchonista.com/watches/bovet-ottantadue/" TargetMode="External" Id="rId26169"/><Relationship Type="http://schemas.openxmlformats.org/officeDocument/2006/relationships/hyperlink" Target="https://www.watchonista.com/watches/bovet-ottantatre/" TargetMode="External" Id="rId26170"/><Relationship Type="http://schemas.openxmlformats.org/officeDocument/2006/relationships/hyperlink" Target="https://www.watchonista.com/watches/bovet-19thirty-dimier/" TargetMode="External" Id="rId26171"/><Relationship Type="http://schemas.openxmlformats.org/officeDocument/2006/relationships/hyperlink" Target="https://images.squarespace-cdn.com/content/v1/512f9596e4b0ed945e3306aa/1534445353771-TTUAIIZVS8PG33DVXI0A/EdouardBovetTourbillon-AIEB006-P2018-Original-HD.jpg" TargetMode="External" Id="rId26172"/><Relationship Type="http://schemas.openxmlformats.org/officeDocument/2006/relationships/hyperlink" Target="https://www.watchonista.com/watches/bovet-recital-26-brainstorm-chapter-one/" TargetMode="External" Id="rId26173"/><Relationship Type="http://schemas.openxmlformats.org/officeDocument/2006/relationships/hyperlink" Target="https://watchesbysjx.com/wp-content/uploads/2020/06/Bovet-R%C3%A9cital-26-Brainstorm-Chapter-Two-1.jpg" TargetMode="External" Id="rId26174"/><Relationship Type="http://schemas.openxmlformats.org/officeDocument/2006/relationships/hyperlink" Target="https://watchesbysjx.com/wp-content/uploads/2020/06/Bovet-R%C3%A9cital-26-Brainstorm-Chapter-Two-5.jpg" TargetMode="External" Id="rId26175"/><Relationship Type="http://schemas.openxmlformats.org/officeDocument/2006/relationships/hyperlink" Target="https://blogger.googleusercontent.com/img/b/R29vZ2xl/AVvXsEhyrPvwmFH8OIBjq1GKv_U4mH8W-dNOMXwj52p8FAAD8eJY7Gv6MtnCFRptiiN7Bj_vJQ1ph1trJGDeVKCrkNtDdODJdyQPjJayK0SkLVKdIPymMvxSOgNHSTyum1NG8w2M6cDLIqwthUo/s1600/Bovet+Virtuoso+VIII+Chapter+Two+001.jpg" TargetMode="External" Id="rId26176"/><Relationship Type="http://schemas.openxmlformats.org/officeDocument/2006/relationships/hyperlink" Target="https://www.luxuriousmagazine.com/wp-content/uploads/2011/09/bovet-onlywatch2011-2.jpg" TargetMode="External" Id="rId26177"/><Relationship Type="http://schemas.openxmlformats.org/officeDocument/2006/relationships/hyperlink" Target="https://artdesuisse.com/en/product/amadeo-fleurier-43-monsieur-bovet-ref-ai43019" TargetMode="External" Id="rId26178"/><Relationship Type="http://schemas.openxmlformats.org/officeDocument/2006/relationships/hyperlink" Target="https://artdesuisse.com/en/product/amadeo-fleurier-36-miss-audrey-ref-as36006-sd12" TargetMode="External" Id="rId26179"/><Relationship Type="http://schemas.openxmlformats.org/officeDocument/2006/relationships/hyperlink" Target="https://artdesuisse.com/en/product/the-orbis-mundi-blue-guilloche-ref-nthu022" TargetMode="External" Id="rId26180"/><Relationship Type="http://schemas.openxmlformats.org/officeDocument/2006/relationships/hyperlink" Target="https://artdesuisse.com/en/product/miss-dimier-ref-r19s0001-sd1" TargetMode="External" Id="rId26181"/><Relationship Type="http://schemas.openxmlformats.org/officeDocument/2006/relationships/hyperlink" Target="https://artdesuisse.com/en/product/pininfarina-45-cambiano-ref-chpin001" TargetMode="External" Id="rId26182"/><Relationship Type="http://schemas.openxmlformats.org/officeDocument/2006/relationships/hyperlink" Target="https://watchesbysjx.com/wp-content/uploads/2020/12/bovet-19Thirty-Dimier-UAE-seddiqi-1.jpg" TargetMode="External" Id="rId26183"/><Relationship Type="http://schemas.openxmlformats.org/officeDocument/2006/relationships/hyperlink" Target="https://konesseur.com/cdn/shop/files/konesseur__0005_image-2026-01-19T145237.402.png" TargetMode="External" Id="rId26184"/><Relationship Type="http://schemas.openxmlformats.org/officeDocument/2006/relationships/hyperlink" Target="https://dist.phillips.com/auction-assets/HK080117/956_001.jpg" TargetMode="External" Id="rId26185"/><Relationship Type="http://schemas.openxmlformats.org/officeDocument/2006/relationships/hyperlink" Target="https://konesseur.com/products/bovet-cambiano-pininfarina-chronograph" TargetMode="External" Id="rId26186"/><Relationship Type="http://schemas.openxmlformats.org/officeDocument/2006/relationships/hyperlink" Target="https://konesseur.com/products/bovet-amadeo-fleurier-ref-nts0054" TargetMode="External" Id="rId26187"/><Relationship Type="http://schemas.openxmlformats.org/officeDocument/2006/relationships/hyperlink" Target="https://www.ablogtowatch.com/wp-content/uploads/2009/05/bovet-sportster-saguaro-gold-watch.jpg" TargetMode="External" Id="rId26188"/><Relationship Type="http://schemas.openxmlformats.org/officeDocument/2006/relationships/hyperlink" Target="https://www.ablogtowatch.com/wp-content/uploads/2009/05/bovet-sportster-saguaro-black-watch.jpg" TargetMode="External" Id="rId26189"/><Relationship Type="http://schemas.openxmlformats.org/officeDocument/2006/relationships/hyperlink" Target="https://watchesbysjx.com/wp-content/uploads/2021/06/bovet-rolls-royce-boat-tail-mens-watch.jpg" TargetMode="External" Id="rId26190"/><Relationship Type="http://schemas.openxmlformats.org/officeDocument/2006/relationships/hyperlink" Target="https://watchesbysjx.com/wp-content/uploads/2021/06/bovet-rolls-royce-boat-tail-ladies-watch.jpg" TargetMode="External" Id="rId26191"/><Relationship Type="http://schemas.openxmlformats.org/officeDocument/2006/relationships/hyperlink" Target="https://quillandpad.com/wp-content/uploads/2021/10/Bovet-SWEET-FAIRY_ONLY_WATCH_3-4.jpg" TargetMode="External" Id="rId26192"/><Relationship Type="http://schemas.openxmlformats.org/officeDocument/2006/relationships/hyperlink" Target="https://i0.wp.com/watchilove.com/wp-content/uploads/2023/06/Bovet-for-Only-Watch-2023_Orbis-Mundi_LR.jpeg" TargetMode="External" Id="rId26193"/><Relationship Type="http://schemas.openxmlformats.org/officeDocument/2006/relationships/hyperlink" Target="https://monochrome-watches.com/app/uploads/2025/11/Bovet-Recital-30-Worldtimer-Green-Seddiqi-Limited-Edition-review-1.jpg" TargetMode="External" Id="rId26194"/><Relationship Type="http://schemas.openxmlformats.org/officeDocument/2006/relationships/hyperlink" Target="https://www.bovet.com/wp-content/uploads/2026/04/bovet-recital-12-blood-jasper.jpg" TargetMode="External" Id="rId26195"/><Relationship Type="http://schemas.openxmlformats.org/officeDocument/2006/relationships/hyperlink" Target="https://watchesbysjx.com/2025/04/bovet-recital-30.html" TargetMode="External" Id="rId26196"/><Relationship Type="http://schemas.openxmlformats.org/officeDocument/2006/relationships/hyperlink" Target="https://monochrome-watches.com/wp-content/uploads/2020/01/Bovet-Recital-29-Steel-1.jpg" TargetMode="External" Id="rId26197"/><Relationship Type="http://schemas.openxmlformats.org/officeDocument/2006/relationships/hyperlink" Target="https://monochrome-watches.com/wp-content/uploads/2020/01/Bovet-Fleurier-19thirty-Fleurisanne-Steel-4.jpg" TargetMode="External" Id="rId26198"/><Relationship Type="http://schemas.openxmlformats.org/officeDocument/2006/relationships/hyperlink" Target="https://monochrome-watches.com/app/uploads/2020/01/Bovet-Fleurier-19thirty-Fleurisanne-Steel-1.jpg" TargetMode="External" Id="rId26199"/><Relationship Type="http://schemas.openxmlformats.org/officeDocument/2006/relationships/hyperlink" Target="https://monochrome-watches.com/app/uploads/2021/02/Bovet-Fleurier-19Thirty-Red-Guilloche-Dial-1.jpg" TargetMode="External" Id="rId26200"/><Relationship Type="http://schemas.openxmlformats.org/officeDocument/2006/relationships/hyperlink" Target="https://monochrome-watches.com/app/uploads/2021/02/Bovet-Fleurier-19Thirty-Red-Guilloche-Dial-5.jpg" TargetMode="External" Id="rId26201"/><Relationship Type="http://schemas.openxmlformats.org/officeDocument/2006/relationships/hyperlink" Target="https://www.watchtime.com/wristwatch-industry-news/watches/bovet-unveils-new-19thirty-models-with-fleurisanne-engraving/" TargetMode="External" Id="rId26202"/><Relationship Type="http://schemas.openxmlformats.org/officeDocument/2006/relationships/hyperlink" Target="https://bovet.watchonista.com/node/482788" TargetMode="External" Id="rId26203"/><Relationship Type="http://schemas.openxmlformats.org/officeDocument/2006/relationships/hyperlink" Target="https://monochrome-watches.com/wp-content/uploads/2021/09/Bovet-Recital-27-Turquoise-Guilloche-Dial-2021-1.jpg" TargetMode="External" Id="rId26204"/><Relationship Type="http://schemas.openxmlformats.org/officeDocument/2006/relationships/hyperlink" Target="https://monochrome-watches.com/app/uploads/2021/09/Bovet-Recital-27-Turquoise-Guilloche-Dial-2021-5.jpg" TargetMode="External" Id="rId26205"/><Relationship Type="http://schemas.openxmlformats.org/officeDocument/2006/relationships/hyperlink" Target="https://monochrome-watches.com/app/uploads/2021/09/Bovet-Recital-23-Turquoise-Guilloche-Dial-2021-1.jpg" TargetMode="External" Id="rId26206"/><Relationship Type="http://schemas.openxmlformats.org/officeDocument/2006/relationships/hyperlink" Target="https://monochrome-watches.com/app/uploads/2021/09/Bovet-Monsieur-Bovet-Turquoise-Guilloche-Dial-2021-1.jpg" TargetMode="External" Id="rId26207"/><Relationship Type="http://schemas.openxmlformats.org/officeDocument/2006/relationships/hyperlink" Target="https://dist.phillips.com/auction-assets/HK080218/1031_001.jpg" TargetMode="External" Id="rId26208"/><Relationship Type="http://schemas.openxmlformats.org/officeDocument/2006/relationships/hyperlink" Target="https://images-catalog.antiquorum.swiss/images/223/lots/58/58.jpg" TargetMode="External" Id="rId26209"/><Relationship Type="http://schemas.openxmlformats.org/officeDocument/2006/relationships/hyperlink" Target="https://images-catalog.antiquorum.swiss/images/240/lots/323/323.jpg" TargetMode="External" Id="rId26210"/><Relationship Type="http://schemas.openxmlformats.org/officeDocument/2006/relationships/hyperlink" Target="https://www.hourstriker.com/database/bovet-fleurier-43-amadeo-af43002-20622" TargetMode="External" Id="rId26211"/><Relationship Type="http://schemas.openxmlformats.org/officeDocument/2006/relationships/hyperlink" Target="https://www.hourstriker.com/database/bovet-fleurier-43-amadeo-af43003-22743" TargetMode="External" Id="rId26212"/><Relationship Type="http://schemas.openxmlformats.org/officeDocument/2006/relationships/hyperlink" Target="https://www.hourstriker.com/database/bovet-fleurier-43-amadeo-af43005-18261" TargetMode="External" Id="rId26213"/><Relationship Type="http://schemas.openxmlformats.org/officeDocument/2006/relationships/hyperlink" Target="https://www.hourstriker.com/database/bovet-fleurier-43-amadeo-af43006-18737" TargetMode="External" Id="rId26214"/><Relationship Type="http://schemas.openxmlformats.org/officeDocument/2006/relationships/hyperlink" Target="https://www.hourstriker.com/database/bovet-amadeo-fleurier-43mm-gold-af43011-29942" TargetMode="External" Id="rId26215"/><Relationship Type="http://schemas.openxmlformats.org/officeDocument/2006/relationships/hyperlink" Target="https://www.hourstriker.com/database/bovet-fleurier-43-amadeo-jewelry-af43014sd1234-22689" TargetMode="External" Id="rId26216"/><Relationship Type="http://schemas.openxmlformats.org/officeDocument/2006/relationships/hyperlink" Target="https://www.hourstriker.com/database/bovet-fleurier-43-amadeo-steel-as43003-19609" TargetMode="External" Id="rId26217"/><Relationship Type="http://schemas.openxmlformats.org/officeDocument/2006/relationships/hyperlink" Target="https://www.hourstriker.com/database/bovet-chateau-de-motiers-gold-hms0001-29927" TargetMode="External" Id="rId26218"/><Relationship Type="http://schemas.openxmlformats.org/officeDocument/2006/relationships/hyperlink" Target="https://www.hourstriker.com/database/bovet-chateau-de-motiers-rainbow-hms034sd2-29932" TargetMode="External" Id="rId26219"/><Relationship Type="http://schemas.openxmlformats.org/officeDocument/2006/relationships/hyperlink" Target="https://www.hourstriker.com/database/bovet-chateau-de-motiers-joaillerie-hms045sd12-29944" TargetMode="External" Id="rId26220"/><Relationship Type="http://schemas.openxmlformats.org/officeDocument/2006/relationships/hyperlink" Target="https://www.loupe.watch/watch/bovet/ai43043" TargetMode="External" Id="rId26221"/><Relationship Type="http://schemas.openxmlformats.org/officeDocument/2006/relationships/hyperlink" Target="https://theswisscollector.com/en/bovet/4930-bovet-fleurier-miss-audrey.html" TargetMode="External" Id="rId26222"/><Relationship Type="http://schemas.openxmlformats.org/officeDocument/2006/relationships/hyperlink" Target="https://r2.watchonista.com/app/uploads/legacy/watchographer/1/watches/492449/pictures/gphg2021_miss_audrey_sweet_art_002_0.jpg" TargetMode="External" Id="rId26223"/><Relationship Type="http://schemas.openxmlformats.org/officeDocument/2006/relationships/hyperlink" Target="https://www.phillips.com/detail/bovet/224914" TargetMode="External" Id="rId26224"/><Relationship Type="http://schemas.openxmlformats.org/officeDocument/2006/relationships/hyperlink" Target="https://www.phillips.com/detail/bovet/115844" TargetMode="External" Id="rId26225"/><Relationship Type="http://schemas.openxmlformats.org/officeDocument/2006/relationships/hyperlink" Target="https://cms.gphg.org/uploads/photothumbnail_gp_bovet_fl0149_sm_c6198fac7b.jpg" TargetMode="External" Id="rId26226"/><Relationship Type="http://schemas.openxmlformats.org/officeDocument/2006/relationships/hyperlink" Target="https://www.ablogtowatch.com/wp-content/uploads/2010/12/DimierRecital-13.jpg" TargetMode="External" Id="rId26227"/><Relationship Type="http://schemas.openxmlformats.org/officeDocument/2006/relationships/hyperlink" Target="https://www.hourstriker.com/database/bovet-dimier-recital-6-45-orbis-mundi-dt1150om001-18701" TargetMode="External" Id="rId26228"/><Relationship Type="http://schemas.openxmlformats.org/officeDocument/2006/relationships/hyperlink" Target="https://thelimitededition.co.uk/wp-content/uploads/2020/02/Bovet-Virtuoso-V-ACHS029-Review.jpg" TargetMode="External" Id="rId26229"/><Relationship Type="http://schemas.openxmlformats.org/officeDocument/2006/relationships/hyperlink" Target="https://www.ablogtowatch.com/wp-content/uploads/2010/12/DimierRecital-16.jpg" TargetMode="External" Id="rId26230"/><Relationship Type="http://schemas.openxmlformats.org/officeDocument/2006/relationships/hyperlink" Target="https://www.ablogtowatch.com/wp-content/uploads/2010/12/DimierRecital-17.jpg" TargetMode="External" Id="rId26231"/><Relationship Type="http://schemas.openxmlformats.org/officeDocument/2006/relationships/hyperlink" Target="https://www.ablogtowatch.com/wp-content/uploads/2010/12/DimierRecital-11.jpg" TargetMode="External" Id="rId26232"/><Relationship Type="http://schemas.openxmlformats.org/officeDocument/2006/relationships/hyperlink" Target="https://images.squarespace-cdn.com/content/v1/512f9596e4b0ed945e3306aa/1534445355169-MJBB78FWRAXQ669BKV8T/EdouardBovetTourbillon-AIEB002-P2018_BACK-%C2%A9marcgysinphoto-Original-HD.jpg" TargetMode="External" Id="rId26233"/><Relationship Type="http://schemas.openxmlformats.org/officeDocument/2006/relationships/hyperlink" Target="https://mr-expert.com/en/appraisal/luxury-watch-valuations/bovet/" TargetMode="External" Id="rId26234"/><Relationship Type="http://schemas.openxmlformats.org/officeDocument/2006/relationships/hyperlink" Target="https://cms.gphg.org/uploads/photothumbnail_gphg2016_bovet_recital_18_shooting_star_r180002_packshot_01_d8304c1d20.jpg" TargetMode="External" Id="rId26235"/><Relationship Type="http://schemas.openxmlformats.org/officeDocument/2006/relationships/hyperlink" Target="https://www.hourstriker.com/database/bovet-dimier-rcital-18-the-shooting-star-r180002sb123-31599" TargetMode="External" Id="rId26236"/><Relationship Type="http://schemas.openxmlformats.org/officeDocument/2006/relationships/hyperlink" Target="https://www.hourstriker.com/database/bovet-dimier-rcital-18-the-shooting-star-r180004-25866" TargetMode="External" Id="rId26237"/><Relationship Type="http://schemas.openxmlformats.org/officeDocument/2006/relationships/hyperlink" Target="https://www.hourstriker.com/database/bovet-dimier-rcital-18-the-shooting-star-r180004c1234-30385" TargetMode="External" Id="rId26238"/><Relationship Type="http://schemas.openxmlformats.org/officeDocument/2006/relationships/hyperlink" Target="https://en.worldtempus.com/sites/default/files/media/wysiwyg/RTEmagicC_09_0807_Bovet_Saguaro-Sport.jpg_2.jpg" TargetMode="External" Id="rId26239"/><Relationship Type="http://schemas.openxmlformats.org/officeDocument/2006/relationships/hyperlink" Target="https://bowerwatches.shop/cdn/shop/files/BOWER_TIDESEEKER_BLUE_b097e428-c09f-4140-bb50-ac8a1db0df19.jpg?v=1748810310&amp;width=1200" TargetMode="External" Id="rId26240"/><Relationship Type="http://schemas.openxmlformats.org/officeDocument/2006/relationships/hyperlink" Target="https://bowerwatches.shop/cdn/shop/files/BOWER_TIDESEEKER_WHITE.jpg?v=1748894571&amp;width=1200" TargetMode="External" Id="rId26241"/><Relationship Type="http://schemas.openxmlformats.org/officeDocument/2006/relationships/hyperlink" Target="https://bowerwatches.shop/cdn/shop/files/BOWER_TIDESEEKER_BLACK_INSTOCK.jpg?v=1774005351&amp;width=1200" TargetMode="External" Id="rId26242"/><Relationship Type="http://schemas.openxmlformats.org/officeDocument/2006/relationships/hyperlink" Target="https://www.bramier.com/cdn/shop/files/1.5085_0cb761ec-b9f6-4c3e-aff0-285b07aa52a9.png?v=1766832892&amp;width=1200" TargetMode="External" Id="rId26243"/><Relationship Type="http://schemas.openxmlformats.org/officeDocument/2006/relationships/hyperlink" Target="https://www.bramier.com/cdn/shop/files/1.5102.png?v=1763762526&amp;width=1200" TargetMode="External" Id="rId26244"/><Relationship Type="http://schemas.openxmlformats.org/officeDocument/2006/relationships/hyperlink" Target="https://www.bramier.com/products/trilayer-gmt-green" TargetMode="External" Id="rId26245"/><Relationship Type="http://schemas.openxmlformats.org/officeDocument/2006/relationships/hyperlink" Target="https://www.bramier.com/cdn/shop/files/95065296-97C3-4FF6-A43E-51E559E03658.png?v=1780385049&amp;width=1200" TargetMode="External" Id="rId26246"/><Relationship Type="http://schemas.openxmlformats.org/officeDocument/2006/relationships/hyperlink" Target="https://www.bramier.com/cdn/shop/files/apexrender.png?v=1763762256&amp;width=1200" TargetMode="External" Id="rId26247"/><Relationship Type="http://schemas.openxmlformats.org/officeDocument/2006/relationships/hyperlink" Target="https://i0.wp.com/thecalibratedwrist.com/wp-content/uploads/2022/11/references.png" TargetMode="External" Id="rId26248"/><Relationship Type="http://schemas.openxmlformats.org/officeDocument/2006/relationships/hyperlink" Target="https://i0.wp.com/thecalibratedwrist.com/wp-content/uploads/2022/11/references.png" TargetMode="External" Id="rId26249"/><Relationship Type="http://schemas.openxmlformats.org/officeDocument/2006/relationships/hyperlink" Target="https://i0.wp.com/www.thetimebum.com/wp-content/uploads/2022/10/Bencler-1-1440x1441-2.jpeg" TargetMode="External" Id="rId26250"/><Relationship Type="http://schemas.openxmlformats.org/officeDocument/2006/relationships/hyperlink" Target="https://i0.wp.com/thecalibratedwrist.com/wp-content/uploads/2022/11/references.png" TargetMode="External" Id="rId26251"/><Relationship Type="http://schemas.openxmlformats.org/officeDocument/2006/relationships/hyperlink" Target="https://www.watchnation.com/cdn/shop/files/image-1-21.jpg?v=1758627018&amp;width=2000" TargetMode="External" Id="rId26252"/><Relationship Type="http://schemas.openxmlformats.org/officeDocument/2006/relationships/hyperlink" Target="https://www.watchnation.com/cdn/shop/files/Braun_Classic_BN0211SLBTL.jpg?v=1763278952&amp;width=2000" TargetMode="External" Id="rId26253"/><Relationship Type="http://schemas.openxmlformats.org/officeDocument/2006/relationships/hyperlink" Target="https://www.watchnation.com/cdn/shop/files/Braun_Classic_Slim_BN0211BKGDMHG.jpg?v=1763364843&amp;width=2000" TargetMode="External" Id="rId26254"/><Relationship Type="http://schemas.openxmlformats.org/officeDocument/2006/relationships/hyperlink" Target="https://www.watchnation.com/cdn/shop/files/BN0031WHBKL.jpg?v=1764463516&amp;width=2000" TargetMode="External" Id="rId26255"/><Relationship Type="http://schemas.openxmlformats.org/officeDocument/2006/relationships/hyperlink" Target="https://www.watchnation.com/cdn/shop/files/b178f019-fca8-4d26-8d7c-a4a0a8c5a377.progressive-Photoroom.jpg?v=1758683185&amp;width=2000" TargetMode="External" Id="rId26256"/><Relationship Type="http://schemas.openxmlformats.org/officeDocument/2006/relationships/hyperlink" Target="https://www.watchnation.com/cdn/shop/files/image-1-30.jpg?v=1758626829&amp;width=2000" TargetMode="External" Id="rId26257"/><Relationship Type="http://schemas.openxmlformats.org/officeDocument/2006/relationships/hyperlink" Target="https://www.watchnation.com/cdn/shop/files/Braun_Sports_Unisex_Watch_BN0111WHGRL.jpg?v=1763281722&amp;width=2000" TargetMode="External" Id="rId26258"/><Relationship Type="http://schemas.openxmlformats.org/officeDocument/2006/relationships/hyperlink" Target="https://www.watchnation.com/cdn/shop/files/image413135324.jpg?v=1758626395&amp;width=2000" TargetMode="External" Id="rId26259"/><Relationship Type="http://schemas.openxmlformats.org/officeDocument/2006/relationships/hyperlink" Target="https://www.watchnation.com/cdn/shop/files/image444969267.jpg?v=1758683272&amp;width=2000" TargetMode="External" Id="rId26260"/><Relationship Type="http://schemas.openxmlformats.org/officeDocument/2006/relationships/hyperlink" Target="https://www.watchnation.com/cdn/shop/files/image444944128.jpg?v=1758682671&amp;width=2000" TargetMode="External" Id="rId26261"/><Relationship Type="http://schemas.openxmlformats.org/officeDocument/2006/relationships/hyperlink" Target="https://www.watchnation.com/cdn/shop/files/image413159193.jpg?v=1758627258&amp;width=1999" TargetMode="External" Id="rId26262"/><Relationship Type="http://schemas.openxmlformats.org/officeDocument/2006/relationships/hyperlink" Target="https://www.watchnation.com/cdn/shop/files/image413153625.jpg?v=1758626875&amp;width=2000" TargetMode="External" Id="rId26263"/><Relationship Type="http://schemas.openxmlformats.org/officeDocument/2006/relationships/hyperlink" Target="https://www.watchnation.com/cdn/shop/files/image413141370.jpg?v=1758626489&amp;width=2000" TargetMode="External" Id="rId26264"/><Relationship Type="http://schemas.openxmlformats.org/officeDocument/2006/relationships/hyperlink" Target="https://www.watchnation.com/cdn/shop/files/image-1-22.jpg?v=1758627304&amp;width=2000" TargetMode="External" Id="rId26265"/><Relationship Type="http://schemas.openxmlformats.org/officeDocument/2006/relationships/hyperlink" Target="https://www.watchnation.com/cdn/shop/files/image-39_658197c9-d316-484f-a201-b02ac24cf5d6.jpg?v=1758626922&amp;width=2000" TargetMode="External" Id="rId26266"/><Relationship Type="http://schemas.openxmlformats.org/officeDocument/2006/relationships/hyperlink" Target="https://www.watchnation.com/cdn/shop/files/image413145528.jpg?v=1758626540&amp;width=2000" TargetMode="External" Id="rId26267"/><Relationship Type="http://schemas.openxmlformats.org/officeDocument/2006/relationships/hyperlink" Target="https://www.watchnation.com/cdn/shop/files/image462198764.jpg?v=1758805577&amp;width=2000" TargetMode="External" Id="rId26268"/><Relationship Type="http://schemas.openxmlformats.org/officeDocument/2006/relationships/hyperlink" Target="https://www.watchnation.com/cdn/shop/files/image462198750.jpg?v=1758805530&amp;width=2000" TargetMode="External" Id="rId26269"/><Relationship Type="http://schemas.openxmlformats.org/officeDocument/2006/relationships/hyperlink" Target="https://www.watchnation.com/cdn/shop/files/image462198702.jpg?v=1758805478&amp;width=2000" TargetMode="External" Id="rId26270"/><Relationship Type="http://schemas.openxmlformats.org/officeDocument/2006/relationships/hyperlink" Target="https://www.watchnation.com/cdn/shop/files/image462198648.jpg?v=1758805432&amp;width=2000" TargetMode="External" Id="rId26271"/><Relationship Type="http://schemas.openxmlformats.org/officeDocument/2006/relationships/hyperlink" Target="https://www.watchnation.com/cdn/shop/files/image413158607.jpg?v=1758627213&amp;width=1999" TargetMode="External" Id="rId26272"/><Relationship Type="http://schemas.openxmlformats.org/officeDocument/2006/relationships/hyperlink" Target="https://www.watchnation.com/cdn/shop/files/image-40_40d03fdc-05a3-463a-8e7f-63fafb0d3a61.jpg?v=1758626970&amp;width=2000" TargetMode="External" Id="rId26273"/><Relationship Type="http://schemas.openxmlformats.org/officeDocument/2006/relationships/hyperlink" Target="https://www.watchnation.com/cdn/shop/files/image413149150.jpg?v=1758626637&amp;width=1999" TargetMode="External" Id="rId26274"/><Relationship Type="http://schemas.openxmlformats.org/officeDocument/2006/relationships/hyperlink" Target="https://www.watchnation.com/cdn/shop/files/image413128386.jpg?v=1758626348&amp;width=2000" TargetMode="External" Id="rId26275"/><Relationship Type="http://schemas.openxmlformats.org/officeDocument/2006/relationships/hyperlink" Target="https://www.watchnation.com/cdn/shop/files/image486784274.jpg?v=1774005354&amp;width=2000" TargetMode="External" Id="rId26276"/><Relationship Type="http://schemas.openxmlformats.org/officeDocument/2006/relationships/hyperlink" Target="https://www.watchnation.com/cdn/shop/files/image486784256.jpg?v=1774005310&amp;width=2000" TargetMode="External" Id="rId26277"/><Relationship Type="http://schemas.openxmlformats.org/officeDocument/2006/relationships/hyperlink" Target="https://www.watchnation.com/cdn/shop/files/image462198830.jpg?v=1758805677&amp;width=2000" TargetMode="External" Id="rId26278"/><Relationship Type="http://schemas.openxmlformats.org/officeDocument/2006/relationships/hyperlink" Target="https://www.watchnation.com/cdn/shop/files/image462198782.jpg?v=1758805626&amp;width=2000" TargetMode="External" Id="rId26279"/><Relationship Type="http://schemas.openxmlformats.org/officeDocument/2006/relationships/hyperlink" Target="https://www.watchnation.com/cdn/shop/files/image413157281.jpg?v=1758627162&amp;width=2000" TargetMode="External" Id="rId26280"/><Relationship Type="http://schemas.openxmlformats.org/officeDocument/2006/relationships/hyperlink" Target="https://www.watchnation.com/cdn/shop/files/image413155935.jpg?v=1758627113&amp;width=2000" TargetMode="External" Id="rId26281"/><Relationship Type="http://schemas.openxmlformats.org/officeDocument/2006/relationships/hyperlink" Target="https://www.watchnation.com/cdn/shop/files/image-41_d71d1938-cb69-4b5c-979a-78511b2acb41.jpg?v=1758627066&amp;width=2000" TargetMode="External" Id="rId26282"/><Relationship Type="http://schemas.openxmlformats.org/officeDocument/2006/relationships/hyperlink" Target="https://www.watchnation.com/cdn/shop/files/image-1-23.jpg?v=1758626777&amp;width=2000" TargetMode="External" Id="rId26283"/><Relationship Type="http://schemas.openxmlformats.org/officeDocument/2006/relationships/hyperlink" Target="https://www.watchnation.com/cdn/shop/files/image413151133.jpg?v=1758626729&amp;width=2000" TargetMode="External" Id="rId26284"/><Relationship Type="http://schemas.openxmlformats.org/officeDocument/2006/relationships/hyperlink" Target="https://www.watchnation.com/cdn/shop/files/image413149967.jpg?v=1758626683&amp;width=2000" TargetMode="External" Id="rId26285"/><Relationship Type="http://schemas.openxmlformats.org/officeDocument/2006/relationships/hyperlink" Target="https://www.watchnation.com/cdn/shop/files/image413146377.jpg?v=1758626586&amp;width=2000" TargetMode="External" Id="rId26286"/><Relationship Type="http://schemas.openxmlformats.org/officeDocument/2006/relationships/hyperlink" Target="https://www.watchnation.com/cdn/shop/files/image413136308.jpg?v=1758626443&amp;width=2000" TargetMode="External" Id="rId26287"/><Relationship Type="http://schemas.openxmlformats.org/officeDocument/2006/relationships/hyperlink" Target="https://www.watchnation.com/cdn/shop/files/image412014125.jpg?v=1758626002&amp;width=800" TargetMode="External" Id="rId26288"/><Relationship Type="http://schemas.openxmlformats.org/officeDocument/2006/relationships/hyperlink" Target="https://ameico.com/cdn/shop/products/BN0211BKMHL_1_FRONT_1024x.png?v=1606762124" TargetMode="External" Id="rId26289"/><Relationship Type="http://schemas.openxmlformats.org/officeDocument/2006/relationships/hyperlink" Target="https://ameico.com/cdn/shop/products/BN-35WHBKG_0d183ff3-1c6b-4333-a1ed-123a073e75da_1024x.png?v=1606762162" TargetMode="External" Id="rId26290"/><Relationship Type="http://schemas.openxmlformats.org/officeDocument/2006/relationships/hyperlink" Target="https://ameico.com/cdn/shop/products/BN0035BKBRG_1024x.png?v=1606762163" TargetMode="External" Id="rId26291"/><Relationship Type="http://schemas.openxmlformats.org/officeDocument/2006/relationships/hyperlink" Target="https://ameico.com/cdn/shop/products/BN0159GYGYG_6c04492f-4fc6-449f-9557-67956fcfb98b_1024x.png?v=1606762173" TargetMode="External" Id="rId26292"/><Relationship Type="http://schemas.openxmlformats.org/officeDocument/2006/relationships/hyperlink" Target="https://ameico.com/cdn/shop/products/BN0159BKBKG_1024x.png?v=1606762173" TargetMode="External" Id="rId26293"/><Relationship Type="http://schemas.openxmlformats.org/officeDocument/2006/relationships/hyperlink" Target="https://ameico.com/cdn/shop/products/BN-24BKBRG_1066x.png?v=1606762168" TargetMode="External" Id="rId26294"/><Relationship Type="http://schemas.openxmlformats.org/officeDocument/2006/relationships/hyperlink" Target="https://ameico.com/cdn/shop/products/BN-32BKBKG_1024x.png?v=1606762166" TargetMode="External" Id="rId26295"/><Relationship Type="http://schemas.openxmlformats.org/officeDocument/2006/relationships/hyperlink" Target="https://ameico.com/cdn/shop/products/BN0111WHGYG_small_5208338c-de2c-4386-9940-4dbde864354e_800x.jpg?v=1647432437" TargetMode="External" Id="rId26296"/><Relationship Type="http://schemas.openxmlformats.org/officeDocument/2006/relationships/hyperlink" Target="https://ameico.com/cdn/shop/products/BN0111BKORGsmall_400x.jpg?v=1682340607" TargetMode="External" Id="rId26297"/><Relationship Type="http://schemas.openxmlformats.org/officeDocument/2006/relationships/hyperlink" Target="https://ameico.com/products/braun-sports-watch-white-face-blue-silicon-band" TargetMode="External" Id="rId26298"/><Relationship Type="http://schemas.openxmlformats.org/officeDocument/2006/relationships/hyperlink" Target="https://ameico.com/products/braun-sports-watch-black-face-light-grey-silicon-band" TargetMode="External" Id="rId26299"/><Relationship Type="http://schemas.openxmlformats.org/officeDocument/2006/relationships/hyperlink" Target="https://ameico.com/cdn/shop/files/BN-0031WHTQL_652x.jpg?v=1685131430" TargetMode="External" Id="rId26300"/><Relationship Type="http://schemas.openxmlformats.org/officeDocument/2006/relationships/hyperlink" Target="https://ameico.com/cdn/shop/files/BN-0031WHLPKL_689x.jpg?v=1685131841" TargetMode="External" Id="rId26301"/><Relationship Type="http://schemas.openxmlformats.org/officeDocument/2006/relationships/hyperlink" Target="https://ameico.com/cdn/shop/files/BN-0171BKBKG_772x.jpg?v=1685132129" TargetMode="External" Id="rId26302"/><Relationship Type="http://schemas.openxmlformats.org/officeDocument/2006/relationships/hyperlink" Target="https://ameico.com/cdn/shop/products/BN0031SLBGL_1080x.png?v=1680099470" TargetMode="External" Id="rId26303"/><Relationship Type="http://schemas.openxmlformats.org/officeDocument/2006/relationships/hyperlink" Target="https://ameico.com/cdn/shop/files/BN-0159SLBKBKG_646x.jpg?v=1685134300" TargetMode="External" Id="rId26304"/><Relationship Type="http://schemas.openxmlformats.org/officeDocument/2006/relationships/hyperlink" Target="https://ameico.com/cdn/shop/files/BN-0159WHBKG_1189x.jpg?v=1685134651" TargetMode="External" Id="rId26305"/><Relationship Type="http://schemas.openxmlformats.org/officeDocument/2006/relationships/hyperlink" Target="https://ameico.com/cdn/shop/files/BN-0035SLBRG_885x.jpg?v=1685134895" TargetMode="External" Id="rId26306"/><Relationship Type="http://schemas.openxmlformats.org/officeDocument/2006/relationships/hyperlink" Target="https://ameico.com/cdn/shop/files/BN-00211whslmhg_472x.jpg?v=1685123249" TargetMode="External" Id="rId26307"/><Relationship Type="http://schemas.openxmlformats.org/officeDocument/2006/relationships/hyperlink" Target="https://ameico.com/cdn/shop/products/BN0111BKBKGsmall_401x.jpg?v=1682340811" TargetMode="External" Id="rId26308"/><Relationship Type="http://schemas.openxmlformats.org/officeDocument/2006/relationships/hyperlink" Target="https://ameico.com/cdn/shop/files/BN-0042GYGYG_998x.jpg?v=1685133701" TargetMode="External" Id="rId26309"/><Relationship Type="http://schemas.openxmlformats.org/officeDocument/2006/relationships/hyperlink" Target="https://ameico.com/cdn/shop/files/BN-0111WHPKL_878x.jpg?v=1685133087" TargetMode="External" Id="rId26310"/><Relationship Type="http://schemas.openxmlformats.org/officeDocument/2006/relationships/hyperlink" Target="https://ameico.com/cdn/shop/files/WebSq_0006_BN0106BKBKGfront_jpg_1800x.jpg?v=1691516503" TargetMode="External" Id="rId26311"/><Relationship Type="http://schemas.openxmlformats.org/officeDocument/2006/relationships/hyperlink" Target="https://www.ablogtowatch.com/wp-content/uploads/2012/07/Braun-BN10-watch-1.jpg" TargetMode="External" Id="rId26312"/><Relationship Type="http://schemas.openxmlformats.org/officeDocument/2006/relationships/hyperlink" Target="https://www.stardust.com/BN0095BKBKBTG.html" TargetMode="External" Id="rId26313"/><Relationship Type="http://schemas.openxmlformats.org/officeDocument/2006/relationships/hyperlink" Target="https://xovvdk.infiniteuploads.cloud/2025/06/braunalt.jpg" TargetMode="External" Id="rId26314"/><Relationship Type="http://schemas.openxmlformats.org/officeDocument/2006/relationships/hyperlink" Target="https://s3files.core77.com/blog/images/2013/03/braun-clock-09DW20.jpg" TargetMode="External" Id="rId26315"/><Relationship Type="http://schemas.openxmlformats.org/officeDocument/2006/relationships/hyperlink" Target="https://www.designundtext.com/de/2.1.81_braun-design-armbanduhren-gesamtprogramm-lubs-rams-hartwein-pbdd.php" TargetMode="External" Id="rId26316"/><Relationship Type="http://schemas.openxmlformats.org/officeDocument/2006/relationships/hyperlink" Target="https://s3files.core77.com/blog/images/2013/03/braun-clock-10DW30.jpg" TargetMode="External" Id="rId26317"/><Relationship Type="http://schemas.openxmlformats.org/officeDocument/2006/relationships/hyperlink" Target="https://i.ebayimg.com/images/g/Re0AAeSwdFdqu2xR/s-l1200.webp" TargetMode="External" Id="rId26318"/><Relationship Type="http://schemas.openxmlformats.org/officeDocument/2006/relationships/hyperlink" Target="https://image.jimcdn.com/app/cms/image/transf/dimension=356x10000:format=jpg/path/sd9d80bbe90551837/image/i7b8c126f4d0e526d/version/1609170768/image.jpg" TargetMode="External" Id="rId26319"/><Relationship Type="http://schemas.openxmlformats.org/officeDocument/2006/relationships/hyperlink" Target="https://image.jimcdn.com/app/cms/image/transf/dimension=356x10000:format=jpg/path/sd9d80bbe90551837/image/i7b8c126f4d0e526d/version/1609170768/image.jpg" TargetMode="External" Id="rId26320"/><Relationship Type="http://schemas.openxmlformats.org/officeDocument/2006/relationships/hyperlink" Target="https://s3files.core77.com/blog/images/2013/03/braun-clock-23AW20.jpg" TargetMode="External" Id="rId26321"/><Relationship Type="http://schemas.openxmlformats.org/officeDocument/2006/relationships/hyperlink" Target="https://i.ebayimg.com/images/g/P5wAAeSwF-5qzRk1/s-l1200.webp" TargetMode="External" Id="rId26322"/><Relationship Type="http://schemas.openxmlformats.org/officeDocument/2006/relationships/hyperlink" Target="https://www.designundtext.com/de/2.1.81_braun-design-armbanduhren-gesamtprogramm-lubs-rams-hartwein-pbdd.php" TargetMode="External" Id="rId26323"/><Relationship Type="http://schemas.openxmlformats.org/officeDocument/2006/relationships/hyperlink" Target="https://www.designundtext.com/de/2.1.81_braun-design-armbanduhren-gesamtprogramm-lubs-rams-hartwein-pbdd.php" TargetMode="External" Id="rId26324"/><Relationship Type="http://schemas.openxmlformats.org/officeDocument/2006/relationships/hyperlink" Target="https://s3files.core77.com/blog/images/2013/03/braun-clock-24AW50.jpg" TargetMode="External" Id="rId26325"/><Relationship Type="http://schemas.openxmlformats.org/officeDocument/2006/relationships/hyperlink" Target="https://www.designundtext.com/de/2.1.81_braun-design-armbanduhren-gesamtprogramm-lubs-rams-hartwein-pbdd.php" TargetMode="External" Id="rId26326"/><Relationship Type="http://schemas.openxmlformats.org/officeDocument/2006/relationships/hyperlink" Target="https://www.designundtext.com/de/2.1.81_braun-design-armbanduhren-gesamtprogramm-lubs-rams-hartwein-pbdd.php" TargetMode="External" Id="rId26327"/><Relationship Type="http://schemas.openxmlformats.org/officeDocument/2006/relationships/hyperlink" Target="https://www.designundtext.com/de/2.1.81_braun-design-armbanduhren-gesamtprogramm-lubs-rams-hartwein-pbdd.php" TargetMode="External" Id="rId26328"/><Relationship Type="http://schemas.openxmlformats.org/officeDocument/2006/relationships/hyperlink" Target="https://i.ebayimg.com/images/g/BrsAAeSwvW9qh1Cv/s-l1200.webp" TargetMode="External" Id="rId26329"/><Relationship Type="http://schemas.openxmlformats.org/officeDocument/2006/relationships/hyperlink" Target="https://www.designundtext.com/de/2.1.81_braun-design-armbanduhren-gesamtprogramm-lubs-rams-hartwein-pbdd.php" TargetMode="External" Id="rId26330"/><Relationship Type="http://schemas.openxmlformats.org/officeDocument/2006/relationships/hyperlink" Target="https://www.designundtext.com/de/2.1.81_braun-design-armbanduhren-gesamtprogramm-lubs-rams-hartwein-pbdd.php" TargetMode="External" Id="rId26331"/><Relationship Type="http://schemas.openxmlformats.org/officeDocument/2006/relationships/hyperlink" Target="https://www.designundtext.com/de/2.1.81_braun-design-armbanduhren-gesamtprogramm-lubs-rams-hartwein-pbdd.php" TargetMode="External" Id="rId26332"/><Relationship Type="http://schemas.openxmlformats.org/officeDocument/2006/relationships/hyperlink" Target="https://www.designundtext.com/de/2.1.81_braun-design-armbanduhren-gesamtprogramm-lubs-rams-hartwein-pbdd.php" TargetMode="External" Id="rId26333"/><Relationship Type="http://schemas.openxmlformats.org/officeDocument/2006/relationships/hyperlink" Target="https://i.ebayimg.com/images/g/6cUAAeSw6Dhq1z7j/s-l1200.webp" TargetMode="External" Id="rId26334"/><Relationship Type="http://schemas.openxmlformats.org/officeDocument/2006/relationships/hyperlink" Target="https://www.designundtext.com/de/2.1.81_braun-design-armbanduhren-gesamtprogramm-lubs-rams-hartwein-pbdd.php" TargetMode="External" Id="rId26335"/><Relationship Type="http://schemas.openxmlformats.org/officeDocument/2006/relationships/hyperlink" Target="https://i.ebayimg.com/images/g/eFYAAeSwqUtp2lJW/s-l1600.jpg" TargetMode="External" Id="rId26336"/><Relationship Type="http://schemas.openxmlformats.org/officeDocument/2006/relationships/hyperlink" Target="https://i.ebayimg.com/images/g/7U8AAeSw0vRqOosP/s-l1600.jpg" TargetMode="External" Id="rId26337"/><Relationship Type="http://schemas.openxmlformats.org/officeDocument/2006/relationships/hyperlink" Target="https://i.ebayimg.com/images/g/wVkAAeSwHYFpvTt5/s-l1200.webp" TargetMode="External" Id="rId26338"/><Relationship Type="http://schemas.openxmlformats.org/officeDocument/2006/relationships/hyperlink" Target="https://www.designundtext.com/de/2.1.81_braun-design-armbanduhren-gesamtprogramm-lubs-rams-hartwein-pbdd.php" TargetMode="External" Id="rId26339"/><Relationship Type="http://schemas.openxmlformats.org/officeDocument/2006/relationships/hyperlink" Target="https://i.ebayimg.com/images/g/ELMAAeSwJK9qhK5S/s-l1600.jpg" TargetMode="External" Id="rId26340"/><Relationship Type="http://schemas.openxmlformats.org/officeDocument/2006/relationships/hyperlink" Target="https://i.ebayimg.com/images/g/bkMAAeSw-qlqkuWN/s-l1200.webp" TargetMode="External" Id="rId26341"/><Relationship Type="http://schemas.openxmlformats.org/officeDocument/2006/relationships/hyperlink" Target="https://i.ebayimg.com/images/g/YZkAAeSwu0xp1d0C/s-l1600.jpg" TargetMode="External" Id="rId26342"/><Relationship Type="http://schemas.openxmlformats.org/officeDocument/2006/relationships/hyperlink" Target="https://www.designundtext.com/de/2.1.81_braun-design-armbanduhren-gesamtprogramm-lubs-rams-hartwein-pbdd.php" TargetMode="External" Id="rId26343"/><Relationship Type="http://schemas.openxmlformats.org/officeDocument/2006/relationships/hyperlink" Target="https://www.designundtext.com/de/2.1.81_braun-design-armbanduhren-gesamtprogramm-lubs-rams-hartwein-pbdd.php" TargetMode="External" Id="rId26344"/><Relationship Type="http://schemas.openxmlformats.org/officeDocument/2006/relationships/hyperlink" Target="https://www.designundtext.com/de/2.1.81_braun-design-armbanduhren-gesamtprogramm-lubs-rams-hartwein-pbdd.php" TargetMode="External" Id="rId26345"/><Relationship Type="http://schemas.openxmlformats.org/officeDocument/2006/relationships/hyperlink" Target="https://design-milk.com/images/2023/12/Braun-Paul-Smith-BN0279-Watch-Limited-Edition-1-810x696.jpg" TargetMode="External" Id="rId26346"/><Relationship Type="http://schemas.openxmlformats.org/officeDocument/2006/relationships/hyperlink" Target="https://design-milk.com/images/2023/12/Braun-Paul-Smith-BN0279-Watch-Limited-Edition-10-810x810.jpg" TargetMode="External" Id="rId26347"/><Relationship Type="http://schemas.openxmlformats.org/officeDocument/2006/relationships/hyperlink" Target="https://cdn.hiconsumption.com/wp-content/uploads/2024/03/Hodinkee-x-Braun-Watches-0-Hero.jpg" TargetMode="External" Id="rId26348"/><Relationship Type="http://schemas.openxmlformats.org/officeDocument/2006/relationships/hyperlink" Target="https://cdn.hiconsumption.com/wp-content/uploads/2024/03/Hodinkee-x-Braun-Watches-1-1000x667.jpg" TargetMode="External" Id="rId26349"/><Relationship Type="http://schemas.openxmlformats.org/officeDocument/2006/relationships/hyperlink" Target="https://braun-clocks.com/cdn/shop/products/cd29bb0b-c61d-46f2-8ddb-d6303fee2fb6@2x.jpg?v=1654600308" TargetMode="External" Id="rId26350"/><Relationship Type="http://schemas.openxmlformats.org/officeDocument/2006/relationships/hyperlink" Target="https://braun-clocks.com/cdn/shop/files/da6b7341-ae0b-4383-ba89-43021d46b84a@2x.jpg?v=1698318304" TargetMode="External" Id="rId26351"/><Relationship Type="http://schemas.openxmlformats.org/officeDocument/2006/relationships/hyperlink" Target="https://us.braun-clocks.com/cdn/shop/files/9e2c82ec-3a83-43c7-8da4-71ba1eeac2a1@2x.jpg?v=1698321549" TargetMode="External" Id="rId26352"/><Relationship Type="http://schemas.openxmlformats.org/officeDocument/2006/relationships/hyperlink" Target="https://image-cdn.hypb.st/https%3A%2F%2Fhypebeast.com%2Fimage%2F2017%2F09%2Fdezeen-braun-bn0031-watch-1.jpg?q=90&amp;w=800&amp;cbr=1&amp;fit=max" TargetMode="External" Id="rId26353"/><Relationship Type="http://schemas.openxmlformats.org/officeDocument/2006/relationships/hyperlink" Target="https://twobrokewatchsnobs.com//wp-content/uploads/2017/04/braun_tbws_2-1.jpg" TargetMode="External" Id="rId26354"/><Relationship Type="http://schemas.openxmlformats.org/officeDocument/2006/relationships/hyperlink" Target="https://twobrokewatchsnobs.com//wp-content/uploads/2017/04/braun_tbws_3.jpg" TargetMode="External" Id="rId26355"/><Relationship Type="http://schemas.openxmlformats.org/officeDocument/2006/relationships/hyperlink" Target="https://wpusa-aws-media.s3-accelerate.amazonaws.com/2021/11/clock.jpg" TargetMode="External" Id="rId26356"/><Relationship Type="http://schemas.openxmlformats.org/officeDocument/2006/relationships/hyperlink" Target="https://factqatar.com/wp-content/uploads/2020/11/BN0032BKPSG-1-FRONT.jpg" TargetMode="External" Id="rId26357"/><Relationship Type="http://schemas.openxmlformats.org/officeDocument/2006/relationships/hyperlink" Target="https://us.braun-clocks.com/cdn/shop/products/93cde4f4-840a-48b8-ae9b-4c5a76586eee@2x.jpg?v=1655299373" TargetMode="External" Id="rId26358"/><Relationship Type="http://schemas.openxmlformats.org/officeDocument/2006/relationships/hyperlink" Target="https://us.braun-clocks.com/products/braun-ladies-bn0021-classic-watch-black-dial-and-black-leather-strap" TargetMode="External" Id="rId26359"/><Relationship Type="http://schemas.openxmlformats.org/officeDocument/2006/relationships/hyperlink" Target="https://www.kulthifi.de/WebRoot/Store19/Shops/80012341/5931/5B5A/C1B6/A4D4/1A71/C0A8/2ABB/4D9F/BN0095BKSLBKG_1_FRONT_m.jpg" TargetMode="External" Id="rId26360"/><Relationship Type="http://schemas.openxmlformats.org/officeDocument/2006/relationships/hyperlink" Target="https://www.kulthifi.de/WebRoot/Store19/Shops/80012341/5931/5B5B/0533/F1B9/7CD0/C0A8/2ABB/4DFE/BN0095BKBKBKG_1_FRONT_m.jpg" TargetMode="External" Id="rId26361"/><Relationship Type="http://schemas.openxmlformats.org/officeDocument/2006/relationships/hyperlink" Target="https://www.kulthifi.de/WebRoot/Store19/Shops/80012341/5931/5B5C/244D/FC0D/A694/C0A8/2ABB/4D5C/BN0221BKBKG_1_FRONT_m.jpg" TargetMode="External" Id="rId26362"/><Relationship Type="http://schemas.openxmlformats.org/officeDocument/2006/relationships/hyperlink" Target="https://www.kulthifi.de/WebRoot/Store19/Shops/80012341/5931/5B5C/A5BC/895D/1C14/C0A8/2ABB/4D33/BN0221BKSLBKG_1_FRONT_m.jpg" TargetMode="External" Id="rId26363"/><Relationship Type="http://schemas.openxmlformats.org/officeDocument/2006/relationships/hyperlink" Target="https://www.kulthifi.de/WebRoot/Store19/Shops/80012341/5D91/B98E/682B/E0EF/BD79/0A0C/6D0C/B19B/1_m.jpg" TargetMode="External" Id="rId26364"/><Relationship Type="http://schemas.openxmlformats.org/officeDocument/2006/relationships/hyperlink" Target="https://www.kulthifi.de/WebRoot/Store19/Shops/80012341/5D91/D54E/2F8A/C522/96C2/0A0C/6D10/BF4B/1_m.jpg" TargetMode="External" Id="rId26365"/><Relationship Type="http://schemas.openxmlformats.org/officeDocument/2006/relationships/hyperlink" Target="https://www.kulthifi.de/WebRoot/Store19/Shops/80012341/5E2E/96BC/8B17/22FD/8AC9/0A0C/6D10/3D00/1_m.jpg" TargetMode="External" Id="rId26366"/><Relationship Type="http://schemas.openxmlformats.org/officeDocument/2006/relationships/hyperlink" Target="https://www.kulthifi.de/WebRoot/Store19/Shops/80012341/5E2E/A20C/3A15/86D1/14F6/0A0C/6D10/3E00/1_m.jpg" TargetMode="External" Id="rId26367"/><Relationship Type="http://schemas.openxmlformats.org/officeDocument/2006/relationships/hyperlink" Target="https://www.kulthifi.de/WebRoot/Store19/Shops/80012341/5E2E/A76E/5937/6F7A/763C/0A0C/6D0C/40E0/1_m.jpg" TargetMode="External" Id="rId26368"/><Relationship Type="http://schemas.openxmlformats.org/officeDocument/2006/relationships/hyperlink" Target="https://www.kulthifi.de/WebRoot/Store19/Shops/80012341/5931/5B5B/87F9/9B74/C5E3/C0A8/2ABB/4D67/1.jpg" TargetMode="External" Id="rId26369"/><Relationship Type="http://schemas.openxmlformats.org/officeDocument/2006/relationships/hyperlink" Target="https://novahora.com/gb/relojes-braun-classics/9090-watch-braun-classic-gents-bn0142whblg.html" TargetMode="External" Id="rId26370"/><Relationship Type="http://schemas.openxmlformats.org/officeDocument/2006/relationships/hyperlink" Target="https://imgcache.dealmoon.com/thumbimg.dealmoon.com/dealmoon/4ed/51e/d0a/00969238588bf3ac2646db2.jpg_480_480_2_653f.jpg" TargetMode="External" Id="rId26371"/><Relationship Type="http://schemas.openxmlformats.org/officeDocument/2006/relationships/hyperlink" Target="https://minimalgoods.co/assets/65d744ef0adcc24e5aa6e46c_60637b3fce68032de3e572e5_Braun-Ceramic-Watch-BN0171-3.jpeg" TargetMode="External" Id="rId26372"/><Relationship Type="http://schemas.openxmlformats.org/officeDocument/2006/relationships/hyperlink" Target="https://nz.shadestation.com/designer-watches/Braun/BN0013GYGYG" TargetMode="External" Id="rId26373"/><Relationship Type="http://schemas.openxmlformats.org/officeDocument/2006/relationships/hyperlink" Target="https://sg.shadestation.com/designer-watches/Braun/BN0082BKBKMHG" TargetMode="External" Id="rId26374"/><Relationship Type="http://schemas.openxmlformats.org/officeDocument/2006/relationships/hyperlink" Target="https://za.shadestation.com/media/thumbs/1500x1500/media/product_images/BN0032BKSLBKGfw1500fh1500.jpg" TargetMode="External" Id="rId26375"/><Relationship Type="http://schemas.openxmlformats.org/officeDocument/2006/relationships/hyperlink" Target="https://nz.shadestation.com/designer-watches/Braun/BN0013BKBKG" TargetMode="External" Id="rId26376"/><Relationship Type="http://schemas.openxmlformats.org/officeDocument/2006/relationships/hyperlink" Target="https://designcompass.org/wp-content/uploads/2026/03/beams-01-1024x768.jpg" TargetMode="External" Id="rId26377"/><Relationship Type="http://schemas.openxmlformats.org/officeDocument/2006/relationships/hyperlink" Target="https://shop.gessato.com/wp-content/uploads/w3-webp/uploads/2023/05/braun-bn0046-square-digital-watch-2-400x400.jpg.webp" TargetMode="External" Id="rId26378"/><Relationship Type="http://schemas.openxmlformats.org/officeDocument/2006/relationships/hyperlink" Target="https://i.ebayimg.com/images/g/HDIAAeSw7eRqnuJV/s-l1600.jpg" TargetMode="External" Id="rId26379"/><Relationship Type="http://schemas.openxmlformats.org/officeDocument/2006/relationships/hyperlink" Target="https://i.ebayimg.com/images/g/mEwAAeSw9GRq1rH5/s-l1600.jpg" TargetMode="External" Id="rId26380"/><Relationship Type="http://schemas.openxmlformats.org/officeDocument/2006/relationships/hyperlink" Target="https://www.barnebys.com/auctions/lot/braun-4789-aw10-sumitomo-rare-japanese-corporate-ojyP9Sq-633058322" TargetMode="External" Id="rId26381"/><Relationship Type="http://schemas.openxmlformats.org/officeDocument/2006/relationships/hyperlink" Target="https://www.elgiganten.dk/image/dv_web_D180001002186748/16609/braun-klassisk-ur-med-laderrem.jpg" TargetMode="External" Id="rId26382"/><Relationship Type="http://schemas.openxmlformats.org/officeDocument/2006/relationships/hyperlink" Target="https://www.elgiganten.dk/image/dv_web_D180001002186787/16604/braun-klassisk-ur-med-laderrem.jpg" TargetMode="External" Id="rId26383"/><Relationship Type="http://schemas.openxmlformats.org/officeDocument/2006/relationships/hyperlink" Target="https://us.braun-clocks.com/cdn/shop/products/841bfbe1-e322-4e40-b3f3-746561de0ae0@2x.jpg?v=1655299334" TargetMode="External" Id="rId26384"/><Relationship Type="http://schemas.openxmlformats.org/officeDocument/2006/relationships/hyperlink" Target="https://i.ebayimg.com/images/g/cYIAAeSw0adqSXqB/s-l1200.webp" TargetMode="External" Id="rId26385"/><Relationship Type="http://schemas.openxmlformats.org/officeDocument/2006/relationships/hyperlink" Target="https://i.ebayimg.com/images/g/K~cAAOSwmidjLvhM/s-l1200.webp" TargetMode="External" Id="rId26386"/><Relationship Type="http://schemas.openxmlformats.org/officeDocument/2006/relationships/hyperlink" Target="https://i.ebayimg.com/images/g/OMMAAeSwG7dqS2ul/s-l1200.webp" TargetMode="External" Id="rId26387"/><Relationship Type="http://schemas.openxmlformats.org/officeDocument/2006/relationships/hyperlink" Target="https://i.ebayimg.com/images/g/B0IAAeSwsFZqZHmU/s-l1200.webp" TargetMode="External" Id="rId26388"/><Relationship Type="http://schemas.openxmlformats.org/officeDocument/2006/relationships/hyperlink" Target="https://www.ebay.de/b/Braun-Armbanduhr-Bn/31387/bn_7005322427" TargetMode="External" Id="rId26389"/><Relationship Type="http://schemas.openxmlformats.org/officeDocument/2006/relationships/hyperlink" Target="https://i.ebayimg.com/images/g/0UIAAOSwiiFmpKqx/s-l1600.jpg" TargetMode="External" Id="rId26390"/><Relationship Type="http://schemas.openxmlformats.org/officeDocument/2006/relationships/hyperlink" Target="https://i.ebayimg.com/images/g/LgAAAeSwMf1o0rAg/s-l1200.webp" TargetMode="External" Id="rId26391"/><Relationship Type="http://schemas.openxmlformats.org/officeDocument/2006/relationships/hyperlink" Target="https://i.ebayimg.com/images/g/1M8AAeSwvk9qlycQ/s-l1200.webp" TargetMode="External" Id="rId26392"/><Relationship Type="http://schemas.openxmlformats.org/officeDocument/2006/relationships/hyperlink" Target="https://i.ebayimg.com/images/g/I8AAAeSwI6lqFarZ/s-l1200.webp" TargetMode="External" Id="rId26393"/><Relationship Type="http://schemas.openxmlformats.org/officeDocument/2006/relationships/hyperlink" Target="https://www.ebay.de/b/Braun-Armbanduhr-Bn/31387/bn_7005322427" TargetMode="External" Id="rId26394"/><Relationship Type="http://schemas.openxmlformats.org/officeDocument/2006/relationships/hyperlink" Target="https://i.ebayimg.com/images/g/0x0AAeSwgOZoGniw/s-l1200.webp" TargetMode="External" Id="rId26395"/><Relationship Type="http://schemas.openxmlformats.org/officeDocument/2006/relationships/hyperlink" Target="https://ifdesign.com/en/winner-ranking/project/braun-bn115/86345" TargetMode="External" Id="rId26396"/><Relationship Type="http://schemas.openxmlformats.org/officeDocument/2006/relationships/hyperlink" Target="https://i.ebayimg.com/images/g/Hk8AAeSw~ttqoJw0/s-l1200.webp" TargetMode="External" Id="rId26397"/><Relationship Type="http://schemas.openxmlformats.org/officeDocument/2006/relationships/hyperlink" Target="https://i.ebayimg.com/images/g/TuUAAeSwX8RqFf8r/s-l1200.webp" TargetMode="External" Id="rId26398"/><Relationship Type="http://schemas.openxmlformats.org/officeDocument/2006/relationships/hyperlink" Target="https://i.ebayimg.com/images/g/RBsAAeSwRzdqtjCs/s-l1200.webp" TargetMode="External" Id="rId26399"/><Relationship Type="http://schemas.openxmlformats.org/officeDocument/2006/relationships/hyperlink" Target="https://i.ebayimg.com/images/g/KscAAeSwSz5qGUzZ/s-l1200.webp" TargetMode="External" Id="rId26400"/><Relationship Type="http://schemas.openxmlformats.org/officeDocument/2006/relationships/hyperlink" Target="https://image.rakuten.co.jp/shinwashop/cabinet/kes/braun-bnh0021bk_01.jpg" TargetMode="External" Id="rId26401"/><Relationship Type="http://schemas.openxmlformats.org/officeDocument/2006/relationships/hyperlink" Target="https://image.rakuten.co.jp/shinwashop/cabinet/kes/braun-bnh0021wh_01.jpg" TargetMode="External" Id="rId26402"/><Relationship Type="http://schemas.openxmlformats.org/officeDocument/2006/relationships/hyperlink" Target="https://www.slideshare.net/valdirsoares/braun-catalogue-2015web" TargetMode="External" Id="rId26403"/><Relationship Type="http://schemas.openxmlformats.org/officeDocument/2006/relationships/hyperlink" Target="https://www.slideshare.net/valdirsoares/braun-catalogue-2015web" TargetMode="External" Id="rId26404"/><Relationship Type="http://schemas.openxmlformats.org/officeDocument/2006/relationships/hyperlink" Target="https://www.slideshare.net/valdirsoares/braun-catalogue-2015web" TargetMode="External" Id="rId26405"/><Relationship Type="http://schemas.openxmlformats.org/officeDocument/2006/relationships/hyperlink" Target="https://www.slideshare.net/valdirsoares/braun-catalogue-2015web" TargetMode="External" Id="rId26406"/><Relationship Type="http://schemas.openxmlformats.org/officeDocument/2006/relationships/hyperlink" Target="https://www.slideshare.net/valdirsoares/braun-catalogue-2015web" TargetMode="External" Id="rId26407"/><Relationship Type="http://schemas.openxmlformats.org/officeDocument/2006/relationships/hyperlink" Target="https://www.manualslib.com/brand/braun/watch.html" TargetMode="External" Id="rId26408"/><Relationship Type="http://schemas.openxmlformats.org/officeDocument/2006/relationships/hyperlink" Target="https://www.manualslib.com/brand/braun/watch.html" TargetMode="External" Id="rId26409"/><Relationship Type="http://schemas.openxmlformats.org/officeDocument/2006/relationships/hyperlink" Target="https://item.fril.jp/af429bcdeabb6157ef73e96836e168d1" TargetMode="External" Id="rId26410"/><Relationship Type="http://schemas.openxmlformats.org/officeDocument/2006/relationships/hyperlink" Target="https://image.rakuten.co.jp/shinwashop/cabinet/kes2/braun-bn0024_01.jpg" TargetMode="External" Id="rId26411"/><Relationship Type="http://schemas.openxmlformats.org/officeDocument/2006/relationships/hyperlink" Target="https://us.braun-clocks.com/cdn/shop/products/89a272a5-ccdf-460e-829f-930cea020f4b@2x.jpg?v=1655299282" TargetMode="External" Id="rId26412"/><Relationship Type="http://schemas.openxmlformats.org/officeDocument/2006/relationships/hyperlink" Target="https://us.braun-clocks.com/cdn/shop/products/fc50cff2-2bd3-4245-832f-79926c5eb546@2x.jpg?v=1655299436" TargetMode="External" Id="rId26413"/><Relationship Type="http://schemas.openxmlformats.org/officeDocument/2006/relationships/hyperlink" Target="https://braun-clocks.com/collections/all/products/braun-gents-bn0281-analogue-interchangeable-watch-set-black-dial-and-black-leather-strap-additional-blue-silicon-strap" TargetMode="External" Id="rId26414"/><Relationship Type="http://schemas.openxmlformats.org/officeDocument/2006/relationships/hyperlink" Target="https://braun-clocks.com/collections/all/products/braun-unisex-bn0281-analogue-interchangeable-watch-set-black-dial-and-stainless-steel-mesh-bracelet-additional-grey-silicon-strap" TargetMode="External" Id="rId26415"/></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idealizada em 2018 por Elshan Tang (dono da Zelos), Stuart Ho e Justin Chiam e constituída no início de 2019. O primeiro modelo, o mergulhador Ironclad 40 (500 m, Sellita SW200-1, luneta cerâmica, safira duplo-domo), estreou no Kickstarter em agosto de 2019, financiado em minutos, com versões de mostrador de meteorito. Vieram depois o Flagship 40 (200 m, Miyota 9015, luneta de safira, 2021), o Pathfinder 40 (200 m, Seiko NH35) e o Tribune 38 (relógio social de mostrador setorizado, Miyota 9015, Kickstarter 2022). O nome vem do grego "áxios" (digno, merecedor).</t>
        </is>
      </c>
      <c r="J143" s="17" t="inlineStr">
        <is>
          <t>Ironclad 40, Flagship 40, Pathfinder 40, Tribune 38</t>
        </is>
      </c>
      <c r="K143" t="inlineStr">
        <is>
          <t>https://axioswatches.com/cdn/shop/files/Final_A-02_x200.png?v=1614304079</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único modelo, Metropolitan (Kickstarter 2018), tem case cushion de 44mm inspirado em arquitetura retrô e paisagens urbanas modernas, mostrador sanduíche multicamadas totalmente revestido de Super-LumiNova e movimento Miyota 9015 slim; saiu em 4 versões (MT-01 a MT-04) numa edição limitada de 300 peças no total e está esgotado. A marca parece inativa: o domínio ayerswatches.com hoje mostra outra empresa (Northbridge Mechanical Watch Co.).</t>
        </is>
      </c>
      <c r="J144" s="17" t="inlineStr">
        <is>
          <t>Metropolitan (MT-01 a MT-04)</t>
        </is>
      </c>
    </row>
    <row r="145">
      <c r="A145" s="26"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por Babak "Bobby" Ermankhah (o site oficial o chama de Bobby Azad e data a fundação em 2005; outras fontes falam em 2008, com os sócios Eddie Egas e Victor Rodriquez),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A primeira coleção, de 2009, teve peças limitadas doadas ao St. Jude Children's Research Hospital. Também opera como full-service de compra/venda/restauro de marcas de luxo (Rolex, Patek, AP). A linha "Legends of the Game" homenageia ícones do esporte e da música (Daddy Yankee, Ice-T, Dr. J, Rev Run, DJ Alex Sensation).</t>
        </is>
      </c>
      <c r="J145" s="17" t="inlineStr">
        <is>
          <t>Unique Collection (18K), Selfani, Power Tourbillion, Brooklyn Edition, Legends of the Game (Alex Sensation, Ice-T, Revrun), Johnny Marines, HAL-YWOOD, Zada, Moon Phase, Classic, Classic Skeleton, Arash</t>
        </is>
      </c>
      <c r="K145" t="inlineStr">
        <is>
          <t>https://azadwatch.com/cdn/shop/files/Azad-Watch-Logo.webp?v=1742223870</t>
        </is>
      </c>
    </row>
    <row r="146">
      <c r="A146" s="26"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t>
        </is>
      </c>
      <c r="I146" s="17" t="inlineStr">
        <is>
          <t>Azimuth é uma marca Swiss Made fundada em 2003 em Singapura por Christopher Long e Alvin Lye, apaixonados por relógios. O primeiro modelo foi o Bombardier I (2004), da coleção militar Militare-1, com movimentos Fontainemelon vintage. Depois a produção foi para Neuchâtel (Suíça), com o relojoeiro Giuseppe Picchi como diretor técnico, e a marca ficou conhecida por designs mecânicos excêntricos e lúdicos: o SP-1 Spaceship (horas saltantes, 2008), o Mr. Roboto (robô de brinquedo dos anos 1950, 2008/2009), o Back in Time (primeiro relógio de ponteiro único a girar no sentido anti-horário, 2009), o SP-1 Roulette (roleta funcional), o SP-1 Landship inspirado em tanques da Primeira Guerra, e a linha Automobile com Gran Turismo, Twin Turbo e Crazy Rider. Movimentos suíços ETA/Sellita/Unitas modificados com módulos próprios. Presença cult entre colecionadores de relógios não convencionais.</t>
        </is>
      </c>
      <c r="J146" s="17" t="inlineStr">
        <is>
          <t>SP-1 Landship, Mr. Roboto, SP-1 Roulette, Gran Turismo, Back in Time</t>
        </is>
      </c>
      <c r="K146" t="inlineStr">
        <is>
          <t>https://static.wixstatic.com/media/c258fe_cedb9a4880f1485a9bbb41bea869967a~mv2.png</t>
        </is>
      </c>
      <c r="L146" t="inlineStr">
        <is>
          <t>Parcial – azimuthwatch.com: páginas antigas (/product/..., team.php) e a página 2 das coleções Past Collections e Sci-Fi não abrem ou não aparecem em busca; revisitar com navegador</t>
        </is>
      </c>
    </row>
    <row r="147">
      <c r="A147" s="26"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c r="K147" t="inlineStr">
        <is>
          <t>https://cdn.shopify.com/s/files/1/0125/7792/files/BRM-logo.jpg?228131</t>
        </is>
      </c>
      <c r="L147" t="inlineStr">
        <is>
          <t>Parcial – brm-chronographes.com: fotos dos produtos não aparecem na leitura automática e o catálogo completo (api.brm-chronographes.com/api/public/catalogue) não pôde ser aberto; revisitar com navegador</t>
        </is>
      </c>
      <c r="M147" t="inlineStr">
        <is>
          <t>G desatualizado: site atual brm-chronographes.com (brm-manufacture.com é o endereço antigo). I: primeiro modelo GP-44 (2003), V6/V12 em 2004, V12-44 lançado em set/2005; algumas fontes dizem que a marca faz cronógrafos desde 2002. J confere (V12-44, R50, Birotor, MK-44 encontrados).</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c r="K148" t="inlineStr">
        <is>
          <t>https://en.worldtempus.com/sites/default/files/styles/brand_logo_1x/public/2026-04/ba111od_logo_2026_0.jpg?itok=E4BvSPHS</t>
        </is>
      </c>
      <c r="M148" t="inlineStr">
        <is>
          <t>J: "Veblen Dilemma" é o Chapter 4.1 T.V.D. (turbilhão de 2021), não o Chapter 2 (Chapter 2 = Diamonds, 2.1–2.4). I: dados conferem (fundada em 2019 por Thomas Baillod em Neuchâtel; turbilhão Chapter 4.1 abaixo de CHF 5.000); pode tirar o "[⚠️ verificar]".</t>
        </is>
      </c>
    </row>
    <row r="149">
      <c r="A149" s="26"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c r="K149" t="inlineStr">
        <is>
          <t>https://images.squarespace-cdn.com/content/v1/5cdbe18251f4d49c03e5c886/433a4927-5612-4fa6-9707-73b74f247dd3/Logotype+Backes+%26+Strauss.webp?format=1500w</t>
        </is>
      </c>
      <c r="M149" t="inlineStr">
        <is>
          <t>I: datas conferem (1789 em Hanau; relógios desde 2006/2007 com o grupo Franck Muller) — pode tirar o [⚠️ verificar]. J incompleta: faltam Mayfair, W1, Queen of Hearts, Renaissance, Ballerina, Royal/Masterpieces.</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c r="K150" t="inlineStr">
        <is>
          <t>https://lh7-us.googleusercontent.com/sitesv-images-rt/AMxu72vJWvEnf5ZPWxUEvBsIAISLwRWgAvQQ1vTGipX-f_Ra0BViCiBtFZRA1cJuCFw7pfdUlXdbd8l7KiRwrCAmJu2uxL-F7lCqot8X4n8a0UJH4LUyfbVtzZ15S-k2mfyj34On4O6dgmpdanrCrtnCKntbnqqyq6kcBXQ9cfk=w16383</t>
        </is>
      </c>
      <c r="M150" t="inlineStr">
        <is>
          <t>B/C vazios: Singapura. G vazio: badgerwatches.com. I genérico: fundador Leroy Xavier Zhong; 1º modelo Islander Automatic (Kickstarter set/2019, Sellita SW200-1). J genérico: só existe a série Islander (Onyx Black, Azure Blue, Sage Green, Origin Edition 99 pç). Não confundir com Badger Outdoor (quartzo barato, outra marca).</t>
        </is>
      </c>
    </row>
    <row r="151">
      <c r="A151" s="26"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c r="K151" t="inlineStr">
        <is>
          <t>https://www.badollet.com/layout/images/logo-grey.svg</t>
        </is>
      </c>
      <c r="M151" t="inlineStr">
        <is>
          <t>I: datas divergentes — site oficial: família em Genebra desde 1555 e 1º mestre relojoeiro (Pierre III) em 1635; Jean-Moïse Badollet &amp; Cie fundada em 1854; contém '[⚠️ verificar]' (empresa Badollet SA segue ativa, Place du Molard 4, Genebra). J incompleta: faltam Crystalball (Bamboo, Round Bamboo, Chronograph, Stellaire), Tourbillon Stellaire e La Stellaire; 'Observatoire 1872' é Minute Repeater.</t>
        </is>
      </c>
    </row>
    <row r="152">
      <c r="A152" s="26"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em 1891 por Webster Clay (Webb C.)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t>
        </is>
      </c>
      <c r="J152" s="17" t="inlineStr">
        <is>
          <t>Engineer Master II, Engineer Hydrocarbon, Engineer III, Engineer M, Roadmaster, Trainmaster, Fireman, Conductor</t>
        </is>
      </c>
      <c r="K152" t="inlineStr">
        <is>
          <t>https://www.ballwatch.com/catalog/view/theme/ballwatch/images/BALL-logo.svg</t>
        </is>
      </c>
      <c r="L152" t="inlineStr">
        <is>
          <t>Parcial – ballwatch.com: páginas 2+ das coleções (watchfinder, EH, Roadmaster, Engineer M) e listagem completa do catálogo não abrem para leitura automática; revisitar com navegador</t>
        </is>
      </c>
    </row>
    <row r="153">
      <c r="A153" s="26" t="inlineStr">
        <is>
          <t>Ballast</t>
        </is>
      </c>
      <c r="B153" s="17" t="inlineStr">
        <is>
          <t>Hong Kong</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ballast1903.com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com identidade britânica.</t>
        </is>
      </c>
      <c r="J153" s="17" t="inlineStr">
        <is>
          <t>Trafalgar, Amphion, Holland, Odin, Valiant, Perisher, Torbay, Vanguard, Jolly Roger</t>
        </is>
      </c>
      <c r="K153" t="inlineStr">
        <is>
          <t>https://www.ballast1903.com/cdn/shop/files/checkout_logo_30_410x.png?v=1613150044</t>
        </is>
      </c>
    </row>
    <row r="154">
      <c r="A154" s="26"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c r="K154" t="inlineStr">
        <is>
          <t>https://www.balmainwatches.com/static/version1792407578/frontend/Balmain/balmain-theme/en_GB/images/logo.svg</t>
        </is>
      </c>
      <c r="M154" t="inlineStr">
        <is>
          <t>C: sede real é Saint-Imier (Montres Pierre Balmain, Swatch Group), não Bienne / Le Locle. I: a Balmain continua no Swatch Group (licença 1987–1995; direitos exclusivos desde dez/1995, segundo swatchgroup.com e o site oficial); não achei mudança para a MHVJ em 2019. J: linha 'Éria' não encontrada.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c r="K155" t="inlineStr">
        <is>
          <t>https://cdn.shopify.com/s/files/1/0260/6874/6349/files/logo_balmont_black.jpg?v=1687517898</t>
        </is>
      </c>
      <c r="M155" t="inlineStr">
        <is>
          <t>J incompleto: há também BDX006 (verde, 2024) e a série LAX002/LAX003/LAX004/LAX007 (2025-26). BDX005 não existe/não encontrado.</t>
        </is>
      </c>
    </row>
    <row r="156">
      <c r="A156" s="26"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c r="K156" t="inlineStr">
        <is>
          <t>https://cdn.shopify.com/s/files/1/0012/9299/2583/files/logobaltic.png?v=1633605441</t>
        </is>
      </c>
      <c r="M156" t="inlineStr">
        <is>
          <t>I: tirar '[⚠️ verificar]'; 'Peren' não existe — a colaboração é com Perpétuel (boutique de Dubai). Fundação: 2016 (site oficial), primeiros relógios em 2017. J: Bicompax 003 saiu de linha em abril de 2025; MR01 hoje se chama MR Classic; faltam Scalegraph, Prismic e Heures du Monde.</t>
        </is>
      </c>
    </row>
    <row r="157">
      <c r="A157" s="26"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c r="K157" t="inlineStr">
        <is>
          <t>https://www.bamfordwatchdepartment.com/wp-content/uploads/2024/06/bwd-logo-icon-1.png</t>
        </is>
      </c>
      <c r="M157" t="inlineStr">
        <is>
          <t>G aponta bamfordwatchdepartment.com (customização/colaborações BWD); os relógios próprios ficam em bamfordlondon.com. I: fundação 2004 (BWD), mas o site da Bamford London diz "Est. 2009" e a Jura cita 2016; I tem "[⚠️ verificar]". J poderia incluir B80, D-300, Mayfair 2.0 e Nepro.</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c r="K158" t="inlineStr">
        <is>
          <t>https://cdn.shopify.com/s/files/1/2996/3226/files/Bangalore_Logo_Color_Positive_PNG_RGB.png</t>
        </is>
      </c>
      <c r="M158" t="inlineStr">
        <is>
          <t>J incompleto: falta a coleção Peninsula Professional (2025, hoje a principal) e o relógio de bolso Forty Seven (2026). I com "[⚠️ verificar]": confere no essencial (fundada em 2018 por Nirupesh Joshi e Mercy Amalraj; MACH 1X com metal de MiG-21; Apogee qualificado para o espaço em 2024); não achei confirmação de que a Renaissance homenageie a arquitetura de Bengaluru.</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c r="M159" t="inlineStr">
        <is>
          <t>A: o nome da marca é Barrelhand (Project 1 é o primeiro modelo). F 400000 parece alto: o Project 1 custou US$ 30.000 (20 peças) e o Monolith custa US$ 9.750. G ok (barrelhand.com).</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c r="K160" t="inlineStr">
        <is>
          <t>https://thumb.wikimedia.org/wikipedia/commons/thumb/7/79/BG_LOGO_2023.jpg/330px-BG_LOGO_2023.jpg</t>
        </is>
      </c>
      <c r="M160" t="inlineStr">
        <is>
          <t>Fundação: 2010 segundo a marca e a imprensa; o diretório de ex-alunos da Univ. de Calgary diz 2011. D/I ok. J ok (há também Sandon 34 e Sandon Original).</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c r="K161" t="inlineStr">
        <is>
          <t>https://static.wixstatic.com/media/56e2eb_a40a62f8e3544962906978bb16cd3e90~mv2.png</t>
        </is>
      </c>
      <c r="M161" t="inlineStr">
        <is>
          <t>C: o Kickstarter registra a empresa em Tilburg (o nome comercial é 'Batavi Watches Amsterdam'). Fundação 2017 não confirmada nas fontes; 1º projeto (Noordzee) não chegou a ser produzido; 1º relógio produzido: Kosmopoliet GMT (2020).</t>
        </is>
      </c>
    </row>
    <row r="162">
      <c r="A162" s="26"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c r="L162" t="inlineStr">
        <is>
          <t>Site fora do ar – bathyswatch.com redireciona para um site alheio e bathyshawaii.com não aparece nas buscas (marca aparentemente encerrada); revisitar com navegador</t>
        </is>
      </c>
      <c r="M162" t="inlineStr">
        <is>
          <t>G: bathyshawaii.com fora do ar (o site antigo bathyswatch.com redireciona para site alheio); marca aparentemente encerrada (WatchUSeek). D/I: o Cesium 133 (relógio atômico) ficou em protótipos/lote de 10 no Kickstarter de 2014. 1º lote (100 Fathoms Quartz) saiu no fim de 2005. C: sede em Kapa'a, Kauai. Logo não encontrado.</t>
        </is>
      </c>
    </row>
    <row r="163">
      <c r="A163" s="26"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c r="K163" t="inlineStr">
        <is>
          <t>https://www.watchpatrol.net/static/explorer/img/logos/baume-mercier.b1b40404f851.png</t>
        </is>
      </c>
      <c r="M163" t="inlineStr">
        <is>
          <t>D e I citam o grupo Richemont: em 2026 a Richemont fechou acordo de venda da Baume &amp; Mercier ao Damiani Group (comunicado oficial). I ainda tem "[⚠️ verificar]". Fundação (Les Bois, 1830) e sociedade com Paul Mercier (Genebra, 1918) conferem.</t>
        </is>
      </c>
    </row>
    <row r="164">
      <c r="A164" s="26"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c r="K164" t="inlineStr">
        <is>
          <t>https://images.ctfassets.net/jxsy204u8e5z/44s3j6kHXBZ0h0gEhlPu22/e780d856a7b162200b48025615fa041f/Bausele-logo-australia-orange-bauselewatches.png</t>
        </is>
      </c>
      <c r="M164" t="inlineStr">
        <is>
          <t>I: Christophe Hoppé é suíço de nascimento (Wikipedia), não belga; I ainda traz '[⚠️ verificar]'. J: 'Vintage 2.0' é smartwatch híbrido (2019–2020); linhas atuais são Elemental, Sydney Diver, OceanMoon V.</t>
        </is>
      </c>
    </row>
    <row r="165">
      <c r="A165" s="26"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c r="K165" t="inlineStr">
        <is>
          <t>https://www.pressetext.com/nfs/185/093/logo/logo.jpg</t>
        </is>
      </c>
      <c r="L165" t="inlineStr">
        <is>
          <t>Site bloqueado – bavarian-crono.de (loja oficial) não abre para leitura automática (erro do servidor); revisitar com navegador</t>
        </is>
      </c>
      <c r="M165" t="inlineStr">
        <is>
          <t>C vazio: Ensdorf (Oberpfalz), Baviera. G vazio: site bavarian-crono.de (loja; parece fora do ar). D/I/J genéricos: a marca faz relógios que copiam velocímetros de carros clássicos (VW Fusca/Kombi/Golf, Mercedes, BMW, Jaguar, Bugatti), com movimentos suíços Ronda/ETA (não japoneses); empresa Bavarian Crono Technology, designer Eckehard R. Franz.</t>
        </is>
      </c>
    </row>
    <row r="166">
      <c r="A166" s="26"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c r="M166" t="inlineStr">
        <is>
          <t>J incompleto: faltam Celestial e Sovereign (2019–2020, calibres Vaucher), Celestial Voyager Atlantic, Supersonic e Arctic Sunrise, e o relógio de mesa Celestial Infinity.</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c r="K167" t="inlineStr">
        <is>
          <t>https://beaubleu-paris.com/cdn/shop/files/beaubleu_logo_2x_49f7d510-df3f-43f7-9d5b-e04a7236f3e2.png?v=1699658634&amp;width=420</t>
        </is>
      </c>
      <c r="M167" t="inlineStr">
        <is>
          <t>G errado: o site oficial é beaubleu-paris.com (beaubleu.com não é o da marca). Fundador: Nicolas Ducoudert Pham. Faltam em J: Seconde Française, Ecce, Ecce Figura e La Pièce (Monnaie de Paris); 'Intrepide' é versão da Union, não coleção. Movimentos: Miyota 9015 (B01, Union, Vitruve, Ecce) e France Ebauches (Seconde Française, La Pièce).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c r="K168" t="inlineStr">
        <is>
          <t>https://beaucroftwatches.com/cdn/shop/files/Beaucroft_Simplified_logo_blue_150x.png?v=1707833411</t>
        </is>
      </c>
      <c r="M168" t="inlineStr">
        <is>
          <t>Fundadores: Matt e Karim. Falta em J a linha Senate (licenciada pela Universidade de Cambridge, 2022) e o Bespoke (sob encomenda, 2023). Em I, o artista Penfold é de Bristol e a edição foi para o British Watchmakers' Day 2025, não com instituição de Cambridge. Montagem: Horologium e, no Contour GMT, Loupe Works (Sussex).</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c r="K169" t="inlineStr">
        <is>
          <t>https://www.beaufort-watches.com/cdn/shop/files/Beaufort_Logotype_black_RGB.png</t>
        </is>
      </c>
      <c r="M169" t="inlineStr">
        <is>
          <t>G vazio: site oficial beaufort-watches.com. C vazio: Auckland (showroom em Jervois Road; montagem em Taupo). Fundador Robert Kwok; projeto desde 2018, lançamento no Kickstarter em 2019 (Aerotimer). I errado: o nome vem do bombardeiro Bristol Beaufort da Força Aérea da Nova Zelândia, não da escala Beaufort de vento. J genérico: coleções Aerotimer, Seatrekker, Pulsatimer, Fiordland GMT, Bicompax e Permian Rift.</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c r="K170" t="inlineStr">
        <is>
          <t>https://beauregard.ch/storage/settings/1/site_logo/cd23c24a-e156-498b-8137-524bcca4d350.svg</t>
        </is>
      </c>
      <c r="M170" t="inlineStr">
        <is>
          <t>D: 'dôme de saphir' não encontrado nas fontes. I: Dahlia com lápis-lazúli não encontrado (pedras vistas: madrepérola, corais, turquesa, opala de fogo, fosfossiderita); marca lançada em 2018, ateliê de pedras em Montreal; tirar '[⚠️ verificar]'. J incompleto: faltam Lili Bouton, Lili Candy, Ulysse (× Vianney Halter). H: Instagram ligado no site é @beauregardwatches. F 300000 alto para a linha Lili (CHF 16–38 mil); só Dahlia passa de CHF 200 mil.</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c r="K171" t="inlineStr">
        <is>
          <t>https://i0.wp.com/bedaawatches.com/wp-content/uploads/2024/04/beda_a-transparent-04-e1711999405292.png</t>
        </is>
      </c>
      <c r="M171" t="inlineStr">
        <is>
          <t>G errado: site oficial é bedaawatches.com (bedaa.com não é da marca). H: Instagram oficial @bedaaofficial. I: fundador é Hader Al Suwaidi (grupo Albidaa); CEO e designer Sohaib Maghnam — 'Mohammed Al-Darwish' não confirmado. Marca com origem em 2016 (Albidaa), lançada como Beda'a em abr/2024. J genérico: coleções Angles, Eclipse, Eclipse II, Fortress, Attrayant.</t>
        </is>
      </c>
    </row>
    <row r="172">
      <c r="A172" s="26"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c r="K172" t="inlineStr">
        <is>
          <t>https://en.worldtempus.com/sites/default/files/styles/brand_logo_1x/public/media/brand/bedatco_logo_t.png</t>
        </is>
      </c>
      <c r="L172" t="inlineStr">
        <is>
          <t>Site bloqueado – bedat.com não aparece em nenhuma busca (não pôde ser aberto sem aprovação); revisitar com navegador</t>
        </is>
      </c>
      <c r="M172" t="inlineStr">
        <is>
          <t>G: bedat.com não apareceu em nenhuma busca (não confirmado se está no ar). I: Gucci comprou 85% em 2000 e 100% em 2005; LuxuryConcepts (Malásia) desde 2009 – status atual não confirmado. J: faltam as linhas No. 33 e Extravaganza (alta joalheria); No. 1 é de 2003, No. 8 de 2004, No. 2 de 2008.</t>
        </is>
      </c>
    </row>
    <row r="173">
      <c r="A173" s="26"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c r="K173" t="inlineStr">
        <is>
          <t>https://www.behrenswatches.com/static/upload/image/20231012/1697092520432782.png</t>
        </is>
      </c>
      <c r="M173" t="inlineStr">
        <is>
          <t>G errado: site oficial é behrenswatches.com (loja oficial behrenswatches.shop). I: fundador é Lin Bingqiang (2012; cofundador Eric So, segundo a Europa Star), não 'Bonzer Ni'; 'BHS36 Space Traveller' não existe — o Space Traveller é o Interstellar Travel, ref. B012B/BHR012. Retirar o '[⚠️ verificar]' depois de conferir.</t>
        </is>
      </c>
    </row>
    <row r="174">
      <c r="A174" s="26"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c r="K174" t="inlineStr">
        <is>
          <t>http://www.europastar.com/IMG/logo/arton1004084111.jpg</t>
        </is>
      </c>
      <c r="L174" t="inlineStr">
        <is>
          <t>Site bloqueado – beijingwatch.com (en./m./wap.) redireciona https→http em laço e o robots bloqueia a busca; só os títulos dos produtos aparecem nos buscadores; revisitar com navegador. A loja internacional beijingwatches.com abre normalmente.</t>
        </is>
      </c>
      <c r="M174" t="inlineStr">
        <is>
          <t>G ok (beijingwatch.com), mas a loja internacional é beijingwatches.com. I/J: 'Zun Da Ming Enamel' não encontrado em nenhuma fonte; o nome oficial do tourbillon é 'Wuji' (无极). I tem '[⚠️ verificar]'. Marca vende como 'Beijing' (北京表).</t>
        </is>
      </c>
    </row>
    <row r="175">
      <c r="A175" s="26"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c r="K175" t="inlineStr">
        <is>
          <t>https://1000logos.net/wp-content/uploads/2023/10/Bell-and-Ross-Logo.png</t>
        </is>
      </c>
      <c r="M175" t="inlineStr">
        <is>
          <t>Fundação divergente: a página História do site oficial (bellross.com) diz 1994; a coluna I diz 1992. Coluna I ainda tem '[⚠️ verificar]'.</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c r="K176" t="inlineStr">
        <is>
          <t>https://magrette.com/assets/belmoto/logo-footer.png</t>
        </is>
      </c>
      <c r="L176" t="inlineStr">
        <is>
          <t>Site bloqueado – belmoto.gt (robots.txt bloqueia leitura automática; páginas só aparecem em busca); loja oficial dentro de magrette.com; revisitar com navegador</t>
        </is>
      </c>
      <c r="M176" t="inlineStr">
        <is>
          <t>G: belmoto.gt bloqueia leitura automática; a loja oficial fica em magrette.com (categoria Belmoto Timepieces). J: 'Double Black' é versão do Tourer e do Track-Day, não modelo à parte. Marca com 7 versões no lançamento (dez/2015), sem novidades depois.</t>
        </is>
      </c>
    </row>
    <row r="177">
      <c r="A177" s="26"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c r="K177" t="inlineStr">
        <is>
          <t>https://watcheers.io/wp-content/uploads/2026/05/Benarus-watch-brand-logo-1.jpg</t>
        </is>
      </c>
      <c r="M177" t="inlineStr">
        <is>
          <t>Empresa vendedora também aparece como Stevral ("Stevral, formerly Benarus", de Steve Laughlin); site benaruswatch.com confere. Fundador: I cita Ralf Schreiner (Barracuda) — confere com Gear Patrol.</t>
        </is>
      </c>
    </row>
    <row r="178">
      <c r="A178" s="26"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c r="K178" t="inlineStr">
        <is>
          <t>https://cdn.shopify.com/s/files/1/2641/6826/files/Benrus_Crest_Logo_BG.png?v=1743517360</t>
        </is>
      </c>
      <c r="M178" t="inlineStr">
        <is>
          <t>B/C: a Benrus de hoje é Swiss Made e opera a partir da Suíça (relançada em 2020; origem Nova York). I: '[⚠️ verificar status atual]' – marca ativa, linha atual 2025–26 (Type 1/2 Mil Spec, DTU, #3061, Sky Chief, Ultra-Deep, Type 3X). I: 'relógios usados por JFK' – trata-se de um Benrus de ouro dado a Kennedy na campanha de 1960 (a história oficial fala em presente de 1963). Site benrus.com abre (Shopify).</t>
        </is>
      </c>
    </row>
    <row r="179">
      <c r="A179" s="26"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c r="K179" t="inlineStr">
        <is>
          <t>https://www.jochenbenzinger.de/themes/benzinger/images/logo.gif</t>
        </is>
      </c>
      <c r="M179" t="inlineStr">
        <is>
          <t>H errado: o Instagram ligado no site oficial é @benzingerwatches. I: ateliê em Pforzheim desde 1978 segundo a Phillips (I diz 1988). Jaeger &amp; Benzinger (Baden-Baden, com Kay Jaeger) não tem linha na aba Marcas. 'Benzinger Boutique' é linha da Grieb &amp; Benzinger.</t>
        </is>
      </c>
    </row>
    <row r="180">
      <c r="A180" s="26"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c r="K180" t="inlineStr">
        <is>
          <t>https://bergstern.ch/img/bergstern.png</t>
        </is>
      </c>
      <c r="M180" t="inlineStr">
        <is>
          <t>C vazio: Sarnen (Obwalden) – endereço Bergstern/R2 Trade, Feldstrasse 2. G vazio: site bergstern.ch. Marca própria da rede polonesa Apart (importador R2 Center, Suchy Las). I fala em movimentos japoneses: na verdade são suíços (Ronda, ETA, ISA, Sellita SW200). J genérico: coleções Active, Harmony e Brilliance. D genérico.</t>
        </is>
      </c>
    </row>
    <row r="181">
      <c r="A181" s="26"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c r="M181" t="inlineStr">
        <is>
          <t>J está incompleto: além de Classic, Ceramic, Titanium e Max René, a marca tem Solar, Ultra Slim, Pebble (design KiBiSi), Arctic Circle (automático), Charity/Time to Care e Radio Controlled.</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c r="M182" t="inlineStr">
        <is>
          <t>G vazio: nenhum site oficial encontrado. C vazio. D/J genéricos: as únicas fontes (Bernardwatch, Montre24) descrevem divers automáticos ETA 2824, 100 m, ~US$200, não 'clássicos'. Instagram @bernewatches não encontrado em busca.</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c r="K183" t="inlineStr">
        <is>
          <t>https://images.squarespace-cdn.com/content/v1/6485663d3754347e80149370/eda55834-1847-46e5-9f82-f15349af3d5d/Header-1c.png?format=1500w</t>
        </is>
      </c>
      <c r="M183" t="inlineStr">
        <is>
          <t>G errado: site oficial é berneron.ch (berneron.com não existe em busca). C: sede em Neuchâtel (site oficial), não Genebra. J: 'Argent' e 'Mirage Rattrapante' não encontrados; coleções reais: Mirage 38 (Sienna, Prussian Blue, Miroir), Mirage 34 (Lapis Lazuli, Tiger Eye, Viridian) e Quantième Annuel (2025). F (350.000) acima dos preços oficiais (CHF 55–140 mil). I: empresa criada em set/2022.</t>
        </is>
      </c>
    </row>
    <row r="184">
      <c r="A184" s="26"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c r="K184" t="inlineStr">
        <is>
          <t>https://r2.watchonista.com/app/uploads/Lederer-logo-watchonista.webp</t>
        </is>
      </c>
      <c r="M184" t="inlineStr">
        <is>
          <t>G: lederer-watches.com não aparece em nenhuma busca; a AHCI indica ledererwatches.com (não aberto). A marca hoje assina só LEDERER; BLU (Bernhard Lederer Universe, c. 2000–2013) era a fase anterior. I marcado [⚠️ verificar]: CIC ganhou o prêmio Inovação do GPHG 2021 e o Observatory Chronometer o de Cronometria em 2024; o Gagarin Tourbillon é de 2011.</t>
        </is>
      </c>
    </row>
    <row r="185">
      <c r="A185" s="26"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c r="K185" t="inlineStr">
        <is>
          <t>https://www.bernhardtwatch.com/cdn/shop/files/bernhardt-logo-dark.svg?v=1787244937&amp;width=527</t>
        </is>
      </c>
      <c r="L185" t="inlineStr">
        <is>
          <t>Parcial – bernhardtwatch.com: várias coleções aparecem vazias/protegidas por senha e algumas fichas de produto não abrem para leitura automática; revisitar com navegador</t>
        </is>
      </c>
      <c r="M185" t="inlineStr">
        <is>
          <t>C: a sede é High Point (Carolina do Norte), não Charlotte. Fundada em 2005 por Fred B. Amos (começou como Bernhardt Instruments; virou Bernhardt Watch Company em 2007). F (preço médio 2000) acima da faixa real, cerca de US$250–1.500. J: o Sea Shark foi o primeiro modelo e depois passou a se chamar Binnacle Diver. O site também vende relógios de outras marcas (Pro Diver, Le Jour), que não entraram.</t>
        </is>
      </c>
    </row>
    <row r="186">
      <c r="A186" s="26"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c r="K186" t="inlineStr">
        <is>
          <t>https://www.bertolucci-watches.com/image/logo-interieur.gif</t>
        </is>
      </c>
      <c r="L186" t="inlineStr">
        <is>
          <t>Parcial – bertolucci-watches.com: as páginas de coleção entram em laço de redirecionamento (https→http) e não abrem; só as páginas line.php abrem; revisitar com navegador</t>
        </is>
      </c>
      <c r="M186" t="inlineStr">
        <is>
          <t>G errado: o site é bertolucci-watches.com (com hífen). C: sede atual em Genebra (Route des Acacias 43); a marca nasceu em Neuchâtel. I: raízes na Mimo Watch (1911), comprada por Marcel Michelotti em 1946; Remo casou com a filha dele em 1968; 'esposa Iris' não confirmada nas fontes; vendida em 2001 a investidores e em 2005 ao Dickson Group (Hong Kong). Status: sem lançamentos visíveis desde ~2012. J: faltam Uomo, Volta, Forza, Giro, Ouni, Voglia, Doppia, Serena Garbo, Bella Costa.</t>
        </is>
      </c>
    </row>
    <row r="187">
      <c r="A187" s="26"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c r="K187" t="inlineStr">
        <is>
          <t>https://ultimatefieldwatch.com/cdn/shop/files/UFW-Logo-2026_300x.png?v=1784681701</t>
        </is>
      </c>
      <c r="L187" t="inlineStr">
        <is>
          <t>Parcial – bertucciwatches.com (site antigo da coluna G): várias páginas de modelo bloqueadas (robots) e sem fotos na leitura automática; ultimatefieldwatch.com (loja oficial atual): páginas de produto dão erro e páginas 12–19 do catálogo não foram alcançadas; revisitar com navegador</t>
        </is>
      </c>
      <c r="M187" t="inlineStr">
        <is>
          <t>G desatualizado: a loja oficial atual é ultimatefieldwatch.com (bertucciwatches.com é o site antigo). C traz o estado (Illinois), não a cidade. Fundação: empresa criada em 2003 por Michael (Mike) Bertucci, vendas desde 2004; 1º modelo A-2T Original Classics (2004).</t>
        </is>
      </c>
    </row>
    <row r="188">
      <c r="A188" s="26"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c r="K188" t="inlineStr">
        <is>
          <t>https://beuchat.com/wp-content/uploads/2023/06/Logo-462x159-2-e1686211601161.webp</t>
        </is>
      </c>
      <c r="L188" t="inlineStr">
        <is>
          <t>Parcial – beuchat.com (site real da marca): a loja /shop/page/4 é bloqueada (robots) e as páginas 1, 3 e 5 da loja não apareceram em busca; revisitar com navegador</t>
        </is>
      </c>
      <c r="M188" t="inlineStr">
        <is>
          <t>G errado: o site oficial dos relógios é beuchat.com (beuchat-watches.com não aparece em busca nenhuma). I fala da Beuchat de mergulho (1934, Georges Beuchat); os relógios vêm da Constant Beuchat (Marselha, 1904), comprada pelo grupo BPlus em 2002. J: linha 'Intense' não encontrada; 'Hero Vintage' só aparece como Hero / Hero Color.</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c r="M189" t="inlineStr">
        <is>
          <t>G errado: o site é bexei.hu (bexei.com não é da marca). I: o modelo é 'Dignitas Pure' (não 'Dignitas Purity'); entrou na AHCI como candidato em 2005/2007 e foi eleito membro em 2009. Em 2026 a marca passou a assinar 'Aaron Becsei'/'Becsei' (J.Z.A., Pameus). Não confundir com a marca chinesa 'BEXEI 貝克斯'.</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c r="M190" t="inlineStr">
        <is>
          <t>Nenhuma marca de relógios 'Bezel' encontrada (16 fontes): o nome corresponde ao marketplace Bezel Inc. (Los Angeles, relógios usados de outras marcas), a lojas (Clicky Bezel, bezel.ua) e ao termo técnico 'luneta'. B, C, G vazios; D, I, J genéricos; @bezelwatches não aparece em busca. Sem linhas na aba Relógios.</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c r="M191" t="inlineStr">
        <is>
          <t>C: ateliê em La Chaux-de-Fonds, showroom em Neuchâtel (não Genebra). I: marca fundada em 2017; o primeiro relógio (Tourbillon B1.618 Openwork) saiu em 2020–2021. A citação a 'Le Cercle des Horlogers' não foi confirmada.</t>
        </is>
      </c>
    </row>
    <row r="192">
      <c r="A192" s="26"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c r="K192" t="inlineStr">
        <is>
          <t>https://bianciwatches.com/cdn/shop/files/Badge-logo.png?v=1757111188&amp;width=800</t>
        </is>
      </c>
      <c r="M192" t="inlineStr">
        <is>
          <t>B/C vazios: EUA, Agoura Hills (Califórnia); empresa Bianci Watches desde 1989 (BBB). G vazio: site bianciwatches.com (marca vendida como 'Roberto Bianci'). I genérico e impreciso: relógios de quartzo com peças suíças (não japoneses), linhas em aço, cerâmica e tungstênio. J genérico: coleções Gemma, Brillare, Cristallo, Valentini, Alessandra, Lombardo, Enzo, Messina, Amadeo, Fratelli.</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c r="K193" t="inlineStr">
        <is>
          <t>https://files.cdn-files-a.com/uploads/5448711/400_6a72f4af11a31.png</t>
        </is>
      </c>
      <c r="M193" t="inlineStr">
        <is>
          <t>G errado: site oficial é biatecwatches.com (biatec.watch não aparece). C: empresa Biatec Watches s.r.o. fica em Zvolen e a montagem em Banská Bystrica (não Bratislava). I: fundador é Peter Kožár (com o designer Miloš Jakubec), 2016, não "Petr Vesely". J: "Gondola" não encontrado; faltam Heritage, Marine, Fusion, Magnifique. Movimentos: Eterna 3901A/3902A (1ª série) e Sellita SW200-1/SW221-1, não ETA.</t>
        </is>
      </c>
    </row>
    <row r="194">
      <c r="A194" s="26"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c r="K194" t="inlineStr">
        <is>
          <t>https://www.uhren-wiki.com/images/Bifora_Logo.jpg</t>
        </is>
      </c>
      <c r="L194" t="inlineStr">
        <is>
          <t>Site bloqueado – bifora.eu (robots.txt impede leitura automática: kaufen.php, modelle.html, Automaticuhr.html); revisitar com navegador</t>
        </is>
      </c>
      <c r="M194" t="inlineStr">
        <is>
          <t>G: o site atual é bifora.eu (bifora.de foi desativado). I: fundada em 1900 por Josef Bidlingmaier (não 1902/Jakob); marca Bifora registrada em 1934; falência em 1977, compra pelo indiano H. Gajria em 1978, fim da produção alemã em 1983. Status: Bifora Uhren-Manufaktur GmbH (2011) lançou o JB-60 em 2014; o Bifora Freundeskreis e.V. faz edições com calibres antigos; o museu fechou no fim de 2025. I/J: B910/B934 são os calibres 910 e 934.</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c r="K195" t="inlineStr">
        <is>
          <t>https://www.bijoumontre.cn/image/catalog/Bijoumontre.png</t>
        </is>
      </c>
      <c r="L195" t="inlineStr">
        <is>
          <t>Parcial – bijoumontre.ch/shop/ e a maioria das fichas de produto dão erro na leitura automática (só Switzerland abriu); listas completas lidas em bijoumontre.cn; revisitar com navegador</t>
        </is>
      </c>
      <c r="M195" t="inlineStr">
        <is>
          <t>G vazio: site bijoumontre.ch (também bijoumontre.cn). C vazio: fundada em 2004 em Grenchen; sede atual Rue des Ormes 22, La Chaux-de-Fonds. I: fundadores Willi Saladin e Volker Fink (2004), membro da FH desde 2009; pode tirar o aviso [⚠️ verificar]. J genérico: coleções Around the World, Secret Garden, Petite, Carat Diamond (antes linha Premier: Galaxy, Katherine, King Arthur…). H: Instagram é @bijoumontre.ch. F 15000 parece alto: preços CHF 2.850–3.380 (faixa US$ 1.500–10.000).</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c r="K196" t="inlineStr">
        <is>
          <t>https://r2.watchonista.com/app/uploads/Biver-logo-watchonista.webp</t>
        </is>
      </c>
      <c r="M196" t="inlineStr">
        <is>
          <t>I traz '[⚠️ verificar]': o site (jcbiver.com/story) dá fundação em 2023. J pode incluir Carillon Tourbillon Signature Series (2025) e AB (2026, primeiro de aço e corda manual). Referências PRF-xxxxx só aparecem em lojas/leilões, não no site.</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c r="L197" t="inlineStr">
        <is>
          <t>Site bloqueado – blackbeltwatch.com não aparece em nenhuma busca (parece fora do ar); revisitar com navegador</t>
        </is>
      </c>
      <c r="M197" t="inlineStr">
        <is>
          <t>G vazio: site era blackbeltwatch.com (parece fora do ar). C vazio. Marca criada em 2009 por Yvan Arpa (Luxury Artpieces, também da ArtyA) e Claudio Alessi. J genérico: só dois modelos, Black Belt Watch (automático, 2009) e Black Belt Spirit (quartzo, 300 peças, 2010). Preço F (6000) parece alto: ~3000 CHF e ~300 CHF.</t>
        </is>
      </c>
    </row>
    <row r="198">
      <c r="A198" s="26"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c r="K198" t="inlineStr">
        <is>
          <t>https://static.wixstatic.com/media/e15ee6_9dccea10a2884e6b9cc5e029bf3a2a36~mv2.png</t>
        </is>
      </c>
      <c r="L198" t="inlineStr">
        <is>
          <t>Parcial – blackgoose-watches.com: várias páginas de produto antigas (Supersport II, Veloce II, Stradale, Berlinette, Iconic 66, Continental) e /shop dão erro na leitura automática; revisitar com navegador</t>
        </is>
      </c>
      <c r="M198" t="inlineStr">
        <is>
          <t>B vazio: França. C vazio: Nice. G vazio: site blackgoose-watches.com. H: @blackgoosewatches é o Facebook; o Instagram é @black_goose_watches. Fundada em 2016 por Marc-Olivier Rinaldi; montres inspiradas em carros clássicos (Porsche). D e J genéricos: principais linhas Roadmaster MKII, Iconic II, Continental e cronógrafos (Heritage, Berlinette, GT France). Ateliê de encomendas ACH (2023).</t>
        </is>
      </c>
    </row>
    <row r="199">
      <c r="A199" s="26"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c r="K199" t="inlineStr">
        <is>
          <t>https://blackout-watches.com/cdn/shop/files/logo-blackout-watches.svg?v=1738866082</t>
        </is>
      </c>
      <c r="L199" t="inlineStr">
        <is>
          <t>Parcial – blackoutconcept.com (site antigo) abre vazio para leitura automática (só JavaScript); blackout-watches.com (atual) mostra só 16 de 34 produtos por página e algumas fichas (P-One) não abrem; revisitar com navegador</t>
        </is>
      </c>
      <c r="M199" t="inlineStr">
        <is>
          <t>G vazio: site atual blackout-watches.com (antigo blackoutconcept.com); a marca hoje se chama Blackout Watches. C vazio: Genebra. I genérico/[⚠️ verificar]: fundada em 2007 por Fabrice Letellier (o site atual diz 2006), personalizava Rolex, AP, JLC e Omega em preto; desde 2022 de Étienne Rousseaux e Tymothy Plubeau, com modelos próprios (XP1/XPE Tourbillon, Singularity, FL-One, P-One, Eternal, Blackstar). J genérico. F (15.000) parece alto: modelos próprios de ~500 a 7.580 €.</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c r="K200" t="inlineStr">
        <is>
          <t>https://en.worldtempus.com/sites/default/files/styles/brand_logo_1x/public/media/brand/blacksand_logo_t.png?itok=zl-0BzgJ</t>
        </is>
      </c>
      <c r="L200" t="inlineStr">
        <is>
          <t>Site bloqueado – blacksandgeneve.com não aparece em busca nenhuma (marca parece inativa desde ~2013); revisitar com navegador</t>
        </is>
      </c>
      <c r="M200" t="inlineStr">
        <is>
          <t>G vazio: site antigo blacksandgeneve.com (fora do ar). Fundada em 2011 em Genebra (ateliê em Carouge) por Alain Mouawad; coleções Uniformity (masculina), Stratographe (cronógrafo) e Continuity (feminina, horas saltantes). D/I/J genéricos e I com aviso [⚠️ verificar]: movimentos são suíços próprios/Technotime (calibres 1970, 2002, 1999), não japoneses nem quartzo; preço de US$ 14.500 a 33.900, não 'bom custo-benefício'.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c r="L201" t="inlineStr">
        <is>
          <t>Site bloqueado – blancarre.com não aparece em busca nenhuma (marca parece inativa; aBlogtoWatch 2023: 'no longer made'); revisitar com navegador</t>
        </is>
      </c>
      <c r="M201" t="inlineStr">
        <is>
          <t>B/C vazios: Suíça (fundada em 2016 por Nicolas Mertenat, ex-Omega, com o irmão Claude; lançamento 2018). G vazio: blancarre.com (fora do ar). D/I/J genéricos: um só modelo quadrado de titânio de 37 mm em 6 versões (Titanium, Black Titanium, Black Square, White Square, Solid Black, Solid Black Matt), movimento automático suíço (não japonês/quartzo). F (3000) abaixo do preço de lançamento CHF 4.600–5.700. Produção encerrada (aBlogtoWatch 2023).</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c r="L202" t="inlineStr">
        <is>
          <t>Site bloqueado – blanchefontaine.com domínio expirado (páginas antigas indexadas não abrem); revisitar com navegador</t>
        </is>
      </c>
      <c r="M202" t="inlineStr">
        <is>
          <t>Não tem relógios com nome próprio publicados: é fabricante de marca própria para terceiros (private label, brindes corporativos), Blanchefontaine SA, Bonfol (JU), fundada em 1998 por Jean-François Muller (ex-diretor da Gigandet). C vazio: Bonfol. G vazio: blanchefontaine.com (domínio expirado). D/I/J genéricos/errados: não é marca de 'relógios clássicos' com coleções conhecidas. 0 linhas na aba Relógios.</t>
        </is>
      </c>
    </row>
    <row r="203">
      <c r="A203" s="26"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c r="L203" t="inlineStr">
        <is>
          <t>Site bloqueado – blancier.com (e blancier.de/.nl/.us) não aparece em nenhuma busca, não deu para abrir; revisitar com navegador</t>
        </is>
      </c>
      <c r="M203" t="inlineStr">
        <is>
          <t>B/I: marca holandesa de Willem Kamerman (Amsterdã), lançada em jan/2005, relógios montados pela Lottermann &amp; Söhne em Mannheim-Seckenheim (Alemanha); I cita 'Gerard te Kaat' (não encontrado) e 'Grand Cru com calibres Molnija' (o Grand Cru usa Unitas 6748 e mostrador de cápsula Nespresso; Molnija aparece em relógios do configurador). C/H/J vazios: principais modelos Worldtimer BWT 1, Crazy Planet, Grand Cru, Desert Wolf, One Glance. G: blancier.com sem resposta em buscas.</t>
        </is>
      </c>
    </row>
    <row r="204">
      <c r="A204" s="26"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c r="K204" t="inlineStr">
        <is>
          <t>https://cdn.watchbase.com/brand/blancpain-70.png</t>
        </is>
      </c>
      <c r="L204" t="inlineStr">
        <is>
          <t>Parcial – blancpain.com: páginas de coleção carregam por JavaScript (o leitor só vê 1 relógio) e páginas de produto, PDFs de imprensa e Ladybird Tribute dão erro na leitura automática; revisitar com navegador</t>
        </is>
      </c>
      <c r="M204" t="inlineStr">
        <is>
          <t>I: marcada '[⚠️ verificar]'. Conferido: fundação 1735 (Jehan-Jacques Blancpain, Villeret), Fifty Fathoms 1953, Swatch Group 1992. A compra por Biver e Piguet costuma ser datada de 1983 (I diz 1982). A frase 'nunca produziu quartzo' é slogan da marca, não verificado. B, C, D, G, H, J conferem (todos os nomes de J foram achados).</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c r="K205" t="inlineStr">
        <is>
          <t>https://blokwatches.com/cdn/shop/files/logo-blok.svg?v=1687340289&amp;width=130</t>
        </is>
      </c>
      <c r="M205" t="inlineStr">
        <is>
          <t>I: a imprensa (Time+Tide, presshook) cita como fundadores Neil Ferrier (Discommon) e James Walker; Oliver Fowles não foi encontrado. BK38 é GMT de quartzo Ronda (38 mm). Existiu também o Blok 31 (31 mm, sem blocos), já esgotado.</t>
        </is>
      </c>
    </row>
    <row r="206">
      <c r="A206" s="26"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c r="K206" t="inlineStr">
        <is>
          <t>https://zegarkiblonie.com/media/logo/stores/2/logo-blonie-2.png</t>
        </is>
      </c>
      <c r="L206" t="inlineStr">
        <is>
          <t>Parcial – zegarkiblonie.com: páginas em inglês (/en/) e do site antigo (/en/produkt/) dão erro e as fotos não aparecem nas listas; revisitar com navegador</t>
        </is>
      </c>
      <c r="M206" t="inlineStr">
        <is>
          <t>G errado: o site oficial é zegarkiblonie.com (blonie.com não aparece). I: produção original 1959–1969 (primeiro relógio em 24/10/1959), não 1956; relançada em 2014 por Michał Dunin e Maciej Maślak (Błonie Sp. z o.o., Varsóvia); hoje usa Miyota, Seiko, Epson e Sellita suíço. J: além de Zodiak/Bałtyk/Wars, a linha atual tem Jantar, Polan, Elektro, Super, Super Sport, Delfin, BH300, WX302, Dukat, Prezydencki, Smok Wawelski e T-2077 (Cyberpunk 2077).</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c r="M207" t="inlineStr">
        <is>
          <t>Duplicata provável: é a blu – source du temps de Bernhard Lederer (Colombier, Suíça, 2000), já na linha 184 "Bernhard Lederer (BLU)" com os modelos na aba Relógios; nenhuma outra marca "Blu"/@bluwatches encontrada. B, C, G vazios; D/I/J genéricos. Nenhuma linha gravada.</t>
        </is>
      </c>
    </row>
    <row r="208">
      <c r="A208" s="26"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c r="K208" t="inlineStr">
        <is>
          <t>https://bobroff.es/wp-content/uploads/2021/09/Logo-Menu-bobroff-blanco.png</t>
        </is>
      </c>
      <c r="M208" t="inlineStr">
        <is>
          <t>B vazio: Espanha. C vazio: Alicante. G vazio: site bobroff.es. H: Instagram oficial @bobroff_official (não @bobroffwatches). D/I/J genéricos: a marca faz mergulhadores automáticos 1000 m (Tabarca, 1000M), automáticos multifunção 24h (24hRace/Kers/WatchTV) e cronógrafos de quartzo (All Black, M-15); fundador R. Bobroff; fundação 2013 (TimeBrand) ou 2016 (resenha).</t>
        </is>
      </c>
    </row>
    <row r="209">
      <c r="A209" s="26"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c r="K209" t="inlineStr">
        <is>
          <t>https://www.boderry.com/cdn/shop/files/LOGO-280.png?v=1687251689&amp;width=320</t>
        </is>
      </c>
      <c r="M209" t="inlineStr">
        <is>
          <t>C genérico: sede em Guangzhou (filial em Hong Kong), segundo a página About do site oficial; fundada em 2019 por Gary Hau. Atenção: existem sites com o nome que não são o oficial (boderry.store, boderrywatches.com, boderryhq.shop); o oficial é boderry.com.</t>
        </is>
      </c>
    </row>
    <row r="210">
      <c r="A210" s="26"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c r="K210" t="inlineStr">
        <is>
          <t>https://boegli.com/cdn/shop/files/logo.svg?v=1679392861&amp;width=137</t>
        </is>
      </c>
      <c r="M210" t="inlineStr">
        <is>
          <t>G errado: site oficial é boegli.com (boegli.ch não existe). C: sede atual em Biel/Bienne (Moutier é a origem da família, fábrica Swiza de 1904). I: marca Boegli criada em 2000 por François Boegli (não 1990); raízes em 1904 (Louis Schwab/Swiza). J: 'Fantasia' e 'Rhapsody' não encontradas; 'Symphony' = Symphonia; coleções atuais: Grand Opéra (pulso), Baroque, Adagio, Concerto, Soprano, Symphonia, Composers, National Anthems, Four Seasons, The Godfather (bolso); antigas: Grand Festival, Grand Orchestre, Grand Tenor, Serie Zero, Union Jack.</t>
        </is>
      </c>
    </row>
    <row r="211">
      <c r="A211" s="26"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c r="L211" t="inlineStr">
        <is>
          <t>Site bloqueado – bohematic.com (robots); marca hoje vendida como Robot; revisitar com navegador</t>
        </is>
      </c>
      <c r="M211" t="inlineStr">
        <is>
          <t>Marca renomeada para ROBOT no fim do verão de 2022 (ver linha Robot); aqui ficaram as linhas criadas como Bohematic (Graphic Sutnar, Minor, Aerodynamic). G: bohematic.cz não encontrado; site atual bohematic.com / robot-watch.com. Fundação: 2018 segundo a própria marca (I diz 2019). Designers: estúdio Olgoj Chorchoj (Michal Froněk e Jan Němeček), não Jan Císař. Movimentos Eterna e La Joux-Perret, não Sellita. J: 'Hexagonia' e 'Prague Cubism editions' não encontrados; principais: Graphic Sutnar, Minor, Aerodynamic.</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c r="K212" t="inlineStr">
        <is>
          <t>https://static.wixstatic.com/media/c07ef3_b2f9e5be3f3c42618a94e778089a6b45~mv2.png</t>
        </is>
      </c>
      <c r="M212" t="inlineStr">
        <is>
          <t>J incompleto: faltam Grande-Marine (2024, 500 peças), Square (2025, 100 por cor) e Plongeur 530 (2026, linha 'H by Bohen'). I: Stella Veloce hoje a €12.050 (I diz €10.000). Ano de fundação não informado em I (fontes: 2020/2021).</t>
        </is>
      </c>
    </row>
    <row r="213">
      <c r="A213" s="26"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c r="M213" t="inlineStr">
        <is>
          <t>J: "Expedition GMT" não existe como modelo (há Expedition, e GMT nas linhas Safari GMT, Odyssey Freediver GMT e Globetrotter GMT). K: logo não encontrado em arquivo de imagem.</t>
        </is>
      </c>
    </row>
    <row r="214">
      <c r="A214" s="26"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c r="K214" t="inlineStr">
        <is>
          <t>https://mms.businesswire.com/media/20210715005041/en/891284/4/Bomberg-1080x1080.jpg</t>
        </is>
      </c>
      <c r="M214" t="inlineStr">
        <is>
          <t>J: 'Spider Neon' não encontrado em nenhuma fonte; 'Metropolis' é linha da BOLT-68 Neo Automatic. I: lançamento público em Baselworld 2013 (coleções 1968, Maven e Semper, antes da BOLT-68 de 2014), não citadas; I ainda com [⚠️ verificar]. C: comunicados de 2015 dão a sede em Peseux (Neuchâtel).</t>
        </is>
      </c>
    </row>
    <row r="215">
      <c r="A215" s="26"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c r="M215" t="inlineStr">
        <is>
          <t>J: 'Sei He Ki' não encontrado em nenhuma fonte; J/I omitem linhas importantes (Bull Shark, Sea Storm, Adraga, Neptuno, Sintra, Olisipo, Porto Covo). C: a imprensa (aBlogtoWatch 2026) situa a marca perto de Lisboa, não em Maia (Porto) — verificar. I: 'ativa desde meados dos anos 2010' ok (1º modelo visto: Scout Sniper/Sea Hawk, 2014; WatchCharts/WatchPatrol dizem 'China, 2013', o que parece errado). Atenção: existe a loja borealiswatchcompanyhq.shop que se apresenta como Borealis (provável clone).</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c r="M216" t="inlineStr">
        <is>
          <t>C vazio: Gland (VD), produção na região de Neuchâtel. G vazio: borgeaudwatches.com (fora do ar; marca parece inativa desde ~2011). D/I/J genéricos: fundada em 2007 por Marc Aeschbacher e Chitra Subramaniam-Duella; complicação Septagraph/Rahu Kaal; J certo: Panchang (2008), Septagraph 1885/1358, Septagraph feminino 8795. Instagram @borgeaudwatches não confirmado.</t>
        </is>
      </c>
    </row>
    <row r="217" customFormat="1" s="21">
      <c r="A217" s="26"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c r="K217" t="inlineStr">
        <is>
          <t>https://img.alicdn.com/imgextra/i2/1753051500/O1CN01VoaIV31Mx2iIZh8Em_!!1753051500.png</t>
        </is>
      </c>
      <c r="L217" t="inlineStr">
        <is>
          <t>Parcial – bormanwatch.com: home e lista de produtos (find.html) entram em loop https→http; algumas fichas de produto abrem; revisitar com navegador</t>
        </is>
      </c>
      <c r="M217" t="inlineStr">
        <is>
          <t>B vazio: China (marca chinesa 柏曼 BORMAN, loja Tmall borman.tmall.com). G vazio: bormanwatch.com. D/I errados: não é microbrand de design nem homenagem a Frank Borman; relógios mecânicos baratos com apelo 'alemão' (德国认证, 'Glashütte i.S.A.', 'Engravers', 'Genauigkeit Instrumente'). J genérico: séries 801 (BM-3801), Yuanhang (BM-3537), BM-3541, BM-3135, BM-3868. Instagram @bormanwatches não confirmado.</t>
        </is>
      </c>
    </row>
    <row r="218">
      <c r="A218" s="26"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c r="K218" t="inlineStr">
        <is>
          <t>https://cdn.shopify.com/s/files/1/0103/7985/3909/files/BOTTA-watches-Logo.jpg?v=1619193255</t>
        </is>
      </c>
      <c r="M218" t="inlineStr">
        <is>
          <t>I: a marca só passou a vender com nome próprio em 1999/2000 (de 1993/94 a 1999 a UNO era feita e vendida pela Watch People); German Design Award foram só indicações; '[⚠️ verificar]' pode sair. J pode incluir MONDO GMT, TRES 24 e UNO 24 Edition-15. Marca também faz relógios de parede (não entraram).</t>
        </is>
      </c>
    </row>
    <row r="219">
      <c r="A219" s="26"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c r="K219" t="inlineStr">
        <is>
          <t>https://en.worldtempus.com/sites/default/files/styles/brand_logo_1x/public/media/brand/boucheron_logo_t.png?itok=-VAEtKMH</t>
        </is>
      </c>
      <c r="L219" t="inlineStr">
        <is>
          <t>Parcial – boucheron.com: páginas de coleção carregam por JavaScript (vazias na leitura automática) e as fichas de produto não trazem foto; revisitar com navegador</t>
        </is>
      </c>
      <c r="M219" t="inlineStr">
        <is>
          <t>I e J citam 'Quatre' como linha de relógios, mas Quatre é coleção de joias (nenhum relógio Quatre encontrado); I tem '[⚠️ verificar]' — fundação 1858, Place Vendôme 1893, Reflet 1947 e grupo Kering conferem; principais linhas de relógio que faltam em J: Epure d'Art, Ajourée, Crazy Jungle, Solis, Mec, Carrée, Paname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c r="K220" t="inlineStr">
        <is>
          <t>https://bourbonwatchcompany.com/cdn/shop/files/BWC-logo-updated_300x300.png?v=1676489749</t>
        </is>
      </c>
      <c r="M220" t="inlineStr">
        <is>
          <t>G vazio: site bourbonwatchcompany.com. C vazio: Thibodaux, Louisiana (EUA). I/J genéricos e com [⚠️ verificar]: fundador Dane Granier; estreia com a coleção Rue Canal (Kickstarter set/2022, pré-venda fev/2023), 3 mostradores (Cream, Night, Streetcar), Sellita SW-210 manual, montagem suíça. D genérico: relógio social de inspiração vintage de Nova Orleans.</t>
        </is>
      </c>
    </row>
    <row r="221">
      <c r="A221" s="26"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c r="K221" t="inlineStr">
        <is>
          <t>https://www.bovet.com/wp-content/themes/bovet-theme/dist/img/logo.svg</t>
        </is>
      </c>
      <c r="L221" t="inlineStr">
        <is>
          <t>Parcial – bovet.com abre, mas as páginas de modelo não trazem foto nem referência na leitura automática e o Journal (25 páginas) não aparece nas buscas; revisitar com navegador</t>
        </is>
      </c>
      <c r="M221" t="inlineStr">
        <is>
          <t>I ainda tem "[⚠️ verificar]"; o local da fundação em 1822 varia nas fontes (Londres, Cantão ou Fleurier). C: a produção fica em Tramelan (Dimier 1738) e Môtiers.</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c r="K222" t="inlineStr">
        <is>
          <t>https://bowerwatches.shop/cdn/shop/files/bower_logo_black_2a2ed8f9-9f1c-4d81-b789-b482c81b83f1.svg?height=24&amp;v=1730716300</t>
        </is>
      </c>
      <c r="M222" t="inlineStr">
        <is>
          <t>G vazio: site bowerwatches.shop. C vazio: Sydney (Manly, Northern Beaches). I/J genéricos e com ⚠️: fundada por Sylvain Garcia (designer) e Roger Bayol (arquiteto); único modelo é o Tide Seeker (39 mm, quartzo suíço, indicador de marés, Kickstarter 2024), em azul, branco e Midnight (20 peças). D genérico: relógio de marés para surfistas e velejadores.</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c r="K223" t="inlineStr">
        <is>
          <t>https://www.bramier.com/cdn/shop/files/BRAMIER_NERO.png?v=1764344562</t>
        </is>
      </c>
      <c r="M223" t="inlineStr">
        <is>
          <t>B vazio: Itália (Sicília; o Microbrand Atlas indica Roma). G vazio: site bramier.com. I/J genéricos e com ⚠️: fundada em 2022 com o nome Bencler (fundador Emanuele Giuffrida), rebatizada Bramier em 2024; coleções Rocks Diver, Trilayer GMT, Rocks Citylight e Apex Rock.</t>
        </is>
      </c>
    </row>
    <row r="224">
      <c r="A224" s="26"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c r="K224" t="inlineStr">
        <is>
          <t>https://verygoodlord.com/wp-content/uploads/2026/07/logo-braun.jpg</t>
        </is>
      </c>
      <c r="L224" t="inlineStr">
        <is>
          <t>Parcial – br-time.jp (site oficial da Braun no Japão) bloqueia leitura automática (robots); braun-clocks.com abre, mas a listagem não mostra fotos; revisitar com navegador</t>
        </is>
      </c>
      <c r="M224" t="inlineStr">
        <is>
          <t>J: 'Prismatic' não encontrado entre os relógios de pulso (talvez despertador/relógio de parede). I marcado [⚠️ verificar]: confere em geral (AW 10 de Dietrich Lubs, 1989; licença Zeon desde 2009/2010); a linha começou antes, com os digitais DW 20 (1977) e DW 30 (1978) de Rams e Lubs. G ok (braun-clocks.com, loja da licenciada Zeon); no Japão o site oficial é br-time.jp.</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26559"/>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row r="14003">
      <c r="A14003" s="7" t="inlineStr">
        <is>
          <t>Axios</t>
        </is>
      </c>
      <c r="B14003" s="9" t="inlineStr">
        <is>
          <t>Flagship 40 Defiance - AX-01</t>
        </is>
      </c>
      <c r="C14003" s="4" t="inlineStr">
        <is>
          <t>https://longislandwatch.com/cdn/shop/files/apifd6v1y__80738.1619742565.1280.1280.jpg?v=1779791061&amp;width=1200</t>
        </is>
      </c>
      <c r="E14003" s="9" t="inlineStr">
        <is>
          <t>Aço 316L, 40 mm, 11,2 mm de espessura, Miyota 9015, 200 m, mostrador preto sunburst, cristal safira box com AR.</t>
        </is>
      </c>
    </row>
    <row r="14004">
      <c r="A14004" s="7" t="inlineStr">
        <is>
          <t>Axios</t>
        </is>
      </c>
      <c r="B14004" s="9" t="inlineStr">
        <is>
          <t>Flagship 40 Ajax - AX-02</t>
        </is>
      </c>
      <c r="C14004" s="4" t="inlineStr">
        <is>
          <t>https://longislandwatch.com/cdn/shop/files/api8nyhy2__18583.1619742563.1280.1280.jpg?v=1779791061&amp;width=1200</t>
        </is>
      </c>
      <c r="E14004" s="9" t="inlineStr">
        <is>
          <t>Aço 316L, 40 mm, Miyota 9015, 200 m, mostrador azul-escuro sunburst com detalhes vermelhos, luneta com inserto de safira luminoso.</t>
        </is>
      </c>
    </row>
    <row r="14005">
      <c r="A14005" s="7" t="inlineStr">
        <is>
          <t>Axios</t>
        </is>
      </c>
      <c r="B14005" s="9" t="inlineStr">
        <is>
          <t>Flagship 40 Temeraire - AX-04</t>
        </is>
      </c>
      <c r="C14005" s="4" t="inlineStr">
        <is>
          <t>https://longislandwatch.com/cdn/shop/files/apiswkmc0__11788.1619742536.1280.1280.jpg?v=1779791062&amp;width=1200</t>
        </is>
      </c>
      <c r="E14005" s="9" t="inlineStr">
        <is>
          <t>Aço 316L, 40 mm, Miyota 9015, 200 m, mostrador preto sunburst com detalhes verde-água e laranja, luneta com inserto de safira luminoso.</t>
        </is>
      </c>
    </row>
    <row r="14006">
      <c r="A14006" s="7" t="inlineStr">
        <is>
          <t>Axios</t>
        </is>
      </c>
      <c r="B14006" s="9" t="inlineStr">
        <is>
          <t>Ironclad 40 First Light - AX-IC-01</t>
        </is>
      </c>
      <c r="C14006" s="4" t="inlineStr">
        <is>
          <t>https://longislandwatch.com/cdn/shop/files/apijnsmmd__85943.1619742480.1280.1280.jpg?v=1779791093</t>
        </is>
      </c>
      <c r="E14006" s="9" t="inlineStr">
        <is>
          <t>Aço 316L, 40 mm, 13 mm, Sellita SW200-1, 500 m, mostrador preto sunburst, luneta cerâmica, safira duplo-domo. Anúncio de revenda (WatchCharts) cita tiragem de 150 peças desta versão.</t>
        </is>
      </c>
    </row>
    <row r="14007">
      <c r="A14007" s="7" t="inlineStr">
        <is>
          <t>Axios</t>
        </is>
      </c>
      <c r="B14007" s="9" t="inlineStr">
        <is>
          <t>Ironclad 40 Horizon - AX-IC-02</t>
        </is>
      </c>
      <c r="C14007" s="4" t="inlineStr">
        <is>
          <t>https://longislandwatch.com/cdn/shop/files/apioyehmr__39785.1619743004.1280.1280.jpg?v=1779791100&amp;width=1200</t>
        </is>
      </c>
      <c r="E14007" s="9" t="inlineStr">
        <is>
          <t>Aço 316L, 40 mm, 13 mm, Sellita SW200-1, 500 m, mostrador azul sunburst com ponteiros prata e laranja, luneta cerâmica com primeiros 15 minutos laranja.</t>
        </is>
      </c>
    </row>
    <row r="14008">
      <c r="A14008" s="7" t="inlineStr">
        <is>
          <t>Axios</t>
        </is>
      </c>
      <c r="B14008" s="9" t="inlineStr">
        <is>
          <t>Ironclad 40 Ocean Gulf</t>
        </is>
      </c>
      <c r="C14008" s="4" t="inlineStr">
        <is>
          <t>https://axioswatches.com/cdn/shop/products/Black_Blue_2019-07-04_Axios_Watches_-10901-cropHR.jpg?v=1587112892</t>
        </is>
      </c>
      <c r="E14008" s="9" t="inlineStr">
        <is>
          <t>Aço 316L, 40 mm, 13 mm, Sellita SW200-1, 500 m, mostrador preto sunburst, luneta cerâmica azul e preta.</t>
        </is>
      </c>
    </row>
    <row r="14009">
      <c r="A14009" s="7" t="inlineStr">
        <is>
          <t>Axios</t>
        </is>
      </c>
      <c r="B14009" s="9" t="inlineStr">
        <is>
          <t>Flagship 40 Victory - AX-03</t>
        </is>
      </c>
      <c r="C14009" s="4" t="inlineStr">
        <is>
          <t>https://axioswatches.com/cdn/shop/products/Teal-_2020-08-06_-Axios-Watches-Flagship--11866-1MR.jpg?v=1597237202</t>
        </is>
      </c>
      <c r="E14009" s="9" t="inlineStr">
        <is>
          <t>Flagship 40, 200 m, Miyota 9015, mostrador verde-azulado (teal).</t>
        </is>
      </c>
    </row>
    <row r="14010">
      <c r="A14010" s="7" t="inlineStr">
        <is>
          <t>Axios</t>
        </is>
      </c>
      <c r="B14010" s="9" t="inlineStr">
        <is>
          <t>Ironclad 40 Black Pearl</t>
        </is>
      </c>
      <c r="C14010" s="4" t="inlineStr">
        <is>
          <t>https://axioswatches.com/cdn/shop/products/PearlIRONCLADBASEupper_2021-02-19_AxiosWatches-10901LR.jpg?v=1614677309</t>
        </is>
      </c>
      <c r="E14010" s="9" t="inlineStr">
        <is>
          <t>Aço 316L, 40 mm, Sellita SW200-1, 500 m, mostrador de madrepérola negra, luneta cerâmica preta.</t>
        </is>
      </c>
    </row>
    <row r="14011">
      <c r="A14011" s="7" t="inlineStr">
        <is>
          <t>Axios</t>
        </is>
      </c>
      <c r="B14011" s="9" t="inlineStr">
        <is>
          <t>Ironclad 40 Deep Blue Meteorite</t>
        </is>
      </c>
      <c r="C14011" s="4" t="inlineStr">
        <is>
          <t>https://axioswatches.com/cdn/shop/products/BlueMeteIRONCLADBASEupper_2021-02-19_AxiosWatches-10901LR.jpg?v=1614677349</t>
        </is>
      </c>
      <c r="E14011" s="9" t="inlineStr">
        <is>
          <t>Aço 316L, 40 mm, Sellita SW200-1, 500 m, mostrador de meteorito azul.</t>
        </is>
      </c>
    </row>
    <row r="14012">
      <c r="A14012" s="7" t="inlineStr">
        <is>
          <t>Axios</t>
        </is>
      </c>
      <c r="B14012" s="9" t="inlineStr">
        <is>
          <t>Ironclad 40 Deep Blue</t>
        </is>
      </c>
      <c r="C14012" s="4" t="inlineStr">
        <is>
          <t>https://axioswatches.com/cdn/shop/products/Blue_Red_2019-07-04_Axios_Watches_-10901-cropHR.jpg?v=1587111004</t>
        </is>
      </c>
      <c r="E14012" s="9" t="inlineStr">
        <is>
          <t>Aço 316L, 40 mm, 13 mm, Sellita SW200-1, 500 m, mostrador azul sunburst, ponteiro de segundos vermelho, luneta cerâmica azul, safira duplo-domo.</t>
        </is>
      </c>
    </row>
    <row r="14013">
      <c r="A14013" s="7" t="inlineStr">
        <is>
          <t>Axios</t>
        </is>
      </c>
      <c r="B14013" s="9" t="inlineStr">
        <is>
          <t>Ironclad 40 Emerald Night</t>
        </is>
      </c>
      <c r="C14013" s="4" t="inlineStr">
        <is>
          <t>https://axioswatches.com/cdn/shop/products/A_4.png?v=1587110737</t>
        </is>
      </c>
      <c r="E14013" s="9" t="inlineStr">
        <is>
          <t>Aço 316L, 40 mm, Sellita SW200-1, 500 m, mostrador preto, luneta cerâmica verde.</t>
        </is>
      </c>
    </row>
    <row r="14014">
      <c r="A14014" s="7" t="inlineStr">
        <is>
          <t>Axios</t>
        </is>
      </c>
      <c r="B14014" s="9" t="inlineStr">
        <is>
          <t>Ironclad 40 First Light Meteorite</t>
        </is>
      </c>
      <c r="C14014" s="4" t="inlineStr">
        <is>
          <t>https://axioswatches.com/cdn/shop/products/watch_F.png?v=1587111518</t>
        </is>
      </c>
      <c r="E14014" s="9" t="inlineStr">
        <is>
          <t>Aço 316L, 40 mm, Sellita SW200-1, 500 m, mostrador de meteorito.</t>
        </is>
      </c>
    </row>
    <row r="14015">
      <c r="A14015" s="7" t="inlineStr">
        <is>
          <t>Axios</t>
        </is>
      </c>
      <c r="B14015" s="9" t="inlineStr">
        <is>
          <t>Ironclad 40 Northern Sky</t>
        </is>
      </c>
      <c r="C14015" s="4" t="inlineStr">
        <is>
          <t>https://axioswatches.com/cdn/shop/products/Green_2019-07-04_Axios_Watches_-10901-cropHR.jpg?v=1587112405</t>
        </is>
      </c>
      <c r="E14015" s="9" t="inlineStr">
        <is>
          <t>Aço 316L, 40 mm, Sellita SW200-1, 500 m, mostrador verde sunburst, luneta cerâmica verde, ponteiro de segundos vermelho.</t>
        </is>
      </c>
    </row>
    <row r="14016">
      <c r="A14016" s="7" t="inlineStr">
        <is>
          <t>Axios</t>
        </is>
      </c>
      <c r="B14016" s="9" t="inlineStr">
        <is>
          <t>Ironclad 40 Ocean Gulf Meteorite</t>
        </is>
      </c>
      <c r="C14016" s="4" t="inlineStr">
        <is>
          <t>https://axioswatches.com/cdn/shop/products/Meteorite_Ocean_Gulf.png?v=1587112713</t>
        </is>
      </c>
      <c r="E14016" s="9" t="inlineStr">
        <is>
          <t>Aço 316L, 40 mm, Sellita SW200-1, 500 m, mostrador de meteorito, luneta cerâmica azul e preta.</t>
        </is>
      </c>
    </row>
    <row r="14017">
      <c r="A14017" s="7" t="inlineStr">
        <is>
          <t>Axios</t>
        </is>
      </c>
      <c r="B14017" s="9" t="inlineStr">
        <is>
          <t>Ironclad 40 Rising Sun</t>
        </is>
      </c>
      <c r="C14017" s="4" t="inlineStr">
        <is>
          <t>https://axioswatches.com/cdn/shop/products/watch_G_2.png?v=1589789101</t>
        </is>
      </c>
      <c r="E14017" s="9" t="inlineStr">
        <is>
          <t>Aço 316L, 40 mm, Sellita SW200-1, 500 m, mostrador preto, luneta cerâmica vermelha e azul, ponteiro de segundos vermelho.</t>
        </is>
      </c>
    </row>
    <row r="14018">
      <c r="A14018" s="7" t="inlineStr">
        <is>
          <t>Axios</t>
        </is>
      </c>
      <c r="B14018" s="9" t="inlineStr">
        <is>
          <t>Ironclad 40 Snow</t>
        </is>
      </c>
      <c r="C14018" s="4" t="inlineStr">
        <is>
          <t>https://axioswatches.com/cdn/shop/products/WhiteIRONCLADBASEupper_2021-02-19_AxiosWatches-10901LR.jpg?v=1615284933</t>
        </is>
      </c>
      <c r="E14018" s="9" t="inlineStr">
        <is>
          <t>Aço 316L, 40 mm, Sellita SW200-1, 500 m, mostrador branco.</t>
        </is>
      </c>
    </row>
    <row r="14019">
      <c r="A14019" s="7" t="inlineStr">
        <is>
          <t>Axios</t>
        </is>
      </c>
      <c r="B14019" s="9" t="inlineStr">
        <is>
          <t>Pathfinder 40 Black</t>
        </is>
      </c>
      <c r="C14019" s="4" t="inlineStr">
        <is>
          <t>https://axioswatches.com/cdn/shop/products/BlackAxiosWatchesPathfinderHR.jpg?v=1620117408</t>
        </is>
      </c>
      <c r="E14019" s="9" t="inlineStr">
        <is>
          <t>40 mm, Seiko NH35, 200 m, mostrador preto.</t>
        </is>
      </c>
    </row>
    <row r="14020">
      <c r="A14020" s="7" t="inlineStr">
        <is>
          <t>Axios</t>
        </is>
      </c>
      <c r="B14020" s="9" t="inlineStr">
        <is>
          <t>Pathfinder 40 Copper</t>
        </is>
      </c>
      <c r="C14020" s="4" t="inlineStr">
        <is>
          <t>https://axioswatches.com/cdn/shop/products/CopperAxiosWatchesPathfinderHR.jpg?v=1620186043</t>
        </is>
      </c>
      <c r="E14020" s="9" t="inlineStr">
        <is>
          <t>40 mm, Seiko NH35, 200 m, mostrador cobre.</t>
        </is>
      </c>
    </row>
    <row r="14021">
      <c r="A14021" s="7" t="inlineStr">
        <is>
          <t>Axios</t>
        </is>
      </c>
      <c r="B14021" s="9" t="inlineStr">
        <is>
          <t>Pathfinder 40 Crimson</t>
        </is>
      </c>
      <c r="C14021" s="4" t="inlineStr">
        <is>
          <t>https://axioswatches.com/cdn/shop/products/Untitleddesign_1.png?v=1636354603</t>
        </is>
      </c>
      <c r="E14021" s="9" t="inlineStr">
        <is>
          <t>40 mm, Seiko NH35, 200 m, mostrador carmim.</t>
        </is>
      </c>
    </row>
    <row r="14022">
      <c r="A14022" s="7" t="inlineStr">
        <is>
          <t>Axios</t>
        </is>
      </c>
      <c r="B14022" s="9" t="inlineStr">
        <is>
          <t>Pathfinder 40 Green</t>
        </is>
      </c>
      <c r="C14022" s="4" t="inlineStr">
        <is>
          <t>https://axioswatches.com/cdn/shop/products/Untitleddesign.png?v=1636354433</t>
        </is>
      </c>
      <c r="E14022" s="9" t="inlineStr">
        <is>
          <t>40 mm, Seiko NH35, 200 m, mostrador verde.</t>
        </is>
      </c>
    </row>
    <row r="14023">
      <c r="A14023" s="7" t="inlineStr">
        <is>
          <t>Axios</t>
        </is>
      </c>
      <c r="B14023" s="9" t="inlineStr">
        <is>
          <t>Pathfinder 40 Polar</t>
        </is>
      </c>
      <c r="C14023" s="4" t="inlineStr">
        <is>
          <t>https://axioswatches.com/cdn/shop/products/WhiteAxiosWatchesPathfinderHR.jpg?v=1620186122</t>
        </is>
      </c>
      <c r="E14023" s="9" t="inlineStr">
        <is>
          <t>40 mm, Seiko NH35, 200 m, mostrador branco.</t>
        </is>
      </c>
    </row>
    <row r="14024">
      <c r="A14024" s="7" t="inlineStr">
        <is>
          <t>Axios</t>
        </is>
      </c>
      <c r="B14024" s="9" t="inlineStr">
        <is>
          <t>Pathfinder 40 Salmon</t>
        </is>
      </c>
      <c r="C14024" s="4" t="inlineStr">
        <is>
          <t>https://axioswatches.com/cdn/shop/products/SalmonAxiosWatchesPathfinderHR.jpg?v=1620186400</t>
        </is>
      </c>
      <c r="E14024" s="9" t="inlineStr">
        <is>
          <t>40 mm, Seiko NH35, 200 m, mostrador salmão.</t>
        </is>
      </c>
    </row>
    <row r="14025">
      <c r="A14025" s="7" t="inlineStr">
        <is>
          <t>Axios</t>
        </is>
      </c>
      <c r="B14025" s="9" t="inlineStr">
        <is>
          <t>Pathfinder 40 Slate Grey Meteorite</t>
        </is>
      </c>
      <c r="C14025" s="4" t="inlineStr">
        <is>
          <t>https://axioswatches.com/cdn/shop/products/Untitleddesign_2.png?v=1636354778</t>
        </is>
      </c>
      <c r="E14025" s="9" t="inlineStr">
        <is>
          <t>40 mm, Seiko NH35, 200 m, mostrador de meteorito cinza-ardósia.</t>
        </is>
      </c>
    </row>
    <row r="14026">
      <c r="A14026" s="7" t="inlineStr">
        <is>
          <t>Axios</t>
        </is>
      </c>
      <c r="B14026" s="9" t="inlineStr">
        <is>
          <t>Pathfinder 40 Slate Grey</t>
        </is>
      </c>
      <c r="C14026" s="4" t="inlineStr">
        <is>
          <t>https://axioswatches.com/cdn/shop/products/SlateGreyAxiosWatchesPathfinderHR.jpg?v=1620186509</t>
        </is>
      </c>
      <c r="E14026" s="9" t="inlineStr">
        <is>
          <t>40 mm, Seiko NH35, 200 m, mostrador cinza-ardósia.</t>
        </is>
      </c>
    </row>
    <row r="14027">
      <c r="A14027" s="7" t="inlineStr">
        <is>
          <t>Axios</t>
        </is>
      </c>
      <c r="B14027" s="9" t="inlineStr">
        <is>
          <t>Tribune 38 Aventurine</t>
        </is>
      </c>
      <c r="C14027" s="4" t="inlineStr">
        <is>
          <t>https://axioswatches.com/cdn/shop/files/0_2023-12-06AventurineAxiosWatchesTribunecopy.jpg?v=1701928041</t>
        </is>
      </c>
      <c r="E14027" s="9" t="inlineStr">
        <is>
          <t>38 mm, Miyota 9015, 50 m, mostrador de aventurina.</t>
        </is>
      </c>
    </row>
    <row r="14028">
      <c r="A14028" s="7" t="inlineStr">
        <is>
          <t>Axios</t>
        </is>
      </c>
      <c r="B14028" s="9" t="inlineStr">
        <is>
          <t>Tribune 38 Champagne</t>
        </is>
      </c>
      <c r="C14028" s="4" t="inlineStr">
        <is>
          <t>https://axioswatches.com/cdn/shop/products/GoldAxiosWatchesTribune36607copyHR.jpg?v=1658890535</t>
        </is>
      </c>
      <c r="E14028" s="9" t="inlineStr">
        <is>
          <t>38 mm, Miyota 9015, 50 m, mostrador champanhe.</t>
        </is>
      </c>
    </row>
    <row r="14029">
      <c r="A14029" s="7" t="inlineStr">
        <is>
          <t>Axios</t>
        </is>
      </c>
      <c r="B14029" s="9" t="inlineStr">
        <is>
          <t>Tribune 38 Salmon</t>
        </is>
      </c>
      <c r="C14029" s="4" t="inlineStr">
        <is>
          <t>https://axioswatches.com/cdn/shop/products/SalmonAxiosWatchesTribune36607copyHR.jpg?v=1658890695</t>
        </is>
      </c>
      <c r="E14029" s="9" t="inlineStr">
        <is>
          <t>38 mm, Miyota 9015, 50 m, mostrador salmão.</t>
        </is>
      </c>
    </row>
    <row r="14030">
      <c r="A14030" s="7" t="inlineStr">
        <is>
          <t>Axios</t>
        </is>
      </c>
      <c r="B14030" s="9" t="inlineStr">
        <is>
          <t>Tribune 38 Sky Blue</t>
        </is>
      </c>
      <c r="C14030" s="4" t="inlineStr">
        <is>
          <t>https://axioswatches.com/cdn/shop/products/BabyBlueV22022-02-10AxiosWatchesTribune36607copy.jpg?v=1658890393</t>
        </is>
      </c>
      <c r="E14030" s="9" t="inlineStr">
        <is>
          <t>38 mm, Miyota 9015, 50 m, mostrador azul-claro.</t>
        </is>
      </c>
    </row>
    <row r="14031">
      <c r="A14031" s="7" t="inlineStr">
        <is>
          <t>Axios</t>
        </is>
      </c>
      <c r="B14031" s="9" t="inlineStr">
        <is>
          <t>Tribune 38 Teal</t>
        </is>
      </c>
      <c r="C14031" s="4" t="inlineStr">
        <is>
          <t>https://axioswatches.com/cdn/shop/products/BlueV22022-02-10AxiosWatchesTribune36607copy.jpg?v=1658890766</t>
        </is>
      </c>
      <c r="E14031" s="9" t="inlineStr">
        <is>
          <t>38 mm, Miyota 9015, 50 m, mostrador verde-azulado.</t>
        </is>
      </c>
    </row>
    <row r="14032">
      <c r="A14032" s="7" t="inlineStr">
        <is>
          <t>Ayers Watches</t>
        </is>
      </c>
      <c r="B14032" s="9" t="inlineStr">
        <is>
          <t>Metropolitan – edição limitada de 300 peças (total das 4 versões) - MT-01</t>
        </is>
      </c>
      <c r="C14032" s="4" t="inlineStr">
        <is>
          <t>https://28daysearlier.com/wp-content/uploads/2018/03/ayers-watches-mt1-1-2.jpg</t>
        </is>
      </c>
      <c r="E14032" s="9" t="inlineStr">
        <is>
          <t>Caixa almofadada de aço 316L, 44 × 52 mm, 10,5 mm, Miyota 9015, 100 m, mostrador sanduíche todo em Super-LumiNova: lume BGW9 branco sobre azul-escuro; safira na frente e no fundo, data às 3 h. Kickstarter 2018.</t>
        </is>
      </c>
    </row>
    <row r="14033">
      <c r="A14033" s="7" t="inlineStr">
        <is>
          <t>Ayers Watches</t>
        </is>
      </c>
      <c r="B14033" s="9" t="inlineStr">
        <is>
          <t>Metropolitan – edição limitada de 300 peças (total das 4 versões) - MT-02</t>
        </is>
      </c>
      <c r="C14033" s="4" t="inlineStr">
        <is>
          <t>https://ayerswatches.com/pages/specifications</t>
        </is>
      </c>
      <c r="E14033" s="9" t="inlineStr">
        <is>
          <t>Caixa almofadada de aço 316L, 44 mm, Miyota 9015, 100 m, mostrador em lume BGW9 branco com índices cinza-escuro. Foto específica não encontrada (link da página de especificações).</t>
        </is>
      </c>
    </row>
    <row r="14034">
      <c r="A14034" s="7" t="inlineStr">
        <is>
          <t>Ayers Watches</t>
        </is>
      </c>
      <c r="B14034" s="9" t="inlineStr">
        <is>
          <t>Metropolitan – edição limitada de 300 peças (total das 4 versões) - MT-03</t>
        </is>
      </c>
      <c r="C14034" s="4" t="inlineStr">
        <is>
          <t>https://www.watchreport.com/wp-content/uploads/2013/12/Photo-Dec-20-1-36-04-PM.jpg</t>
        </is>
      </c>
      <c r="E14034" s="9" t="inlineStr">
        <is>
          <t>Caixa almofadada de aço 316L, 44 mm, Miyota 9015, 100 m, mostrador em lume BGW9 branco com índices e ponteiros laranja-escuro.</t>
        </is>
      </c>
    </row>
    <row r="14035">
      <c r="A14035" s="7" t="inlineStr">
        <is>
          <t>Ayers Watches</t>
        </is>
      </c>
      <c r="B14035" s="9" t="inlineStr">
        <is>
          <t>Metropolitan – edição limitada de 300 peças (total das 4 versões) - MT-04</t>
        </is>
      </c>
      <c r="C14035" s="4" t="inlineStr">
        <is>
          <t>https://ayerswatches.com/pages/specifications</t>
        </is>
      </c>
      <c r="E14035" s="9" t="inlineStr">
        <is>
          <t>Caixa almofadada de aço 316L, 44 mm, Miyota 9015, 100 m, mostrador cinza-escuro com lume BGW9 branco. Versão acrescentada depois do lançamento (Monochrome cita mostrador cinza-escuro com índices brancos). Foto específica não encontrada (link da página de especificações).</t>
        </is>
      </c>
    </row>
    <row r="14036">
      <c r="A14036" s="7" t="inlineStr">
        <is>
          <t>Azad</t>
        </is>
      </c>
      <c r="B14036" s="9" t="inlineStr">
        <is>
          <t>Zada Collection (White)</t>
        </is>
      </c>
      <c r="C14036" s="4" t="inlineStr">
        <is>
          <t>https://azadwatch.com/cdn/shop/files/Zada-Collection-White.webp?v=1741833209</t>
        </is>
      </c>
      <c r="E14036" s="9" t="n"/>
    </row>
    <row r="14037">
      <c r="A14037" s="7" t="inlineStr">
        <is>
          <t>Azad</t>
        </is>
      </c>
      <c r="B14037" s="9" t="inlineStr">
        <is>
          <t>Zada Collection (Black Pvd)</t>
        </is>
      </c>
      <c r="C14037" s="4" t="inlineStr">
        <is>
          <t>https://azadwatch.com/cdn/shop/files/Zada-Collection-Black-Pvd.webp?v=1741833188</t>
        </is>
      </c>
      <c r="E14037" s="9" t="n"/>
    </row>
    <row r="14038">
      <c r="A14038" s="7" t="inlineStr">
        <is>
          <t>Azad</t>
        </is>
      </c>
      <c r="B14038" s="9" t="inlineStr">
        <is>
          <t>Zada Collection (1ct Diamond White)</t>
        </is>
      </c>
      <c r="C14038" s="4" t="inlineStr">
        <is>
          <t>https://azadwatch.com/cdn/shop/files/Zada-Collection-1ct-Diamond-White.webp?v=1741833164</t>
        </is>
      </c>
      <c r="E14038" s="9" t="n"/>
    </row>
    <row r="14039">
      <c r="A14039" s="7" t="inlineStr">
        <is>
          <t>Azad</t>
        </is>
      </c>
      <c r="B14039" s="9" t="inlineStr">
        <is>
          <t>Zada Collection (1ct Diamond Light Blue)</t>
        </is>
      </c>
      <c r="C14039" s="4" t="inlineStr">
        <is>
          <t>https://azadwatch.com/cdn/shop/files/Zada-Collection-1ct-Diamond-Light-Blue.webp?v=1741833150</t>
        </is>
      </c>
      <c r="E14039" s="9" t="n"/>
    </row>
    <row r="14040">
      <c r="A14040" s="7" t="inlineStr">
        <is>
          <t>Azad</t>
        </is>
      </c>
      <c r="B14040" s="9" t="inlineStr">
        <is>
          <t>Zada Collection (1ct Diamond Blue)</t>
        </is>
      </c>
      <c r="C14040" s="4" t="inlineStr">
        <is>
          <t>https://azadwatch.com/cdn/shop/files/Zada-Collection-1ct-Diamond-Blue.webp?v=1741833135</t>
        </is>
      </c>
      <c r="E14040" s="9" t="n"/>
    </row>
    <row r="14041">
      <c r="A14041" s="7" t="inlineStr">
        <is>
          <t>Azad</t>
        </is>
      </c>
      <c r="B14041" s="9" t="inlineStr">
        <is>
          <t>Zada Collection (1ct Diamond Black)</t>
        </is>
      </c>
      <c r="C14041" s="4" t="inlineStr">
        <is>
          <t>https://azadwatch.com/cdn/shop/files/Zada-Collection-1ct-Diamond-Black.webp?v=1741833119</t>
        </is>
      </c>
      <c r="E14041" s="9" t="inlineStr">
        <is>
          <t>Caixa de 41 × 37 mm (aço ou PVD) com diamante negro central de 1 ct, quartzo Azad, horas e minutos.</t>
        </is>
      </c>
    </row>
    <row r="14042">
      <c r="A14042" s="7" t="inlineStr">
        <is>
          <t>Azad</t>
        </is>
      </c>
      <c r="B14042" s="9" t="inlineStr">
        <is>
          <t>Unique Collection (Worldtime)</t>
        </is>
      </c>
      <c r="C14042" s="4" t="inlineStr">
        <is>
          <t>https://azadwatch.com/cdn/shop/files/Unique-Collection-Worldtime.webp?v=1741832939</t>
        </is>
      </c>
      <c r="E14042" s="9" t="n"/>
    </row>
    <row r="14043">
      <c r="A14043" s="7" t="inlineStr">
        <is>
          <t>Azad</t>
        </is>
      </c>
      <c r="B14043" s="9" t="inlineStr">
        <is>
          <t>Unique Collection (Skeleton)</t>
        </is>
      </c>
      <c r="C14043" s="4" t="inlineStr">
        <is>
          <t>https://azadwatch.com/cdn/shop/files/Unique-Collection-Skeleton.webp?v=1741832925</t>
        </is>
      </c>
      <c r="E14043" s="9" t="n"/>
    </row>
    <row r="14044">
      <c r="A14044" s="7" t="inlineStr">
        <is>
          <t>Azad</t>
        </is>
      </c>
      <c r="B14044" s="9" t="inlineStr">
        <is>
          <t>Unique Collection (Power Reserve)</t>
        </is>
      </c>
      <c r="C14044" s="4" t="inlineStr">
        <is>
          <t>https://azadwatch.com/cdn/shop/files/Unique-Collection-Power-Reserve.webp?v=1741832907</t>
        </is>
      </c>
      <c r="E14044" s="9" t="n"/>
    </row>
    <row r="14045">
      <c r="A14045" s="7" t="inlineStr">
        <is>
          <t>Azad</t>
        </is>
      </c>
      <c r="B14045" s="9" t="inlineStr">
        <is>
          <t>Unique Collection (Piece)</t>
        </is>
      </c>
      <c r="C14045" s="4" t="inlineStr">
        <is>
          <t>https://azadwatch.com/cdn/shop/files/Unique-Collection-Piace.webp?v=1741832886</t>
        </is>
      </c>
      <c r="E14045" s="9" t="inlineStr">
        <is>
          <t>Caixa de ouro 18K polido, movimento suíço, horas e minutos em mostrador esqueleto, pulseira de couro.</t>
        </is>
      </c>
    </row>
    <row r="14046">
      <c r="A14046" s="7" t="inlineStr">
        <is>
          <t>Azad</t>
        </is>
      </c>
      <c r="B14046" s="9" t="inlineStr">
        <is>
          <t>Unique Collection (Diamond Ladies Watch)</t>
        </is>
      </c>
      <c r="C14046" s="4" t="inlineStr">
        <is>
          <t>https://azadwatch.com/cdn/shop/files/Unique-Collection-Diamond-Ladies-Watch.webp?v=1741832852</t>
        </is>
      </c>
      <c r="E14046" s="9" t="n"/>
    </row>
    <row r="14047">
      <c r="A14047" s="7" t="inlineStr">
        <is>
          <t>Azad</t>
        </is>
      </c>
      <c r="B14047" s="9" t="inlineStr">
        <is>
          <t>Unique Collection (18kt Gold Skeleton)</t>
        </is>
      </c>
      <c r="C14047" s="4" t="inlineStr">
        <is>
          <t>https://azadwatch.com/cdn/shop/files/Unique-Collection-18kt-Gold-Skeleton.webp?v=1741832832</t>
        </is>
      </c>
      <c r="E14047" s="9" t="n"/>
    </row>
    <row r="14048">
      <c r="A14048" s="7" t="inlineStr">
        <is>
          <t>Azad</t>
        </is>
      </c>
      <c r="B14048" s="9" t="inlineStr">
        <is>
          <t>Classic Skeleton (Stainless Steel)</t>
        </is>
      </c>
      <c r="C14048" s="4" t="inlineStr">
        <is>
          <t>https://azadwatch.com/cdn/shop/files/CLASSIC-SKELETON-STAINLESS-STEEL.webp?v=1741832741</t>
        </is>
      </c>
      <c r="E14048" s="9" t="n"/>
    </row>
    <row r="14049">
      <c r="A14049" s="7" t="inlineStr">
        <is>
          <t>Azad</t>
        </is>
      </c>
      <c r="B14049" s="9" t="inlineStr">
        <is>
          <t>Classic Skeleton (PVD)</t>
        </is>
      </c>
      <c r="C14049" s="4" t="inlineStr">
        <is>
          <t>https://azadwatch.com/cdn/shop/files/CLASSIC-SKELETON-PVD.webp?v=1741832724</t>
        </is>
      </c>
      <c r="E14049" s="9" t="n"/>
    </row>
    <row r="14050">
      <c r="A14050" s="7" t="inlineStr">
        <is>
          <t>Azad</t>
        </is>
      </c>
      <c r="B14050" s="9" t="inlineStr">
        <is>
          <t>Classic Skeleton (6ct White Diamond)</t>
        </is>
      </c>
      <c r="C14050" s="4" t="inlineStr">
        <is>
          <t>https://azadwatch.com/cdn/shop/files/CLASSIC-SKELETON-6CT-WHITE-DIAMOND.webp?v=1741832708</t>
        </is>
      </c>
      <c r="E14050" s="9" t="n"/>
    </row>
    <row r="14051">
      <c r="A14051" s="7" t="inlineStr">
        <is>
          <t>Azad</t>
        </is>
      </c>
      <c r="B14051" s="9" t="inlineStr">
        <is>
          <t>Selfani (78ct Diamond)</t>
        </is>
      </c>
      <c r="C14051" s="4" t="inlineStr">
        <is>
          <t>https://azadwatch.com/cdn/shop/files/azad-1_485x800_e43038ee-0766-49b1-836b-8d8dd8d6a4c8.webp?v=1741832609</t>
        </is>
      </c>
      <c r="E14051" s="9" t="inlineStr">
        <is>
          <t>Caixa de aço de 43 × 46 mm com 78 ct de diamantes brancos VS, automático Azad, mostrador esqueleto, pulseira de diamantes com fecho borboleta.</t>
        </is>
      </c>
    </row>
    <row r="14052">
      <c r="A14052" s="7" t="inlineStr">
        <is>
          <t>Azad</t>
        </is>
      </c>
      <c r="B14052" s="9" t="inlineStr">
        <is>
          <t>Revrun (White Diamond)</t>
        </is>
      </c>
      <c r="C14052" s="4" t="inlineStr">
        <is>
          <t>https://azadwatch.com/cdn/shop/files/REVRUN-white-diamond.webp?v=1741832576</t>
        </is>
      </c>
      <c r="E14052" s="9" t="inlineStr">
        <is>
          <t>Caixa de aço de 43 × 46 mm com diamantes brancos VS, automático Azad, mostrador esqueleto, pulseira de diamantes com fecho borboleta. Coleção ligada a Rev Run (Legends of the Game).</t>
        </is>
      </c>
    </row>
    <row r="14053">
      <c r="A14053" s="7" t="inlineStr">
        <is>
          <t>Azad</t>
        </is>
      </c>
      <c r="B14053" s="9" t="inlineStr">
        <is>
          <t>Power Tourbillion (White Diamonds)</t>
        </is>
      </c>
      <c r="C14053" s="4" t="inlineStr">
        <is>
          <t>https://azadwatch.com/cdn/shop/files/Power-Tourbillion-White-Diamonds.webp?v=1741832535</t>
        </is>
      </c>
      <c r="E14053" s="9" t="n"/>
    </row>
    <row r="14054">
      <c r="A14054" s="7" t="inlineStr">
        <is>
          <t>Azad</t>
        </is>
      </c>
      <c r="B14054" s="9" t="inlineStr">
        <is>
          <t>Power Tourbillion (Stainless Steel)</t>
        </is>
      </c>
      <c r="C14054" s="4" t="inlineStr">
        <is>
          <t>https://azadwatch.com/cdn/shop/files/Power-Tourbillion-Stainless-Steel.webp?v=1741831969</t>
        </is>
      </c>
      <c r="E14054" s="9" t="inlineStr">
        <is>
          <t>Caixa de aço de 39,5 × 37,5 mm com fundo esqueleto, turbilhão mecânico Azad, 42 h de reserva, data e pequenos segundos.</t>
        </is>
      </c>
    </row>
    <row r="14055">
      <c r="A14055" s="7" t="inlineStr">
        <is>
          <t>Azad</t>
        </is>
      </c>
      <c r="B14055" s="9" t="inlineStr">
        <is>
          <t>Power Tourbillion (Blue Sapphires)</t>
        </is>
      </c>
      <c r="C14055" s="4" t="inlineStr">
        <is>
          <t>https://azadwatch.com/cdn/shop/files/Power-Tourbillion-Blue-Sapphires.webp?v=1741831946</t>
        </is>
      </c>
      <c r="E14055" s="9" t="n"/>
    </row>
    <row r="14056">
      <c r="A14056" s="7" t="inlineStr">
        <is>
          <t>Azad</t>
        </is>
      </c>
      <c r="B14056" s="9" t="inlineStr">
        <is>
          <t>Power Tourbillion (Black Diamonds)</t>
        </is>
      </c>
      <c r="C14056" s="4" t="inlineStr">
        <is>
          <t>https://azadwatch.com/cdn/shop/files/Power-Tourbillion-Black-Diamond.webp?v=1741831927</t>
        </is>
      </c>
      <c r="E14056" s="9" t="n"/>
    </row>
    <row r="14057">
      <c r="A14057" s="7" t="inlineStr">
        <is>
          <t>Azad</t>
        </is>
      </c>
      <c r="B14057" s="9" t="inlineStr">
        <is>
          <t>Power Tourbillion (Black &amp; White Diamonds)</t>
        </is>
      </c>
      <c r="C14057" s="4" t="inlineStr">
        <is>
          <t>https://azadwatch.com/cdn/shop/files/Power-Tourbillion-Black-White-Diamonds.webp?v=1741831893</t>
        </is>
      </c>
      <c r="E14057" s="9" t="n"/>
    </row>
    <row r="14058">
      <c r="A14058" s="7" t="inlineStr">
        <is>
          <t>Azad</t>
        </is>
      </c>
      <c r="B14058" s="9" t="inlineStr">
        <is>
          <t>Moon Phase (Green)</t>
        </is>
      </c>
      <c r="C14058" s="4" t="inlineStr">
        <is>
          <t>https://azadwatch.com/cdn/shop/files/vivablueS1_34599_800x800_a745f708-6a16-43f1-92e1-1e125c91db3b.webp?v=1741831839</t>
        </is>
      </c>
      <c r="E14058" s="9" t="inlineStr">
        <is>
          <t>Caixa de 41 mm, safira, automático com 80 h de reserva, mostrador verde, fase da lua.</t>
        </is>
      </c>
    </row>
    <row r="14059">
      <c r="A14059" s="7" t="inlineStr">
        <is>
          <t>Azad</t>
        </is>
      </c>
      <c r="B14059" s="9" t="inlineStr">
        <is>
          <t>Moon Phase (Green White Diamond)</t>
        </is>
      </c>
      <c r="C14059" s="4" t="inlineStr">
        <is>
          <t>https://azadwatch.com/cdn/shop/files/Azad-Moon-Phase-Green-White-Diamond.webp?v=1741831733</t>
        </is>
      </c>
      <c r="E14059" s="9" t="n"/>
    </row>
    <row r="14060">
      <c r="A14060" s="7" t="inlineStr">
        <is>
          <t>Azad</t>
        </is>
      </c>
      <c r="B14060" s="9" t="inlineStr">
        <is>
          <t>Moon Phase (Blue)</t>
        </is>
      </c>
      <c r="C14060" s="4" t="inlineStr">
        <is>
          <t>https://azadwatch.com/cdn/shop/files/clock-gridforshop_0004_Layer-0-e1616005794644.webp?v=1741831691</t>
        </is>
      </c>
      <c r="E14060" s="9" t="n"/>
    </row>
    <row r="14061">
      <c r="A14061" s="7" t="inlineStr">
        <is>
          <t>Azad</t>
        </is>
      </c>
      <c r="B14061" s="9" t="inlineStr">
        <is>
          <t>Moon Phase (Blue White Diamond)</t>
        </is>
      </c>
      <c r="C14061" s="4" t="inlineStr">
        <is>
          <t>https://azadwatch.com/cdn/shop/files/Blue-moon-phase-white-diamonds.webp?v=1741831670</t>
        </is>
      </c>
      <c r="E14061" s="9" t="n"/>
    </row>
    <row r="14062">
      <c r="A14062" s="7" t="inlineStr">
        <is>
          <t>Azad</t>
        </is>
      </c>
      <c r="B14062" s="9" t="inlineStr">
        <is>
          <t>Moon Phase (Blue White Diamond Silvery)</t>
        </is>
      </c>
      <c r="C14062" s="4" t="inlineStr">
        <is>
          <t>https://azadwatch.com/cdn/shop/files/AZAD_11-2-2021_00003-1.webp?v=1741831642</t>
        </is>
      </c>
      <c r="E14062" s="9" t="n"/>
    </row>
    <row r="14063">
      <c r="A14063" s="7" t="inlineStr">
        <is>
          <t>Azad</t>
        </is>
      </c>
      <c r="B14063" s="9" t="inlineStr">
        <is>
          <t>Moon Phase (Black)</t>
        </is>
      </c>
      <c r="C14063" s="4" t="inlineStr">
        <is>
          <t>https://azadwatch.com/cdn/shop/files/clock-gridforshop_mpb-e1616005777997.webp?v=1741831585</t>
        </is>
      </c>
      <c r="E14063" s="9" t="n"/>
    </row>
    <row r="14064">
      <c r="A14064" s="7" t="inlineStr">
        <is>
          <t>Azad</t>
        </is>
      </c>
      <c r="B14064" s="9" t="inlineStr">
        <is>
          <t>Moon Phase (Black White Diamond)</t>
        </is>
      </c>
      <c r="C14064" s="4" t="inlineStr">
        <is>
          <t>https://azadwatch.com/cdn/shop/files/Black-moon-phase-white-diamonds.webp?v=1741831565</t>
        </is>
      </c>
      <c r="E14064" s="9" t="n"/>
    </row>
    <row r="14065">
      <c r="A14065" s="7" t="inlineStr">
        <is>
          <t>Azad</t>
        </is>
      </c>
      <c r="B14065" s="9" t="inlineStr">
        <is>
          <t>Moon Phase (Black White Diamond Silvery)</t>
        </is>
      </c>
      <c r="C14065" s="4" t="inlineStr">
        <is>
          <t>https://azadwatch.com/cdn/shop/files/AZAD_11-2-2021_00010-1.webp?v=1741831536</t>
        </is>
      </c>
      <c r="E14065" s="9" t="n"/>
    </row>
    <row r="14066">
      <c r="A14066" s="7" t="inlineStr">
        <is>
          <t>Azad</t>
        </is>
      </c>
      <c r="B14066" s="9" t="inlineStr">
        <is>
          <t>Johnny Marines (Yellow)</t>
        </is>
      </c>
      <c r="C14066" s="4" t="inlineStr">
        <is>
          <t>https://azadwatch.com/cdn/shop/files/JOHNNY-MARINES-YELLOW.webp?v=1741830515</t>
        </is>
      </c>
      <c r="E14066" s="9" t="n"/>
    </row>
    <row r="14067">
      <c r="A14067" s="7" t="inlineStr">
        <is>
          <t>Azad</t>
        </is>
      </c>
      <c r="B14067" s="9" t="inlineStr">
        <is>
          <t>Johnny Marines (White)</t>
        </is>
      </c>
      <c r="C14067" s="4" t="inlineStr">
        <is>
          <t>https://azadwatch.com/cdn/shop/files/JOHNNY-MARINES-WHITE.webp?v=1741830493</t>
        </is>
      </c>
      <c r="E14067" s="9" t="n"/>
    </row>
    <row r="14068">
      <c r="A14068" s="7" t="inlineStr">
        <is>
          <t>Azad</t>
        </is>
      </c>
      <c r="B14068" s="9" t="inlineStr">
        <is>
          <t>Alex Sensation (Black &amp; Red Dial)</t>
        </is>
      </c>
      <c r="C14068" s="4" t="inlineStr">
        <is>
          <t>https://azadwatch.com/cdn/shop/files/ALEX-SENSATION-BLACK-RED-DIAL.webp?v=1741810442</t>
        </is>
      </c>
      <c r="E14068" s="9" t="n"/>
    </row>
    <row r="14069">
      <c r="A14069" s="7" t="inlineStr">
        <is>
          <t>Azad</t>
        </is>
      </c>
      <c r="B14069" s="9" t="inlineStr">
        <is>
          <t>Alex Sensation (Black Diamond)</t>
        </is>
      </c>
      <c r="C14069" s="4" t="inlineStr">
        <is>
          <t>https://azadwatch.com/cdn/shop/files/ALEX-SENSATION-BLACK-DIAMOND.webp?v=1741810476</t>
        </is>
      </c>
      <c r="E14069" s="9" t="n"/>
    </row>
    <row r="14070">
      <c r="A14070" s="7" t="inlineStr">
        <is>
          <t>Azad</t>
        </is>
      </c>
      <c r="B14070" s="9" t="inlineStr">
        <is>
          <t>Alex Sensation (Black PVD)</t>
        </is>
      </c>
      <c r="C14070" s="4" t="inlineStr">
        <is>
          <t>https://azadwatch.com/cdn/shop/files/ALEX-SENSATION-BLACK-PVD.webp?v=1741810498</t>
        </is>
      </c>
      <c r="E14070" s="9" t="n"/>
    </row>
    <row r="14071">
      <c r="A14071" s="7" t="inlineStr">
        <is>
          <t>Azad</t>
        </is>
      </c>
      <c r="B14071" s="9" t="inlineStr">
        <is>
          <t>Alex Sensation (Black Stainless Steel)</t>
        </is>
      </c>
      <c r="C14071" s="4" t="inlineStr">
        <is>
          <t>https://azadwatch.com/cdn/shop/files/ALEX-SENSATION-BLACK-STAINLESS-STEEL.webp?v=1741810606</t>
        </is>
      </c>
      <c r="E14071" s="9" t="n"/>
    </row>
    <row r="14072">
      <c r="A14072" s="7" t="inlineStr">
        <is>
          <t>Azad</t>
        </is>
      </c>
      <c r="B14072" s="9" t="inlineStr">
        <is>
          <t>Alex Sensation (Diamond PVD)</t>
        </is>
      </c>
      <c r="C14072" s="4" t="inlineStr">
        <is>
          <t>https://azadwatch.com/cdn/shop/files/ALEX-SENSATION-DIAMOND-PVD.webp?v=1741810644</t>
        </is>
      </c>
      <c r="E14072" s="9" t="n"/>
    </row>
    <row r="14073">
      <c r="A14073" s="7" t="inlineStr">
        <is>
          <t>Azad</t>
        </is>
      </c>
      <c r="B14073" s="9" t="inlineStr">
        <is>
          <t>Alex Sensation (Gray Dial)</t>
        </is>
      </c>
      <c r="C14073" s="4" t="inlineStr">
        <is>
          <t>https://azadwatch.com/cdn/shop/files/ALEX-SENSATION-GRAY-DIAL.webp?v=1741810670</t>
        </is>
      </c>
      <c r="E14073" s="9" t="n"/>
    </row>
    <row r="14074">
      <c r="A14074" s="7" t="inlineStr">
        <is>
          <t>Azad</t>
        </is>
      </c>
      <c r="B14074" s="9" t="inlineStr">
        <is>
          <t>Alex Sensation (Red Dial)</t>
        </is>
      </c>
      <c r="C14074" s="4" t="inlineStr">
        <is>
          <t>https://azadwatch.com/cdn/shop/files/ALEX-SENSATION-RED-DIAL.webp?v=1741810688</t>
        </is>
      </c>
      <c r="E14074" s="9" t="n"/>
    </row>
    <row r="14075">
      <c r="A14075" s="7" t="inlineStr">
        <is>
          <t>Azad</t>
        </is>
      </c>
      <c r="B14075" s="9" t="inlineStr">
        <is>
          <t>Alex Sensation (Yellow Dial)</t>
        </is>
      </c>
      <c r="C14075" s="4" t="inlineStr">
        <is>
          <t>https://azadwatch.com/cdn/shop/files/ALEX-SENSATION-YELLOW-DIAL.webp?v=1741810850</t>
        </is>
      </c>
      <c r="E14075" s="9" t="n"/>
    </row>
    <row r="14076">
      <c r="A14076" s="7" t="inlineStr">
        <is>
          <t>Azad</t>
        </is>
      </c>
      <c r="B14076" s="9" t="inlineStr">
        <is>
          <t>Arash Collection 4ct Diamond</t>
        </is>
      </c>
      <c r="C14076" s="4" t="inlineStr">
        <is>
          <t>https://azadwatch.com/cdn/shop/files/ARASH-COLLECTION-4CT-DIAMOND.webp?v=1741811075</t>
        </is>
      </c>
      <c r="E14076" s="9" t="inlineStr">
        <is>
          <t>Caixa de aço de 45 × 45 mm com 4 ct de diamantes brancos VS, mostrador amarelo de fibra de carbono, movimento mecânico Azad, cronógrafo, pulseira de fibra de carbono.</t>
        </is>
      </c>
    </row>
    <row r="14077">
      <c r="A14077" s="7" t="inlineStr">
        <is>
          <t>Azad</t>
        </is>
      </c>
      <c r="B14077" s="9" t="inlineStr">
        <is>
          <t>Classic Collection Yellow Gold</t>
        </is>
      </c>
      <c r="C14077" s="4" t="inlineStr">
        <is>
          <t>https://azadwatch.com/cdn/shop/files/CLASSIC-COLLECTION-YELLOW-GOLD.webp?v=1741812673</t>
        </is>
      </c>
      <c r="E14077" s="9" t="n"/>
    </row>
    <row r="14078">
      <c r="A14078" s="7" t="inlineStr">
        <is>
          <t>Azad</t>
        </is>
      </c>
      <c r="B14078" s="9" t="inlineStr">
        <is>
          <t>Classic Collection White Dial</t>
        </is>
      </c>
      <c r="C14078" s="4" t="inlineStr">
        <is>
          <t>https://azadwatch.com/cdn/shop/files/CLASSIC-COLLECTION-WHITE-DIAL.webp?v=1741812643</t>
        </is>
      </c>
      <c r="E14078" s="9" t="n"/>
    </row>
    <row r="14079">
      <c r="A14079" s="7" t="inlineStr">
        <is>
          <t>Azad</t>
        </is>
      </c>
      <c r="B14079" s="9" t="inlineStr">
        <is>
          <t>Classic Collection Rose Gold</t>
        </is>
      </c>
      <c r="C14079" s="4" t="inlineStr">
        <is>
          <t>https://azadwatch.com/cdn/shop/files/CLASSIC-COLLECTION-ROSE-GOLD.webp?v=1741812622</t>
        </is>
      </c>
      <c r="E14079" s="9" t="n"/>
    </row>
    <row r="14080">
      <c r="A14080" s="7" t="inlineStr">
        <is>
          <t>Azad</t>
        </is>
      </c>
      <c r="B14080" s="9" t="inlineStr">
        <is>
          <t>Classic Collection PVD</t>
        </is>
      </c>
      <c r="C14080" s="4" t="inlineStr">
        <is>
          <t>https://azadwatch.com/cdn/shop/files/CLASSIC-COLLECTION-PVD.webp?v=1741812562</t>
        </is>
      </c>
      <c r="E14080" s="9" t="n"/>
    </row>
    <row r="14081">
      <c r="A14081" s="7" t="inlineStr">
        <is>
          <t>Azad</t>
        </is>
      </c>
      <c r="B14081" s="9" t="inlineStr">
        <is>
          <t>Classic Collection Classic</t>
        </is>
      </c>
      <c r="C14081" s="4" t="inlineStr">
        <is>
          <t>https://azadwatch.com/cdn/shop/files/CLASSIC-COLLECTION-CLASSIC.webp?v=1741812241</t>
        </is>
      </c>
      <c r="E14081" s="9" t="n"/>
    </row>
    <row r="14082">
      <c r="A14082" s="7" t="inlineStr">
        <is>
          <t>Azad</t>
        </is>
      </c>
      <c r="B14082" s="9" t="inlineStr">
        <is>
          <t>Classic Collection Black Dial</t>
        </is>
      </c>
      <c r="C14082" s="4" t="inlineStr">
        <is>
          <t>https://azadwatch.com/cdn/shop/files/CLASSIC-COLLECTION-BLACK-DIAL.webp?v=1741812178</t>
        </is>
      </c>
      <c r="E14082" s="9" t="n"/>
    </row>
    <row r="14083">
      <c r="A14083" s="7" t="inlineStr">
        <is>
          <t>Azad</t>
        </is>
      </c>
      <c r="B14083" s="9" t="inlineStr">
        <is>
          <t>Brooklyn Edition (Black Diamond)</t>
        </is>
      </c>
      <c r="C14083" s="4" t="inlineStr">
        <is>
          <t>https://azadwatch.com/cdn/shop/files/clock-gridforshop_0002_blackdiamond-e1616005714957.webp?v=1741811456</t>
        </is>
      </c>
      <c r="E14083" s="9" t="inlineStr">
        <is>
          <t>Caixa de aço com diamantes negros, mostrador de fibra de carbono, automático com 42 h de reserva, pulseira de silicone.</t>
        </is>
      </c>
    </row>
    <row r="14084">
      <c r="A14084" s="7" t="inlineStr">
        <is>
          <t>Azad</t>
        </is>
      </c>
      <c r="B14084" s="9" t="inlineStr">
        <is>
          <t>Brooklyn Edition (White Diamond)</t>
        </is>
      </c>
      <c r="C14084" s="4" t="inlineStr">
        <is>
          <t>https://azadwatch.com/cdn/shop/files/brooklyn-whitediamond.webp?v=1741811892</t>
        </is>
      </c>
      <c r="E14084" s="9" t="n"/>
    </row>
    <row r="14085">
      <c r="A14085" s="7" t="inlineStr">
        <is>
          <t>Azad</t>
        </is>
      </c>
      <c r="B14085" s="9" t="inlineStr">
        <is>
          <t>Brooklyn Edition (Stainless Steel)</t>
        </is>
      </c>
      <c r="C14085" s="4" t="inlineStr">
        <is>
          <t>https://azadwatch.com/cdn/shop/files/clock-gridforshop_0001_brooklynstell-e1616005742634.webp?v=1741811551</t>
        </is>
      </c>
      <c r="E14085" s="9" t="n"/>
    </row>
    <row r="14086">
      <c r="A14086" s="7" t="inlineStr">
        <is>
          <t>Azad</t>
        </is>
      </c>
      <c r="B14086" s="9" t="inlineStr">
        <is>
          <t>Brooklyn Edition (Black PVD)</t>
        </is>
      </c>
      <c r="C14086" s="4" t="inlineStr">
        <is>
          <t>https://azadwatch.com/cdn/shop/files/clock-gridforshop_0003_blackpvd-e1616005691559.webp?v=1741811506</t>
        </is>
      </c>
      <c r="E14086" s="9" t="n"/>
    </row>
    <row r="14087">
      <c r="A14087" s="7" t="inlineStr">
        <is>
          <t>Azad</t>
        </is>
      </c>
      <c r="B14087" s="9" t="inlineStr">
        <is>
          <t>HAL-YWOOD Collection Red Band</t>
        </is>
      </c>
      <c r="C14087" s="4" t="inlineStr">
        <is>
          <t>https://azadwatch.com/cdn/shop/files/HAL-YWOOD-COLLECTION-RED-BAND.webp?v=1741813114</t>
        </is>
      </c>
      <c r="E14087" s="9" t="n"/>
    </row>
    <row r="14088">
      <c r="A14088" s="7" t="inlineStr">
        <is>
          <t>Azad</t>
        </is>
      </c>
      <c r="B14088" s="9" t="inlineStr">
        <is>
          <t>HAL-YWOOD Collection Blue Band</t>
        </is>
      </c>
      <c r="C14088" s="4" t="inlineStr">
        <is>
          <t>https://azadwatch.com/cdn/shop/files/HAL-YWOOD-COLLECTION-BLUE-BAND.webp?v=1741813082</t>
        </is>
      </c>
      <c r="E14088" s="9" t="inlineStr">
        <is>
          <t>Caixa de aço de 43 mm, movimento mecânico Azad, horas, minutos e pequenos segundos, pulseira azul; vários mostradores e cravação de pedras sob encomenda.</t>
        </is>
      </c>
    </row>
    <row r="14089">
      <c r="A14089" s="7" t="inlineStr">
        <is>
          <t>Azad</t>
        </is>
      </c>
      <c r="B14089" s="9" t="inlineStr">
        <is>
          <t>HAL-YWOOD Collection Black Leather Strap</t>
        </is>
      </c>
      <c r="C14089" s="4" t="inlineStr">
        <is>
          <t>https://azadwatch.com/cdn/shop/files/HAL-YWOOD-COLLECTION-BLACK-LEATHER-STRAP.webp?v=1741813059</t>
        </is>
      </c>
      <c r="E14089" s="9" t="n"/>
    </row>
    <row r="14090">
      <c r="A14090" s="7" t="inlineStr">
        <is>
          <t>Azad</t>
        </is>
      </c>
      <c r="B14090" s="9" t="inlineStr">
        <is>
          <t>HAL-YWOOD Collection 2.3 ct Diamonds</t>
        </is>
      </c>
      <c r="C14090" s="4" t="inlineStr">
        <is>
          <t>https://azadwatch.com/cdn/shop/files/HAL-YWOOD-COLLECTION-2.3-CT-DIAMONDS.webp?v=1741813041</t>
        </is>
      </c>
      <c r="E14090" s="9" t="n"/>
    </row>
    <row r="14091">
      <c r="A14091" s="7" t="inlineStr">
        <is>
          <t>Azad</t>
        </is>
      </c>
      <c r="B14091" s="9" t="inlineStr">
        <is>
          <t>HAL-YWOOD 4.5 ct Diamonds</t>
        </is>
      </c>
      <c r="C14091" s="4" t="inlineStr">
        <is>
          <t>https://azadwatch.com/cdn/shop/files/HAL-YWOOD-4.5-CT-DIAMONDS.webp?v=1741813016</t>
        </is>
      </c>
      <c r="E14091" s="9" t="n"/>
    </row>
    <row r="14092">
      <c r="A14092" s="7" t="inlineStr">
        <is>
          <t>Azad</t>
        </is>
      </c>
      <c r="B14092" s="9" t="inlineStr">
        <is>
          <t>Ice-T Collection (Yellow Dial)</t>
        </is>
      </c>
      <c r="C14092" s="4" t="inlineStr">
        <is>
          <t>https://azadwatch.com/cdn/shop/files/ICE-T-COLLECTION-YELLOW-DIAL.webp?v=1741813318</t>
        </is>
      </c>
      <c r="E14092" s="9" t="inlineStr">
        <is>
          <t>Caixa PVD de 42 × 49 mm, automático Azad, horas, minutos, segundos e data, mostrador amarelo, pulseira de silicone.</t>
        </is>
      </c>
    </row>
    <row r="14093">
      <c r="A14093" s="7" t="inlineStr">
        <is>
          <t>Azad</t>
        </is>
      </c>
      <c r="B14093" s="9" t="inlineStr">
        <is>
          <t>Ice-T Collection (6.0 ct Diamond)</t>
        </is>
      </c>
      <c r="C14093" s="4" t="inlineStr">
        <is>
          <t>https://azadwatch.com/cdn/shop/files/ICE-T-COLLECTION-6.0CT-DIAMOND.webp?v=1741813266</t>
        </is>
      </c>
      <c r="E14093" s="9" t="inlineStr">
        <is>
          <t>Caixa de aço de 42 × 49 mm com 6,0 ct de diamantes brancos VS, automático Azad, mostrador preto, data, pulseira de silicone.</t>
        </is>
      </c>
    </row>
    <row r="14094">
      <c r="A14094" s="7" t="inlineStr">
        <is>
          <t>Azad</t>
        </is>
      </c>
      <c r="B14094" s="9" t="inlineStr">
        <is>
          <t>Ice-T Collection (Green Dial)</t>
        </is>
      </c>
      <c r="C14094" s="4" t="inlineStr">
        <is>
          <t>https://azadwatch.com/cdn/shop/files/ICE-T-COLLECTION-GREEN-DIAL.webp?v=1741813285</t>
        </is>
      </c>
      <c r="E14094" s="9" t="inlineStr">
        <is>
          <t>Caixa de aço de 42 × 49 mm, automático Azad, data, mostrador verde, pulseira de silicone.</t>
        </is>
      </c>
    </row>
    <row r="14095">
      <c r="A14095" s="7" t="inlineStr">
        <is>
          <t>Azad</t>
        </is>
      </c>
      <c r="B14095" s="9" t="inlineStr">
        <is>
          <t>Ice-T Collection (Red Dial)</t>
        </is>
      </c>
      <c r="C14095" s="4" t="inlineStr">
        <is>
          <t>https://azadwatch.com/cdn/shop/files/ICE-T-COLLECTION-RED-DIAL.webp?v=1741813303</t>
        </is>
      </c>
      <c r="E14095" s="9" t="inlineStr">
        <is>
          <t>Caixa PVD de 42 × 49 mm, automático Azad, data, mostrador vermelho, pulseira de silicone.</t>
        </is>
      </c>
    </row>
    <row r="14096">
      <c r="A14096" s="7" t="inlineStr">
        <is>
          <t>Azad</t>
        </is>
      </c>
      <c r="B14096" s="9" t="inlineStr">
        <is>
          <t>Johnny Marines (Brown)</t>
        </is>
      </c>
      <c r="C14096" s="4" t="inlineStr">
        <is>
          <t>https://azadwatch.com/cdn/shop/files/JOHNNY-MARINES-BROWN.webp?v=1741830337</t>
        </is>
      </c>
      <c r="E14096" s="9" t="inlineStr">
        <is>
          <t>Caixa PVD de 44 mm, quartzo suíço, cronógrafo com dia e data, 100 m, mostrador marrom e rosé, pulseira de borracha marrom.</t>
        </is>
      </c>
    </row>
    <row r="14097">
      <c r="A14097" s="7" t="inlineStr">
        <is>
          <t>Azad</t>
        </is>
      </c>
      <c r="B14097" s="9" t="inlineStr">
        <is>
          <t>Johnny Marines (Black Stainless Steel)</t>
        </is>
      </c>
      <c r="C14097" s="4" t="inlineStr">
        <is>
          <t>https://azadwatch.com/cdn/shop/files/JOHNNY-MARINES-BLACK-STAINLESS-STEEL.webp?v=1741830263</t>
        </is>
      </c>
      <c r="E14097" s="9" t="inlineStr">
        <is>
          <t>Caixa de aço de 44 mm, quartzo suíço, cronógrafo com dia e data, 100 m, mostrador preto e branco, pulseira de borracha preta.</t>
        </is>
      </c>
    </row>
    <row r="14098">
      <c r="A14098" s="7" t="inlineStr">
        <is>
          <t>Azad</t>
        </is>
      </c>
      <c r="B14098" s="9" t="inlineStr">
        <is>
          <t>Johnny Marines (Black)</t>
        </is>
      </c>
      <c r="C14098" s="4" t="inlineStr">
        <is>
          <t>https://azadwatch.com/cdn/shop/files/JOHNNY-MARINES-BLACK.webp?v=1741830318</t>
        </is>
      </c>
      <c r="E14098" s="9" t="inlineStr">
        <is>
          <t>Caixa PVD de 44 mm, quartzo suíço, cronógrafo com dia e data, 100 m, mostrador preto e vermelho, pulseira de borracha preta.</t>
        </is>
      </c>
    </row>
    <row r="14099">
      <c r="A14099" s="7" t="inlineStr">
        <is>
          <t>Azad</t>
        </is>
      </c>
      <c r="B14099" s="9" t="inlineStr">
        <is>
          <t>Johnny Marines (Green)</t>
        </is>
      </c>
      <c r="C14099" s="4" t="inlineStr">
        <is>
          <t>https://azadwatch.com/cdn/shop/files/JOHNNY-MARINES-GREEN.webp?v=1741830354</t>
        </is>
      </c>
      <c r="E14099" s="9" t="inlineStr">
        <is>
          <t>Caixa PVD de 44 mm, quartzo suíço, cronógrafo com dia e data, 100 m, mostrador preto e verde, pulseira de borracha verde.</t>
        </is>
      </c>
    </row>
    <row r="14100">
      <c r="A14100" s="7" t="inlineStr">
        <is>
          <t>Azad</t>
        </is>
      </c>
      <c r="B14100" s="9" t="inlineStr">
        <is>
          <t>Johnny Marines (Orange)</t>
        </is>
      </c>
      <c r="C14100" s="4" t="inlineStr">
        <is>
          <t>https://azadwatch.com/cdn/shop/files/JOHNNY-MARINES-ORANGE.webp?v=1741830374</t>
        </is>
      </c>
      <c r="E14100" s="9" t="inlineStr">
        <is>
          <t>Caixa PVD de 44 mm, quartzo suíço, cronógrafo com dia e data, 100 m, mostrador preto e laranja, pulseira de borracha laranja.</t>
        </is>
      </c>
    </row>
    <row r="14101">
      <c r="A14101" s="7" t="inlineStr">
        <is>
          <t>Azad</t>
        </is>
      </c>
      <c r="B14101" s="9" t="inlineStr">
        <is>
          <t>Johnny Marines (Red)</t>
        </is>
      </c>
      <c r="C14101" s="4" t="inlineStr">
        <is>
          <t>https://azadwatch.com/cdn/shop/files/JOHNNY-MARINES-RED.webp?v=1741830405</t>
        </is>
      </c>
      <c r="E14101" s="9" t="inlineStr">
        <is>
          <t>Caixa PVD de 44 mm, quartzo suíço, cronógrafo com dia e data, 100 m, mostrador preto e vermelho, pulseira de borracha vermelha.</t>
        </is>
      </c>
    </row>
    <row r="14102">
      <c r="A14102" s="7" t="inlineStr">
        <is>
          <t>Azad</t>
        </is>
      </c>
      <c r="B14102" s="9" t="inlineStr">
        <is>
          <t>Johnny Marines (3.5 ct Diamonds)</t>
        </is>
      </c>
      <c r="C14102" s="4" t="inlineStr">
        <is>
          <t>https://d2rbybg5ibx87t.cloudfront.net/images/152994/detail.jpg?1416348923</t>
        </is>
      </c>
      <c r="E14102" s="9" t="inlineStr">
        <is>
          <t>Caixa de aço com 3,5 ct de diamantes VS, quartzo suíço, cronógrafo com dia e data. Visto em leilão beneficente (Charitybuzz, 2014, doado pela SiriusXM); não aparece na loja atual.</t>
        </is>
      </c>
    </row>
    <row r="14103">
      <c r="A14103" s="7" t="inlineStr">
        <is>
          <t>Azad</t>
        </is>
      </c>
      <c r="B14103" s="9" t="inlineStr">
        <is>
          <t>Hexagon 18K Yellow Gold Diamond MOP Dial 17 mm</t>
        </is>
      </c>
      <c r="C14103" s="4" t="inlineStr">
        <is>
          <t>https://azadauctions.com/cdn/shop/files/IMG_4749.jpg?v=1731519595</t>
        </is>
      </c>
      <c r="E14103" s="9" t="inlineStr">
        <is>
          <t>Ouro amarelo 18K, diamantes, mostrador de madrepérola, 17 mm. Visto só na Azad Auction House (casa de leilões ligada à marca), marcado como "Azad Watch"; pode ser peça antiga revendida com a marca da loja.</t>
        </is>
      </c>
    </row>
    <row r="14104">
      <c r="A14104" s="7" t="inlineStr">
        <is>
          <t>Azad</t>
        </is>
      </c>
      <c r="B14104" s="9" t="inlineStr">
        <is>
          <t>Ribbon 18K Yellow Gold Diamond Dial 19 mm</t>
        </is>
      </c>
      <c r="C14104" s="4" t="inlineStr">
        <is>
          <t>https://azadauctions.com/cdn/shop/files/IMG_3656.jpg?v=1731517205</t>
        </is>
      </c>
      <c r="E14104" s="9" t="inlineStr">
        <is>
          <t>Ouro amarelo 18K, mostrador com diamantes, 19 mm. Visto só na Azad Auction House, marcado como "Azad Watch"; pode ser peça antiga revendida com a marca da loja.</t>
        </is>
      </c>
    </row>
    <row r="14105">
      <c r="A14105" s="7" t="inlineStr">
        <is>
          <t>Azad</t>
        </is>
      </c>
      <c r="B14105" s="9" t="inlineStr">
        <is>
          <t>Musical Dial Yellow Gold Diamond 26 mm</t>
        </is>
      </c>
      <c r="C14105" s="4" t="inlineStr">
        <is>
          <t>https://azadauctions.com/cdn/shop/files/IMG_4281_15010c56-a39b-45a7-8bd2-48308b4b34ad.jpg?v=1735848363</t>
        </is>
      </c>
      <c r="E14105" s="9" t="inlineStr">
        <is>
          <t>Ouro amarelo, diamantes, mostrador "musical", 26 mm. Visto só na Azad Auction House, marcado como "Azad Watch"; pode ser peça antiga revendida com a marca da loja.</t>
        </is>
      </c>
    </row>
    <row r="14106">
      <c r="A14106" s="7" t="inlineStr">
        <is>
          <t>Azad</t>
        </is>
      </c>
      <c r="B14106" s="9" t="inlineStr">
        <is>
          <t>Legends of the Game – Daddy Yankee</t>
        </is>
      </c>
      <c r="C14106" s="4" t="inlineStr">
        <is>
          <t>https://rocketreach.co/azadwatch-nyc-profile_b4094334ff97c9d5</t>
        </is>
      </c>
      <c r="E14106" s="9" t="inlineStr">
        <is>
          <t>Edição da coleção Legends of the Game em homenagem a Daddy Yankee. Visto só em texto (perfil da empresa no RocketReach, link da página); foto não encontrada.</t>
        </is>
      </c>
    </row>
    <row r="14107">
      <c r="A14107" s="7" t="inlineStr">
        <is>
          <t>Azad</t>
        </is>
      </c>
      <c r="B14107" s="9" t="inlineStr">
        <is>
          <t>Legends of the Game – Dr. J (Julius Erving)</t>
        </is>
      </c>
      <c r="C14107" s="4" t="inlineStr">
        <is>
          <t>https://live.staticflickr.com/3418/3879202988_4935b3e8a6_b.jpg</t>
        </is>
      </c>
      <c r="E14107" s="9" t="inlineStr">
        <is>
          <t>Edição da coleção Legends of the Game em homenagem a Julius "Dr. J" Erving (citada no RocketReach). Foto do Flickr da marca mostra Dr. J em evento; o relógio não aparece em detalhe.</t>
        </is>
      </c>
    </row>
    <row r="14108">
      <c r="A14108" s="7" t="inlineStr">
        <is>
          <t>Azimuth</t>
        </is>
      </c>
      <c r="B14108" s="9" t="inlineStr">
        <is>
          <t>Grand Baccarat – edição Marina Bay Sands Singapura (diamantes)</t>
        </is>
      </c>
      <c r="C14108" s="4" t="inlineStr">
        <is>
          <t>https://cdn11.bigcommerce.com/s-bpf02c8y86/images/stencil/2000x2000/products/9103/62726/7761_1__16846.1755537598.jpg?c=2</t>
        </is>
      </c>
      <c r="E14108" s="9" t="inlineStr">
        <is>
          <t>Cravejado de diamantes; edição Marina Bay Sands Singapore.</t>
        </is>
      </c>
    </row>
    <row r="14109">
      <c r="A14109" s="7" t="inlineStr">
        <is>
          <t>Azimuth</t>
        </is>
      </c>
      <c r="B14109" s="9" t="inlineStr">
        <is>
          <t>Gauge Mecha-1 - GM-1</t>
        </is>
      </c>
      <c r="C14109" s="4" t="inlineStr">
        <is>
          <t>https://cdn11.bigcommerce.com/s-bpf02c8y86/images/stencil/2000x2000/products/8596/58778/7190_1__71374.1746560945.jpg?c=2</t>
        </is>
      </c>
      <c r="E14109" s="9" t="inlineStr">
        <is>
          <t>Mecha-1 BMF. (Delray Watch.)</t>
        </is>
      </c>
    </row>
    <row r="14110">
      <c r="A14110" s="7" t="inlineStr">
        <is>
          <t>Azimuth</t>
        </is>
      </c>
      <c r="B14110" s="9" t="inlineStr">
        <is>
          <t>Chrono Gauge BMF - CGM-1-07</t>
        </is>
      </c>
      <c r="C14110" s="4" t="inlineStr">
        <is>
          <t>https://cdn11.bigcommerce.com/s-bpf02c8y86/images/stencil/2000x2000/products/8595/58768/7188_1__35874.1746560697.jpg?c=2</t>
        </is>
      </c>
      <c r="E14110" s="9" t="inlineStr">
        <is>
          <t>Cronógrafo.</t>
        </is>
      </c>
    </row>
    <row r="14111">
      <c r="A14111" s="7" t="inlineStr">
        <is>
          <t>Azimuth</t>
        </is>
      </c>
      <c r="B14111" s="9" t="inlineStr">
        <is>
          <t>Mr. Roboto R2</t>
        </is>
      </c>
      <c r="C14111" s="4" t="inlineStr">
        <is>
          <t>https://static.wixstatic.com/media/6df6e0_dbd4cd13ed994d599ffb8d46dfef0148~mv2.jpg</t>
        </is>
      </c>
      <c r="E14111" s="9" t="inlineStr">
        <is>
          <t>Segunda geração (2017), maior. Aço de 47 × 55 mm, safira; automático modificado com rotor de safira, 28.800 alt/h; horas reguladoras, minutos retrógrados e GMT; 3 ATM.</t>
        </is>
      </c>
    </row>
    <row r="14112">
      <c r="A14112" s="7" t="inlineStr">
        <is>
          <t>Azimuth</t>
        </is>
      </c>
      <c r="B14112" s="9" t="inlineStr">
        <is>
          <t>Spaceship Predator Lava Overland – edição limitada de 100 peças</t>
        </is>
      </c>
      <c r="C14112" s="4" t="inlineStr">
        <is>
          <t>https://static.wixstatic.com/media/6df6e0_1d011ada95934f4291de485d3e1c21bf~mv2.jpg</t>
        </is>
      </c>
      <c r="E14112" s="9" t="inlineStr">
        <is>
          <t>Bronze e aço, 44 mm, safira abaulada; corda manual; horas saltantes e minutos; 3 ATM.</t>
        </is>
      </c>
    </row>
    <row r="14113">
      <c r="A14113" s="7" t="inlineStr">
        <is>
          <t>Azimuth</t>
        </is>
      </c>
      <c r="B14113" s="9" t="inlineStr">
        <is>
          <t>Gran Turismo Black Red – edição limitada de 100 peças - SP.SS.GT.N003</t>
        </is>
      </c>
      <c r="C14113" s="4" t="inlineStr">
        <is>
          <t>https://redarmywatches.com/cdn/shop/files/AziGTBlackPVD01.png?v=1727254167</t>
        </is>
      </c>
      <c r="E14113" s="9" t="inlineStr">
        <is>
          <t>PVD preto com detalhes vermelhos ("Black PVD" na Red Army Watches). Aço 316L de 50 × 45 mm; ETA 2671 automático; 3 ATM.</t>
        </is>
      </c>
    </row>
    <row r="14114">
      <c r="A14114" s="7" t="inlineStr">
        <is>
          <t>Azimuth</t>
        </is>
      </c>
      <c r="B14114" s="9" t="inlineStr">
        <is>
          <t>Gran Turismo – aço polido espelhado – edição limitada de 150 peças - SP.SS.GT.N001</t>
        </is>
      </c>
      <c r="C14114" s="4" t="inlineStr">
        <is>
          <t>https://redarmywatches.com/cdn/shop/files/AziGTSS01.png?v=1727254817</t>
        </is>
      </c>
      <c r="E14114" s="9" t="inlineStr">
        <is>
          <t>Site oficial: "In Full Steel Mirror Polished", 150 peças (a Red Army Watches diz "Silver", 100 peças). Aço 316L de 50 × 45 mm; ETA 2671 automático; 3 ATM.</t>
        </is>
      </c>
    </row>
    <row r="14115">
      <c r="A14115" s="7" t="inlineStr">
        <is>
          <t>Azimuth</t>
        </is>
      </c>
      <c r="B14115" s="9" t="inlineStr">
        <is>
          <t>Gran Turismo Urban Camouflage – edição limitada de 50 peças</t>
        </is>
      </c>
      <c r="C14115" s="4" t="inlineStr">
        <is>
          <t>https://redarmywatches.com/cdn/shop/files/AziGTCamo01.png?v=1727254370</t>
        </is>
      </c>
      <c r="E14115" s="9" t="inlineStr">
        <is>
          <t>Site oficial: 50 peças (a Red Army Watches diz 100). Lançado em 2018, PVD camuflado. Aço 316L de 50 × 45 mm; ETA 2671 automático; 3 ATM.</t>
        </is>
      </c>
    </row>
    <row r="14116">
      <c r="A14116" s="7" t="inlineStr">
        <is>
          <t>Azimuth</t>
        </is>
      </c>
      <c r="B14116" s="9" t="inlineStr">
        <is>
          <t>Gran Turismo Gold – edição limitada de 100 peças - SP.SS.GT.N004</t>
        </is>
      </c>
      <c r="C14116" s="4" t="inlineStr">
        <is>
          <t>https://redarmywatches.com/cdn/shop/files/AziGTChampagne01.png?v=1727254563</t>
        </is>
      </c>
      <c r="E14116" s="9" t="inlineStr">
        <is>
          <t>Chamado "Champagne" na Red Army Watches e "Gold" no site oficial e na Timepiece.com. Aço 316L de 50 × 45 mm; ETA 2671 automático; 3 ATM.</t>
        </is>
      </c>
    </row>
    <row r="14117">
      <c r="A14117" s="7" t="inlineStr">
        <is>
          <t>Azimuth</t>
        </is>
      </c>
      <c r="B14117" s="9" t="inlineStr">
        <is>
          <t>Twin Turbo Yellow – edição limitada de 88 peças</t>
        </is>
      </c>
      <c r="C14117" s="4" t="inlineStr">
        <is>
          <t>https://redarmywatches.com/cdn/shop/files/AziTTYellow01_21b53bc9-b51c-42ca-96c4-2841a90aa070.png?v=1727336286</t>
        </is>
      </c>
      <c r="E14117" s="9" t="n"/>
    </row>
    <row r="14118">
      <c r="A14118" s="7" t="inlineStr">
        <is>
          <t>Azimuth</t>
        </is>
      </c>
      <c r="B14118" s="9" t="inlineStr">
        <is>
          <t>Twin Turbo Silver – edição limitada de 88 peças</t>
        </is>
      </c>
      <c r="C14118" s="4" t="inlineStr">
        <is>
          <t>https://redarmywatches.com/cdn/shop/files/Azi_TT_Silver_01.png?v=1727336252</t>
        </is>
      </c>
      <c r="E14118" s="9" t="n"/>
    </row>
    <row r="14119">
      <c r="A14119" s="7" t="inlineStr">
        <is>
          <t>Azimuth</t>
        </is>
      </c>
      <c r="B14119" s="9" t="inlineStr">
        <is>
          <t>Twin Turbo Anthracite – edição limitada de 88 peças</t>
        </is>
      </c>
      <c r="C14119" s="4" t="inlineStr">
        <is>
          <t>https://sutorhouse.s3.us-east-2.amazonaws.com/wp-content/uploads/2021/12/29173258/D7460D29-C393-45A4-BFF0-FCD2BBB3713D-scaled.jpeg</t>
        </is>
      </c>
      <c r="E14119" s="9" t="inlineStr">
        <is>
          <t>Dois mostradores (dois fusos horários) com dois ETA 2512-2; caixa de 54 × 50 mm.</t>
        </is>
      </c>
    </row>
    <row r="14120">
      <c r="A14120" s="7" t="inlineStr">
        <is>
          <t>Azimuth</t>
        </is>
      </c>
      <c r="B14120" s="9" t="inlineStr">
        <is>
          <t>Militare-1 Vintage B-Uhr 55 mm – edição limitada de 100 peças - 55B-UHRS</t>
        </is>
      </c>
      <c r="C14120" s="4" t="inlineStr">
        <is>
          <t>https://www.crownwatchblog.com/images/indepth/azimuth_intv/auction.jpg</t>
        </is>
      </c>
      <c r="E14120" s="9" t="inlineStr">
        <is>
          <t>Caixa de 55 mm, corda manual, estilo vintage. Um exemplar da coleção de Robin Williams foi leiloado pela Sotheby's (out/2018). Ficha da Right Time: "Vintage B-Uhr 55mm 55b-uhrs".</t>
        </is>
      </c>
    </row>
    <row r="14121">
      <c r="A14121" s="7" t="inlineStr">
        <is>
          <t>Azimuth</t>
        </is>
      </c>
      <c r="B14121" s="9" t="inlineStr">
        <is>
          <t>Round-1 Back in Time Blue Blast - BIT.BLUEBLAST</t>
        </is>
      </c>
      <c r="C14121" s="4" t="inlineStr">
        <is>
          <t>https://www.righttime.com/rt/azimuth/bit.blueblast.htm</t>
        </is>
      </c>
      <c r="E14121" s="9" t="inlineStr">
        <is>
          <t>Ponteiro único anti-horário; aço 316L de 42 mm, safira; automático; mostrador azul com algarismos arábicos aplicados e marcadores dourados; pulseira marrom. Visto nas fichas da Right Time e da Wrist Watch Review (link da página).</t>
        </is>
      </c>
    </row>
    <row r="14122">
      <c r="A14122" s="7" t="inlineStr">
        <is>
          <t>Azimuth</t>
        </is>
      </c>
      <c r="B14122" s="9" t="inlineStr">
        <is>
          <t>Round-1 RRM Frost Grey</t>
        </is>
      </c>
      <c r="C14122" s="4" t="inlineStr">
        <is>
          <t>https://wristwatchreview.com/azimuth-watches</t>
        </is>
      </c>
      <c r="E14122" s="9" t="inlineStr">
        <is>
          <t>Regulador com minutos retrógrados, ETA 2836-2/2824-2 modificado. Visto só no texto do artigo (link da página).</t>
        </is>
      </c>
    </row>
    <row r="14123">
      <c r="A14123" s="7" t="inlineStr">
        <is>
          <t>Azimuth</t>
        </is>
      </c>
      <c r="B14123" s="9" t="inlineStr">
        <is>
          <t>Round-1 Baccarat</t>
        </is>
      </c>
      <c r="C14123" s="4" t="inlineStr">
        <is>
          <t>https://masterhorologer.com/2011/04/06/azimuth-round-1-baccarat/</t>
        </is>
      </c>
      <c r="E14123" s="9" t="inlineStr">
        <is>
          <t>Visto só no título do artigo (link da página).</t>
        </is>
      </c>
    </row>
    <row r="14124">
      <c r="A14124" s="7" t="inlineStr">
        <is>
          <t>Azimuth</t>
        </is>
      </c>
      <c r="B14124" s="9" t="inlineStr">
        <is>
          <t>Twin Barrel Tourbillon – edição limitada de 25 peças</t>
        </is>
      </c>
      <c r="C14124" s="4" t="inlineStr">
        <is>
          <t>https://static.wixstatic.com/media/c258fe_b3c5b76dd44144d5b8cfd94b464c9b93~mv2.png</t>
        </is>
      </c>
      <c r="E14124" s="9" t="inlineStr">
        <is>
          <t>Turbilhão de corda manual com dois tambores, 5 dias de reserva; horas e minutos saltantes com ponteiro de minutos 3D; titânio com inserções de fibra de carbono, 45 × 50 × 18 mm; 5 ATM. Coleção SP-1/Automobile.</t>
        </is>
      </c>
    </row>
    <row r="14125">
      <c r="A14125" s="7" t="inlineStr">
        <is>
          <t>Azimuth</t>
        </is>
      </c>
      <c r="B14125" s="9" t="inlineStr">
        <is>
          <t>SP-1 Roulette – edição limitada de 500 peças - 264-08</t>
        </is>
      </c>
      <c r="C14125" s="4" t="inlineStr">
        <is>
          <t>https://static.wixstatic.com/media/6df6e0_f3d8dc594a0848268a14a2e8936fa7f5~mv2.jpg</t>
        </is>
      </c>
      <c r="E14125" s="9" t="inlineStr">
        <is>
          <t>2010. Aço de 35 mm (55 mm de ponta a ponta), 15,1 mm, safira abaulada; ETA 2842-2 automático modificado; roleta funcional acionada pela coroa; 5 ATM. Referência 264-08 em anúncio do Carousell; "Rou-1" no Watchlex.</t>
        </is>
      </c>
    </row>
    <row r="14126">
      <c r="A14126" s="7" t="inlineStr">
        <is>
          <t>Azimuth</t>
        </is>
      </c>
      <c r="B14126" s="9" t="inlineStr">
        <is>
          <t>Round-1 Calendrier Lefty</t>
        </is>
      </c>
      <c r="C14126" s="4" t="inlineStr">
        <is>
          <t>https://montre24.com/cache/img/27/274b7e3495dffd5e-143.webp</t>
        </is>
      </c>
      <c r="E14126" s="9" t="inlineStr">
        <is>
          <t>Coroa à esquerda, dia, data e mês, base ETA 2836, automático. Visto só no título do artigo (link da página).</t>
        </is>
      </c>
    </row>
    <row r="14127">
      <c r="A14127" s="7" t="inlineStr">
        <is>
          <t>Azimuth</t>
        </is>
      </c>
      <c r="B14127" s="9" t="inlineStr">
        <is>
          <t>SP-1 Spaceship Mécanique (2008)</t>
        </is>
      </c>
      <c r="C14127" s="4" t="inlineStr">
        <is>
          <t>https://nushorology.wordpress.com/wp-content/uploads/2015/02/azimuth-spaceship-watch-e28093-sp-1-mecanique.jpg</t>
        </is>
      </c>
      <c r="E14127" s="9" t="inlineStr">
        <is>
          <t>Apresentado como o primeiro relógio "conceito espacial" (2008). Unitas 6497 de horas saltantes; aço ou PVD. Concorreu ao GPHG 2009 como "Spaceship" (foto: https://cms.gphg.org/uploads/photothumbnail_gp2009_azimuth_09_0702_spaceship_01_198af39cd9.jpg).</t>
        </is>
      </c>
    </row>
    <row r="14128">
      <c r="A14128" s="7" t="inlineStr">
        <is>
          <t>Azimuth</t>
        </is>
      </c>
      <c r="B14128" s="9" t="inlineStr">
        <is>
          <t>Mr. Roboto Pavé (diamantes)</t>
        </is>
      </c>
      <c r="C14128" s="4" t="inlineStr">
        <is>
          <t>http://www.totalwatchreviews.com/wp-content/uploads/2015/03/Roboto-Pave.jpg</t>
        </is>
      </c>
      <c r="E14128" s="9" t="inlineStr">
        <is>
          <t>Edição cravejada de diamantes.</t>
        </is>
      </c>
    </row>
    <row r="14129">
      <c r="A14129" s="7" t="inlineStr">
        <is>
          <t>Azimuth</t>
        </is>
      </c>
      <c r="B14129" s="9" t="inlineStr">
        <is>
          <t>SP-1 Spaceship Predator Pavé (diamantes)</t>
        </is>
      </c>
      <c r="C14129" s="4" t="inlineStr">
        <is>
          <t>https://www.totaldesignreviews.com/2015/03/06/azimuth/</t>
        </is>
      </c>
      <c r="E14129" s="9" t="inlineStr">
        <is>
          <t>Edição cravejada de diamantes. Visto só no texto do artigo (link da página).</t>
        </is>
      </c>
    </row>
    <row r="14130">
      <c r="A14130" s="7" t="inlineStr">
        <is>
          <t>Azimuth</t>
        </is>
      </c>
      <c r="B14130" s="9" t="inlineStr">
        <is>
          <t>Back in Time "56 BIT" Garfield – edição comemorativa dos 56 anos de Singapura, 56 peças</t>
        </is>
      </c>
      <c r="C14130" s="4" t="inlineStr">
        <is>
          <t>https://cassette.sphdigital.com.sg/image/thepeak/a7282625fcaf6ee4996cf18c3fa34e268f88df164f694b97d7ba99696ef6b49d?w=1000&amp;q=85</t>
        </is>
      </c>
      <c r="E14130" s="9" t="inlineStr">
        <is>
          <t>2021, com o Garfield no mostrador. Aço de 42 mm, mostrador bege/creme com "56" vermelho, ponteiro único anti-horário; SW220/SW200 automático modificado, 26 rubis, 28.800 alt/h.</t>
        </is>
      </c>
    </row>
    <row r="14131">
      <c r="A14131" s="7" t="inlineStr">
        <is>
          <t>Azimuth</t>
        </is>
      </c>
      <c r="B14131" s="9" t="inlineStr">
        <is>
          <t>Back in Time "56 BIT" Exclusive – edição comemorativa dos 56 anos de Singapura, 15 peças</t>
        </is>
      </c>
      <c r="C14131" s="4" t="inlineStr">
        <is>
          <t>https://www.totaldesignreviews.com/wp-content/uploads/2022/06/2.jpeg</t>
        </is>
      </c>
      <c r="E14131" s="9" t="inlineStr">
        <is>
          <t>Aço com PVD preto, mostrador de madrepérola, "56" em vermelho; Sellita SW200 modificado.</t>
        </is>
      </c>
    </row>
    <row r="14132">
      <c r="A14132" s="7" t="inlineStr">
        <is>
          <t>Azimuth</t>
        </is>
      </c>
      <c r="B14132" s="9" t="inlineStr">
        <is>
          <t>Back in Time "45" – 45º aniversário de Singapura (2010)</t>
        </is>
      </c>
      <c r="C14132" s="4" t="inlineStr">
        <is>
          <t>https://cassette.sphdigital.com.sg/image/thepeak/c8f4e98aa4580ae9dc3727210ce05232d4abaa41fb074a60bd6e2c7241360d99?w=660&amp;q=85</t>
        </is>
      </c>
      <c r="E14132" s="9" t="inlineStr">
        <is>
          <t>Edição de 2010 com o "45" destacado pelos números invertidos. (Foto comparativa com a edição de 2021.)</t>
        </is>
      </c>
    </row>
    <row r="14133">
      <c r="A14133" s="7" t="inlineStr">
        <is>
          <t>Azimuth</t>
        </is>
      </c>
      <c r="B14133" s="9" t="inlineStr">
        <is>
          <t>Back in Time Earth Vision "Save The 1" Ocean Blue – edição limitada</t>
        </is>
      </c>
      <c r="C14133" s="4" t="inlineStr">
        <is>
          <t>https://www.cleverfoxcreative.co/totaldesignreviews/wp-content/uploads/2020/02/1.jpeg</t>
        </is>
      </c>
      <c r="E14133" s="9" t="inlineStr">
        <is>
          <t>Caixa de bronze, mostrador azul ondulado (estampado), ponteiros de horas e minutos, movimento suíço modificado.</t>
        </is>
      </c>
    </row>
    <row r="14134">
      <c r="A14134" s="7" t="inlineStr">
        <is>
          <t>Azimuth</t>
        </is>
      </c>
      <c r="B14134" s="9" t="inlineStr">
        <is>
          <t>Back in Time Earth Vision "Save The 1" Rainforest – edição limitada</t>
        </is>
      </c>
      <c r="C14134" s="4" t="inlineStr">
        <is>
          <t>https://www.cleverfoxcreative.co/totaldesignreviews/wp-content/uploads/2020/02/2.jpeg</t>
        </is>
      </c>
      <c r="E14134" s="9" t="inlineStr">
        <is>
          <t>Caixa de bronze, mostrador verde ondulado (estampado), ponteiros de horas e minutos, movimento suíço modificado.</t>
        </is>
      </c>
    </row>
    <row r="14135">
      <c r="A14135" s="7" t="inlineStr">
        <is>
          <t>Azimuth</t>
        </is>
      </c>
      <c r="B14135" s="9" t="inlineStr">
        <is>
          <t>King Casino</t>
        </is>
      </c>
      <c r="C14135" s="4" t="inlineStr">
        <is>
          <t>https://www.totalwatchreviews.com/wp-content/uploads/2015/09/15.jpg</t>
        </is>
      </c>
      <c r="E14135" s="9" t="inlineStr">
        <is>
          <t>Caixa quadrada de 45 × 45 mm em aço 316L; ETA automático modificado, 23 rubis, 21.600 alt/h; indicação de roleta/bacará com bola giratória; reserva de 40 h; 30 m; vidro de safira abaulado. Também na Grenon's (EUA), mostrador preto.</t>
        </is>
      </c>
    </row>
    <row r="14136">
      <c r="A14136" s="7" t="inlineStr">
        <is>
          <t>Azimuth</t>
        </is>
      </c>
      <c r="B14136" s="9" t="inlineStr">
        <is>
          <t>SP-1 Landship – edição limitada de 100 peças</t>
        </is>
      </c>
      <c r="C14136" s="4" t="inlineStr">
        <is>
          <t>https://static.wixstatic.com/media/6df6e0_5c19ee85a17b4a83bb65aef5a01134ac~mv2.jpg</t>
        </is>
      </c>
      <c r="E14136" s="9" t="inlineStr">
        <is>
          <t>Titânio de 55 × 40 mm (51 × 44 × 20 mm segundo a Total Design Reviews), número de série gravado na lateral; automático modificado (base ETA 2824-2); horas errantes em torre e minutos retrógrados; borracha; 3 ATM. Segunda série anunciada em 2012.</t>
        </is>
      </c>
    </row>
    <row r="14137">
      <c r="A14137" s="7" t="inlineStr">
        <is>
          <t>Azimuth</t>
        </is>
      </c>
      <c r="B14137" s="9" t="inlineStr">
        <is>
          <t>SP-1 Spaceship Predator</t>
        </is>
      </c>
      <c r="C14137" s="4" t="inlineStr">
        <is>
          <t>http://www.totalwatchreviews.com/wp-content/uploads/2014/02/133.jpg</t>
        </is>
      </c>
      <c r="E14137" s="9" t="inlineStr">
        <is>
          <t>Caixa de aço de 45 mm, vidro de safira abaulado; calibre AZM 768 de corda manual, 17 rubis, 18.000 alt/h; mostrador vazado em camadas, horas saltantes em disco, ponteiro de minutos 3D de titânio; 30 m.</t>
        </is>
      </c>
    </row>
    <row r="14138">
      <c r="A14138" s="7" t="inlineStr">
        <is>
          <t>Azimuth</t>
        </is>
      </c>
      <c r="B14138" s="9" t="inlineStr">
        <is>
          <t>SP-1 Landship Battle Tank "000"</t>
        </is>
      </c>
      <c r="C14138" s="4" t="inlineStr">
        <is>
          <t>http://www.totalwatchreviews.com/wp-content/uploads/2013/10/tank-000-copy.jpg</t>
        </is>
      </c>
      <c r="E14138" s="9" t="inlineStr">
        <is>
          <t>Peça única. Coleção Battle Tank (personalizadas à mão, apresentadas em 1/10/2013 na Krasnaya, Singapura). Pintura camuflada tricolor alemã 1943-45; titânio. (Um anúncio do eBay descreve uma peça Battle Tank como "Unique 1/1".)</t>
        </is>
      </c>
    </row>
    <row r="14139">
      <c r="A14139" s="7" t="inlineStr">
        <is>
          <t>Azimuth</t>
        </is>
      </c>
      <c r="B14139" s="9" t="inlineStr">
        <is>
          <t>SP-1 Landship Battle Tank "116"</t>
        </is>
      </c>
      <c r="C14139" s="4" t="inlineStr">
        <is>
          <t>http://www.totalwatchreviews.com/wp-content/uploads/2013/10/tank-116-copy.jpg</t>
        </is>
      </c>
      <c r="E14139" s="9" t="inlineStr">
        <is>
          <t>Peça única. Coleção Battle Tank (personalizadas à mão, 2013). Pintura cinza alemã do início da 2ª Guerra; titânio. (Um anúncio do eBay descreve uma peça Battle Tank como "Unique 1/1".)</t>
        </is>
      </c>
    </row>
    <row r="14140">
      <c r="A14140" s="7" t="inlineStr">
        <is>
          <t>Azimuth</t>
        </is>
      </c>
      <c r="B14140" s="9" t="inlineStr">
        <is>
          <t>SP-1 Landship Battle Tank "110"</t>
        </is>
      </c>
      <c r="C14140" s="4" t="inlineStr">
        <is>
          <t>http://www.totalwatchreviews.com/wp-content/uploads/2013/10/tank-110-copy.jpg</t>
        </is>
      </c>
      <c r="E14140" s="9" t="inlineStr">
        <is>
          <t>Peça única. Coleção Battle Tank (personalizadas à mão, 2013). Camuflagem bicolor alemã do meio da 2ª Guerra; titânio. (Um anúncio do eBay descreve uma peça Battle Tank como "Unique 1/1".)</t>
        </is>
      </c>
    </row>
    <row r="14141">
      <c r="A14141" s="7" t="inlineStr">
        <is>
          <t>Azimuth</t>
        </is>
      </c>
      <c r="B14141" s="9" t="inlineStr">
        <is>
          <t>SP-1 Landship Battle Tank "112"</t>
        </is>
      </c>
      <c r="C14141" s="4" t="inlineStr">
        <is>
          <t>https://www.ablogtowatch.com/wp-content/uploads/2013/10/Azimuth-SP-1-Landship-battle-tanks-watches-2.jpg</t>
        </is>
      </c>
      <c r="E14141" s="9" t="inlineStr">
        <is>
          <t>Peça única. Coleção Battle Tank (personalizadas à mão, 2013). Cinza com caiação de inverno; titânio. (Um anúncio do eBay descreve uma peça Battle Tank como "Unique 1/1".)</t>
        </is>
      </c>
    </row>
    <row r="14142">
      <c r="A14142" s="7" t="inlineStr">
        <is>
          <t>Azimuth</t>
        </is>
      </c>
      <c r="B14142" s="9" t="inlineStr">
        <is>
          <t>SP-1 Landship Battle Tank "139" Classy Peg</t>
        </is>
      </c>
      <c r="C14142" s="4" t="inlineStr">
        <is>
          <t>http://www.totalwatchreviews.com/wp-content/uploads/2013/10/tank-139-copy.jpg</t>
        </is>
      </c>
      <c r="E14142" s="9" t="inlineStr">
        <is>
          <t>Peça única. Coleção Battle Tank (personalizadas à mão, 2013). Verde-oliva americano (M4A3 Sherman); titânio. (Um anúncio do eBay descreve uma peça Battle Tank como "Unique 1/1".)</t>
        </is>
      </c>
    </row>
    <row r="14143">
      <c r="A14143" s="7" t="inlineStr">
        <is>
          <t>Azimuth</t>
        </is>
      </c>
      <c r="B14143" s="9" t="inlineStr">
        <is>
          <t>SP-1 Landship Battle Tank "062"</t>
        </is>
      </c>
      <c r="C14143" s="4" t="inlineStr">
        <is>
          <t>http://www.totalwatchreviews.com/wp-content/uploads/2013/10/tank-062-copy.jpg</t>
        </is>
      </c>
      <c r="E14143" s="9" t="inlineStr">
        <is>
          <t>Peça única. Coleção Battle Tank (personalizadas à mão, 2013). Camuflagem pixelada moderna; titânio. (Um anúncio do eBay descreve uma peça Battle Tank como "Unique 1/1".)</t>
        </is>
      </c>
    </row>
    <row r="14144">
      <c r="A14144" s="7" t="inlineStr">
        <is>
          <t>Azimuth</t>
        </is>
      </c>
      <c r="B14144" s="9" t="inlineStr">
        <is>
          <t>Twin Turbo Red – edição limitada - TWIN-TURBO-RD</t>
        </is>
      </c>
      <c r="C14144" s="4" t="inlineStr">
        <is>
          <t>https://i.ebayimg.com/images/g/JBEAAeSw6B9qLsNe/s-l1200.webp</t>
        </is>
      </c>
      <c r="E14144" s="9" t="inlineStr">
        <is>
          <t>Dois mostradores (dois fusos horários) com dois ETA 2512-2; caixa de 54 × 50 mm com tampa estilo capô. Foto de anúncio do eBay. Tiragem divergente: 88 por cor segundo a Total Design Reviews; anúncios do eBay ("#43/50") e da Exclusive Times ("one of the 50 made") indicam 50 peças.</t>
        </is>
      </c>
    </row>
    <row r="14145">
      <c r="A14145" s="7" t="inlineStr">
        <is>
          <t>Azimuth</t>
        </is>
      </c>
      <c r="B14145" s="9" t="inlineStr">
        <is>
          <t>Land Cruiser – edição limitada de 100 peças</t>
        </is>
      </c>
      <c r="C14145" s="4" t="inlineStr">
        <is>
          <t>https://www.totaldesignreviews.com/wp-content/uploads/2024/02/2.jpeg</t>
        </is>
      </c>
      <c r="E14145" s="9" t="inlineStr">
        <is>
          <t>Lançado em 2024. Horas em cúpula de safira às 12h e minutos retrógrados às 6h; Sellita SW200-1 muito modificado, 26 rubis, 28.800 alt/h; reserva de 40 h; 30 m; borracha; vem numa caixa de munição.</t>
        </is>
      </c>
    </row>
    <row r="14146">
      <c r="A14146" s="7" t="inlineStr">
        <is>
          <t>Azimuth</t>
        </is>
      </c>
      <c r="B14146" s="9" t="inlineStr">
        <is>
          <t>Predator 2.0 Silver</t>
        </is>
      </c>
      <c r="C14146" s="4" t="inlineStr">
        <is>
          <t>http://www.cleverfoxcreative.co/totaldesignreviews/wp-content/uploads/2019/10/1-1.jpg</t>
        </is>
      </c>
      <c r="E14146" s="9" t="inlineStr">
        <is>
          <t>Caixa angular de titânio; movimento de corda manual com base Unitas modificado por Giuseppe Picchi, pontes de alumínio; horas saltantes em disco, minutos, pequenos segundos; reserva de ~40 h; 30 m.</t>
        </is>
      </c>
    </row>
    <row r="14147">
      <c r="A14147" s="7" t="inlineStr">
        <is>
          <t>Azimuth</t>
        </is>
      </c>
      <c r="B14147" s="9" t="inlineStr">
        <is>
          <t>Predator 2.0 Electric Blue</t>
        </is>
      </c>
      <c r="C14147" s="4" t="inlineStr">
        <is>
          <t>https://www.totaldesignreviews.com/2019/10/21/azimuth-predator-2-0/</t>
        </is>
      </c>
      <c r="E14147" s="9" t="inlineStr">
        <is>
          <t>Titânio; corda manual (base Unitas modificada); horas saltantes. Lançado em 2019 (anúncio do EveryWatch "SP-1 Spaceship 2.0 Blue Titanium 2019"). Visto só no texto do artigo (link da página).</t>
        </is>
      </c>
    </row>
    <row r="14148">
      <c r="A14148" s="7" t="inlineStr">
        <is>
          <t>Azimuth</t>
        </is>
      </c>
      <c r="B14148" s="9" t="inlineStr">
        <is>
          <t>Predator 2.0 Crimson Orange</t>
        </is>
      </c>
      <c r="C14148" s="4" t="inlineStr">
        <is>
          <t>https://www.totaldesignreviews.com/2019/10/21/azimuth-predator-2-0/</t>
        </is>
      </c>
      <c r="E14148" s="9" t="inlineStr">
        <is>
          <t>Titânio; corda manual (base Unitas modificada); horas saltantes. Visto só no texto do artigo (link da página).</t>
        </is>
      </c>
    </row>
    <row r="14149">
      <c r="A14149" s="7" t="inlineStr">
        <is>
          <t>Azimuth</t>
        </is>
      </c>
      <c r="B14149" s="9" t="inlineStr">
        <is>
          <t>Predator 2.0 Red - SP.TI.PR.N001</t>
        </is>
      </c>
      <c r="C14149" s="4" t="inlineStr">
        <is>
          <t>https://guide.superwatchman.com/wp-content/uploads/2021/01/img-73474_azimuth-predator-20-sptiprn001-red-800x1055-1.jpg</t>
        </is>
      </c>
      <c r="E14149" s="9" t="inlineStr">
        <is>
          <t>Titânio, mostrador vermelho; AZM 769 de corda manual, 40 h; horas saltantes.</t>
        </is>
      </c>
    </row>
    <row r="14150">
      <c r="A14150" s="7" t="inlineStr">
        <is>
          <t>Azimuth</t>
        </is>
      </c>
      <c r="B14150" s="9" t="inlineStr">
        <is>
          <t>Predator 2.0 Black</t>
        </is>
      </c>
      <c r="C14150" s="4" t="inlineStr">
        <is>
          <t>https://www.totaldesignreviews.com/2019/10/21/azimuth-predator-2-0/</t>
        </is>
      </c>
      <c r="E14150" s="9" t="inlineStr">
        <is>
          <t>Titânio; corda manual (base Unitas modificada); horas saltantes. Visto só no texto do artigo (link da página).</t>
        </is>
      </c>
    </row>
    <row r="14151">
      <c r="A14151" s="7" t="inlineStr">
        <is>
          <t>Azimuth</t>
        </is>
      </c>
      <c r="B14151" s="9" t="inlineStr">
        <is>
          <t>Predator 2.0 Gold</t>
        </is>
      </c>
      <c r="C14151" s="4" t="inlineStr">
        <is>
          <t>https://www.totaldesignreviews.com/2019/10/21/azimuth-predator-2-0/</t>
        </is>
      </c>
      <c r="E14151" s="9" t="inlineStr">
        <is>
          <t>Titânio; corda manual (base Unitas modificada); horas saltantes. Visto só no texto do artigo (link da página).</t>
        </is>
      </c>
    </row>
    <row r="14152">
      <c r="A14152" s="7" t="inlineStr">
        <is>
          <t>Azimuth</t>
        </is>
      </c>
      <c r="B14152" s="9" t="inlineStr">
        <is>
          <t>SP-1 Crazy Rider Black PVD - SP.SS.CR.N004</t>
        </is>
      </c>
      <c r="C14152" s="4" t="inlineStr">
        <is>
          <t>https://www.ablogtowatch.com/wp-content/uploads/2015/12/Azimuth-SP-1-Crazy-Rider-1.jpg</t>
        </is>
      </c>
      <c r="E14152" s="9" t="inlineStr">
        <is>
          <t>Caixa de aço de 55 × 38 × 16 mm com caixa central em PVD preto; corrente de bicicleta aparente que move o ponteiro de 24 horas; ETA modificado; 30 m. Primeira série de 100 unidades (não é edição limitada). Na Timepiece.com: "Crazy Rider black w/ black titanium bezel".</t>
        </is>
      </c>
    </row>
    <row r="14153">
      <c r="A14153" s="7" t="inlineStr">
        <is>
          <t>Azimuth</t>
        </is>
      </c>
      <c r="B14153" s="9" t="inlineStr">
        <is>
          <t>SP-1 Crazy Rider Brown PVD - SP.SS.CR.N005</t>
        </is>
      </c>
      <c r="C14153" s="4" t="inlineStr">
        <is>
          <t>https://guide.superwatchman.com/wp-content/uploads/2021/01/img-73442_azimuth-crazy-rider-spsscrn005-800x950-1.jpg</t>
        </is>
      </c>
      <c r="E14153" s="9" t="inlineStr">
        <is>
          <t>Caixa de aço de 55 × 38 × 16 mm com caixa central em PVD marrom; corrente de bicicleta aparente que move o ponteiro de 24 horas; ETA modificado; 30 m. Na Timepiece.com: "Crazy Rider brown w/ black titanium bezel". ETA 2824, 36 h (Superwatchman).</t>
        </is>
      </c>
    </row>
    <row r="14154">
      <c r="A14154" s="7" t="inlineStr">
        <is>
          <t>Azimuth</t>
        </is>
      </c>
      <c r="B14154" s="9" t="inlineStr">
        <is>
          <t>Xtreme-1 Sea-Hum 3TZ</t>
        </is>
      </c>
      <c r="C14154" s="4" t="inlineStr">
        <is>
          <t>https://www.ablogtowatch.com/wp-content/uploads/2010/08/Azimuth-Sea-Hum-3TZ-black.jpg</t>
        </is>
      </c>
      <c r="E14154" s="9" t="inlineStr">
        <is>
          <t>Mergulho, 2010. Aço 316L de 45 × 12 mm; ETA 2836 automático com três fusos horários; luneta bidirecional de 24 h; 500 m.</t>
        </is>
      </c>
    </row>
    <row r="14155">
      <c r="A14155" s="7" t="inlineStr">
        <is>
          <t>Azimuth</t>
        </is>
      </c>
      <c r="B14155" s="9" t="inlineStr">
        <is>
          <t>Xtreme-1 Sea-Hum GMT</t>
        </is>
      </c>
      <c r="C14155" s="4" t="inlineStr">
        <is>
          <t>https://www.watchtime.com/wp-content/uploads/azimuth_160_2.jpg</t>
        </is>
      </c>
      <c r="E14155" s="9" t="inlineStr">
        <is>
          <t>Mergulho, 2010. Aço 316L de 45 × 18,2 mm com válvula de hélio; ETA 2836 automático com GMT; vidro de safira abaulado de 4 mm; 1.500 m.</t>
        </is>
      </c>
    </row>
    <row r="14156">
      <c r="A14156" s="7" t="inlineStr">
        <is>
          <t>Azimuth</t>
        </is>
      </c>
      <c r="B14156" s="9" t="inlineStr">
        <is>
          <t>Xtreme-1 Deep Diver - XT.DD.TI.N001</t>
        </is>
      </c>
      <c r="C14156" s="4" t="inlineStr">
        <is>
          <t>https://www.ablogtowatch.com/wp-content/uploads/2010/08/Azimuth-Xtreme-1-Deep-Diver.jpg</t>
        </is>
      </c>
      <c r="E14156" s="9" t="inlineStr">
        <is>
          <t>Mergulho, 2010. Caixa monobloco de titânio de 56,5 × 46 × 20 mm com válvula de hélio; ETA 2826-2 automático com data grande; 2.000 m. Em anúncio do eBay aparece também "019-11 DD".</t>
        </is>
      </c>
    </row>
    <row r="14157">
      <c r="A14157" s="7" t="inlineStr">
        <is>
          <t>Azimuth</t>
        </is>
      </c>
      <c r="B14157" s="9" t="inlineStr">
        <is>
          <t>Militare-1 Bombardier VI – edição limitada de 200 peças - MI.B6.SS.L001</t>
        </is>
      </c>
      <c r="C14157" s="4" t="inlineStr">
        <is>
          <t>https://www.ablogtowatch.com/wp-content/uploads/2013/05/Azimuth-Bombardier-VI-giveaway.jpg</t>
        </is>
      </c>
      <c r="E14157" s="9" t="inlineStr">
        <is>
          <t>Sexta versão da série de aviador Bombardier. Aço de 47 mm, mostrador marrom escuro com luminescente envelhecido, coroa à esquerda; Fontainemelon ST96-4 vintage restaurado, corda manual. Código MI.B6.SS.L001 da Jomashop ("Round 1 brown dial"); anúncios do eBay também o chamam de "Bomb Raider VI B-Uhr Type A", coroa à esquerda.</t>
        </is>
      </c>
    </row>
    <row r="14158">
      <c r="A14158" s="7" t="inlineStr">
        <is>
          <t>Azimuth</t>
        </is>
      </c>
      <c r="B14158" s="9" t="inlineStr">
        <is>
          <t>Mr. Roboto Bronzo</t>
        </is>
      </c>
      <c r="C14158" s="4" t="inlineStr">
        <is>
          <t>https://static.wixstatic.com/media/6df6e0_b38c18c891e8430aae190c78aa540e27~mv2.jpg</t>
        </is>
      </c>
      <c r="E14158" s="9" t="inlineStr">
        <is>
          <t>Bronze de 43 × 50 mm, vidro de safira; automático modificado, 28.800 alt/h; horas reguladoras, minutos retrógrados e GMT; 3 ATM. Oferecido em série limitada para Hong Kong (2017).</t>
        </is>
      </c>
    </row>
    <row r="14159">
      <c r="A14159" s="7" t="inlineStr">
        <is>
          <t>Azimuth</t>
        </is>
      </c>
      <c r="B14159" s="9" t="inlineStr">
        <is>
          <t>Mr. Roboto Bronzo Artist Series (2022)</t>
        </is>
      </c>
      <c r="C14159" s="4" t="inlineStr">
        <is>
          <t>https://quillandpad.com/wp-content/uploads/2023/01/Azimuth-Mr.-Roboto-Bronzo-Artist-Series_1811.jpg</t>
        </is>
      </c>
      <c r="E14159" s="9" t="inlineStr">
        <is>
          <t>Peça única. Cada exemplar gravado à mão (temas de criptomoeda) com numeração 1/1. Bronze de 42,6 mm, AZM 1500.2 (ETA 2834-2 modificado), horas, minutos retrógrados e segundo fuso.</t>
        </is>
      </c>
    </row>
    <row r="14160">
      <c r="A14160" s="7" t="inlineStr">
        <is>
          <t>Azimuth</t>
        </is>
      </c>
      <c r="B14160" s="9" t="inlineStr">
        <is>
          <t>Mr. Roboto R1 - ROB-1</t>
        </is>
      </c>
      <c r="C14160" s="4" t="inlineStr">
        <is>
          <t>https://static.wixstatic.com/media/6df6e0_e40edaa89f704d2792fd362a278799de~mv2.jpg</t>
        </is>
      </c>
      <c r="E14160" s="9" t="inlineStr">
        <is>
          <t>Primeira geração (conceito de 2008, produção a partir de 2009). Aço de 43 × 50 mm, safira; automático modificado (base ETA); horas reguladoras, minutos retrógrados, segundos e GMT; 5 ATM. Ficha da Right Time: ROB-1, ETA 2836-2, 50 × 43 × 14 mm, mostrador preto, borracha. Em anúncio do EveryWatch aparece também a referência 124-08. A coleção original também aparecia como "Mecha-1 BMF".</t>
        </is>
      </c>
    </row>
    <row r="14161">
      <c r="A14161" s="7" t="inlineStr">
        <is>
          <t>Azimuth</t>
        </is>
      </c>
      <c r="B14161" s="9" t="inlineStr">
        <is>
          <t>Mr. Roboto R2 Forged Carbon</t>
        </is>
      </c>
      <c r="C14161" s="4" t="inlineStr">
        <is>
          <t>https://sutorhouse.s3.us-east-2.amazonaws.com/wp-content/uploads/2019/06/07163503/8FF93D41-C26E-4F5A-90F6-62763579D945-scaled.jpeg</t>
        </is>
      </c>
      <c r="E14161" s="9" t="inlineStr">
        <is>
          <t>Aço 316L com caixa central de carbono forjado, 47,5 × 55 mm; calibre Azimuth 1500.2 automático; horas, GMT e minutos retrógrados; mostrador preto; 3 ATM.</t>
        </is>
      </c>
    </row>
    <row r="14162">
      <c r="A14162" s="7" t="inlineStr">
        <is>
          <t>Azimuth</t>
        </is>
      </c>
      <c r="B14162" s="9" t="inlineStr">
        <is>
          <t>Mr. Roboto R2 Titanium Blue PVD</t>
        </is>
      </c>
      <c r="C14162" s="4" t="inlineStr">
        <is>
          <t>https://i.ebayimg.com/images/g/ttEAAeSwntxp7l0u/s-l1200.webp</t>
        </is>
      </c>
      <c r="E14162" s="9" t="inlineStr">
        <is>
          <t>Caixa central de titânio com PVD azul ("MK II Titanium" em anúncio do eBay).</t>
        </is>
      </c>
    </row>
    <row r="14163">
      <c r="A14163" s="7" t="inlineStr">
        <is>
          <t>Azimuth</t>
        </is>
      </c>
      <c r="B14163" s="9" t="inlineStr">
        <is>
          <t>SP-1 Crazy Rider Forged Carbon</t>
        </is>
      </c>
      <c r="C14163" s="4" t="inlineStr">
        <is>
          <t>https://www.atimelyperspective.com/wp-content/uploads/Final-crazy-rider-stone.png</t>
        </is>
      </c>
      <c r="E14163" s="9" t="inlineStr">
        <is>
          <t>Aço com PVD e luneta de carbono forjado; 55 × 38 mm; transmissão por corrente.</t>
        </is>
      </c>
    </row>
    <row r="14164">
      <c r="A14164" s="7" t="inlineStr">
        <is>
          <t>Azimuth</t>
        </is>
      </c>
      <c r="B14164" s="9" t="inlineStr">
        <is>
          <t>Militare-1 Bombardier I – edição limitada de 200 peças - 04-MIL</t>
        </is>
      </c>
      <c r="C14164" s="4" t="inlineStr">
        <is>
          <t>https://nushorology.wordpress.com/wp-content/uploads/2015/02/a4.jpg</t>
        </is>
      </c>
      <c r="E14164" s="9" t="inlineStr">
        <is>
          <t>Primeiro relógio de produção da marca (2004), início da coleção Militare-1. Piloto grande com coroa cebola; Fontainemelon ST96-4 de corda manual dos anos 1960 (a marca comprou 200 desses movimentos). Anúncios do eBay: "Bombardier 04-MIL Limited Edition #33/200 (2005)" e "007/200, calibre ST96".</t>
        </is>
      </c>
    </row>
    <row r="14165">
      <c r="A14165" s="7" t="inlineStr">
        <is>
          <t>Azimuth</t>
        </is>
      </c>
      <c r="B14165" s="9" t="inlineStr">
        <is>
          <t>Round-1 Dragon RRM – mostrador de madrepérola branca – edição limitada de 25 peças</t>
        </is>
      </c>
      <c r="C14165" s="4" t="inlineStr">
        <is>
          <t>https://cdn.sanity.io/images/j0ua8uvr/production/ea3ade4a875ec5d8ffcad8c988f29fb098402b4d-3770x3770.jpg</t>
        </is>
      </c>
      <c r="E14165" s="9" t="inlineStr">
        <is>
          <t>Regulador com minutos retrógrados, 2010. Aço 316L de 42 mm, automático, mostrador de madrepérola branca com dragão. Quatro cores.</t>
        </is>
      </c>
    </row>
    <row r="14166">
      <c r="A14166" s="7" t="inlineStr">
        <is>
          <t>Azimuth</t>
        </is>
      </c>
      <c r="B14166" s="9" t="inlineStr">
        <is>
          <t>Back in Time – mostrador dourado escovado</t>
        </is>
      </c>
      <c r="C14166" s="4" t="inlineStr">
        <is>
          <t>http://www.cleverfoxcreative.co/totaldesignreviews/wp-content/uploads/2017/07/8-4.jpg</t>
        </is>
      </c>
      <c r="E14166" s="9" t="inlineStr">
        <is>
          <t>Ponteiro central único que gira no sentido anti-horário, coroa à esquerda, ETA modificado, aço de 42 mm, mostrador dourado escovado com números pretos.</t>
        </is>
      </c>
    </row>
    <row r="14167">
      <c r="A14167" s="7" t="inlineStr">
        <is>
          <t>Azimuth</t>
        </is>
      </c>
      <c r="B14167" s="9" t="inlineStr">
        <is>
          <t>Militare-1 B-Uhr Inner Hour Sweep Second - M1.48.SS.N002.I</t>
        </is>
      </c>
      <c r="C14167" s="4" t="inlineStr">
        <is>
          <t>https://www.righttime.com/pre-owned/mens_watches/221-14151s.jpg</t>
        </is>
      </c>
      <c r="E14167" s="9" t="inlineStr">
        <is>
          <t>Piloto B-Uhr com horas internas e segundos centrais, aço de 48 mm.</t>
        </is>
      </c>
    </row>
    <row r="14168">
      <c r="A14168" s="7" t="inlineStr">
        <is>
          <t>Azimuth</t>
        </is>
      </c>
      <c r="B14168" s="9" t="inlineStr">
        <is>
          <t>Militare-1 B-Uhr Inner Hour – caixa Hunter – edição limitada</t>
        </is>
      </c>
      <c r="C14168" s="4" t="inlineStr">
        <is>
          <t>https://thesutorhouse.com/product/azimuth-militare-1-b-uhr-inner-hour-le-48mm-swiss-unitas-movement-hunter-case/</t>
        </is>
      </c>
      <c r="E14168" s="9" t="inlineStr">
        <is>
          <t>48 mm, movimento Unitas, caixa Hunter. Visto só no título da página (link da página).</t>
        </is>
      </c>
    </row>
    <row r="14169">
      <c r="A14169" s="7" t="inlineStr">
        <is>
          <t>Azimuth</t>
        </is>
      </c>
      <c r="B14169" s="9" t="inlineStr">
        <is>
          <t>Round-1 Squelette PVD - MI.SK.PV.N001</t>
        </is>
      </c>
      <c r="C14169" s="4" t="inlineStr">
        <is>
          <t>https://thewatchconnection.com/cdn/shop/files/mi.sk.pv.n001m_533x.jpg?v=1753871381</t>
        </is>
      </c>
      <c r="E14169" s="9" t="inlineStr">
        <is>
          <t>Esqueletizado, PVD, corda manual.</t>
        </is>
      </c>
    </row>
    <row r="14170">
      <c r="A14170" s="7" t="inlineStr">
        <is>
          <t>Azimuth</t>
        </is>
      </c>
      <c r="B14170" s="9" t="inlineStr">
        <is>
          <t>Militare-1 Jagdbomber Black Knight (Blacknight) – edição limitada de 99 peças - MI.JB.PV.N002</t>
        </is>
      </c>
      <c r="C14170" s="4" t="inlineStr">
        <is>
          <t>https://sutorhouse.s3.us-east-2.amazonaws.com/wp-content/uploads/2020/03/07152933/66FD3289-799C-4818-99F4-24764A166800-scaled.jpeg</t>
        </is>
      </c>
      <c r="E14170" s="9" t="inlineStr">
        <is>
          <t>Aço 316L com PVD preto, 48 × 12 mm; ETA/Unitas 6497/8 de corda manual com Côtes de Genève; mostrador preto luminescente; 3 ATM. Na loja It Must Be Time aparece como "Jagdbomber Manual Wind PVD Black", código JABO-PVD.</t>
        </is>
      </c>
    </row>
    <row r="14171">
      <c r="A14171" s="7" t="inlineStr">
        <is>
          <t>Azimuth</t>
        </is>
      </c>
      <c r="B14171" s="9" t="inlineStr">
        <is>
          <t>Round-1 / Militare-1 Officer Squelette Art Déco - MI.SK.SS.N001</t>
        </is>
      </c>
      <c r="C14171" s="4" t="inlineStr">
        <is>
          <t>https://www.watchconcepts.com/azimuth/sp/spske.jpg</t>
        </is>
      </c>
      <c r="E14171" s="9" t="inlineStr">
        <is>
          <t>Unitas 6497/8 de corda manual esqueletizado à mão, parafusos azulados; aço 316L de 47 × 11 mm; mostrador prateado com algarismos romanos estilo relógio de bolso do séc. XIX; fundo transparente; 30 m. Listado como Round-1 na Watch Concepts e como Militare-1 Officer na The Watch Connection.</t>
        </is>
      </c>
    </row>
    <row r="14172">
      <c r="A14172" s="7" t="inlineStr">
        <is>
          <t>Azimuth</t>
        </is>
      </c>
      <c r="B14172" s="9" t="inlineStr">
        <is>
          <t>Twin Turbo (SP-1, corda manual) - SP.SS.TT.N003</t>
        </is>
      </c>
      <c r="C14172" s="4" t="inlineStr">
        <is>
          <t>https://s.turbifycdn.com/aah/yhst-92803816272180/azimuth-sp-ss-tt-n003-sp-1-mens-hand-wind-watch-25.jpg</t>
        </is>
      </c>
      <c r="E14172" s="9" t="inlineStr">
        <is>
          <t>Corda manual, mostrador preto. Cor da versão não informada na listagem.</t>
        </is>
      </c>
    </row>
    <row r="14173">
      <c r="A14173" s="7" t="inlineStr">
        <is>
          <t>Azimuth</t>
        </is>
      </c>
      <c r="B14173" s="9" t="inlineStr">
        <is>
          <t>Twin Turbo (SP-1, corda manual) - SP.SS.TT.N002</t>
        </is>
      </c>
      <c r="C14173" s="4" t="inlineStr">
        <is>
          <t>https://s.turbifycdn.com/aah/yhst-92803816272180/azimuth-sp-ss-tt-n002-sp-1-mens-hand-wind-watch-27.jpg</t>
        </is>
      </c>
      <c r="E14173" s="9" t="inlineStr">
        <is>
          <t>Corda manual, mostrador preto. Cor da versão não informada na listagem.</t>
        </is>
      </c>
    </row>
    <row r="14174">
      <c r="A14174" s="7" t="inlineStr">
        <is>
          <t>Azimuth</t>
        </is>
      </c>
      <c r="B14174" s="9" t="inlineStr">
        <is>
          <t>Round-1 Dragon RRM "Earth" - RRM-DRAGON-EARTH</t>
        </is>
      </c>
      <c r="C14174" s="4" t="inlineStr">
        <is>
          <t>https://www.timepiece.com/azimuth-retrograde-minutes-dragon-automatic-brown-dial-mens-watch-rrm-dragon-earth.html</t>
        </is>
      </c>
      <c r="E14174" s="9" t="inlineStr">
        <is>
          <t>Regulador com minutos retrógrados, automático, mostrador marrom com dragão. Foto da loja trocada (link da página).</t>
        </is>
      </c>
    </row>
    <row r="14175">
      <c r="A14175" s="7" t="inlineStr">
        <is>
          <t>Azimuth</t>
        </is>
      </c>
      <c r="B14175" s="9" t="inlineStr">
        <is>
          <t>Militare-1 Jagdbomber (JABO) - 169-07</t>
        </is>
      </c>
      <c r="C14175" s="4" t="inlineStr">
        <is>
          <t>https://www.watchconcepts.com/azimuth/militare/jabo.jpg</t>
        </is>
      </c>
      <c r="E14175" s="9" t="inlineStr">
        <is>
          <t>Unitas 6497/8 de corda manual; aço 316L acetinado de 48 × 12 mm, fundo transparente; mostrador preto com Super-LumiNova; pulseira "bund"; 30 m. Referência 169-07 vista em anúncio do EveryWatch.</t>
        </is>
      </c>
    </row>
    <row r="14176">
      <c r="A14176" s="7" t="inlineStr">
        <is>
          <t>Azimuth</t>
        </is>
      </c>
      <c r="B14176" s="9" t="inlineStr">
        <is>
          <t>Bombardier Militare – edição limitada de 150 peças</t>
        </is>
      </c>
      <c r="C14176" s="4" t="inlineStr">
        <is>
          <t>https://watchcharts.com/listing/10133107-azimuth-bombardier-militare-limited-edition-124-150</t>
        </is>
      </c>
      <c r="E14176" s="9" t="inlineStr">
        <is>
          <t>Visto só no título do anúncio (nº 124/150) (link da página).</t>
        </is>
      </c>
    </row>
    <row r="14177">
      <c r="A14177" s="7" t="inlineStr">
        <is>
          <t>Azimuth</t>
        </is>
      </c>
      <c r="B14177" s="9" t="inlineStr">
        <is>
          <t>Chrono Gauge BMF – mostrador branco - ME.CG.SS.N002</t>
        </is>
      </c>
      <c r="C14177" s="4" t="inlineStr">
        <is>
          <t>https://everywatch.com/azimuth/watch-14576508</t>
        </is>
      </c>
      <c r="E14177" s="9" t="inlineStr">
        <is>
          <t>Aço, mostrador branco. Visto em anúncio do EveryWatch e no arquivo da Superwatchman (link da página). A Right Time lista "Chrono Gauge Mecha-1 Bmf White cgm-1-w" (provavelmente a mesma versão).</t>
        </is>
      </c>
    </row>
    <row r="14178">
      <c r="A14178" s="7" t="inlineStr">
        <is>
          <t>Azimuth</t>
        </is>
      </c>
      <c r="B14178" s="9" t="inlineStr">
        <is>
          <t>Chrono Gauge BMF – mostrador amarelo - ME.CG.SS.N001-03</t>
        </is>
      </c>
      <c r="C14178" s="4" t="inlineStr">
        <is>
          <t>https://everywatch.com/azimuth/watch-1764849</t>
        </is>
      </c>
      <c r="E14178" s="9" t="inlineStr">
        <is>
          <t>Aço, mostrador amarelo. Visto em anúncio do EveryWatch e no arquivo da Superwatchman (link da página).</t>
        </is>
      </c>
    </row>
    <row r="14179">
      <c r="A14179" s="7" t="inlineStr">
        <is>
          <t>Azimuth</t>
        </is>
      </c>
      <c r="B14179" s="9" t="inlineStr">
        <is>
          <t>Gran Turismo - SP.SS.GT.N005</t>
        </is>
      </c>
      <c r="C14179" s="4" t="inlineStr">
        <is>
          <t>https://everywatch.com/azimuth?pageNumber=3</t>
        </is>
      </c>
      <c r="E14179" s="9" t="inlineStr">
        <is>
          <t>Aço, 50 mm. Visto só em anúncio do EveryWatch (link da página); versão provavelmente Camo ou outra cor (não identificada).</t>
        </is>
      </c>
    </row>
    <row r="14180">
      <c r="A14180" s="7" t="inlineStr">
        <is>
          <t>Azimuth</t>
        </is>
      </c>
      <c r="B14180" s="9" t="inlineStr">
        <is>
          <t>Mr. Roboto Sapphire – edição limitada de 20 peças (20º aniversário)</t>
        </is>
      </c>
      <c r="C14180" s="4" t="inlineStr">
        <is>
          <t>https://static.wixstatic.com/media/6df6e0_5af1980087e54cd7bceb4ac2fcdc3fa2~mv2.jpg</t>
        </is>
      </c>
      <c r="E14180" s="9" t="inlineStr">
        <is>
          <t>Coleção do 20º aniversário (2023). Caixa esculpida num bloco de cristal de safira, 43 × 50 mm; mostrador de aço Damasco (padrão único em cada peça); ETA 2836-2 modificado; horas reguladoras, minutos retrógrados, GMT; 3 ATM.</t>
        </is>
      </c>
    </row>
    <row r="14181">
      <c r="A14181" s="7" t="inlineStr">
        <is>
          <t>Azimuth</t>
        </is>
      </c>
      <c r="B14181" s="9" t="inlineStr">
        <is>
          <t>Back in Time</t>
        </is>
      </c>
      <c r="C14181" s="4" t="inlineStr">
        <is>
          <t>https://static.wixstatic.com/media/6df6e0_851bbc238cce489fa0704aa3aa083bbb~mv2.jpg</t>
        </is>
      </c>
      <c r="E14181" s="9" t="inlineStr">
        <is>
          <t>Primeiro relógio de ponteiro único do mundo a girar no sentido anti-horário. Aço 316L de 42 × 15,2 mm, safira abaulada; ETA/Sellita modificado, ~40 h; ponteiro único e data; 3 ATM.</t>
        </is>
      </c>
    </row>
    <row r="14182">
      <c r="A14182" s="7" t="inlineStr">
        <is>
          <t>Azimuth</t>
        </is>
      </c>
      <c r="B14182" s="9" t="inlineStr">
        <is>
          <t>Round-1 RRM Frost Gold</t>
        </is>
      </c>
      <c r="C14182" s="4" t="inlineStr">
        <is>
          <t>https://static.wixstatic.com/media/6df6e0_c3b1f78a8864446c9e16c58274825953~mv2.jpg</t>
        </is>
      </c>
      <c r="E14182" s="9" t="inlineStr">
        <is>
          <t>Coleção antiga. Minutos retrógrados, horas e segundos; automático modificado (base ETA 2836-2/2824-2); aço de 42 × 14,8 mm, safira abaulada; 3 ATM.</t>
        </is>
      </c>
    </row>
    <row r="14183">
      <c r="A14183" s="7" t="inlineStr">
        <is>
          <t>Azimuth</t>
        </is>
      </c>
      <c r="B14183" s="9" t="inlineStr">
        <is>
          <t>Retrograde Minutes MOP Fire Dragon</t>
        </is>
      </c>
      <c r="C14183" s="4" t="inlineStr">
        <is>
          <t>https://www.azimuthwatch.com/category/past-collections</t>
        </is>
      </c>
      <c r="E14183" s="9" t="inlineStr">
        <is>
          <t>Mostrador de madrepérola com dragão. Visto só na lista de coleções passadas do site oficial (link da página).</t>
        </is>
      </c>
    </row>
    <row r="14184">
      <c r="A14184" s="7" t="inlineStr">
        <is>
          <t>Azimuth</t>
        </is>
      </c>
      <c r="B14184" s="9" t="inlineStr">
        <is>
          <t>Spaceship Predator Skeleton</t>
        </is>
      </c>
      <c r="C14184" s="4" t="inlineStr">
        <is>
          <t>https://static.wixstatic.com/media/c258fe_c4cd4b4a982d4283a6e020b0e9c20ddd~mv2.png</t>
        </is>
      </c>
      <c r="E14184" s="9" t="inlineStr">
        <is>
          <t>Aço de 47,8 mm, safira abaulada; AZM 768 modificado e esqueletizado, corda manual, 18.000 alt/h; horas saltantes, minutos, segundos; ponteiro de minutos 3D de titânio; 3 ATM.</t>
        </is>
      </c>
    </row>
    <row r="14185">
      <c r="A14185" s="7" t="inlineStr">
        <is>
          <t>Azimuth</t>
        </is>
      </c>
      <c r="B14185" s="9" t="inlineStr">
        <is>
          <t>Spaceship Blue Aventurine - SP.SS.SS.N002</t>
        </is>
      </c>
      <c r="C14185" s="4" t="inlineStr">
        <is>
          <t>https://guide.superwatchman.com/wp-content/uploads/2021/01/img-73462_azimuth-spaceship-aventurine-blue-stone-dial-spssssn002.jpg</t>
        </is>
      </c>
      <c r="E14185" s="9" t="inlineStr">
        <is>
          <t>Mostrador de aventurina azul; Unitas de corda manual, 40 h. Coleção antiga no site oficial.</t>
        </is>
      </c>
    </row>
    <row r="14186">
      <c r="A14186" s="7" t="inlineStr">
        <is>
          <t>Azimuth</t>
        </is>
      </c>
      <c r="B14186" s="9" t="inlineStr">
        <is>
          <t>Spaceship Tiger Eye Stone</t>
        </is>
      </c>
      <c r="C14186" s="4" t="inlineStr">
        <is>
          <t>https://www.azimuthwatch.com/category/past-collections</t>
        </is>
      </c>
      <c r="E14186" s="9" t="inlineStr">
        <is>
          <t>Mostrador de olho de tigre. Coleção antiga do site oficial; a Superwatchman lista "Spaceship PVD Tiger Eye stone dial" (link da página).</t>
        </is>
      </c>
    </row>
    <row r="14187">
      <c r="A14187" s="7" t="inlineStr">
        <is>
          <t>Azimuth</t>
        </is>
      </c>
      <c r="B14187" s="9" t="inlineStr">
        <is>
          <t>Gran Turismo Pavé Diamonds</t>
        </is>
      </c>
      <c r="C14187" s="4" t="inlineStr">
        <is>
          <t>https://vaqthorology.com/wp-content/uploads/2026/01/Azimuth-Gran-Turismo-PAVE-DIAMONDS-FT-IMG-600x600.webp</t>
        </is>
      </c>
      <c r="E14187" s="9" t="inlineStr">
        <is>
          <t>Cravejado de diamantes. Site oficial (coleção Automobile) e loja Vaqthorology.</t>
        </is>
      </c>
    </row>
    <row r="14188">
      <c r="A14188" s="7" t="inlineStr">
        <is>
          <t>Azimuth</t>
        </is>
      </c>
      <c r="B14188" s="9" t="inlineStr">
        <is>
          <t>Land Cruiser "The Dark Side"</t>
        </is>
      </c>
      <c r="C14188" s="4" t="inlineStr">
        <is>
          <t>https://www.azimuthwatch.com/category/sci-fi</t>
        </is>
      </c>
      <c r="E14188" s="9" t="inlineStr">
        <is>
          <t>Visto só na lista da coleção Sci-Fi do site oficial (link da página).</t>
        </is>
      </c>
    </row>
    <row r="14189">
      <c r="A14189" s="7" t="inlineStr">
        <is>
          <t>Azimuth</t>
        </is>
      </c>
      <c r="B14189" s="9" t="inlineStr">
        <is>
          <t>Mr. Roboto R1 Titanium</t>
        </is>
      </c>
      <c r="C14189" s="4" t="inlineStr">
        <is>
          <t>https://vaqthorology.com/wp-content/uploads/2026/01/Azimuth-MR.-ROBOTO-R1-TITANIUM-FT-IMG.webp</t>
        </is>
      </c>
      <c r="E14189" s="9" t="inlineStr">
        <is>
          <t>Titânio com acabamento cristalizado ("Crystallized Titanium – CT" em anúncio do Carousell), 43 × 50 mm; ETA 2836-2 modificado; horas reguladoras, minutos retrógrados, GMT, segundos no nariz; borracha; 3 ATM. Código da loja Vaqthorology: AZI-MRROBO-R1-TI.</t>
        </is>
      </c>
    </row>
    <row r="14190">
      <c r="A14190" s="7" t="inlineStr">
        <is>
          <t>Azimuth</t>
        </is>
      </c>
      <c r="B14190" s="9" t="inlineStr">
        <is>
          <t>Spaceship Predator Titanium Lava Overland 2025</t>
        </is>
      </c>
      <c r="C14190" s="4" t="inlineStr">
        <is>
          <t>https://static.wixstatic.com/media/6df6e0_af40057b2fb5423894a7e403422f87f8~mv2.jpg</t>
        </is>
      </c>
      <c r="E14190" s="9" t="inlineStr">
        <is>
          <t>Titânio com PVD e aço, 44 mm; ETA 6497 de corda manual, 40 h; horas saltantes e minutos; borracha; 3 ATM.</t>
        </is>
      </c>
    </row>
    <row r="14191">
      <c r="A14191" s="7" t="inlineStr">
        <is>
          <t>Azimuth</t>
        </is>
      </c>
      <c r="B14191" s="9" t="inlineStr">
        <is>
          <t>Back in Time Series 2 – mostrador de pedra turquesa, dois ponteiros</t>
        </is>
      </c>
      <c r="C14191" s="4" t="inlineStr">
        <is>
          <t>https://vaqthorology.com/wp-content/uploads/2026/01/azimuth-back-in-time-series-2-turquoise-stone-dial-two-hand-ft-img-600x600.webp</t>
        </is>
      </c>
      <c r="E14191" s="9" t="inlineStr">
        <is>
          <t>Mostrador de pedra turquesa, ponteiros de horas e minutos. Site oficial (Juxtaposition), Vaqthorology e anúncio do EveryWatch ("BACK IN TIME2 Turquoise").</t>
        </is>
      </c>
    </row>
    <row r="14192">
      <c r="A14192" s="7" t="inlineStr">
        <is>
          <t>Azimuth</t>
        </is>
      </c>
      <c r="B14192" s="9" t="inlineStr">
        <is>
          <t>Back in Time Series 2 – ponteiro único, esmalte bege</t>
        </is>
      </c>
      <c r="C14192" s="4" t="inlineStr">
        <is>
          <t>https://vaqthorology.com/wp-content/uploads/2026/01/azimuth-back-in-time-series-2-single-hand-enamel-beige-ft-img.webp</t>
        </is>
      </c>
      <c r="E14192" s="9" t="inlineStr">
        <is>
          <t>Aço 904L de 41,3 × 13,35 mm, safira tipo box, fundo transparente; SW200-1 modificado, ~38 h; mostrador de esmalte bege com números invertidos, ponteiro único anti-horário; 3 ATM. Código da loja Vaqthorology: AZI-BIT-S2-SH-ENMBEG.</t>
        </is>
      </c>
    </row>
    <row r="14193">
      <c r="A14193" s="7" t="inlineStr">
        <is>
          <t>Azimuth</t>
        </is>
      </c>
      <c r="B14193" s="9" t="inlineStr">
        <is>
          <t>Garfield "Bitcoin Pizza" Back in Time – edição limitada de 100 peças – colaboração Garfield</t>
        </is>
      </c>
      <c r="C14193" s="4" t="inlineStr">
        <is>
          <t>https://redarmywatches.com.my/cdn/shop/files/garfield-pizza-front-white-strap-with-bronze-stitch-web.png?v=1717660149</t>
        </is>
      </c>
      <c r="E14193" s="9" t="inlineStr">
        <is>
          <t>2022. Bronze alemão de 42 mm, fundo de aço 316L; SW220 automático modificado (mecanismo BIT), ~40 h; mostrador de madrepérola, ponteiros com o Garfield, anti-horário; safira; 3 ATM.</t>
        </is>
      </c>
    </row>
    <row r="14194">
      <c r="A14194" s="7" t="inlineStr">
        <is>
          <t>Azimuth</t>
        </is>
      </c>
      <c r="B14194" s="9" t="inlineStr">
        <is>
          <t>Wood Dragon – edição limitada de 50 peças</t>
        </is>
      </c>
      <c r="C14194" s="4" t="inlineStr">
        <is>
          <t>https://static.wixstatic.com/media/6df6e0_c4c10a9a107440cca5b420cc4f9d8ec0~mv2.jpg</t>
        </is>
      </c>
      <c r="E14194" s="9" t="inlineStr">
        <is>
          <t>Aço 904L de 41,3 × 11,15 mm, safira; Universal Genève Microtor vintage automático, 38 h; mostrador de malaquita; 3 ATM.</t>
        </is>
      </c>
    </row>
    <row r="14195">
      <c r="A14195" s="7" t="inlineStr">
        <is>
          <t>Azimuth</t>
        </is>
      </c>
      <c r="B14195" s="9" t="inlineStr">
        <is>
          <t>Go Astro Boy Go! V2 – edição limitada de 70 peças</t>
        </is>
      </c>
      <c r="C14195" s="4" t="inlineStr">
        <is>
          <t>https://static.wixstatic.com/media/6df6e0_e33420f19a044ffca9b0e6b6f8d5675e~mv2.jpg</t>
        </is>
      </c>
      <c r="E14195" s="9" t="inlineStr">
        <is>
          <t>Personagem Go Astro Boy Go!. Aço de 44 × 12,2 mm; ETA 2842 automático; horas e minutos; 5 ATM.</t>
        </is>
      </c>
    </row>
    <row r="14196">
      <c r="A14196" s="7" t="inlineStr">
        <is>
          <t>Azimuth</t>
        </is>
      </c>
      <c r="B14196" s="9" t="inlineStr">
        <is>
          <t>Astro Boy V2</t>
        </is>
      </c>
      <c r="C14196" s="4" t="inlineStr">
        <is>
          <t>https://www.azimuthwatch.com/product-page/astro-boy-v2</t>
        </is>
      </c>
      <c r="E14196" s="9" t="inlineStr">
        <is>
          <t>Página oficial não abriu (link da página).</t>
        </is>
      </c>
    </row>
    <row r="14197">
      <c r="A14197" s="7" t="inlineStr">
        <is>
          <t>Azimuth</t>
        </is>
      </c>
      <c r="B14197" s="9" t="inlineStr">
        <is>
          <t>The Billionaire's Watch – ouro – edição limitada de 99 peças – colaboração Bobby Saputra</t>
        </is>
      </c>
      <c r="C14197" s="4" t="inlineStr">
        <is>
          <t>https://static.wixstatic.com/media/c258fe_b89b9933603b46b6b8c87de567e98f2d~mv2.png</t>
        </is>
      </c>
      <c r="E14197" s="9" t="inlineStr">
        <is>
          <t>Motivos dourados. Colaboração com Bobby Saputra (2025). Mostrador de madrepérola azul-escuro com dragão e fênix gravados; fase da lua com duas luas e 14 estrelas; ETA 2892-2 automático com data; aço 904L de 41,3 mm; safira; 5 ATM.</t>
        </is>
      </c>
    </row>
    <row r="14198">
      <c r="A14198" s="7" t="inlineStr">
        <is>
          <t>Azimuth</t>
        </is>
      </c>
      <c r="B14198" s="9" t="inlineStr">
        <is>
          <t>Spaceship - SP.SS.SS.N001</t>
        </is>
      </c>
      <c r="C14198" s="4" t="inlineStr">
        <is>
          <t>https://guide.superwatchman.com/wp-content/uploads/2021/01/img-73460_azimuth-spaceship-spssssn001.jpg</t>
        </is>
      </c>
      <c r="E14198" s="9" t="inlineStr">
        <is>
          <t>Aço 316L de 48 × 45 × 15,5 mm, safira abaulada; Unitas 6497/8 de corda manual, 40 h; mostrador azul "céu noturno": horas no corpo da nave, minutos pelo nariz, pequena Terra às 6h girando a cada 60 s. (Superwatchman; ficha "SP-1 Spaceship Jump Hour" na Watch Concepts.) Em anúncio do eBay aparece um Spaceship com o código SP-1S-BS-SS.</t>
        </is>
      </c>
    </row>
    <row r="14199">
      <c r="A14199" s="7" t="inlineStr">
        <is>
          <t>Azimuth</t>
        </is>
      </c>
      <c r="B14199" s="9" t="inlineStr">
        <is>
          <t>Spaceship PVD Blue Aventurine - SP.SS.PV.N002</t>
        </is>
      </c>
      <c r="C14199" s="4" t="inlineStr">
        <is>
          <t>https://guide.superwatchman.com/wp-content/uploads/2021/01/img-73452_azimuth-spaceship-pvd-aventurine-blue-stone-dial-spsspvn002.jpg</t>
        </is>
      </c>
      <c r="E14199" s="9" t="inlineStr">
        <is>
          <t>Aço com PVD, mostrador de aventurina azul; Unitas de corda manual, 40 h. A Watch Concepts dá a referência SP.SS.SS.N002 a uma versão "Black PVD Spaceship Stone Dial" (mostrador azul-escuro salpicado), 48 × 45 mm.</t>
        </is>
      </c>
    </row>
    <row r="14200">
      <c r="A14200" s="7" t="inlineStr">
        <is>
          <t>Azimuth</t>
        </is>
      </c>
      <c r="B14200" s="9" t="inlineStr">
        <is>
          <t>Back in Time – ponteiro único, Black Pilot</t>
        </is>
      </c>
      <c r="C14200" s="4" t="inlineStr">
        <is>
          <t>https://i.ebayimg.com/images/g/8zcAAeSw9x1qwXLD/s-l1200.webp</t>
        </is>
      </c>
      <c r="E14200" s="9" t="inlineStr">
        <is>
          <t>Automático. Superwatchman e anúncio do eBay ("Back In Time Series 1 Pilot").</t>
        </is>
      </c>
    </row>
    <row r="14201">
      <c r="A14201" s="7" t="inlineStr">
        <is>
          <t>Azimuth</t>
        </is>
      </c>
      <c r="B14201" s="9" t="inlineStr">
        <is>
          <t>Back in Time – ponteiro único, Gun Metal Grey com data</t>
        </is>
      </c>
      <c r="C14201" s="4" t="inlineStr">
        <is>
          <t>https://superwatchman.com/us/azimuth/back-in-time-1-hand-gun-metal-grey-w-date/</t>
        </is>
      </c>
      <c r="E14201" s="9" t="inlineStr">
        <is>
          <t>Visto só no título da página (link da página).</t>
        </is>
      </c>
    </row>
    <row r="14202">
      <c r="A14202" s="7" t="inlineStr">
        <is>
          <t>Azimuth</t>
        </is>
      </c>
      <c r="B14202" s="9" t="inlineStr">
        <is>
          <t>Chrono Gauge BMF – mostrador preto - CGM-1-B</t>
        </is>
      </c>
      <c r="C14202" s="4" t="inlineStr">
        <is>
          <t>https://delood.com/wp-content/uploads/2011/03/h_ChronoBlackSS-delood_0.jpg</t>
        </is>
      </c>
      <c r="E14202" s="9" t="inlineStr">
        <is>
          <t>Aço, mostrador preto. Títulos da Superwatchman e da Right Time ("Chrono Gauge Mecha-1 Bmf Black cgm-1-b") (link da página). Foto da Delood (2011).</t>
        </is>
      </c>
    </row>
    <row r="14203">
      <c r="A14203" s="7" t="inlineStr">
        <is>
          <t>Azimuth</t>
        </is>
      </c>
      <c r="B14203" s="9" t="inlineStr">
        <is>
          <t>Chrono Gauge BMF PVD – mostrador amarelo</t>
        </is>
      </c>
      <c r="C14203" s="4" t="inlineStr">
        <is>
          <t>https://superwatchman.com/azimuth/chrono-gauge-bmf-pvd-case-yellow-dial/</t>
        </is>
      </c>
      <c r="E14203" s="9" t="inlineStr">
        <is>
          <t>Caixa com PVD, mostrador amarelo. Visto só no título da página (link da página).</t>
        </is>
      </c>
    </row>
    <row r="14204">
      <c r="A14204" s="7" t="inlineStr">
        <is>
          <t>Azimuth</t>
        </is>
      </c>
      <c r="B14204" s="9" t="inlineStr">
        <is>
          <t>Chrono Gauge BMF PVD – mostrador branco - CGM-PVD-531B</t>
        </is>
      </c>
      <c r="C14204" s="4" t="inlineStr">
        <is>
          <t>https://superwatchman.com/azimuth/chrono-gauge-bmf-pvd-case-white-dial/</t>
        </is>
      </c>
      <c r="E14204" s="9" t="inlineStr">
        <is>
          <t>Caixa com PVD, mostrador branco. Títulos da Superwatchman e da Right Time ("Chrono Gauge Mecha Pvd - White cgm-pvd-531b") (link da página).</t>
        </is>
      </c>
    </row>
    <row r="14205">
      <c r="A14205" s="7" t="inlineStr">
        <is>
          <t>Azimuth</t>
        </is>
      </c>
      <c r="B14205" s="9" t="inlineStr">
        <is>
          <t>Chrono Gauge BMF PVD – mostrador preto</t>
        </is>
      </c>
      <c r="C14205" s="4" t="inlineStr">
        <is>
          <t>https://delood.com/wp-content/uploads/2011/03/h_ChronoBlackPVD_0.jpg</t>
        </is>
      </c>
      <c r="E14205" s="9" t="inlineStr">
        <is>
          <t>Caixa com PVD, mostrador preto. Superwatchman (título) e foto da Delood (2011).</t>
        </is>
      </c>
    </row>
    <row r="14206">
      <c r="A14206" s="7" t="inlineStr">
        <is>
          <t>Azimuth</t>
        </is>
      </c>
      <c r="B14206" s="9" t="inlineStr">
        <is>
          <t>Back in Time – ponteiro único, Whiskey</t>
        </is>
      </c>
      <c r="C14206" s="4" t="inlineStr">
        <is>
          <t>https://superwatchman.com/azimuth/back-in-time-1-hand-whiskey/</t>
        </is>
      </c>
      <c r="E14206" s="9" t="inlineStr">
        <is>
          <t>Visto só no título da página (link da página).</t>
        </is>
      </c>
    </row>
    <row r="14207">
      <c r="A14207" s="7" t="inlineStr">
        <is>
          <t>Azimuth</t>
        </is>
      </c>
      <c r="B14207" s="9" t="inlineStr">
        <is>
          <t>Back in Time – ponteiro único, Enamel Beige com data</t>
        </is>
      </c>
      <c r="C14207" s="4" t="inlineStr">
        <is>
          <t>https://superwatchman.com/azimuth/back-in-time-1-hand-enamel-beige-w-date/</t>
        </is>
      </c>
      <c r="E14207" s="9" t="inlineStr">
        <is>
          <t>Mostrador esmaltado bege. Visto só no título da página (link da página).</t>
        </is>
      </c>
    </row>
    <row r="14208">
      <c r="A14208" s="7" t="inlineStr">
        <is>
          <t>Azimuth</t>
        </is>
      </c>
      <c r="B14208" s="9" t="inlineStr">
        <is>
          <t>Back in Time – ponteiro único, Piano Black com data</t>
        </is>
      </c>
      <c r="C14208" s="4" t="inlineStr">
        <is>
          <t>https://superwatchman.com/azimuth/back-in-time-1-hand-piano-black-w-date/</t>
        </is>
      </c>
      <c r="E14208" s="9" t="inlineStr">
        <is>
          <t>Mostrador preto piano. Visto só no título da página (link da página).</t>
        </is>
      </c>
    </row>
    <row r="14209">
      <c r="A14209" s="7" t="inlineStr">
        <is>
          <t>Azimuth</t>
        </is>
      </c>
      <c r="B14209" s="9" t="inlineStr">
        <is>
          <t>Round-1 Back in Time J.M. "35" – colaboração com Jeremy Monteiro</t>
        </is>
      </c>
      <c r="C14209" s="4" t="inlineStr">
        <is>
          <t>https://www.revolution.watch/wp-content/uploads/2012/10/Up-for-Charity-Azimuth-Round-1-Back-In-Time-Jeremy-Monteiro-Edition-J.M.-35-Timepiece.jpg</t>
        </is>
      </c>
      <c r="E14209" s="9" t="inlineStr">
        <is>
          <t>Edição limitada beneficente (2012) pelos 35 anos de carreira do pianista de jazz Jeremy Monteiro; mostrador preto polido de piano; ponteiro único anti-horário.</t>
        </is>
      </c>
    </row>
    <row r="14210">
      <c r="A14210" s="7" t="inlineStr">
        <is>
          <t>Azimuth</t>
        </is>
      </c>
      <c r="B14210" s="9" t="inlineStr">
        <is>
          <t>Back in Time Series 2 – ponteiro único, Silver Rose</t>
        </is>
      </c>
      <c r="C14210" s="4" t="inlineStr">
        <is>
          <t>https://vaqthorology.com/wp-content/uploads/2026/01/azimuth-back-in-time-series-2-single-hand-silver-rose-ft-img-600x600.webp</t>
        </is>
      </c>
      <c r="E14210" s="9" t="inlineStr">
        <is>
          <t>2024. Mostrador prateado com índices ouro rosa; aço 904L de 41,3 mm; Sellita SW200 com módulo anti-horário. (Vaqthorology, Mu Templar, Carousell.)</t>
        </is>
      </c>
    </row>
    <row r="14211">
      <c r="A14211" s="7" t="inlineStr">
        <is>
          <t>Azimuth</t>
        </is>
      </c>
      <c r="B14211" s="9" t="inlineStr">
        <is>
          <t>Back in Time Series 2 – Black Pilot</t>
        </is>
      </c>
      <c r="C14211" s="4" t="inlineStr">
        <is>
          <t>https://mutemplar.com/wp-content/uploads/2024/11/IMG_3954-scaled.jpg</t>
        </is>
      </c>
      <c r="E14211" s="9" t="inlineStr">
        <is>
          <t>2024. Versão "pilot" com mostrador preto, display, índices e coroa invertidos; aço 904L de 41,3 mm; SW200 modificado, 40 h; 3 ATM.</t>
        </is>
      </c>
    </row>
    <row r="14212">
      <c r="A14212" s="7" t="inlineStr">
        <is>
          <t>Azimuth</t>
        </is>
      </c>
      <c r="B14212" s="9" t="inlineStr">
        <is>
          <t>Back in Time – dois ponteiros com data (2009)</t>
        </is>
      </c>
      <c r="C14212" s="4" t="inlineStr">
        <is>
          <t>https://montre24.com/watch_p/1480001b09934.jpeg</t>
        </is>
      </c>
      <c r="E14212" s="9" t="inlineStr">
        <is>
          <t>Primeira versão de dois ponteiros (2009); a data avança normalmente. Catálogo Montre24: aço de 42 mm, automático, horas, minutos e data, 30 m, edição limitada de 80 peças.</t>
        </is>
      </c>
    </row>
    <row r="14213">
      <c r="A14213" s="7" t="inlineStr">
        <is>
          <t>Azimuth</t>
        </is>
      </c>
      <c r="B14213" s="9" t="inlineStr">
        <is>
          <t>Back in Time – mostrador bandeira de Singapura</t>
        </is>
      </c>
      <c r="C14213" s="4" t="inlineStr">
        <is>
          <t>https://isochrono.com/azimuth-back-in-time-an-explanation-of-a-signature-complication/</t>
        </is>
      </c>
      <c r="E14213" s="9" t="inlineStr">
        <is>
          <t>A lua crescente da bandeira serve de ponteiro e gira para trás. Visto só no texto do artigo (link da página).</t>
        </is>
      </c>
    </row>
    <row r="14214">
      <c r="A14214" s="7" t="inlineStr">
        <is>
          <t>Azimuth</t>
        </is>
      </c>
      <c r="B14214" s="9" t="inlineStr">
        <is>
          <t>The Billionaire's Watch – prata – edição limitada de 99 peças – colaboração Bobby Saputra</t>
        </is>
      </c>
      <c r="C14214" s="4" t="inlineStr">
        <is>
          <t>https://senatus.net/media/files/myerscms/senatus_COW4gK.jpeg</t>
        </is>
      </c>
      <c r="E14214" s="9" t="inlineStr">
        <is>
          <t>Motivos prateados (foto do artigo da Senatus; pode mostrar a outra versão). Colaboração com Bobby Saputra (2025). Mostrador de madrepérola azul-escuro com dragão e fênix gravados; fase da lua com duas luas e 14 estrelas; ETA 2892-2 automático com data; aço 904L de 41,3 mm; safira; 5 ATM.</t>
        </is>
      </c>
    </row>
    <row r="14215">
      <c r="A14215" s="7" t="inlineStr">
        <is>
          <t>Azimuth</t>
        </is>
      </c>
      <c r="B14215" s="9" t="inlineStr">
        <is>
          <t>Mr. Roboto Bronzo OOR – edição limitada de 10 peças</t>
        </is>
      </c>
      <c r="C14215" s="4" t="inlineStr">
        <is>
          <t>https://www.carousell.sg/p/azimuth-mr-roboto-bronzo-oor-ltd-edn-10-pcs-1401622338/</t>
        </is>
      </c>
      <c r="E14215" s="9" t="inlineStr">
        <is>
          <t>Bronze. Visto só no título do anúncio do Carousell (link da página).</t>
        </is>
      </c>
    </row>
    <row r="14216">
      <c r="A14216" s="7" t="inlineStr">
        <is>
          <t>Azimuth</t>
        </is>
      </c>
      <c r="B14216" s="9" t="inlineStr">
        <is>
          <t>Mr. Roboto Titanium Halloween – edição limitada de 31 peças para Hong Kong</t>
        </is>
      </c>
      <c r="C14216" s="4" t="inlineStr">
        <is>
          <t>https://www.carousell.sg/p/azimuth-watch-titanium-halloween-roboto-series-hong-kong-limited-edition-of-31-pieces-only-last-available-piece-grab-before-is-gone-1392368995/</t>
        </is>
      </c>
      <c r="E14216" s="9" t="inlineStr">
        <is>
          <t>Titânio. Visto só no título do anúncio do Carousell (link da página).</t>
        </is>
      </c>
    </row>
    <row r="14217">
      <c r="A14217" s="7" t="inlineStr">
        <is>
          <t>Azimuth</t>
        </is>
      </c>
      <c r="B14217" s="9" t="inlineStr">
        <is>
          <t>Militare-1 B-Uhr Standard 48 mm - 48B-UHRS</t>
        </is>
      </c>
      <c r="C14217" s="4" t="inlineStr">
        <is>
          <t>https://itmustbetime.com/cdn/shop/files/5c1950513d93b_48_B_UH.jpg?v=1745883543&amp;width=533</t>
        </is>
      </c>
      <c r="E14217" s="9" t="inlineStr">
        <is>
          <t>Aço de 48 mm, mostrador preto com amarelo. Títulos da Right Time ("Vintage B-Uhr 48mm Standard 48b-uhrs"), It Must Be Time ("48 B-UH", automático) e Carousell.</t>
        </is>
      </c>
    </row>
    <row r="14218">
      <c r="A14218" s="7" t="inlineStr">
        <is>
          <t>Azimuth</t>
        </is>
      </c>
      <c r="B14218" s="9" t="inlineStr">
        <is>
          <t>Round-1 Calendrier – mostrador prateado</t>
        </is>
      </c>
      <c r="C14218" s="4" t="inlineStr">
        <is>
          <t>https://montre24.com/cache/img/2c/2c8c24aadc968264-143.webp</t>
        </is>
      </c>
      <c r="E14218" s="9" t="inlineStr">
        <is>
          <t>Data; 42 mm, automático, 30 m. Anúncio do Carousell ("Rare Azimuth Calendrier Silver Dial") e catálogo Montre24 (foto do catálogo; cor não confirmada).</t>
        </is>
      </c>
    </row>
    <row r="14219">
      <c r="A14219" s="7" t="inlineStr">
        <is>
          <t>Azimuth</t>
        </is>
      </c>
      <c r="B14219" s="9" t="inlineStr">
        <is>
          <t>Gauge Mecha-1 BMF – mostrador branco - GM-1-S</t>
        </is>
      </c>
      <c r="C14219" s="4" t="inlineStr">
        <is>
          <t>https://www.watchconcepts.com/azimuth/mecha/gm-1s.jpg</t>
        </is>
      </c>
      <c r="E14219" s="9" t="inlineStr">
        <is>
          <t>Aço 316L tonneau de 50 × 43 × 14 mm; ETA 2836-2 automático; hora descentralizada em disco, minutos retrógrados, disco de 24 h; mostrador branco com ponteiros vermelhos; 50 m. Em anúncios do eBay a versão prateada aparece como AM1MGBSR.</t>
        </is>
      </c>
    </row>
    <row r="14220">
      <c r="A14220" s="7" t="inlineStr">
        <is>
          <t>Azimuth</t>
        </is>
      </c>
      <c r="B14220" s="9" t="inlineStr">
        <is>
          <t>Round-1 Regulateur Retrograde Minutes – madrepérola preta - RRM-MOP</t>
        </is>
      </c>
      <c r="C14220" s="4" t="inlineStr">
        <is>
          <t>https://www.righttime.com/rt/azimuth/rrm-mop.htm</t>
        </is>
      </c>
      <c r="E14220" s="9" t="inlineStr">
        <is>
          <t>ETA 2836-2 modificado em regulador com minutos retrógrados; aço 316L de 42 × 14 mm, safira abaulada; mostrador de madrepérola preta com submostradores prateados; 3 ATM. Ficha sem foto acessível (link da página).</t>
        </is>
      </c>
    </row>
    <row r="14221">
      <c r="A14221" s="7" t="inlineStr">
        <is>
          <t>Azimuth</t>
        </is>
      </c>
      <c r="B14221" s="9" t="inlineStr">
        <is>
          <t>Gauge Mecha-1 BMF – mostrador preto - GM-1-B</t>
        </is>
      </c>
      <c r="C14221" s="4" t="inlineStr">
        <is>
          <t>https://www.righttime.com/rt/azimuth/gm-1-b.htm</t>
        </is>
      </c>
      <c r="E14221" s="9" t="inlineStr">
        <is>
          <t>Mostrador preto. Visto só no título da ficha da Right Time (link da página).</t>
        </is>
      </c>
    </row>
    <row r="14222">
      <c r="A14222" s="7" t="inlineStr">
        <is>
          <t>Azimuth</t>
        </is>
      </c>
      <c r="B14222" s="9" t="inlineStr">
        <is>
          <t>Round-1 Regulateur Retrograde Minutes – mostrador prateado - RN.RM.SS.N001</t>
        </is>
      </c>
      <c r="C14222" s="4" t="inlineStr">
        <is>
          <t>https://www.watchconcepts.com/azimuth/round/rn.rm.ss.n001.jpg</t>
        </is>
      </c>
      <c r="E14222" s="9" t="inlineStr">
        <is>
          <t>ETA 2836-2 modificado em regulador com minutos retrógrados; aço 316L de 42 × 14 mm, safira abaulada, fundo transparente; mostrador prateado com ponteiros azulados; 30 m.</t>
        </is>
      </c>
    </row>
    <row r="14223">
      <c r="A14223" s="7" t="inlineStr">
        <is>
          <t>Azimuth</t>
        </is>
      </c>
      <c r="B14223" s="9" t="inlineStr">
        <is>
          <t>Round-1 Bi-Retrograde – mostrador preto</t>
        </is>
      </c>
      <c r="C14223" s="4" t="inlineStr">
        <is>
          <t>https://coolhunting.com/style/azimuth-round-1/</t>
        </is>
      </c>
      <c r="E14223" s="9" t="inlineStr">
        <is>
          <t>2007. Minutos retrógrados em cima e horas retrógradas em arco embaixo; ETA 2836-2 modificado; aço. Visto só no texto do artigo (link da página).</t>
        </is>
      </c>
    </row>
    <row r="14224">
      <c r="A14224" s="7" t="inlineStr">
        <is>
          <t>Azimuth</t>
        </is>
      </c>
      <c r="B14224" s="9" t="inlineStr">
        <is>
          <t>Round-1 Bi-Retrograde – mostrador laranja</t>
        </is>
      </c>
      <c r="C14224" s="4" t="inlineStr">
        <is>
          <t>https://coolhunting.com/style/azimuth-round-1/</t>
        </is>
      </c>
      <c r="E14224" s="9" t="inlineStr">
        <is>
          <t>2007. Minutos e horas retrógrados; ETA 2836-2 modificado; aço. Visto só no texto do artigo (link da página).</t>
        </is>
      </c>
    </row>
    <row r="14225">
      <c r="A14225" s="7" t="inlineStr">
        <is>
          <t>Azimuth</t>
        </is>
      </c>
      <c r="B14225" s="9" t="inlineStr">
        <is>
          <t>Mecha-1 Gauge BMF PVD – edição limitada de 99 peças - GM-1PVD</t>
        </is>
      </c>
      <c r="C14225" s="4" t="inlineStr">
        <is>
          <t>https://sutorhouse.s3.us-east-2.amazonaws.com/wp-content/uploads/2020/06/07150938/EEDD9993-98E4-4096-A779-98634131F976-1-scaled.jpeg</t>
        </is>
      </c>
      <c r="E14225" s="9" t="inlineStr">
        <is>
          <t>Aço com PVD preto, 43 × 50 mm; ETA 2824 modificado; painel estilo Porsche com minutos retrógrados. Das 99 peças em PVD, só 10 têm o disco de segundos com logotipo.</t>
        </is>
      </c>
    </row>
    <row r="14226">
      <c r="A14226" s="7" t="inlineStr">
        <is>
          <t>Azimuth</t>
        </is>
      </c>
      <c r="B14226" s="9" t="inlineStr">
        <is>
          <t>Mr. Roboto Mecha-1 BMF (aço) - AM1MRBSR</t>
        </is>
      </c>
      <c r="C14226" s="4" t="inlineStr">
        <is>
          <t>https://i.ebayimg.com/images/g/zcAAAeSw7nVq1U81/s-l1200.webp</t>
        </is>
      </c>
      <c r="E14226" s="9" t="inlineStr">
        <is>
          <t>Automático, aço. Código visto em anúncios do eBay.</t>
        </is>
      </c>
    </row>
    <row r="14227">
      <c r="A14227" s="7" t="inlineStr">
        <is>
          <t>Azimuth</t>
        </is>
      </c>
      <c r="B14227" s="9" t="inlineStr">
        <is>
          <t>Xtreme-1 Dilango Racing Black Carbon – edição limitada de 250 peças – colaboração Dilango Racing</t>
        </is>
      </c>
      <c r="C14227" s="4" t="inlineStr">
        <is>
          <t>https://i.ebayimg.com/images/g/mXMAAeSw-BBqf05t/s-l1200.webp</t>
        </is>
      </c>
      <c r="E14227" s="9" t="inlineStr">
        <is>
          <t>2015, carbono preto. Anúncio do Carousell: "XT Series Dilango Racing Automatic Divers Watch 45mm".</t>
        </is>
      </c>
    </row>
    <row r="14228">
      <c r="A14228" s="7" t="inlineStr">
        <is>
          <t>Azimuth</t>
        </is>
      </c>
      <c r="B14228" s="9" t="inlineStr">
        <is>
          <t>SP-1 Spaceship PVD – edição limitada de 88 peças - SP-1-PVD</t>
        </is>
      </c>
      <c r="C14228" s="4" t="inlineStr">
        <is>
          <t>https://static.wixstatic.com/media/71e774_77209a6916e34da28310e512f1cfe59d~mv2.webp</t>
        </is>
      </c>
      <c r="E14228" s="9" t="inlineStr">
        <is>
          <t>Aço com PVD preto, 45 mm; mostrador azul estrelado com luminescente verde; horas saltantes com ponteiro de minutos 3D de titânio; Unitas 6497-1 de corda manual; 3 ATM. 88 peças numeradas (loja Whatimisit; anúncio do eBay "Special Edition 88 pcs"; ficha da Right Time "Black Pvd Spaceship Jump Hour sp-1-pvd").</t>
        </is>
      </c>
    </row>
    <row r="14229">
      <c r="A14229" s="7" t="inlineStr">
        <is>
          <t>Azimuth</t>
        </is>
      </c>
      <c r="B14229" s="9" t="inlineStr">
        <is>
          <t>Round-1 Baccarat Marina Bay Sands – madrepérola</t>
        </is>
      </c>
      <c r="C14229" s="4" t="inlineStr">
        <is>
          <t>https://i.ebayimg.com/images/g/QLEAAeSw0PVpcl2I/s-l1200.webp</t>
        </is>
      </c>
      <c r="E14229" s="9" t="inlineStr">
        <is>
          <t>Edição especial para o Marina Bay Sands (Singapura); mostrador de madrepérola, aço. Foto de anúncio do eBay.</t>
        </is>
      </c>
    </row>
    <row r="14230">
      <c r="A14230" s="7" t="inlineStr">
        <is>
          <t>Azimuth</t>
        </is>
      </c>
      <c r="B14230" s="9" t="inlineStr">
        <is>
          <t>Xtreme-1 Sea-Hum GMT – mostrador e luneta azuis</t>
        </is>
      </c>
      <c r="C14230" s="4" t="inlineStr">
        <is>
          <t>https://i.ebayimg.com/images/g/wo8AAeSwYpNpPwKe/s-l1200.webp</t>
        </is>
      </c>
      <c r="E14230" s="9" t="inlineStr">
        <is>
          <t>1.500 m; ponteiros brancos e amarelos. Foto de anúncio do eBay.</t>
        </is>
      </c>
    </row>
    <row r="14231">
      <c r="A14231" s="7" t="inlineStr">
        <is>
          <t>Azimuth</t>
        </is>
      </c>
      <c r="B14231" s="9" t="inlineStr">
        <is>
          <t>Round-1 Retrograde Minutes Jour et Nuit (Moon) – mostrador branco/prateado</t>
        </is>
      </c>
      <c r="C14231" s="4" t="inlineStr">
        <is>
          <t>https://sutorhouse.s3.us-east-2.amazonaws.com/wp-content/uploads/2019/11/07160630/96DFEEF3-7128-47E5-AE25-C7D762D05513-scaled.jpeg</t>
        </is>
      </c>
      <c r="E14231" s="9" t="inlineStr">
        <is>
          <t>Minutos retrógrados com indicação dia/noite (lua); aço de 42 mm; automático; ponteiros azulados; 50 m (Sutor House; o catálogo Montre24 diz 30 m).</t>
        </is>
      </c>
    </row>
    <row r="14232">
      <c r="A14232" s="7" t="inlineStr">
        <is>
          <t>Azimuth</t>
        </is>
      </c>
      <c r="B14232" s="9" t="inlineStr">
        <is>
          <t>Round-1 Retrograde Minutes Jour et Nuit Black</t>
        </is>
      </c>
      <c r="C14232" s="4" t="inlineStr">
        <is>
          <t>https://montre24.com/cache/img/cc/cca183f5120414db-143.webp</t>
        </is>
      </c>
      <c r="E14232" s="9" t="inlineStr">
        <is>
          <t>Versão preta. Minutos retrógrados com dia/noite; 42 mm, automático, 30 m. (Catálogo Montre24.)</t>
        </is>
      </c>
    </row>
    <row r="14233">
      <c r="A14233" s="7" t="inlineStr">
        <is>
          <t>Azimuth</t>
        </is>
      </c>
      <c r="B14233" s="9" t="inlineStr">
        <is>
          <t>Round-1 Calendrier – segunda versão</t>
        </is>
      </c>
      <c r="C14233" s="4" t="inlineStr">
        <is>
          <t>https://montre24.com/cache/img/8e/8ea3a8a850154feb-143.webp</t>
        </is>
      </c>
      <c r="E14233" s="9" t="inlineStr">
        <is>
          <t>Data; 42 mm, automático, 30 m. O catálogo Montre24 lista duas versões do Calendrier (cores não informadas).</t>
        </is>
      </c>
    </row>
    <row r="14234">
      <c r="A14234" s="7" t="inlineStr">
        <is>
          <t>Azimuth</t>
        </is>
      </c>
      <c r="B14234" s="9" t="inlineStr">
        <is>
          <t>Militare-1 Jagdbomber White Knight (PVD preto)</t>
        </is>
      </c>
      <c r="C14234" s="4" t="inlineStr">
        <is>
          <t>https://sutorhouse.s3.us-east-2.amazonaws.com/wp-content/uploads/2021/06/09143441/7A296B23-5060-4BDF-B41D-1F953F9CF4E5-scaled.jpeg</t>
        </is>
      </c>
      <c r="E14234" s="9" t="inlineStr">
        <is>
          <t>Aço com PVD preto de 47 mm; ETA 6497 de corda manual; mostrador preto fosco com grandes marcadores brancos luminescentes, ponteiros azulados, pequenos segundos às 9h; 30 m.</t>
        </is>
      </c>
    </row>
    <row r="14235">
      <c r="A14235" s="7" t="inlineStr">
        <is>
          <t>Azimuth</t>
        </is>
      </c>
      <c r="B14235" s="9" t="inlineStr">
        <is>
          <t>SP-1 Crazy Rider – aço - SP.SS.CR.N001</t>
        </is>
      </c>
      <c r="C14235" s="4" t="inlineStr">
        <is>
          <t>https://vaqthorology.com/wp-content/uploads/2026/01/Azimuth-Crazy-Rider-Stainless-Steel-FT-IMG-600x600.webp</t>
        </is>
      </c>
      <c r="E14235" s="9" t="inlineStr">
        <is>
          <t>Caixa toda em aço. Loja Vaqthorology; código SP.SS.CR.N001 em anúncio do EveryWatch ("Stainless steel").</t>
        </is>
      </c>
    </row>
    <row r="14236">
      <c r="A14236" s="7" t="inlineStr">
        <is>
          <t>Azimuth</t>
        </is>
      </c>
      <c r="B14236" s="9" t="inlineStr">
        <is>
          <t>Twin Turbo Aluminium – vermelho</t>
        </is>
      </c>
      <c r="C14236" s="4" t="inlineStr">
        <is>
          <t>https://vaqthorology.com/wp-content/uploads/2026/01/Azimuth-Twin-Turbo-Red-Aluminium-FT-IMG.webp</t>
        </is>
      </c>
      <c r="E14236" s="9" t="inlineStr">
        <is>
          <t>Aço e alumínio, 51 × 50 mm; dois ETA 2512-1 de corda manual; dois fusos horários em mostradores estilo velocímetro; 3 ATM. Código da loja Vaqthorology: AZI-TT-ALU-RED.</t>
        </is>
      </c>
    </row>
    <row r="14237">
      <c r="A14237" s="7" t="inlineStr">
        <is>
          <t>Azimuth</t>
        </is>
      </c>
      <c r="B14237" s="9" t="inlineStr">
        <is>
          <t>Twin Turbo Aluminium – cinza</t>
        </is>
      </c>
      <c r="C14237" s="4" t="inlineStr">
        <is>
          <t>https://vaqthorology.com/wp-content/uploads/2026/01/Azimuth-Twin-Turbo-Grey-Aluminium-FT-IMG.webp</t>
        </is>
      </c>
      <c r="E14237" s="9" t="inlineStr">
        <is>
          <t>Aço e alumínio, 51 × 50 mm; dois ETA 2512-1 de corda manual; dois fusos horários em mostradores estilo velocímetro; 3 ATM. Código da loja Vaqthorology: AZI-TT-ALU-GRY.</t>
        </is>
      </c>
    </row>
    <row r="14238">
      <c r="A14238" s="7" t="inlineStr">
        <is>
          <t>Azimuth</t>
        </is>
      </c>
      <c r="B14238" s="9" t="inlineStr">
        <is>
          <t>Twin Turbo Aluminium – amarelo</t>
        </is>
      </c>
      <c r="C14238" s="4" t="inlineStr">
        <is>
          <t>https://vaqthorology.com/products/watches/azimuth-twin-turbo-yellow-aluminium/</t>
        </is>
      </c>
      <c r="E14238" s="9" t="inlineStr">
        <is>
          <t>Aço e alumínio, 51 × 50 mm; dois ETA 2512-1 de corda manual; dois fusos horários em mostradores estilo velocímetro; 3 ATM. Visto só no título da página da Vaqthorology (link da página).</t>
        </is>
      </c>
    </row>
    <row r="14239">
      <c r="A14239" s="7" t="inlineStr">
        <is>
          <t>Azimuth</t>
        </is>
      </c>
      <c r="B14239" s="9" t="inlineStr">
        <is>
          <t>Grand Baccarat Entry</t>
        </is>
      </c>
      <c r="C14239" s="4" t="inlineStr">
        <is>
          <t>https://vaqthorology.com/wp-content/uploads/2026/01/Azimuth-Grand-Baccarat-Entry-FT-IMG.webp</t>
        </is>
      </c>
      <c r="E14239" s="9" t="inlineStr">
        <is>
          <t>Aço de 42 × 15,2 mm, safira abaulada; Sellita SW200 modificado; mostrador de madrepérola com jogo de bacará acionado pela coroa; 3 ATM. Código da loja Vaqthorology: AZI-GRANDBAC-ENTRY.</t>
        </is>
      </c>
    </row>
    <row r="14240">
      <c r="A14240" s="7" t="inlineStr">
        <is>
          <t>Azimuth</t>
        </is>
      </c>
      <c r="B14240" s="9" t="inlineStr">
        <is>
          <t>Militare-1 Bombardier V – edição limitada de 500 peças</t>
        </is>
      </c>
      <c r="C14240" s="4" t="inlineStr">
        <is>
          <t>https://wingwahwatch.com/wp-content/uploads/2017/04/YSC_8994-1024x696.jpg</t>
        </is>
      </c>
      <c r="E14240" s="9" t="inlineStr">
        <is>
          <t>2012. Aço de 48 mm, mostrador preto fosco; Fontainemelon 96-4 vintage de corda manual, 48 h; safira; 30 m.</t>
        </is>
      </c>
    </row>
    <row r="14241">
      <c r="A14241" s="7" t="inlineStr">
        <is>
          <t>Azimuth</t>
        </is>
      </c>
      <c r="B14241" s="9" t="inlineStr">
        <is>
          <t>Militare-1 Bombardier IV – edição limitada de 99 peças</t>
        </is>
      </c>
      <c r="C14241" s="4" t="inlineStr">
        <is>
          <t>https://exclusivetimeswatches.com/wp-content/uploads/2022/12/29_2bBombardier-IV-Mod.jpg</t>
        </is>
      </c>
      <c r="E14241" s="9" t="inlineStr">
        <is>
          <t>Aço de 47 mm; movimento Marvin vintage de corda manual.</t>
        </is>
      </c>
    </row>
    <row r="14242">
      <c r="A14242" s="7" t="inlineStr">
        <is>
          <t>Azimuth</t>
        </is>
      </c>
      <c r="B14242" s="9" t="inlineStr">
        <is>
          <t>Militare-1 Bombardier III</t>
        </is>
      </c>
      <c r="C14242" s="4" t="inlineStr">
        <is>
          <t>https://forums.timezone.com/index.php?t=msg&amp;th=685783&amp;rid=0</t>
        </is>
      </c>
      <c r="E14242" s="9" t="inlineStr">
        <is>
          <t>Piloto grande estilo B-Uhr. Visto só no título de anúncio do fórum TimeZone (link da página).</t>
        </is>
      </c>
    </row>
    <row r="14243">
      <c r="A14243" s="7" t="inlineStr">
        <is>
          <t>Azimuth</t>
        </is>
      </c>
      <c r="B14243" s="9" t="inlineStr">
        <is>
          <t>Gauge Mecha-1 BMF – vermelho (aço)</t>
        </is>
      </c>
      <c r="C14243" s="4" t="inlineStr">
        <is>
          <t>https://delood.com/wp-content/uploads/2011/03/h_GaugeRedSS-delood_0.jpg</t>
        </is>
      </c>
      <c r="E14243" s="9" t="inlineStr">
        <is>
          <t>Aço, vermelho. Foto da coleção Mecha-1 BMF na Delood (2011); variante deduzida do nome do arquivo.</t>
        </is>
      </c>
    </row>
    <row r="14244">
      <c r="A14244" s="7" t="inlineStr">
        <is>
          <t>Azimuth</t>
        </is>
      </c>
      <c r="B14244" s="9" t="inlineStr">
        <is>
          <t>Gauge Mecha-1 BMF PVD – amarelo</t>
        </is>
      </c>
      <c r="C14244" s="4" t="inlineStr">
        <is>
          <t>https://delood.com/wp-content/uploads/2011/03/h_GaugeYellowPVD-delood_0.jpg</t>
        </is>
      </c>
      <c r="E14244" s="9" t="inlineStr">
        <is>
          <t>PVD, amarelo. Foto da coleção Mecha-1 BMF na Delood (2011); variante deduzida do nome do arquivo.</t>
        </is>
      </c>
    </row>
    <row r="14245">
      <c r="A14245" s="7" t="inlineStr">
        <is>
          <t>Azimuth</t>
        </is>
      </c>
      <c r="B14245" s="9" t="inlineStr">
        <is>
          <t>Mr. Roboto Ti Black</t>
        </is>
      </c>
      <c r="C14245" s="4" t="inlineStr">
        <is>
          <t>https://www.azimuthwatch.com/category/sci-fi</t>
        </is>
      </c>
      <c r="E14245" s="9" t="inlineStr">
        <is>
          <t>Titânio preto. Visto só na página inicial do site oficial (link da página).</t>
        </is>
      </c>
    </row>
    <row r="14246">
      <c r="A14246" s="7" t="inlineStr">
        <is>
          <t>Azimuth</t>
        </is>
      </c>
      <c r="B14246" s="9" t="inlineStr">
        <is>
          <t>Gran Turismo Thailand Edition – Bangkok Independent Watchmaking Exhibition</t>
        </is>
      </c>
      <c r="C14246" s="4" t="inlineStr">
        <is>
          <t>https://storm-asia.com/wp-content/uploads/2019/08/giuseppe-gt.jpg</t>
        </is>
      </c>
      <c r="E14246" s="9" t="inlineStr">
        <is>
          <t>Peça única. Feita para leilão da BIWE (2019), cores da bandeira tailandesa, ponte flutuante vermelha, capô azul, pulseira de jacaré branca.</t>
        </is>
      </c>
    </row>
    <row r="14247">
      <c r="A14247" s="7" t="inlineStr">
        <is>
          <t>Azimuth</t>
        </is>
      </c>
      <c r="B14247" s="9" t="inlineStr">
        <is>
          <t>Round-1 Dragon RRM – madrepérola amarela – edição limitada de 25 peças</t>
        </is>
      </c>
      <c r="C14247" s="4" t="inlineStr">
        <is>
          <t>https://allwatchmarket.com/uploads/images/202410/img_1920x_67091b5f0c91e4-62999296-37954346.jpg</t>
        </is>
      </c>
      <c r="E14247" s="9" t="inlineStr">
        <is>
          <t>Regulador com minutos retrógrados; mostrador de madrepérola com dragão amarelo; aço; automático. Anúncio da AllWatchMarket (ano 2015 segundo o vendedor).</t>
        </is>
      </c>
    </row>
    <row r="14248">
      <c r="A14248" s="7" t="inlineStr">
        <is>
          <t>Azimuth</t>
        </is>
      </c>
      <c r="B14248" s="9" t="inlineStr">
        <is>
          <t>For the Oceans</t>
        </is>
      </c>
      <c r="C14248" s="4" t="inlineStr">
        <is>
          <t>https://exclusivetimeswatches.com/wp-content/uploads/2022/12/C4E9366E-80F5-48EB-A65A-798193CEE41C-300x300.jpeg</t>
        </is>
      </c>
      <c r="E14248" s="9" t="inlineStr">
        <is>
          <t>Visto só na lista da loja Exclusive Times (vendido).</t>
        </is>
      </c>
    </row>
    <row r="14249">
      <c r="A14249" s="7" t="inlineStr">
        <is>
          <t>Azimuth</t>
        </is>
      </c>
      <c r="B14249" s="9" t="inlineStr">
        <is>
          <t>Mr. Roboto R1 Space Invader – edição limitada de 31 peças para Hong Kong</t>
        </is>
      </c>
      <c r="C14249" s="4" t="inlineStr">
        <is>
          <t>https://exclusivetimeswatches.com/wp-content/uploads/2024/11/IMG_2635-300x300.jpeg</t>
        </is>
      </c>
      <c r="E14249" s="9" t="inlineStr">
        <is>
          <t>Série limitada para Hong Kong (31 peças). Loja Exclusive Times.</t>
        </is>
      </c>
    </row>
    <row r="14250">
      <c r="A14250" s="7" t="inlineStr">
        <is>
          <t>Azimuth</t>
        </is>
      </c>
      <c r="B14250" s="9" t="inlineStr">
        <is>
          <t>Xtreme-1 Deep Diver 2500 m – vermelho</t>
        </is>
      </c>
      <c r="C14250" s="4" t="inlineStr">
        <is>
          <t>https://exclusivetimeswatches.com/wp-content/uploads/2022/12/AZ-Deep-Diver-Red.jpg</t>
        </is>
      </c>
      <c r="E14250" s="9" t="inlineStr">
        <is>
          <t>Versão vermelha (deduzida da foto). Titânio de 46 × 56,5 mm; ETA 2826-2 automático com data grande; 2.000 m (título "2500M"). Loja Exclusive Times.</t>
        </is>
      </c>
    </row>
    <row r="14251">
      <c r="A14251" s="7" t="inlineStr">
        <is>
          <t>B.R.M</t>
        </is>
      </c>
      <c r="B14251" s="9" t="inlineStr">
        <is>
          <t>Art Car – edição limitada de 100 peças - V6-44-SA</t>
        </is>
      </c>
      <c r="C14251" s="4" t="inlineStr">
        <is>
          <t>https://cdn.shopify.com/s/files/1/0125/7792/files/Untitled-1_3eee0333-4ab7-44ae-bdb7-300859532e58.jpg?14302457411601455254</t>
        </is>
      </c>
      <c r="E14251" s="9" t="inlineStr">
        <is>
          <t>Edição limitada de 100 peças (coleção Art Car, Baselworld 2016): mostrador preto com cores sobrepostas inspiradas nos art cars, ponteiros cinza, pulseira de couro com costuras multicoloridas. Foto da coleção (Jura Watches).</t>
        </is>
      </c>
    </row>
    <row r="14252">
      <c r="A14252" s="7" t="inlineStr">
        <is>
          <t>B.R.M</t>
        </is>
      </c>
      <c r="B14252" s="9" t="inlineStr">
        <is>
          <t>Art Car Skeleton – edição limitada de 100 peças - V6-44-SA</t>
        </is>
      </c>
      <c r="C14252" s="4" t="inlineStr">
        <is>
          <t>https://a.1stdibscdn.com/44mm-brm-art-car-automatic-skeleton-dial-black-stainless-steel-leather-strap-for-sale/j_23692/j_172759021665741545397/j_17275902_1665741545705_bg_processed.jpg</t>
        </is>
      </c>
      <c r="E14252" s="9" t="inlineStr">
        <is>
          <t>Edição limitada. Referência do vendedor V6-44-SA-N-SQ-ART CAR. Aço escovado PVD preto, 44 mm, mostrador esqueleto Art Car, 2824-2, 38 h, 100 m.</t>
        </is>
      </c>
    </row>
    <row r="14253">
      <c r="A14253" s="7" t="inlineStr">
        <is>
          <t>B.R.M</t>
        </is>
      </c>
      <c r="B14253" s="9" t="inlineStr">
        <is>
          <t>Cercolor Orange Skeleton - V6-44-SA</t>
        </is>
      </c>
      <c r="C14253" s="4" t="inlineStr">
        <is>
          <t>https://brm-chronographes.com/en/montre-68897.html</t>
        </is>
      </c>
      <c r="E14253" s="9" t="inlineStr">
        <is>
          <t>Visto só na página do produto (link da página).</t>
        </is>
      </c>
    </row>
    <row r="14254">
      <c r="A14254" s="7" t="inlineStr">
        <is>
          <t>B.R.M</t>
        </is>
      </c>
      <c r="B14254" s="9" t="inlineStr">
        <is>
          <t>Cercolor Blue Skeleton - V6-44-SA</t>
        </is>
      </c>
      <c r="C14254" s="4" t="inlineStr">
        <is>
          <t>https://brm-chronographes.com/en/montre-68899.html</t>
        </is>
      </c>
      <c r="E14254" s="9" t="inlineStr">
        <is>
          <t>Visto só na página do produto (link da página).</t>
        </is>
      </c>
    </row>
    <row r="14255">
      <c r="A14255" s="7" t="inlineStr">
        <is>
          <t>B.R.M</t>
        </is>
      </c>
      <c r="B14255" s="9" t="inlineStr">
        <is>
          <t>Cercolor Red Skeleton - V6-44-SA</t>
        </is>
      </c>
      <c r="C14255" s="4" t="inlineStr">
        <is>
          <t>https://brm-chronographes.com/en/montre-68898.html</t>
        </is>
      </c>
      <c r="E14255" s="9" t="inlineStr">
        <is>
          <t>Visto só na página do produto (link da página).</t>
        </is>
      </c>
    </row>
    <row r="14256">
      <c r="A14256" s="7" t="inlineStr">
        <is>
          <t>B.R.M</t>
        </is>
      </c>
      <c r="B14256" s="9" t="inlineStr">
        <is>
          <t>Cercolor Green Skeleton - V6-44-SA</t>
        </is>
      </c>
      <c r="C14256" s="4" t="inlineStr">
        <is>
          <t>https://brm-chronographes.com/en/montre-68900.html</t>
        </is>
      </c>
      <c r="E14256" s="9" t="inlineStr">
        <is>
          <t>Visto só na página do produto (link da página).</t>
        </is>
      </c>
    </row>
    <row r="14257">
      <c r="A14257" s="7" t="inlineStr">
        <is>
          <t>B.R.M</t>
        </is>
      </c>
      <c r="B14257" s="9" t="inlineStr">
        <is>
          <t>The Chic - V6-42-EV</t>
        </is>
      </c>
      <c r="C14257" s="4" t="inlineStr">
        <is>
          <t>https://brm-chronographes.com/en/montre-71368.html</t>
        </is>
      </c>
      <c r="E14257" s="9" t="inlineStr">
        <is>
          <t>V6 Evolution 42 mm. Visto só na página do produto (link da página).</t>
        </is>
      </c>
    </row>
    <row r="14258">
      <c r="A14258" s="7" t="inlineStr">
        <is>
          <t>B.R.M</t>
        </is>
      </c>
      <c r="B14258" s="9" t="inlineStr">
        <is>
          <t>The Sporty - V6-42-EV</t>
        </is>
      </c>
      <c r="C14258" s="4" t="inlineStr">
        <is>
          <t>https://brm-chronographes.com/en/montre-71367.html</t>
        </is>
      </c>
      <c r="E14258" s="9" t="inlineStr">
        <is>
          <t>V6 Evolution 42 mm. Visto só na página do produto (link da página).</t>
        </is>
      </c>
    </row>
    <row r="14259">
      <c r="A14259" s="7" t="inlineStr">
        <is>
          <t>B.R.M</t>
        </is>
      </c>
      <c r="B14259" s="9" t="inlineStr">
        <is>
          <t>The Classic - V6-42-EV</t>
        </is>
      </c>
      <c r="C14259" s="4" t="inlineStr">
        <is>
          <t>https://brm-chronographes.com/en/montre-71366.html</t>
        </is>
      </c>
      <c r="E14259" s="9" t="inlineStr">
        <is>
          <t>V6 Evolution 42 mm. Visto só na página do produto (link da página).</t>
        </is>
      </c>
    </row>
    <row r="14260">
      <c r="A14260" s="7" t="inlineStr">
        <is>
          <t>B.R.M</t>
        </is>
      </c>
      <c r="B14260" s="9" t="inlineStr">
        <is>
          <t>La Classique Red - V6-42-EV</t>
        </is>
      </c>
      <c r="C14260" s="4" t="inlineStr">
        <is>
          <t>https://brm-chronographes.com/en/montre-72367.html</t>
        </is>
      </c>
      <c r="E14260" s="9" t="inlineStr">
        <is>
          <t>V6 Evolution 42 mm. Visto só na página do produto (link da página).</t>
        </is>
      </c>
    </row>
    <row r="14261">
      <c r="A14261" s="7" t="inlineStr">
        <is>
          <t>B.R.M</t>
        </is>
      </c>
      <c r="B14261" s="9" t="inlineStr">
        <is>
          <t>Art Car – edição limitada de 100 peças - V3-32-N</t>
        </is>
      </c>
      <c r="C14261" s="4" t="inlineStr">
        <is>
          <t>https://a.1stdibscdn.com/32mm-art-car-colorful-design-automatic-watch-for-women-brushed-stainless-steel-for-sale/j_23692/j_133843221632815818383/V3_32_N_ARTCAR_0000_master.jpg</t>
        </is>
      </c>
      <c r="E14261" s="9" t="inlineStr">
        <is>
          <t>Edição limitada (coleção Art Car: cinco edições numeradas de 100 peças). Feminino, aço escovado PVD preto, 32 mm, 9,5 mm, calibre 2671, 100 m.</t>
        </is>
      </c>
    </row>
    <row r="14262">
      <c r="A14262" s="7" t="inlineStr">
        <is>
          <t>B.R.M</t>
        </is>
      </c>
      <c r="B14262" s="9" t="inlineStr">
        <is>
          <t>ColorDrive Blue - V6-44-SA</t>
        </is>
      </c>
      <c r="C14262" s="4" t="inlineStr">
        <is>
          <t>https://brm-chronographes.com/en/montre-69388.html</t>
        </is>
      </c>
      <c r="E14262" s="9" t="inlineStr">
        <is>
          <t>Visto só na página do produto (link da página).</t>
        </is>
      </c>
    </row>
    <row r="14263">
      <c r="A14263" s="7" t="inlineStr">
        <is>
          <t>B.R.M</t>
        </is>
      </c>
      <c r="B14263" s="9" t="inlineStr">
        <is>
          <t>Art Car – edição limitada de 100 peças - GF7-38-SA</t>
        </is>
      </c>
      <c r="C14263" s="4" t="inlineStr">
        <is>
          <t>https://brm-chronographes.com/en/montre-54144.html</t>
        </is>
      </c>
      <c r="E14263" s="9" t="inlineStr">
        <is>
          <t>Edição limitada, 38 mm. Visto só na página do produto (link da página).</t>
        </is>
      </c>
    </row>
    <row r="14264">
      <c r="A14264" s="7" t="inlineStr">
        <is>
          <t>B.R.M</t>
        </is>
      </c>
      <c r="B14264" s="9" t="inlineStr">
        <is>
          <t>Titanium Art Car – edição limitada de 100 peças - V12-44</t>
        </is>
      </c>
      <c r="C14264" s="4" t="inlineStr">
        <is>
          <t>https://brm-chronographes.com/en/montre-5004.html</t>
        </is>
      </c>
      <c r="E14264" s="9" t="inlineStr">
        <is>
          <t>Edição limitada, titânio. Visto só na página do produto (link da página).</t>
        </is>
      </c>
    </row>
    <row r="14265">
      <c r="A14265" s="7" t="inlineStr">
        <is>
          <t>B.R.M</t>
        </is>
      </c>
      <c r="B14265" s="9" t="inlineStr">
        <is>
          <t>Midnight - V6-44</t>
        </is>
      </c>
      <c r="C14265" s="4" t="inlineStr">
        <is>
          <t>https://brm-chronographes.com/en/montre-73495.html</t>
        </is>
      </c>
      <c r="E14265" s="9" t="inlineStr">
        <is>
          <t>Visto só na página do produto (link da página).</t>
        </is>
      </c>
    </row>
    <row r="14266">
      <c r="A14266" s="7" t="inlineStr">
        <is>
          <t>B.R.M</t>
        </is>
      </c>
      <c r="B14266" s="9" t="inlineStr">
        <is>
          <t>GMT Paris Blue - V6-44</t>
        </is>
      </c>
      <c r="C14266" s="4" t="inlineStr">
        <is>
          <t>https://brm-chronographes.com/en/montre-900020.html</t>
        </is>
      </c>
      <c r="E14266" s="9" t="inlineStr">
        <is>
          <t>GMT. Visto só na página do produto (link da página).</t>
        </is>
      </c>
    </row>
    <row r="14267">
      <c r="A14267" s="7" t="inlineStr">
        <is>
          <t>B.R.M</t>
        </is>
      </c>
      <c r="B14267" s="9" t="inlineStr">
        <is>
          <t>GMT Mumbai Yellow - V6-44</t>
        </is>
      </c>
      <c r="C14267" s="4" t="inlineStr">
        <is>
          <t>https://brm-chronographes.com/en/montre-900021.html</t>
        </is>
      </c>
      <c r="E14267" s="9" t="inlineStr">
        <is>
          <t>GMT. Visto só na página do produto (link da página).</t>
        </is>
      </c>
    </row>
    <row r="14268">
      <c r="A14268" s="7" t="inlineStr">
        <is>
          <t>B.R.M</t>
        </is>
      </c>
      <c r="B14268" s="9" t="inlineStr">
        <is>
          <t>GMT Los Angeles Orange - V6-44</t>
        </is>
      </c>
      <c r="C14268" s="4" t="inlineStr">
        <is>
          <t>https://brm-chronographes.com/en/montre-900022.html</t>
        </is>
      </c>
      <c r="E14268" s="9" t="inlineStr">
        <is>
          <t>GMT. Visto só na página do produto (link da página).</t>
        </is>
      </c>
    </row>
    <row r="14269">
      <c r="A14269" s="7" t="inlineStr">
        <is>
          <t>B.R.M</t>
        </is>
      </c>
      <c r="B14269" s="9" t="inlineStr">
        <is>
          <t>GMT Beijing Red - V6-44</t>
        </is>
      </c>
      <c r="C14269" s="4" t="inlineStr">
        <is>
          <t>https://brm-chronographes.com/en/montre-900023.html</t>
        </is>
      </c>
      <c r="E14269" s="9" t="inlineStr">
        <is>
          <t>GMT. Visto só na página do produto (link da página).</t>
        </is>
      </c>
    </row>
    <row r="14270">
      <c r="A14270" s="7" t="inlineStr">
        <is>
          <t>B.R.M</t>
        </is>
      </c>
      <c r="B14270" s="9" t="inlineStr">
        <is>
          <t>GMT Dubai Noir 5N - V6-44</t>
        </is>
      </c>
      <c r="C14270" s="4" t="inlineStr">
        <is>
          <t>https://brm-chronographes.com/en/montre-900024.html</t>
        </is>
      </c>
      <c r="E14270" s="9" t="inlineStr">
        <is>
          <t>GMT. Visto só na página do produto (link da página).</t>
        </is>
      </c>
    </row>
    <row r="14271">
      <c r="A14271" s="7" t="inlineStr">
        <is>
          <t>B.R.M</t>
        </is>
      </c>
      <c r="B14271" s="9" t="inlineStr">
        <is>
          <t>Art Car – edição limitada de 100 peças - V7-38-G</t>
        </is>
      </c>
      <c r="C14271" s="4" t="inlineStr">
        <is>
          <t>https://brm-chronographes.com/en/montre-4990.html</t>
        </is>
      </c>
      <c r="E14271" s="9" t="inlineStr">
        <is>
          <t>Edição limitada, 38 mm. Visto só na página do produto (link da página).</t>
        </is>
      </c>
    </row>
    <row r="14272">
      <c r="A14272" s="7" t="inlineStr">
        <is>
          <t>B.R.M</t>
        </is>
      </c>
      <c r="B14272" s="9" t="inlineStr">
        <is>
          <t>Art Car – edição limitada de 100 peças - V7-38-N</t>
        </is>
      </c>
      <c r="C14272" s="4" t="inlineStr">
        <is>
          <t>https://brm-chronographes.com/en/montre-4991.html</t>
        </is>
      </c>
      <c r="E14272" s="9" t="inlineStr">
        <is>
          <t>Edição limitada, 38 mm. Visto só na página do produto (link da página).</t>
        </is>
      </c>
    </row>
    <row r="14273">
      <c r="A14273" s="7" t="inlineStr">
        <is>
          <t>B.R.M</t>
        </is>
      </c>
      <c r="B14273" s="9" t="inlineStr">
        <is>
          <t>Art Car – edição limitada de 100 peças - T12-44</t>
        </is>
      </c>
      <c r="C14273" s="4" t="inlineStr">
        <is>
          <t>https://brm-chronographes.com/en/montre-30268.html</t>
        </is>
      </c>
      <c r="E14273" s="9" t="inlineStr">
        <is>
          <t>Edição limitada. Visto só na página do produto (link da página).</t>
        </is>
      </c>
    </row>
    <row r="14274">
      <c r="A14274" s="7" t="inlineStr">
        <is>
          <t>B.R.M</t>
        </is>
      </c>
      <c r="B14274" s="9" t="inlineStr">
        <is>
          <t>Summer Edition - V6-44-SA</t>
        </is>
      </c>
      <c r="C14274" s="4" t="inlineStr">
        <is>
          <t>https://brm-chronographes.com/en/montre-70967.html</t>
        </is>
      </c>
      <c r="E14274" s="9" t="inlineStr">
        <is>
          <t>Visto só na página do produto (link da página).</t>
        </is>
      </c>
    </row>
    <row r="14275">
      <c r="A14275" s="7" t="inlineStr">
        <is>
          <t>B.R.M</t>
        </is>
      </c>
      <c r="B14275" s="9" t="inlineStr">
        <is>
          <t>DDF6-46 Red - DDF6-46-AR</t>
        </is>
      </c>
      <c r="C14275" s="4" t="inlineStr">
        <is>
          <t>https://brm-chronographes.com/en/ddf6-46/4795-4629-ddf6-46-ar.html</t>
        </is>
      </c>
      <c r="E14275" s="9" t="inlineStr">
        <is>
          <t>Titânio, 46 mm, ponteiros vermelhos. Visto só na página do produto (link da página).</t>
        </is>
      </c>
    </row>
    <row r="14276">
      <c r="A14276" s="7" t="inlineStr">
        <is>
          <t>B.R.M</t>
        </is>
      </c>
      <c r="B14276" s="9" t="inlineStr">
        <is>
          <t>DDF6-46 Yellow - DDF6-46-AJ</t>
        </is>
      </c>
      <c r="C14276" s="4" t="inlineStr">
        <is>
          <t>https://brm-chronographes.com/en/ddf6-46/4796-4197-ddf6-46-aj.html</t>
        </is>
      </c>
      <c r="E14276" s="9" t="inlineStr">
        <is>
          <t>Titânio, 46 mm, ponteiros amarelos. Visto só na página do produto (link da página).</t>
        </is>
      </c>
    </row>
    <row r="14277">
      <c r="A14277" s="7" t="inlineStr">
        <is>
          <t>B.R.M</t>
        </is>
      </c>
      <c r="B14277" s="9" t="inlineStr">
        <is>
          <t>DDF6-46 Orange - DDF6-46-AO</t>
        </is>
      </c>
      <c r="C14277" s="4" t="inlineStr">
        <is>
          <t>https://brm-chronographes.com/en/ddf6-46/4797-4581-ddf6-46-ao.html</t>
        </is>
      </c>
      <c r="E14277" s="9" t="inlineStr">
        <is>
          <t>Titânio, 46 mm, ponteiros laranja. Visto só na página do produto (link da página).</t>
        </is>
      </c>
    </row>
    <row r="14278">
      <c r="A14278" s="7" t="inlineStr">
        <is>
          <t>B.R.M</t>
        </is>
      </c>
      <c r="B14278" s="9" t="inlineStr">
        <is>
          <t>DDF6-46 White - DDF6-46-AB</t>
        </is>
      </c>
      <c r="C14278" s="4" t="inlineStr">
        <is>
          <t>https://brm-chronographes.com/en/ddf6-46/4798-4965-ddf6-46-ab.html</t>
        </is>
      </c>
      <c r="E14278" s="9" t="inlineStr">
        <is>
          <t>Titânio, 46 mm, ponteiros brancos. Visto só na página do produto (link da página).</t>
        </is>
      </c>
    </row>
    <row r="14279">
      <c r="A14279" s="7" t="inlineStr">
        <is>
          <t>B.R.M</t>
        </is>
      </c>
      <c r="B14279" s="9" t="inlineStr">
        <is>
          <t>DDF6-46 Dark Blue - DDF6-46-ABLF</t>
        </is>
      </c>
      <c r="C14279" s="4" t="inlineStr">
        <is>
          <t>https://brm-chronographes.com/en/ddf6-46/4799-2637-ddf6-46-ablf.html</t>
        </is>
      </c>
      <c r="E14279" s="9" t="inlineStr">
        <is>
          <t>Titânio, 46 mm, ponteiros azul-escuro. Visto só na página do produto (link da página).</t>
        </is>
      </c>
    </row>
    <row r="14280">
      <c r="A14280" s="7" t="inlineStr">
        <is>
          <t>B.R.M</t>
        </is>
      </c>
      <c r="B14280" s="9" t="inlineStr">
        <is>
          <t>DDF6-46 Red Skeleton - DDF6-46-SQ-AR</t>
        </is>
      </c>
      <c r="C14280" s="4" t="inlineStr">
        <is>
          <t>https://brm-chronographes.com/en/ddf6-46/4800-4749-ddf6-46-sq-ar.html</t>
        </is>
      </c>
      <c r="E14280" s="9" t="inlineStr">
        <is>
          <t>Titânio, 46 mm, esqueleto. Visto só na página do produto (link da página).</t>
        </is>
      </c>
    </row>
    <row r="14281">
      <c r="A14281" s="7" t="inlineStr">
        <is>
          <t>B.R.M</t>
        </is>
      </c>
      <c r="B14281" s="9" t="inlineStr">
        <is>
          <t>DDF6-46 Yellow Skeleton - DDF6-46-SQ-AJ</t>
        </is>
      </c>
      <c r="C14281" s="4" t="inlineStr">
        <is>
          <t>https://brm-chronographes.com/en/ddf6-46/4801-4353-ddf6-46-sq-aj.html</t>
        </is>
      </c>
      <c r="E14281" s="9" t="inlineStr">
        <is>
          <t>Titânio, 46 mm, esqueleto. Visto só na página do produto (link da página).</t>
        </is>
      </c>
    </row>
    <row r="14282">
      <c r="A14282" s="7" t="inlineStr">
        <is>
          <t>B.R.M</t>
        </is>
      </c>
      <c r="B14282" s="9" t="inlineStr">
        <is>
          <t>DDF6-46 Orange Skeleton - DDF6-46-SQ-AO</t>
        </is>
      </c>
      <c r="C14282" s="4" t="inlineStr">
        <is>
          <t>https://brm-chronographes.com/en/ddf6-46/4802-5433-ddf6-46-sq-ao.html</t>
        </is>
      </c>
      <c r="E14282" s="9" t="inlineStr">
        <is>
          <t>Titânio, 46 mm, esqueleto. Visto só na página do produto (link da página).</t>
        </is>
      </c>
    </row>
    <row r="14283">
      <c r="A14283" s="7" t="inlineStr">
        <is>
          <t>B.R.M</t>
        </is>
      </c>
      <c r="B14283" s="9" t="inlineStr">
        <is>
          <t>DDF6-46 White Skeleton - DDF6-46-SQ-AB</t>
        </is>
      </c>
      <c r="C14283" s="4" t="inlineStr">
        <is>
          <t>https://brm-chronographes.com/en/ddf6-46/4803-3069-ddf6-46-sq-ab.html</t>
        </is>
      </c>
      <c r="E14283" s="9" t="inlineStr">
        <is>
          <t>Titânio, 46 mm, esqueleto. Visto só na página do produto (link da página).</t>
        </is>
      </c>
    </row>
    <row r="14284">
      <c r="A14284" s="7" t="inlineStr">
        <is>
          <t>B.R.M</t>
        </is>
      </c>
      <c r="B14284" s="9" t="inlineStr">
        <is>
          <t>DDF6-46 Dark Blue Skeleton - DDF6-46-SQ-ABLF</t>
        </is>
      </c>
      <c r="C14284" s="4" t="inlineStr">
        <is>
          <t>https://brm-chronographes.com/en/ddf6-46/4804-2373-ddf6-46-sq-ablf.html</t>
        </is>
      </c>
      <c r="E14284" s="9" t="inlineStr">
        <is>
          <t>Titânio, 46 mm, esqueleto, ponteiros azuis. Visto só na página do produto (link da página).</t>
        </is>
      </c>
    </row>
    <row r="14285">
      <c r="A14285" s="7" t="inlineStr">
        <is>
          <t>B.R.M</t>
        </is>
      </c>
      <c r="B14285" s="9" t="inlineStr">
        <is>
          <t>DDF12-46 Red Chronograph - DDF12-46-AR</t>
        </is>
      </c>
      <c r="C14285" s="4" t="inlineStr">
        <is>
          <t>https://brm-chronographes.com/en/ddf12-46/4812-4077-ddf12-46-ar.html</t>
        </is>
      </c>
      <c r="E14285" s="9" t="inlineStr">
        <is>
          <t>Cronógrafo, titânio, 46 mm. Visto só na página do produto (link da página).</t>
        </is>
      </c>
    </row>
    <row r="14286">
      <c r="A14286" s="7" t="inlineStr">
        <is>
          <t>B.R.M</t>
        </is>
      </c>
      <c r="B14286" s="9" t="inlineStr">
        <is>
          <t>DDF12-46 Yellow Chronograph - DDF12-46-AJ</t>
        </is>
      </c>
      <c r="C14286" s="4" t="inlineStr">
        <is>
          <t>https://brm-chronographes.com/en/ddf12-46/4813-5661-ddf12-46-aj.html</t>
        </is>
      </c>
      <c r="E14286" s="9" t="inlineStr">
        <is>
          <t>Cronógrafo, titânio, 46 mm. Visto só na página do produto (link da página).</t>
        </is>
      </c>
    </row>
    <row r="14287">
      <c r="A14287" s="7" t="inlineStr">
        <is>
          <t>B.R.M</t>
        </is>
      </c>
      <c r="B14287" s="9" t="inlineStr">
        <is>
          <t>DDF12-46 Orange Chronograph - DDF12-46-AO</t>
        </is>
      </c>
      <c r="C14287" s="4" t="inlineStr">
        <is>
          <t>https://brm-chronographes.com/en/ddf12-46/4814-4221-ddf12-46-ao.html</t>
        </is>
      </c>
      <c r="E14287" s="9" t="inlineStr">
        <is>
          <t>Cronógrafo, titânio, 46 mm. Visto só na página do produto (link da página).</t>
        </is>
      </c>
    </row>
    <row r="14288">
      <c r="A14288" s="7" t="inlineStr">
        <is>
          <t>B.R.M</t>
        </is>
      </c>
      <c r="B14288" s="9" t="inlineStr">
        <is>
          <t>DDF12-46 White Chronograph - DDF12-46-AB</t>
        </is>
      </c>
      <c r="C14288" s="4" t="inlineStr">
        <is>
          <t>https://brm-chronographes.com/en/ddf12-46/4815-3981-ddf12-46-ab.html</t>
        </is>
      </c>
      <c r="E14288" s="9" t="inlineStr">
        <is>
          <t>Cronógrafo, titânio, 46 mm. Visto só na página do produto (link da página).</t>
        </is>
      </c>
    </row>
    <row r="14289">
      <c r="A14289" s="7" t="inlineStr">
        <is>
          <t>B.R.M</t>
        </is>
      </c>
      <c r="B14289" s="9" t="inlineStr">
        <is>
          <t>DDF12-46 Green Chronograph - DDF12-46-AVP</t>
        </is>
      </c>
      <c r="C14289" s="4" t="inlineStr">
        <is>
          <t>https://brm-chronographes.com/en/ddf12-46/4816-3597-ddf12-46-avp.html</t>
        </is>
      </c>
      <c r="E14289" s="9" t="inlineStr">
        <is>
          <t>Cronógrafo, titânio, 46 mm. Visto só na página do produto (link da página).</t>
        </is>
      </c>
    </row>
    <row r="14290">
      <c r="A14290" s="7" t="inlineStr">
        <is>
          <t>B.R.M</t>
        </is>
      </c>
      <c r="B14290" s="9" t="inlineStr">
        <is>
          <t>DDF12-46 Dark Blue Chronograph - DDF12-46-ABLF</t>
        </is>
      </c>
      <c r="C14290" s="4" t="inlineStr">
        <is>
          <t>https://brm-chronographes.com/en/ddf12-46/4817-4797-ddf12-46-ablf.html</t>
        </is>
      </c>
      <c r="E14290" s="9" t="inlineStr">
        <is>
          <t>Cronógrafo, titânio, 46 mm. Visto só na página do produto (link da página).</t>
        </is>
      </c>
    </row>
    <row r="14291">
      <c r="A14291" s="7" t="inlineStr">
        <is>
          <t>B.R.M</t>
        </is>
      </c>
      <c r="B14291" s="9" t="inlineStr">
        <is>
          <t>GF6-44 Golf - GF6-44-SA-AVP</t>
        </is>
      </c>
      <c r="C14291" s="4" t="inlineStr">
        <is>
          <t>https://brm-chronographes.com/en/gf6-44/4827-2337-gf6-44-sa-avp.html</t>
        </is>
      </c>
      <c r="E14291" s="9" t="inlineStr">
        <is>
          <t>Linha Golf, 44 mm, sistema de amortecedores, ponteiros verdes. Visto só na página do produto (link da página).</t>
        </is>
      </c>
    </row>
    <row r="14292">
      <c r="A14292" s="7" t="inlineStr">
        <is>
          <t>B.R.M</t>
        </is>
      </c>
      <c r="B14292" s="9" t="inlineStr">
        <is>
          <t>GF6-44 Golf PVD preto - GF6-44-SA-N-AVP</t>
        </is>
      </c>
      <c r="C14292" s="4" t="inlineStr">
        <is>
          <t>https://brm-chronographes.com/en/gf6-44/4828-5241-gf6-44-sa-n-avp.html</t>
        </is>
      </c>
      <c r="E14292" s="9" t="inlineStr">
        <is>
          <t>Linha Golf, 44 mm, aço PVD preto, ponteiros verdes. Visto só na página do produto (link da página).</t>
        </is>
      </c>
    </row>
    <row r="14293">
      <c r="A14293" s="7" t="inlineStr">
        <is>
          <t>B.R.M</t>
        </is>
      </c>
      <c r="B14293" s="9" t="inlineStr">
        <is>
          <t>GF6-44 Golf Skeleton - GF6-44-SA-SQ-AVP</t>
        </is>
      </c>
      <c r="C14293" s="4" t="inlineStr">
        <is>
          <t>https://brm-chronographes.com/en/gf6-44/4829-4773-gf6-44-sa-sq-avp.html</t>
        </is>
      </c>
      <c r="E14293" s="9" t="inlineStr">
        <is>
          <t>Linha Golf, 44 mm, esqueleto. Visto só na página do produto (link da página).</t>
        </is>
      </c>
    </row>
    <row r="14294">
      <c r="A14294" s="7" t="inlineStr">
        <is>
          <t>B.R.M</t>
        </is>
      </c>
      <c r="B14294" s="9" t="inlineStr">
        <is>
          <t>GF6-44 Golf Skeleton PVD preto - GF6-44-SA-N-SQ-AVP</t>
        </is>
      </c>
      <c r="C14294" s="4" t="inlineStr">
        <is>
          <t>https://www.lepage.fr/19024-zoom_default/montre-brm-gf6-automatique-inox-traite-pvd-noir-aiguilles-vertes-44-mm.jpg</t>
        </is>
      </c>
      <c r="E14294" s="9" t="inlineStr">
        <is>
          <t>Linha Golf. Aço PVD preto, 44 mm, coroa às 9 h, ETA 2824-2, mostrador esqueleto preto, ponteiros verdes, 100 m.</t>
        </is>
      </c>
    </row>
    <row r="14295">
      <c r="A14295" s="7" t="inlineStr">
        <is>
          <t>B.R.M</t>
        </is>
      </c>
      <c r="B14295" s="9" t="inlineStr">
        <is>
          <t>GF6-44 Golf Carbon - GF6-44-SA-CA-AVP</t>
        </is>
      </c>
      <c r="C14295" s="4" t="inlineStr">
        <is>
          <t>https://brm-chronographes.com/en/gf6-44/4831-5145-gf6-44-sa-ca-avp.html</t>
        </is>
      </c>
      <c r="E14295" s="9" t="inlineStr">
        <is>
          <t>Linha Golf, 44 mm. Visto só na página do produto (link da página).</t>
        </is>
      </c>
    </row>
    <row r="14296">
      <c r="A14296" s="7" t="inlineStr">
        <is>
          <t>B.R.M</t>
        </is>
      </c>
      <c r="B14296" s="9" t="inlineStr">
        <is>
          <t>GF6-44 Golf PVD preto ponteiros azuis - GF6-44-SA-N-ABLF</t>
        </is>
      </c>
      <c r="C14296" s="4" t="inlineStr">
        <is>
          <t>https://www.lepage.fr/19021-zoom_default/montre-brm-gf6-automatique-inox-traite-pvd-noir-aiguilles-bleues-44-mm.jpg</t>
        </is>
      </c>
      <c r="E14296" s="9" t="inlineStr">
        <is>
          <t>Linha Golf. Aço PVD preto, 44 mm, ETA 2824-2, 38 h, mostrador preto texturizado, ponteiros azuis, 100 m.</t>
        </is>
      </c>
    </row>
    <row r="14297">
      <c r="A14297" s="7" t="inlineStr">
        <is>
          <t>B.R.M</t>
        </is>
      </c>
      <c r="B14297" s="9" t="inlineStr">
        <is>
          <t>GF7-38 PVD preto ponteiros rosa - GF7-38-SA-N-AF</t>
        </is>
      </c>
      <c r="C14297" s="4" t="inlineStr">
        <is>
          <t>https://www.lepage.fr/en/6191-montre-brm-gf7-automatique-inox-traite-pvd-noir-aiguilles-roses-38-mm-gf738sanaf.html</t>
        </is>
      </c>
      <c r="E14297" s="9" t="inlineStr">
        <is>
          <t>Automático, aço PVD preto, ponteiros rosa, 38 mm. Visto só na página da loja (link da página).</t>
        </is>
      </c>
    </row>
    <row r="14298">
      <c r="A14298" s="7" t="inlineStr">
        <is>
          <t>B.R.M</t>
        </is>
      </c>
      <c r="B14298" s="9" t="inlineStr">
        <is>
          <t>GF7-38 Skeleton branco ponteiros azuis - GF7-38-SA-SQ-ABLF</t>
        </is>
      </c>
      <c r="C14298" s="4" t="inlineStr">
        <is>
          <t>https://a.1stdibscdn.com/38-mm-stainless-steel-anti-shock-skeleton-automatic-watch-for-women-golfers-for-sale/j_23692/j_134324921632824746106/GF7_38_SA_SQ_ABLF_000_master.jpg</t>
        </is>
      </c>
      <c r="E14298" s="9" t="inlineStr">
        <is>
          <t>Linha Golf feminina. Aço polido com laca azul-escura, 38 mm, coroa de cerâmica, 2824-2, 38 h, 100 m, balanço flutuante.</t>
        </is>
      </c>
    </row>
    <row r="14299">
      <c r="A14299" s="7" t="inlineStr">
        <is>
          <t>B.R.M</t>
        </is>
      </c>
      <c r="B14299" s="9" t="inlineStr">
        <is>
          <t>V12-44 mostrador bouchonné - V12-44-GT-BOU-AN</t>
        </is>
      </c>
      <c r="C14299" s="4" t="inlineStr">
        <is>
          <t>https://www.lepage.fr/en/6196-montre-brm-v12-automatique-inox-cadran-bouchonne-aiguilles-noires-44-mm-v1244gtbouan.html</t>
        </is>
      </c>
      <c r="E14299" s="9" t="inlineStr">
        <is>
          <t>Cronógrafo automático, aço, mostrador texturizado (bouchonné), ponteiros pretos, 44 mm. Visto só na página da loja (link da página).</t>
        </is>
      </c>
    </row>
    <row r="14300">
      <c r="A14300" s="7" t="inlineStr">
        <is>
          <t>B.R.M</t>
        </is>
      </c>
      <c r="B14300" s="9" t="inlineStr">
        <is>
          <t>V6-44 preto ponteiros vermelhos - V6-44-SA-AR</t>
        </is>
      </c>
      <c r="C14300" s="4" t="inlineStr">
        <is>
          <t>https://www.lepage.fr/en/6203-montre-brm-v6-automatique-inox-cadran-noir-aiguilles-rouges-bracelet-cuir-noir-44-mm-v644saar.html</t>
        </is>
      </c>
      <c r="E14300" s="9" t="inlineStr">
        <is>
          <t>Automático, aço, mostrador preto, ponteiros vermelhos, 44 mm. Visto só na página da loja (link da página).</t>
        </is>
      </c>
    </row>
    <row r="14301">
      <c r="A14301" s="7" t="inlineStr">
        <is>
          <t>B.R.M</t>
        </is>
      </c>
      <c r="B14301" s="9" t="inlineStr">
        <is>
          <t>V6-44 branco ponteiros pretos - V6-44-GT-CB-AN</t>
        </is>
      </c>
      <c r="C14301" s="4" t="inlineStr">
        <is>
          <t>https://a.1stdibscdn.com/brm-44mm-stainless-steel-white-dial-automatic-watch-with-motor-sports-design-for-sale/j_23692/j_134817821633354519927/V6_44_GT_CB_AN_000_master.jpg</t>
        </is>
      </c>
      <c r="E14301" s="9" t="inlineStr">
        <is>
          <t>Automático 2824-2, aço usinado do bloco, 44 mm, 11 mm, mostrador branco, 38 h, 100 m.</t>
        </is>
      </c>
    </row>
    <row r="14302">
      <c r="A14302" s="7" t="inlineStr">
        <is>
          <t>B.R.M</t>
        </is>
      </c>
      <c r="B14302" s="9" t="inlineStr">
        <is>
          <t>V12-44 preto ponteiros vermelhos - V12-44-BN-AR</t>
        </is>
      </c>
      <c r="C14302" s="4" t="inlineStr">
        <is>
          <t>https://www.lepage.fr/en/6195-montre-brm-v12-automatique-inox-cadran-noir-aiguilles-rouges-bracelet-cuir-noir-44-mm-v1244bnar.html</t>
        </is>
      </c>
      <c r="E14302" s="9" t="inlineStr">
        <is>
          <t>Cronógrafo automático, aço, mostrador preto, ponteiros vermelhos, 44 mm. Visto só na página da loja (link da página).</t>
        </is>
      </c>
    </row>
    <row r="14303">
      <c r="A14303" s="7" t="inlineStr">
        <is>
          <t>B.R.M</t>
        </is>
      </c>
      <c r="B14303" s="9" t="inlineStr">
        <is>
          <t>V18-48 carbono - V18-48-TN-CAP-ARN</t>
        </is>
      </c>
      <c r="C14303" s="4" t="inlineStr">
        <is>
          <t>https://www.lepage.fr/en/6199-montre-brm-v18-automatique-titane-cadran-carbone-aiguilles-noires-bracelet-caoutchouc-48-mm-v1848tncaparn.html</t>
        </is>
      </c>
      <c r="E14303" s="9" t="inlineStr">
        <is>
          <t>Automático, titânio, mostrador de carbono, ponteiros pretos, 48 mm. Visto só na página da loja (link da página).</t>
        </is>
      </c>
    </row>
    <row r="14304">
      <c r="A14304" s="7" t="inlineStr">
        <is>
          <t>B.R.M</t>
        </is>
      </c>
      <c r="B14304" s="9" t="inlineStr">
        <is>
          <t>V12-44 GTN - V12-44-GTN</t>
        </is>
      </c>
      <c r="C14304" s="4" t="inlineStr">
        <is>
          <t>https://a.1stdibscdn.com/brm-44mm-stainless-steel-black-dial-racing-automatic-chronograph-rubber-strap-for-sale/j_23692/j_134816221633352964464/V12_44_GTN_000_master.jpg</t>
        </is>
      </c>
      <c r="E14304" s="9" t="inlineStr">
        <is>
          <t>Cronógrafo automático 7753, aço polido, 44 mm, mostrador preto, 46 h, 100 m.</t>
        </is>
      </c>
    </row>
    <row r="14305">
      <c r="A14305" s="7" t="inlineStr">
        <is>
          <t>B.R.M</t>
        </is>
      </c>
      <c r="B14305" s="9" t="inlineStr">
        <is>
          <t>FF39-40 titânio PVD preto coroa vermelha - FF39-40-TG-LFN-R</t>
        </is>
      </c>
      <c r="C14305" s="4" t="inlineStr">
        <is>
          <t>https://www.lepage.fr/en/17743-brm-ff39-40-automatic-watch-black-titanium-pvd-red-lacquer-crown-skeleton-dial-black-alcantara-leather-strap-40-mm-ff3940tglfnr.html</t>
        </is>
      </c>
      <c r="E14305" s="9" t="inlineStr">
        <is>
          <t>Automático, titânio PVD preto, coroa laqueada vermelha, mostrador esqueleto, pulseira Alcantara, 40 mm. Visto só na página da loja (link da página).</t>
        </is>
      </c>
    </row>
    <row r="14306">
      <c r="A14306" s="7" t="inlineStr">
        <is>
          <t>B.R.M</t>
        </is>
      </c>
      <c r="B14306" s="9" t="inlineStr">
        <is>
          <t>V12-44 GTB - V12-44-GTB</t>
        </is>
      </c>
      <c r="C14306" s="4" t="inlineStr">
        <is>
          <t>https://a.1stdibscdn.com/brm-44mm-stainless-steel-white-dial-racing-automatic-chronograph-rubber-strap-for-sale/j_23692/j_134816421633353208156/V12_44_GTB_000_master.jpg</t>
        </is>
      </c>
      <c r="E14306" s="9" t="inlineStr">
        <is>
          <t>Cronógrafo automático 7753, aço polido, caixa usinada do bloco, anel amortecido, mostrador branco com aplicações cinza, 44 mm, 100 m.</t>
        </is>
      </c>
    </row>
    <row r="14307">
      <c r="A14307" s="7" t="inlineStr">
        <is>
          <t>B.R.M</t>
        </is>
      </c>
      <c r="B14307" s="9" t="inlineStr">
        <is>
          <t>V12-44 E25 - V12-44-E25</t>
        </is>
      </c>
      <c r="C14307" s="4" t="inlineStr">
        <is>
          <t>https://www.jurawatches.co.uk/products/brm-watches-v12-44-e25-watch-v12-44-e25-brm-019</t>
        </is>
      </c>
      <c r="E14307" s="9" t="inlineStr">
        <is>
          <t>Cronógrafo automático Valjoux 7753 modificado na França, 44 mm, mostrador preto, 100 m. SKU da loja BRM-019. Visto só na página da loja (link da página).</t>
        </is>
      </c>
    </row>
    <row r="14308">
      <c r="A14308" s="7" t="inlineStr">
        <is>
          <t>B.R.M</t>
        </is>
      </c>
      <c r="B14308" s="9" t="inlineStr">
        <is>
          <t>ColorDrive Red – edição limitada de 25 peças - V6-44-SA</t>
        </is>
      </c>
      <c r="C14308" s="4" t="inlineStr">
        <is>
          <t>https://cdn.shopify.com/s/files/1/0193/3758/files/B.R.M.WatchesRacingV6-44-SAColorDriveRedV6-44-SAColorDriveRed1.png?v=1743760752</t>
        </is>
      </c>
      <c r="E14308" s="9" t="inlineStr">
        <is>
          <t>Edição limitada de 25 peças (coleção ColorDrive). Titânio com tratamento cerâmico vermelho, 44 mm, automático, 38 h de reserva, escala taquimétrica, 100 m.</t>
        </is>
      </c>
    </row>
    <row r="14309">
      <c r="A14309" s="7" t="inlineStr">
        <is>
          <t>B.R.M</t>
        </is>
      </c>
      <c r="B14309" s="9" t="inlineStr">
        <is>
          <t>V6-44 GT UK - V6-44-GT-UK</t>
        </is>
      </c>
      <c r="C14309" s="4" t="inlineStr">
        <is>
          <t>https://cdn11.bigcommerce.com/s-bpf02c8y86/images/stencil/2000x2000/products/1491/8758/DSC_0001__05575.1565025517.jpg?c=2</t>
        </is>
      </c>
      <c r="E14309" s="9" t="inlineStr">
        <is>
          <t>Automático, 44 mm, tema Reino Unido. Referência deduzida do título do anúncio (Delray Watch, vendido).</t>
        </is>
      </c>
    </row>
    <row r="14310">
      <c r="A14310" s="7" t="inlineStr">
        <is>
          <t>B.R.M</t>
        </is>
      </c>
      <c r="B14310" s="9" t="inlineStr">
        <is>
          <t>V6-44 GT Vintage - V6-44-GT-VINTAGE</t>
        </is>
      </c>
      <c r="C14310" s="4" t="inlineStr">
        <is>
          <t>https://cdn11.bigcommerce.com/s-bpf02c8y86/images/stencil/2000x2000/products/1490/8755/DSC_0009__20980.1565025299.jpg?c=2</t>
        </is>
      </c>
      <c r="E14310" s="9" t="inlineStr">
        <is>
          <t>Aço, 44 mm, ETA 2824-2, 38 h, data, mostrador bege, azul ou bordô, ponteiros bordô, pulseira de couro bordô perfurada (Lepage; foto Delray Watch).</t>
        </is>
      </c>
    </row>
    <row r="14311">
      <c r="A14311" s="7" t="inlineStr">
        <is>
          <t>B.R.M</t>
        </is>
      </c>
      <c r="B14311" s="9" t="inlineStr">
        <is>
          <t>BM2-34 GT branco - BM2-34-GT-BLC</t>
        </is>
      </c>
      <c r="C14311" s="4" t="inlineStr">
        <is>
          <t>https://www.jurawatches.co.uk/products/b-r-m-watch-boat-master-bm2-34mm-white-bm2-34-gt-blc</t>
        </is>
      </c>
      <c r="E14311" s="9" t="inlineStr">
        <is>
          <t>Boat Master, 34 mm, ETA 2824-2, 10,7 mm de espessura. Visto só na página da loja (link da página).</t>
        </is>
      </c>
    </row>
    <row r="14312">
      <c r="A14312" s="7" t="inlineStr">
        <is>
          <t>B.R.M</t>
        </is>
      </c>
      <c r="B14312" s="9" t="inlineStr">
        <is>
          <t>BM2-34 PVD preto - BM2-34-N-CBL-AGO</t>
        </is>
      </c>
      <c r="C14312" s="4" t="inlineStr">
        <is>
          <t>https://api.brm-chronographes.com/api/niki/public/brochure</t>
        </is>
      </c>
      <c r="E14312" s="9" t="inlineStr">
        <is>
          <t>Boat Master, 34 mm, ETA 2824-2. Visto só na brochura oficial (link da brochura).</t>
        </is>
      </c>
    </row>
    <row r="14313">
      <c r="A14313" s="7" t="inlineStr">
        <is>
          <t>B.R.M</t>
        </is>
      </c>
      <c r="B14313" s="9" t="inlineStr">
        <is>
          <t>BM6-44-SA PVD preto - BM6-44-SA-N-CBL-AGR</t>
        </is>
      </c>
      <c r="C14313" s="4" t="inlineStr">
        <is>
          <t>https://api.brm-chronographes.com/api/niki/public/brochure</t>
        </is>
      </c>
      <c r="E14313" s="9" t="inlineStr">
        <is>
          <t>Boat Master, 44 mm, ETA 2824-2, 11 mm. Visto só na brochura oficial (link da brochura).</t>
        </is>
      </c>
    </row>
    <row r="14314">
      <c r="A14314" s="7" t="inlineStr">
        <is>
          <t>B.R.M</t>
        </is>
      </c>
      <c r="B14314" s="9" t="inlineStr">
        <is>
          <t>BM6-44-SA branco - BM6-44-SA-ABLC</t>
        </is>
      </c>
      <c r="C14314" s="4" t="inlineStr">
        <is>
          <t>https://api.brm-chronographes.com/api/niki/public/brochure</t>
        </is>
      </c>
      <c r="E14314" s="9" t="inlineStr">
        <is>
          <t>Boat Master, 44 mm, ETA 2824-2, 11 mm. Visto só na brochura oficial (link da brochura).</t>
        </is>
      </c>
    </row>
    <row r="14315">
      <c r="A14315" s="7" t="inlineStr">
        <is>
          <t>B.R.M</t>
        </is>
      </c>
      <c r="B14315" s="9" t="inlineStr">
        <is>
          <t>Elevation - AERO-2</t>
        </is>
      </c>
      <c r="C14315" s="4" t="inlineStr">
        <is>
          <t>https://brm-chronographes.com/en/montre-51057.html</t>
        </is>
      </c>
      <c r="E14315" s="9" t="inlineStr">
        <is>
          <t>Linha Aero, 34 mm, ETA 2824-2, 10,7 mm. Visto só na página do produto (link da página).</t>
        </is>
      </c>
    </row>
    <row r="14316">
      <c r="A14316" s="7" t="inlineStr">
        <is>
          <t>B.R.M</t>
        </is>
      </c>
      <c r="B14316" s="9" t="inlineStr">
        <is>
          <t>Tailplane - AERO-6</t>
        </is>
      </c>
      <c r="C14316" s="4" t="inlineStr">
        <is>
          <t>https://brm-chronographes.com/en/montre-51065.html</t>
        </is>
      </c>
      <c r="E14316" s="9" t="inlineStr">
        <is>
          <t>Linha Aero, 44 mm, ETA 2824-2, 11 mm. Visto só na página do produto (link da página).</t>
        </is>
      </c>
    </row>
    <row r="14317">
      <c r="A14317" s="7" t="inlineStr">
        <is>
          <t>B.R.M</t>
        </is>
      </c>
      <c r="B14317" s="9" t="inlineStr">
        <is>
          <t>ChronoHorizon - AERO-8</t>
        </is>
      </c>
      <c r="C14317" s="4" t="inlineStr">
        <is>
          <t>https://brm-chronographes.com/en/montre-51281.html</t>
        </is>
      </c>
      <c r="E14317" s="9" t="inlineStr">
        <is>
          <t>Linha Aero, cronógrafo Valjoux 7753, 44 mm, 14 mm. Visto só na página do produto (link da página).</t>
        </is>
      </c>
    </row>
    <row r="14318">
      <c r="A14318" s="7" t="inlineStr">
        <is>
          <t>B.R.M</t>
        </is>
      </c>
      <c r="B14318" s="9" t="inlineStr">
        <is>
          <t>FF39-40 TG LFG - FF39-40-TG-LFG</t>
        </is>
      </c>
      <c r="C14318" s="4" t="inlineStr">
        <is>
          <t>https://api.brm-chronographes.com/api/niki/public/brochure</t>
        </is>
      </c>
      <c r="E14318" s="9" t="inlineStr">
        <is>
          <t>Full Floating, calibre BRM FF39, 39 mm, 11 mm. Visto só na brochura oficial (link da brochura).</t>
        </is>
      </c>
    </row>
    <row r="14319">
      <c r="A14319" s="7" t="inlineStr">
        <is>
          <t>B.R.M</t>
        </is>
      </c>
      <c r="B14319" s="9" t="inlineStr">
        <is>
          <t>FF39-40 TN LFN - FF39-40-TN-LFN</t>
        </is>
      </c>
      <c r="C14319" s="4" t="inlineStr">
        <is>
          <t>https://api.brm-chronographes.com/api/niki/public/brochure</t>
        </is>
      </c>
      <c r="E14319" s="9" t="inlineStr">
        <is>
          <t>Full Floating, calibre BRM FF39, 39 mm, 11 mm. Visto só na brochura oficial (link da brochura).</t>
        </is>
      </c>
    </row>
    <row r="14320">
      <c r="A14320" s="7" t="inlineStr">
        <is>
          <t>B.R.M</t>
        </is>
      </c>
      <c r="B14320" s="9" t="inlineStr">
        <is>
          <t>FF39-40 Bronze - FF39-40-BRONZE</t>
        </is>
      </c>
      <c r="C14320" s="4" t="inlineStr">
        <is>
          <t>https://api.brm-chronographes.com/api/niki/public/brochure</t>
        </is>
      </c>
      <c r="E14320" s="9" t="inlineStr">
        <is>
          <t>Full Floating, bronze, calibre BRM FF39, 39 mm. Visto só na brochura oficial (link da brochura).</t>
        </is>
      </c>
    </row>
    <row r="14321">
      <c r="A14321" s="7" t="inlineStr">
        <is>
          <t>B.R.M</t>
        </is>
      </c>
      <c r="B14321" s="9" t="inlineStr">
        <is>
          <t>FF39-40 TG LFN - FF39-40-TG-LFN</t>
        </is>
      </c>
      <c r="C14321" s="4" t="inlineStr">
        <is>
          <t>https://api.brm-chronographes.com/api/niki/public/brochure</t>
        </is>
      </c>
      <c r="E14321" s="9" t="inlineStr">
        <is>
          <t>Full Floating, calibre BRM FF39, 39 mm, 11 mm. Visto só na brochura oficial (link da brochura).</t>
        </is>
      </c>
    </row>
    <row r="14322">
      <c r="A14322" s="7" t="inlineStr">
        <is>
          <t>B.R.M</t>
        </is>
      </c>
      <c r="B14322" s="9" t="inlineStr">
        <is>
          <t>Golf - GF7-38</t>
        </is>
      </c>
      <c r="C14322" s="4" t="inlineStr">
        <is>
          <t>https://api.brm-chronographes.com/api/niki/public/brochure</t>
        </is>
      </c>
      <c r="E14322" s="9" t="inlineStr">
        <is>
          <t>Linha Golf, 38 mm, quartzo ETA 2671, 10,2 mm. Visto só na brochura oficial (link da brochura).</t>
        </is>
      </c>
    </row>
    <row r="14323">
      <c r="A14323" s="7" t="inlineStr">
        <is>
          <t>B.R.M</t>
        </is>
      </c>
      <c r="B14323" s="9" t="inlineStr">
        <is>
          <t>Light Blue - V6-44-SA</t>
        </is>
      </c>
      <c r="C14323" s="4" t="inlineStr">
        <is>
          <t>https://api.brm-chronographes.com/boutique-archive/modules/dw_imageslider/videos/943f9131416f419237e02569afb9376a1f6984a8.jpg</t>
        </is>
      </c>
      <c r="E14323" s="9" t="inlineStr">
        <is>
          <t>Imagem do carrossel da página inicial oficial.</t>
        </is>
      </c>
    </row>
    <row r="14324">
      <c r="A14324" s="7" t="inlineStr">
        <is>
          <t>B.R.M</t>
        </is>
      </c>
      <c r="B14324" s="9" t="inlineStr">
        <is>
          <t>Chocolate (Vintage) - V12-44</t>
        </is>
      </c>
      <c r="C14324" s="4" t="inlineStr">
        <is>
          <t>https://brm-chronographes.com/en/produit/v12-44-chocolate/</t>
        </is>
      </c>
      <c r="E14324" s="9" t="inlineStr">
        <is>
          <t>Visto só na página do produto (link da página).</t>
        </is>
      </c>
    </row>
    <row r="14325">
      <c r="A14325" s="7" t="inlineStr">
        <is>
          <t>B.R.M</t>
        </is>
      </c>
      <c r="B14325" s="9" t="inlineStr">
        <is>
          <t>Sky Blue Skeleton - DDF6-46</t>
        </is>
      </c>
      <c r="C14325" s="4" t="inlineStr">
        <is>
          <t>https://brm-chronographes.com/en/montre-67489.html</t>
        </is>
      </c>
      <c r="E14325" s="9" t="inlineStr">
        <is>
          <t>Titânio, 46 mm, esqueleto. Visto só na página do produto (link da página).</t>
        </is>
      </c>
    </row>
    <row r="14326">
      <c r="A14326" s="7" t="inlineStr">
        <is>
          <t>B.R.M</t>
        </is>
      </c>
      <c r="B14326" s="9" t="inlineStr">
        <is>
          <t>Polished Yellow - MK-44</t>
        </is>
      </c>
      <c r="C14326" s="4" t="inlineStr">
        <is>
          <t>https://brm-chronographes.com/en/montre-67224.html</t>
        </is>
      </c>
      <c r="E14326" s="9" t="inlineStr">
        <is>
          <t>Visto só na página do produto (link da página).</t>
        </is>
      </c>
    </row>
    <row r="14327">
      <c r="A14327" s="7" t="inlineStr">
        <is>
          <t>B.R.M</t>
        </is>
      </c>
      <c r="B14327" s="9" t="inlineStr">
        <is>
          <t>White Skeleton - V6-44-SA</t>
        </is>
      </c>
      <c r="C14327" s="4" t="inlineStr">
        <is>
          <t>https://brm-chronographes.com/en/?p=30202</t>
        </is>
      </c>
      <c r="E14327" s="9" t="inlineStr">
        <is>
          <t>Visto só na página inicial oficial (link da página).</t>
        </is>
      </c>
    </row>
    <row r="14328">
      <c r="A14328" s="7" t="inlineStr">
        <is>
          <t>B.R.M</t>
        </is>
      </c>
      <c r="B14328" s="9" t="inlineStr">
        <is>
          <t>Black Sky Blue - BM6-44-SA</t>
        </is>
      </c>
      <c r="C14328" s="4" t="inlineStr">
        <is>
          <t>https://brm-chronographes.com/en/montre-52094.html</t>
        </is>
      </c>
      <c r="E14328" s="9" t="inlineStr">
        <is>
          <t>Boat Master 44 mm. Visto só na página do produto (link da página).</t>
        </is>
      </c>
    </row>
    <row r="14329">
      <c r="A14329" s="7" t="inlineStr">
        <is>
          <t>B.R.M</t>
        </is>
      </c>
      <c r="B14329" s="9" t="inlineStr">
        <is>
          <t>Black Red White strap - BM6-44-SA</t>
        </is>
      </c>
      <c r="C14329" s="4" t="inlineStr">
        <is>
          <t>https://brm-chronographes.com/en/montre-51049.html</t>
        </is>
      </c>
      <c r="E14329" s="9" t="inlineStr">
        <is>
          <t>Boat Master 44 mm, pulseira branca. Visto só na página do produto (link da página).</t>
        </is>
      </c>
    </row>
    <row r="14330">
      <c r="A14330" s="7" t="inlineStr">
        <is>
          <t>B.R.M</t>
        </is>
      </c>
      <c r="B14330" s="9" t="inlineStr">
        <is>
          <t>Orange - BM2-34</t>
        </is>
      </c>
      <c r="C14330" s="4" t="inlineStr">
        <is>
          <t>https://brm-chronographes.com/en/montre-51154.html</t>
        </is>
      </c>
      <c r="E14330" s="9" t="inlineStr">
        <is>
          <t>Boat Master 34 mm. Visto só na página do produto (link da página).</t>
        </is>
      </c>
    </row>
    <row r="14331">
      <c r="A14331" s="7" t="inlineStr">
        <is>
          <t>B.R.M</t>
        </is>
      </c>
      <c r="B14331" s="9" t="inlineStr">
        <is>
          <t>Brown - GF6-44-SA</t>
        </is>
      </c>
      <c r="C14331" s="4" t="inlineStr">
        <is>
          <t>https://brm-chronographes.com/en/montre-4872.html</t>
        </is>
      </c>
      <c r="E14331" s="9" t="inlineStr">
        <is>
          <t>Linha Golf 44 mm. Visto só na página do produto (link da página).</t>
        </is>
      </c>
    </row>
    <row r="14332">
      <c r="A14332" s="7" t="inlineStr">
        <is>
          <t>B.R.M</t>
        </is>
      </c>
      <c r="B14332" s="9" t="inlineStr">
        <is>
          <t>Dark Blue - GF6-44-SA</t>
        </is>
      </c>
      <c r="C14332" s="4" t="inlineStr">
        <is>
          <t>https://brm-chronographes.com/en/montre-4857.html</t>
        </is>
      </c>
      <c r="E14332" s="9" t="inlineStr">
        <is>
          <t>Linha Golf 44 mm. Visto só na página do produto (link da página).</t>
        </is>
      </c>
    </row>
    <row r="14333">
      <c r="A14333" s="7" t="inlineStr">
        <is>
          <t>B.R.M</t>
        </is>
      </c>
      <c r="B14333" s="9" t="inlineStr">
        <is>
          <t>British Racing Green - V12-44</t>
        </is>
      </c>
      <c r="C14333" s="4" t="inlineStr">
        <is>
          <t>https://brm-chronographes.com/social/v12-44-vert-british-2.webp</t>
        </is>
      </c>
      <c r="E14333" s="9" t="inlineStr">
        <is>
          <t>Imagem da campanha 2026 do site oficial.</t>
        </is>
      </c>
    </row>
    <row r="14334">
      <c r="A14334" s="7" t="inlineStr">
        <is>
          <t>B.R.M</t>
        </is>
      </c>
      <c r="B14334" s="9" t="inlineStr">
        <is>
          <t>Red - V8-44</t>
        </is>
      </c>
      <c r="C14334" s="4" t="inlineStr">
        <is>
          <t>https://brm-chronographes.com/social/v8-44-rouge-2.webp</t>
        </is>
      </c>
      <c r="E14334" s="9" t="inlineStr">
        <is>
          <t>Imagem da campanha 2026 do site oficial.</t>
        </is>
      </c>
    </row>
    <row r="14335">
      <c r="A14335" s="7" t="inlineStr">
        <is>
          <t>B.R.M</t>
        </is>
      </c>
      <c r="B14335" s="9" t="inlineStr">
        <is>
          <t>Sky Blue Ceramic - V6-44</t>
        </is>
      </c>
      <c r="C14335" s="4" t="inlineStr">
        <is>
          <t>https://brm-chronographes.com/social/v6-44-ceramique-bleu-ciel-1.webp</t>
        </is>
      </c>
      <c r="E14335" s="9" t="inlineStr">
        <is>
          <t>Cerâmica azul-céu. Imagem da campanha 2026 do site oficial.</t>
        </is>
      </c>
    </row>
    <row r="14336">
      <c r="A14336" s="7" t="inlineStr">
        <is>
          <t>B.R.M</t>
        </is>
      </c>
      <c r="B14336" s="9" t="inlineStr">
        <is>
          <t>V6-44 GT preto ponteiros cinza - V6-44-GT-CN-AG</t>
        </is>
      </c>
      <c r="C14336" s="4" t="inlineStr">
        <is>
          <t>https://brm-chronographes.com/en/collection/watches/racing/v6-44/</t>
        </is>
      </c>
      <c r="E14336" s="9" t="inlineStr">
        <is>
          <t>Visto só na página da coleção V6-44 do site oficial (link da página).</t>
        </is>
      </c>
    </row>
    <row r="14337">
      <c r="A14337" s="7" t="inlineStr">
        <is>
          <t>B.R.M</t>
        </is>
      </c>
      <c r="B14337" s="9" t="inlineStr">
        <is>
          <t>V6-44 GT preto ponteiros brancos - V6-44-GT-CN-AB</t>
        </is>
      </c>
      <c r="C14337" s="4" t="inlineStr">
        <is>
          <t>https://brm-chronographes.com/en/collection/watches/racing/v6-44/</t>
        </is>
      </c>
      <c r="E14337" s="9" t="inlineStr">
        <is>
          <t>Visto só na página da coleção V6-44 do site oficial (link da página).</t>
        </is>
      </c>
    </row>
    <row r="14338">
      <c r="A14338" s="7" t="inlineStr">
        <is>
          <t>B.R.M</t>
        </is>
      </c>
      <c r="B14338" s="9" t="inlineStr">
        <is>
          <t>V6-44 GT preto ponteiros amarelos - V6-44-GT-CN-AJ</t>
        </is>
      </c>
      <c r="C14338" s="4" t="inlineStr">
        <is>
          <t>https://brm-chronographes.com/en/collection/watches/racing/v6-44/</t>
        </is>
      </c>
      <c r="E14338" s="9" t="inlineStr">
        <is>
          <t>Visto só na página da coleção V6-44 do site oficial (link da página).</t>
        </is>
      </c>
    </row>
    <row r="14339">
      <c r="A14339" s="7" t="inlineStr">
        <is>
          <t>B.R.M</t>
        </is>
      </c>
      <c r="B14339" s="9" t="inlineStr">
        <is>
          <t>Touring - V6-44</t>
        </is>
      </c>
      <c r="C14339" s="4" t="inlineStr">
        <is>
          <t>https://brm-chronographes.com/en/collection/watches/racing/v6-44/</t>
        </is>
      </c>
      <c r="E14339" s="9" t="inlineStr">
        <is>
          <t>Visto só na página da coleção V6-44 do site oficial (link da página).</t>
        </is>
      </c>
    </row>
    <row r="14340">
      <c r="A14340" s="7" t="inlineStr">
        <is>
          <t>B.R.M</t>
        </is>
      </c>
      <c r="B14340" s="9" t="inlineStr">
        <is>
          <t>V6-44 GT preto ponteiros laranja - V6-44-GT-CN-AO</t>
        </is>
      </c>
      <c r="C14340" s="4" t="inlineStr">
        <is>
          <t>https://brm-chronographes.com/en/collection/watches/racing/v6-44/</t>
        </is>
      </c>
      <c r="E14340" s="9" t="inlineStr">
        <is>
          <t>Visto só na página da coleção V6-44 do site oficial (link da página).</t>
        </is>
      </c>
    </row>
    <row r="14341">
      <c r="A14341" s="7" t="inlineStr">
        <is>
          <t>B.R.M</t>
        </is>
      </c>
      <c r="B14341" s="9" t="inlineStr">
        <is>
          <t>V6-44 GT preto ponteiros vermelhos - V6-44-GT-CN-AR</t>
        </is>
      </c>
      <c r="C14341" s="4" t="inlineStr">
        <is>
          <t>https://brm-chronographes.com/en/collection/watches/racing/v6-44/</t>
        </is>
      </c>
      <c r="E14341" s="9" t="inlineStr">
        <is>
          <t>Visto só na página da coleção V6-44 do site oficial (link da página).</t>
        </is>
      </c>
    </row>
    <row r="14342">
      <c r="A14342" s="7" t="inlineStr">
        <is>
          <t>B.R.M</t>
        </is>
      </c>
      <c r="B14342" s="9" t="inlineStr">
        <is>
          <t>V6-44 GT preto ponteiros azuis - V6-44-GT-CN-ABLF</t>
        </is>
      </c>
      <c r="C14342" s="4" t="inlineStr">
        <is>
          <t>https://brm-chronographes.com/en/collection/watches/racing/v6-44/</t>
        </is>
      </c>
      <c r="E14342" s="9" t="inlineStr">
        <is>
          <t>Visto só na página da coleção V6-44 do site oficial (link da página).</t>
        </is>
      </c>
    </row>
    <row r="14343">
      <c r="A14343" s="7" t="inlineStr">
        <is>
          <t>B.R.M</t>
        </is>
      </c>
      <c r="B14343" s="9" t="inlineStr">
        <is>
          <t>V6-44 Sport branco - V6-44-SPORT-AB</t>
        </is>
      </c>
      <c r="C14343" s="4" t="inlineStr">
        <is>
          <t>https://brm-chronographes.com/en/collection/watches/racing/v6-44/</t>
        </is>
      </c>
      <c r="E14343" s="9" t="inlineStr">
        <is>
          <t>Visto só na página da coleção V6-44 do site oficial (link da página).</t>
        </is>
      </c>
    </row>
    <row r="14344">
      <c r="A14344" s="7" t="inlineStr">
        <is>
          <t>B.R.M</t>
        </is>
      </c>
      <c r="B14344" s="9" t="inlineStr">
        <is>
          <t>V6-44 Sport amarelo - V6-44-SPORT-AJ</t>
        </is>
      </c>
      <c r="C14344" s="4" t="inlineStr">
        <is>
          <t>https://brm-chronographes.com/en/collection/watches/racing/v6-44/</t>
        </is>
      </c>
      <c r="E14344" s="9" t="inlineStr">
        <is>
          <t>Visto só na página da coleção V6-44 do site oficial (link da página).</t>
        </is>
      </c>
    </row>
    <row r="14345">
      <c r="A14345" s="7" t="inlineStr">
        <is>
          <t>B.R.M</t>
        </is>
      </c>
      <c r="B14345" s="9" t="inlineStr">
        <is>
          <t>V6-44 Sport laranja - V6-44-SPORT-AO</t>
        </is>
      </c>
      <c r="C14345" s="4" t="inlineStr">
        <is>
          <t>https://brm-chronographes.com/en/collection/watches/racing/v6-44/</t>
        </is>
      </c>
      <c r="E14345" s="9" t="inlineStr">
        <is>
          <t>Visto só na página da coleção V6-44 do site oficial (link da página).</t>
        </is>
      </c>
    </row>
    <row r="14346">
      <c r="A14346" s="7" t="inlineStr">
        <is>
          <t>B.R.M</t>
        </is>
      </c>
      <c r="B14346" s="9" t="inlineStr">
        <is>
          <t>V6-44 Sport vermelho - V6-44-SPORT-AR</t>
        </is>
      </c>
      <c r="C14346" s="4" t="inlineStr">
        <is>
          <t>https://brm-chronographes.com/en/collection/watches/racing/v6-44/</t>
        </is>
      </c>
      <c r="E14346" s="9" t="inlineStr">
        <is>
          <t>Visto só na página da coleção V6-44 do site oficial (link da página).</t>
        </is>
      </c>
    </row>
    <row r="14347">
      <c r="A14347" s="7" t="inlineStr">
        <is>
          <t>B.R.M</t>
        </is>
      </c>
      <c r="B14347" s="9" t="inlineStr">
        <is>
          <t>V12-44 preto ponteiros amarelos - V12-44-BN-AJ</t>
        </is>
      </c>
      <c r="C14347" s="4" t="inlineStr">
        <is>
          <t>https://www.lepage.fr/en/6194-montre-brm-v12-automatique-inox-cadran-noir-aiguilles-jaunes-bracelet-cuir-44-mm-v1244bnaj.html</t>
        </is>
      </c>
      <c r="E14347" s="9" t="inlineStr">
        <is>
          <t>Cronógrafo automático, aço, mostrador preto, ponteiros amarelos, 44 mm. Visto só na página da loja (link da página).</t>
        </is>
      </c>
    </row>
    <row r="14348">
      <c r="A14348" s="7" t="inlineStr">
        <is>
          <t>B.R.M</t>
        </is>
      </c>
      <c r="B14348" s="9" t="inlineStr">
        <is>
          <t>V12-44 bouchonné ponteiros vermelhos - V12-44-GT-BOU-AR</t>
        </is>
      </c>
      <c r="C14348" s="4" t="inlineStr">
        <is>
          <t>https://www.lepage.fr/en/6197-montre-brm-v12-automatique-inox-cadran-bouchonne-aiguilles-rouges-44-mm-v1244gtbouar.html</t>
        </is>
      </c>
      <c r="E14348" s="9" t="inlineStr">
        <is>
          <t>Cronógrafo automático, aço, mostrador bouchonné, ponteiros vermelhos, 44 mm. Visto só na página da loja (link da página).</t>
        </is>
      </c>
    </row>
    <row r="14349">
      <c r="A14349" s="7" t="inlineStr">
        <is>
          <t>B.R.M</t>
        </is>
      </c>
      <c r="B14349" s="9" t="inlineStr">
        <is>
          <t>Corvette Racing 100 Wins – edição limitada de 50 peças - V12-N</t>
        </is>
      </c>
      <c r="C14349" s="4" t="inlineStr">
        <is>
          <t>https://www.exquisitetimepieces.com/blog/corvette-racing-celebrates-100-wins-with-a-limited-edition-timepiece/</t>
        </is>
      </c>
      <c r="E14349" s="9" t="inlineStr">
        <is>
          <t>Cronógrafo automático; 50 peças numeradas pelas 100 vitórias da Corvette Racing (2016). Visto só no artigo (link da página).</t>
        </is>
      </c>
    </row>
    <row r="14350">
      <c r="A14350" s="7" t="inlineStr">
        <is>
          <t>B.R.M</t>
        </is>
      </c>
      <c r="B14350" s="9" t="inlineStr">
        <is>
          <t>V12-44 Corvette Racing – colaboração Corvette Racing - V12-44-COR</t>
        </is>
      </c>
      <c r="C14350" s="4" t="inlineStr">
        <is>
          <t>https://www.exquisitetimepieces.com/blog/corvette-racing-celebrates-100-wins-with-a-limited-edition-timepiece/</t>
        </is>
      </c>
      <c r="E14350" s="9" t="inlineStr">
        <is>
          <t>Cronógrafo da série Corvette C7.R (2015); duas edições especiais de 24 peças para Le Mans 2015. Visto só no artigo (link da página).</t>
        </is>
      </c>
    </row>
    <row r="14351">
      <c r="A14351" s="7" t="inlineStr">
        <is>
          <t>B.R.M</t>
        </is>
      </c>
      <c r="B14351" s="9" t="inlineStr">
        <is>
          <t>BM6-44-SA-SQ Orient Express – colaboração Orient Express Racing Team - BM6-44-SA-SQ-Orient</t>
        </is>
      </c>
      <c r="C14351" s="4" t="inlineStr">
        <is>
          <t>https://brm-chronographes.com/en/orient-express-racing-team/</t>
        </is>
      </c>
      <c r="E14351" s="9" t="inlineStr">
        <is>
          <t>Licenciado do Orient Express Racing Team (desafiante da 37ª America's Cup). Aço polido, 44 mm, esqueleto, mostrador azul raiado, logo OERT na coroa. Visto só no artigo oficial (link da página).</t>
        </is>
      </c>
    </row>
    <row r="14352">
      <c r="A14352" s="7" t="inlineStr">
        <is>
          <t>B.R.M</t>
        </is>
      </c>
      <c r="B14352" s="9" t="inlineStr">
        <is>
          <t>BM6-44-SA Orient Express – colaboração Orient Express Racing Team - BM6-44-SA-Orient</t>
        </is>
      </c>
      <c r="C14352" s="4" t="inlineStr">
        <is>
          <t>https://brm-chronographes.com/en/orient-express-racing-team/</t>
        </is>
      </c>
      <c r="E14352" s="9" t="inlineStr">
        <is>
          <t>Aço polido, 44 mm, mostrador azul raiado, logo OERT na coroa. Visto só no artigo oficial (link da página).</t>
        </is>
      </c>
    </row>
    <row r="14353">
      <c r="A14353" s="7" t="inlineStr">
        <is>
          <t>B.R.M</t>
        </is>
      </c>
      <c r="B14353" s="9" t="inlineStr">
        <is>
          <t>BM2-34 Orient Express – colaboração Orient Express Racing Team - BM2-34-Orient</t>
        </is>
      </c>
      <c r="C14353" s="4" t="inlineStr">
        <is>
          <t>https://brm-chronographes.com/en/orient-express-racing-team/</t>
        </is>
      </c>
      <c r="E14353" s="9" t="inlineStr">
        <is>
          <t>Aço polido, 34 mm, mostrador azul raiado, logo OERT na coroa. Visto só no artigo oficial (link da página).</t>
        </is>
      </c>
    </row>
    <row r="14354">
      <c r="A14354" s="7" t="inlineStr">
        <is>
          <t>B.R.M</t>
        </is>
      </c>
      <c r="B14354" s="9" t="inlineStr">
        <is>
          <t>V5-25 GTB - V5-25-GTB</t>
        </is>
      </c>
      <c r="C14354" s="4" t="inlineStr">
        <is>
          <t>https://product-manager.maier.fr/media/products/472d942c-0781-45b9-8a6c-b04aff7c909c/9b9af721-752f-464c-9149-a1b369661516/v5-25-gtb_V5-25-GTB-c4f8101c</t>
        </is>
      </c>
      <c r="E14354" s="9" t="inlineStr">
        <is>
          <t>Feminino, aço, 25 mm, calibre 2671, 38 h, mostrador branco, pulseira de couro preta, 100 m.</t>
        </is>
      </c>
    </row>
    <row r="14355">
      <c r="A14355" s="7" t="inlineStr">
        <is>
          <t>B.R.M</t>
        </is>
      </c>
      <c r="B14355" s="9" t="inlineStr">
        <is>
          <t>V5-25 GTN - V5-25-GTN</t>
        </is>
      </c>
      <c r="C14355" s="4" t="inlineStr">
        <is>
          <t>https://en.maier.fr/watchmaking-jewelry-brands/brm/watches/racing/v5-25-gtn_v5-25-gtn</t>
        </is>
      </c>
      <c r="E14355" s="9" t="inlineStr">
        <is>
          <t>Aço, 25 mm. Visto só na página da loja (link da página).</t>
        </is>
      </c>
    </row>
    <row r="14356">
      <c r="A14356" s="7" t="inlineStr">
        <is>
          <t>B.R.M</t>
        </is>
      </c>
      <c r="B14356" s="9" t="inlineStr">
        <is>
          <t>V7-38 GTN - V7-38-GTN</t>
        </is>
      </c>
      <c r="C14356" s="4" t="inlineStr">
        <is>
          <t>https://en.maier.fr/watchmaking-jewelry-brands/brm/watches/racing/v7-38-gtn_v7-38-gtn</t>
        </is>
      </c>
      <c r="E14356" s="9" t="inlineStr">
        <is>
          <t>Aço, 38 mm. Visto só na página da loja (link da página).</t>
        </is>
      </c>
    </row>
    <row r="14357">
      <c r="A14357" s="7" t="inlineStr">
        <is>
          <t>B.R.M</t>
        </is>
      </c>
      <c r="B14357" s="9" t="inlineStr">
        <is>
          <t>V7-38 GTB - V7-38-GTB</t>
        </is>
      </c>
      <c r="C14357" s="4" t="inlineStr">
        <is>
          <t>https://en.maier.fr/watchmaking-jewelry-brands/brm/watches/racing/v7-38-gtb_v7-38-gtb</t>
        </is>
      </c>
      <c r="E14357" s="9" t="inlineStr">
        <is>
          <t>Aço, 38 mm. Visto só na página da loja (link da página).</t>
        </is>
      </c>
    </row>
    <row r="14358">
      <c r="A14358" s="7" t="inlineStr">
        <is>
          <t>B.R.M</t>
        </is>
      </c>
      <c r="B14358" s="9" t="inlineStr">
        <is>
          <t>V7-38 GT England - V7-38-GT-CDUK-AG</t>
        </is>
      </c>
      <c r="C14358" s="4" t="inlineStr">
        <is>
          <t>https://en.maier.fr/watchmaking-jewelry-brands/brm/watches/racing/v7-38-gt-cduk-ag_v7-38-gt-cduk-ag</t>
        </is>
      </c>
      <c r="E14358" s="9" t="inlineStr">
        <is>
          <t>Aço, 38 mm, mostrador com a bandeira do Reino Unido. Visto só na página da loja (link da página).</t>
        </is>
      </c>
    </row>
    <row r="14359">
      <c r="A14359" s="7" t="inlineStr">
        <is>
          <t>B.R.M</t>
        </is>
      </c>
      <c r="B14359" s="9" t="inlineStr">
        <is>
          <t>V6-44-SA esqueleto ponteiros amarelos - V6-44-SA-SQ-AJ</t>
        </is>
      </c>
      <c r="C14359" s="4" t="inlineStr">
        <is>
          <t>https://en.maier.fr/watchmaking-jewelry-brands/brm/watches/racing/v6-44-sa-sq-aj_v6-44-sa-sq-aj</t>
        </is>
      </c>
      <c r="E14359" s="9" t="inlineStr">
        <is>
          <t>Aço, 44 mm, esqueleto. Visto só na página da loja (link da página).</t>
        </is>
      </c>
    </row>
    <row r="14360">
      <c r="A14360" s="7" t="inlineStr">
        <is>
          <t>B.R.M</t>
        </is>
      </c>
      <c r="B14360" s="9" t="inlineStr">
        <is>
          <t>V6-44-SA ponteiros amarelos - V6-44-SA-AJ</t>
        </is>
      </c>
      <c r="C14360" s="4" t="inlineStr">
        <is>
          <t>https://brm-chronographes.com/en/produit/v6-44-sa-aj/</t>
        </is>
      </c>
      <c r="E14360" s="9" t="inlineStr">
        <is>
          <t>Aço, 44 mm. Visto só na página do produto (link da página).</t>
        </is>
      </c>
    </row>
    <row r="14361">
      <c r="A14361" s="7" t="inlineStr">
        <is>
          <t>B.R.M</t>
        </is>
      </c>
      <c r="B14361" s="9" t="inlineStr">
        <is>
          <t>V6-44-SA ponteiros brancos - V6-44-SA-AB</t>
        </is>
      </c>
      <c r="C14361" s="4" t="inlineStr">
        <is>
          <t>https://en.maier.fr/watchmaking-jewelry-brands/brm/watches/racing/v6-44-sa-ab_v6-44-sa-ab</t>
        </is>
      </c>
      <c r="E14361" s="9" t="inlineStr">
        <is>
          <t>Aço, 44 mm. Visto só na página da loja (link da página).</t>
        </is>
      </c>
    </row>
    <row r="14362">
      <c r="A14362" s="7" t="inlineStr">
        <is>
          <t>B.R.M</t>
        </is>
      </c>
      <c r="B14362" s="9" t="inlineStr">
        <is>
          <t>V12-46-SA esqueleto ponteiros vermelhos - V12-46-SA-SQ-AR</t>
        </is>
      </c>
      <c r="C14362" s="4" t="inlineStr">
        <is>
          <t>https://en.maier.fr/watchmaking-jewelry-brands/brm/watches/racing/v12-46-sa-sq-ar_v12-46-sa-sq-ar</t>
        </is>
      </c>
      <c r="E14362" s="9" t="inlineStr">
        <is>
          <t>Cronógrafo, aço, 46 mm, esqueleto. Visto só na página da loja (link da página).</t>
        </is>
      </c>
    </row>
    <row r="14363">
      <c r="A14363" s="7" t="inlineStr">
        <is>
          <t>B.R.M</t>
        </is>
      </c>
      <c r="B14363" s="9" t="inlineStr">
        <is>
          <t>V12-44 preto ponteiros cinza - V12-44-BN-AG</t>
        </is>
      </c>
      <c r="C14363" s="4" t="inlineStr">
        <is>
          <t>https://brm-chronographes.com/en/produit/v12-44-bn-ag/</t>
        </is>
      </c>
      <c r="E14363" s="9" t="inlineStr">
        <is>
          <t>Cronógrafo, aço, 44 mm. Visto só na página do produto (link da página).</t>
        </is>
      </c>
    </row>
    <row r="14364">
      <c r="A14364" s="7" t="inlineStr">
        <is>
          <t>B.R.M</t>
        </is>
      </c>
      <c r="B14364" s="9" t="inlineStr">
        <is>
          <t>V12-46-SA ponteiros vermelhos - V12-46-SA-AR</t>
        </is>
      </c>
      <c r="C14364" s="4" t="inlineStr">
        <is>
          <t>https://product-manager.maier.fr/media/products/472d942c-0781-45b9-8a6c-b04aff7c909c/e02af457-1912-4327-8b57-59ee2aede643/v12-46-sa-ar_V12-46-SA-AR-a0c6a0e7</t>
        </is>
      </c>
      <c r="E14364" s="9" t="inlineStr">
        <is>
          <t>Cronógrafo automático calibre 7753, aço, 46 mm, data, mostrador preto, 46 h, 100 m.</t>
        </is>
      </c>
    </row>
    <row r="14365">
      <c r="A14365" s="7" t="inlineStr">
        <is>
          <t>B.R.M</t>
        </is>
      </c>
      <c r="B14365" s="9" t="inlineStr">
        <is>
          <t>V6-44-SA-SQ White Hand - V6-44-SA-N-SQ-ABLF</t>
        </is>
      </c>
      <c r="C14365" s="4" t="inlineStr">
        <is>
          <t>https://en.maier.fr/watchmaking-jewelry-brands/brm/watches/racing/v6-44-sa-sq-white-hand_v6-44-sa-n-sq-ablf</t>
        </is>
      </c>
      <c r="E14365" s="9" t="inlineStr">
        <is>
          <t>Aço, 44 mm, esqueleto, automático 38 h, 100 m. Visto só na página da loja (link da página).</t>
        </is>
      </c>
    </row>
    <row r="14366">
      <c r="A14366" s="7" t="inlineStr">
        <is>
          <t>B.R.M</t>
        </is>
      </c>
      <c r="B14366" s="9" t="inlineStr">
        <is>
          <t>V6-44-SA Martini Racing 02 – colaboração Martini Racing, edição limitada de 150 peças - V6-44-SA-MR-02</t>
        </is>
      </c>
      <c r="C14366" s="4" t="inlineStr">
        <is>
          <t>https://www.motorsportmagazine.com/shop/lifestyle/watches/v6-44-sa-mr02</t>
        </is>
      </c>
      <c r="E14366" s="9" t="inlineStr">
        <is>
          <t>Coleção oficial Martini Racing. Visto só na página da loja (link da página).</t>
        </is>
      </c>
    </row>
    <row r="14367">
      <c r="A14367" s="7" t="inlineStr">
        <is>
          <t>B.R.M</t>
        </is>
      </c>
      <c r="B14367" s="9" t="inlineStr">
        <is>
          <t>V16-46 Ringmaster - V16-46-AJ</t>
        </is>
      </c>
      <c r="C14367" s="4" t="inlineStr">
        <is>
          <t>https://a.1stdibscdn.com/brm-ringmaster-mens-automatic-watch-ref-v16-46-aj-for-sale/1121189/j_111751221609366605974/11175122_master.jpg</t>
        </is>
      </c>
      <c r="E14367" s="9" t="inlineStr">
        <is>
          <t>Automático masculino (anúncio 1stDibs).</t>
        </is>
      </c>
    </row>
    <row r="14368">
      <c r="A14368" s="7" t="inlineStr">
        <is>
          <t>B.R.M</t>
        </is>
      </c>
      <c r="B14368" s="9" t="inlineStr">
        <is>
          <t>V7-38 GTB-OR - V7-38-GTB-OR</t>
        </is>
      </c>
      <c r="C14368" s="4" t="inlineStr">
        <is>
          <t>https://a.1stdibscdn.com/brm-v7-38-v7-38-gtb-or-white-dial-certified-and-warranty-for-sale/1121189/j_100873521596873455439/10087352_master.jpg</t>
        </is>
      </c>
      <c r="E14368" s="9" t="inlineStr">
        <is>
          <t>Mostrador branco (anúncio 1stDibs, vendido).</t>
        </is>
      </c>
    </row>
    <row r="14369">
      <c r="A14369" s="7" t="inlineStr">
        <is>
          <t>B.R.M</t>
        </is>
      </c>
      <c r="B14369" s="9" t="inlineStr">
        <is>
          <t>FLT-42 Flat preto ponteiros vermelhos - FLT-42-IN-CN-AR</t>
        </is>
      </c>
      <c r="C14369" s="4" t="inlineStr">
        <is>
          <t>https://brm-chronographes.com/en/produit/flat-42-n-ar/</t>
        </is>
      </c>
      <c r="E14369" s="9" t="inlineStr">
        <is>
          <t>Aço PVD preto, 42 mm, 6,6 mm de espessura, ETA 7001 manual, 38 h, mostrador preto, ponteiros vermelhos. Visto só na página do produto (link da página).</t>
        </is>
      </c>
    </row>
    <row r="14370">
      <c r="A14370" s="7" t="inlineStr">
        <is>
          <t>B.R.M</t>
        </is>
      </c>
      <c r="B14370" s="9" t="inlineStr">
        <is>
          <t>Skeleton (2005) (sem referência publicada)</t>
        </is>
      </c>
      <c r="C14370" s="4" t="inlineStr">
        <is>
          <t>https://img.everywatch.com/media/2023/05/31/brm3483191.webp</t>
        </is>
      </c>
      <c r="E14370" s="9" t="inlineStr">
        <is>
          <t>Aço, esqueleto, 44 mm, 2005 (anúncio EveryWatch; nº de caixa 0206D8).</t>
        </is>
      </c>
    </row>
    <row r="14371">
      <c r="A14371" s="7" t="inlineStr">
        <is>
          <t>B.R.M</t>
        </is>
      </c>
      <c r="B14371" s="9" t="inlineStr">
        <is>
          <t>Birotor Titanium - BRT-1</t>
        </is>
      </c>
      <c r="C14371" s="4" t="inlineStr">
        <is>
          <t>https://lacotedesmontres.com/en/BRM-Birotor-a-multitude-of-technical-innovations-perfected-and-patented-by-Bernard-Richards-and-Jean-Paul-Crabbe-No_5838.htm</t>
        </is>
      </c>
      <c r="E14371" s="9" t="inlineStr">
        <is>
          <t>Calibre próprio Birotor (dois rotores), titânio grau 2, platinas em arcap, pesos em tântalo; feito em titânio, ouro rosa ou ouro rosa e titânio, com ou sem laterais vazadas; 100 peças por ano; entregas desde 2007. Referência BRT-1 vista em título de leilão Catawiki. Visto só no artigo (link da página).</t>
        </is>
      </c>
    </row>
    <row r="14372">
      <c r="A14372" s="7" t="inlineStr">
        <is>
          <t>B.R.M</t>
        </is>
      </c>
      <c r="B14372" s="9" t="inlineStr">
        <is>
          <t>Manufacture Birotor BRT-3 ouro rosa - BRT-3</t>
        </is>
      </c>
      <c r="C14372" s="4" t="inlineStr">
        <is>
          <t>https://coolhunting.com/wp-content/uploads/2005/03/b-1irotor4.jpg</t>
        </is>
      </c>
      <c r="E14372" s="9" t="inlineStr">
        <is>
          <t>Caixa, alças e fecho em ouro rosa, calibre próprio, alças ajustáveis, laterais transparentes (2008).</t>
        </is>
      </c>
    </row>
    <row r="14373">
      <c r="A14373" s="7" t="inlineStr">
        <is>
          <t>B.R.M</t>
        </is>
      </c>
      <c r="B14373" s="9" t="inlineStr">
        <is>
          <t>Bombers Speedfire (sem referência publicada)</t>
        </is>
      </c>
      <c r="C14373" s="4" t="inlineStr">
        <is>
          <t>https://cdn.shopify.com/s/files/1/0125/7792/files/brmbombers.jpg?227392</t>
        </is>
      </c>
      <c r="E14373" s="9" t="inlineStr">
        <is>
          <t>Coleção Bombers (2012), cronógrafo automático, 45 mm, aço escovado ou PVD preto, ponteiros em forma de hélice, 100 m.</t>
        </is>
      </c>
    </row>
    <row r="14374">
      <c r="A14374" s="7" t="inlineStr">
        <is>
          <t>B.R.M</t>
        </is>
      </c>
      <c r="B14374" s="9" t="inlineStr">
        <is>
          <t>Bombers Mitsubishi Zero (sem referência publicada)</t>
        </is>
      </c>
      <c r="C14374" s="4" t="inlineStr">
        <is>
          <t>https://cdn.shopify.com/s/files/1/0125/7792/files/brmbomber2.jpg?227392</t>
        </is>
      </c>
      <c r="E14374" s="9" t="inlineStr">
        <is>
          <t>Coleção Bombers (2012), cronógrafo automático, 45 mm, mostrador inspirado na fuselagem do avião.</t>
        </is>
      </c>
    </row>
    <row r="14375">
      <c r="A14375" s="7" t="inlineStr">
        <is>
          <t>B.R.M</t>
        </is>
      </c>
      <c r="B14375" s="9" t="inlineStr">
        <is>
          <t>Bombers P-51 Mustang North American (sem referência publicada)</t>
        </is>
      </c>
      <c r="C14375" s="4" t="inlineStr">
        <is>
          <t>https://cdn.shopify.com/s/files/1/0125/7792/files/brmbombers.jpg?227392</t>
        </is>
      </c>
      <c r="E14375" s="9" t="inlineStr">
        <is>
          <t>Coleção Bombers (2012), cronógrafo automático, 45 mm, 100 m.</t>
        </is>
      </c>
    </row>
    <row r="14376">
      <c r="A14376" s="7" t="inlineStr">
        <is>
          <t>B.R.M</t>
        </is>
      </c>
      <c r="B14376" s="9" t="inlineStr">
        <is>
          <t>V6 Sport esqueleto PVD preto (2012) - V6-44</t>
        </is>
      </c>
      <c r="C14376" s="4" t="inlineStr">
        <is>
          <t>https://cdn.shopify.com/s/files/1/0125/7792/files/brmsport.jpg?227394</t>
        </is>
      </c>
      <c r="E14376" s="9" t="inlineStr">
        <is>
          <t>Linha Sport (2012), automático, esqueleto, 44 mm, aço PVD preto, laca pintada à mão nas cores esportivas.</t>
        </is>
      </c>
    </row>
    <row r="14377">
      <c r="A14377" s="7" t="inlineStr">
        <is>
          <t>B.R.M</t>
        </is>
      </c>
      <c r="B14377" s="9" t="inlineStr">
        <is>
          <t>V12 Sport esqueleto PVD preto (2012) - V12-44</t>
        </is>
      </c>
      <c r="C14377" s="4" t="inlineStr">
        <is>
          <t>https://cdn.shopify.com/s/files/1/0125/7792/files/brmsport.jpg?227394</t>
        </is>
      </c>
      <c r="E14377" s="9" t="inlineStr">
        <is>
          <t>Linha Sport (2012), cronógrafo automático, esqueleto, 44 mm, aço PVD preto.</t>
        </is>
      </c>
    </row>
    <row r="14378">
      <c r="A14378" s="7" t="inlineStr">
        <is>
          <t>B.R.M</t>
        </is>
      </c>
      <c r="B14378" s="9" t="inlineStr">
        <is>
          <t>Square Gulf 37 mm – edição limitada de 200 peças (sem referência publicada)</t>
        </is>
      </c>
      <c r="C14378" s="4" t="inlineStr">
        <is>
          <t>https://cdn.shopify.com/s/files/1/0125/7792/files/brm-gulf.jpg?227374</t>
        </is>
      </c>
      <c r="E14378" s="9" t="inlineStr">
        <is>
          <t>Série Gulf (2012), cronógrafo automático, aço escovado PVD preto, mostrador preto com faixa e logo Gulf.</t>
        </is>
      </c>
    </row>
    <row r="14379">
      <c r="A14379" s="7" t="inlineStr">
        <is>
          <t>B.R.M</t>
        </is>
      </c>
      <c r="B14379" s="9" t="inlineStr">
        <is>
          <t>V7-38 Caterham – edição limitada de 70 peças (Caterham F1) - V7-38-CATERHAM-AG</t>
        </is>
      </c>
      <c r="C14379" s="4" t="inlineStr">
        <is>
          <t>https://cdn.shopify.com/s/files/1/0125/7792/files/brm-caterham-f2.jpg?2292</t>
        </is>
      </c>
      <c r="E14379" s="9" t="inlineStr">
        <is>
          <t>Parceiro oficial da equipe Caterham F1 (2012). Aço polido, 38 mm, mostrador verde com faixa amarela, ponteiros cinza.</t>
        </is>
      </c>
    </row>
    <row r="14380">
      <c r="A14380" s="7" t="inlineStr">
        <is>
          <t>B.R.M</t>
        </is>
      </c>
      <c r="B14380" s="9" t="inlineStr">
        <is>
          <t>V12-44 Caterham – edição limitada de 70 peças (Caterham F1) - V12-44-CATERHAM-AN</t>
        </is>
      </c>
      <c r="C14380" s="4" t="inlineStr">
        <is>
          <t>https://cdn.shopify.com/s/files/1/0125/7792/files/caterham-f1-brm.jpg?2294</t>
        </is>
      </c>
      <c r="E14380" s="9" t="inlineStr">
        <is>
          <t>Cronógrafo, aço polido, 44 mm, mostrador verde com faixa amarela, ponteiros pretos (2012).</t>
        </is>
      </c>
    </row>
    <row r="14381">
      <c r="A14381" s="7" t="inlineStr">
        <is>
          <t>B.R.M</t>
        </is>
      </c>
      <c r="B14381" s="9" t="inlineStr">
        <is>
          <t>V6-44 Caterham – edição limitada de 70 peças (Caterham F1) - V6-44-CATERHAM-AN</t>
        </is>
      </c>
      <c r="C14381" s="4" t="inlineStr">
        <is>
          <t>https://cdn.shopify.com/s/files/1/0125/7792/files/BRM-Caterham-F1.jpeg?2296</t>
        </is>
      </c>
      <c r="E14381" s="9" t="inlineStr">
        <is>
          <t>Aço polido, 44 mm, mostrador verde com faixa amarela, ponteiros pretos (2012).</t>
        </is>
      </c>
    </row>
    <row r="14382">
      <c r="A14382" s="7" t="inlineStr">
        <is>
          <t>B.R.M</t>
        </is>
      </c>
      <c r="B14382" s="9" t="inlineStr">
        <is>
          <t>Gulf – edição limitada de 200 peças - V8-44</t>
        </is>
      </c>
      <c r="C14382" s="4" t="inlineStr">
        <is>
          <t>https://cdn.shopify.com/s/files/1/0125/7792/files/BRM-V8-44-Gulf.jpg?141358</t>
        </is>
      </c>
      <c r="E14382" s="9" t="inlineStr">
        <is>
          <t>ETA 2824-2 modificado na França, mostrador preto, fundo transparente (2012).</t>
        </is>
      </c>
    </row>
    <row r="14383">
      <c r="A14383" s="7" t="inlineStr">
        <is>
          <t>B.R.M</t>
        </is>
      </c>
      <c r="B14383" s="9" t="inlineStr">
        <is>
          <t>V6-44 Skeleton UK Flag – edição limitada de 15 peças (exclusiva Jura Watches) - V6-44-SA-SQ</t>
        </is>
      </c>
      <c r="C14383" s="4" t="inlineStr">
        <is>
          <t>https://cdn.shopify.com/s/files/1/0125/7792/files/brm-v6-44-skeleton-uk-flag-watch-limited-edition_large.jpg?v=1518697606</t>
        </is>
      </c>
      <c r="E14383" s="9" t="inlineStr">
        <is>
          <t>PVD preto, 44 mm, esqueleto com detalhes vermelho/branco/azul, coroa numerada x/15 (2018).</t>
        </is>
      </c>
    </row>
    <row r="14384">
      <c r="A14384" s="7" t="inlineStr">
        <is>
          <t>B.R.M</t>
        </is>
      </c>
      <c r="B14384" s="9" t="inlineStr">
        <is>
          <t>R50 TN AR - R50-TN-AR</t>
        </is>
      </c>
      <c r="C14384" s="4" t="inlineStr">
        <is>
          <t>https://www.jurawatches.co.uk/products/brm-watches-r50-tn-ar-a-watch-r50-tn-ar-brm-849</t>
        </is>
      </c>
      <c r="E14384" s="9" t="inlineStr">
        <is>
          <t>Titânio, 50 mm, automático, mostrador preto, 100 m (também leiloado pela Christie's em 2011 como titânio esqueletizado extragrande, c. 2008). Visto só na página da loja (link da página).</t>
        </is>
      </c>
    </row>
    <row r="14385">
      <c r="A14385" s="7" t="inlineStr">
        <is>
          <t>B.R.M</t>
        </is>
      </c>
      <c r="B14385" s="9" t="inlineStr">
        <is>
          <t>Team Qatar – colaboração Team Qatar - RG-46</t>
        </is>
      </c>
      <c r="C14385" s="4" t="inlineStr">
        <is>
          <t>https://www.jurawatches.co.uk/products/b-r-m-watch-rg-46-team-qatar-rg-46-team-qatar-black-strap-brm-927</t>
        </is>
      </c>
      <c r="E14385" s="9" t="inlineStr">
        <is>
          <t>PVD preto, 46 mm, automático, mostrador preto, 50 m. SKU da loja BRM-927. Visto só na página da loja (link da página).</t>
        </is>
      </c>
    </row>
    <row r="14386">
      <c r="A14386" s="7" t="inlineStr">
        <is>
          <t>B.R.M</t>
        </is>
      </c>
      <c r="B14386" s="9" t="inlineStr">
        <is>
          <t>Bronze - R12-46</t>
        </is>
      </c>
      <c r="C14386" s="4" t="inlineStr">
        <is>
          <t>https://www.jurawatches.co.uk/products/b-r-m-watch-r12-46-bronze</t>
        </is>
      </c>
      <c r="E14386" s="9" t="inlineStr">
        <is>
          <t>Bronze, 46 mm. Visto só no título da página da loja (link da página).</t>
        </is>
      </c>
    </row>
    <row r="14387">
      <c r="A14387" s="7" t="inlineStr">
        <is>
          <t>B.R.M</t>
        </is>
      </c>
      <c r="B14387" s="9" t="inlineStr">
        <is>
          <t>Bronze - R6-46</t>
        </is>
      </c>
      <c r="C14387" s="4" t="inlineStr">
        <is>
          <t>https://www.jurawatches.co.uk/products/b-r-m-watch-r6-46-bronze</t>
        </is>
      </c>
      <c r="E14387" s="9" t="inlineStr">
        <is>
          <t>Referência do fornecedor R6-46-AG. Bronze, 46 mm, automático, mostrador preto, 100 m. Visto só na página da loja (link da página).</t>
        </is>
      </c>
    </row>
    <row r="14388">
      <c r="A14388" s="7" t="inlineStr">
        <is>
          <t>B.R.M</t>
        </is>
      </c>
      <c r="B14388" s="9" t="inlineStr">
        <is>
          <t>V14-44 ponteiros amarelos - V14-44-BG-AJ</t>
        </is>
      </c>
      <c r="C14388" s="4" t="inlineStr">
        <is>
          <t>https://www.jurawatches.co.uk/products/brm-watches-v14-44-yellow-hands-watch-v14-44-bg-aj-brm-878</t>
        </is>
      </c>
      <c r="E14388" s="9" t="inlineStr">
        <is>
          <t>Visto só no título da página da loja (link da página).</t>
        </is>
      </c>
    </row>
    <row r="14389">
      <c r="A14389" s="7" t="inlineStr">
        <is>
          <t>B.R.M</t>
        </is>
      </c>
      <c r="B14389" s="9" t="inlineStr">
        <is>
          <t>V6-44 Competition - V6-44-COMPETITION-AG</t>
        </is>
      </c>
      <c r="C14389" s="4" t="inlineStr">
        <is>
          <t>https://www.jurawatches.co.uk/products/brm-watches-v6-44-competitio-watch-v6-44-competition-ag-brm-862</t>
        </is>
      </c>
      <c r="E14389" s="9" t="inlineStr">
        <is>
          <t>Visto só no título da página da loja (link da página).</t>
        </is>
      </c>
    </row>
    <row r="14390">
      <c r="A14390" s="7" t="inlineStr">
        <is>
          <t>B.R.M</t>
        </is>
      </c>
      <c r="B14390" s="9" t="inlineStr">
        <is>
          <t>V12-44 Martini Racing 02 Blue – colaboração Martini Racing, edição limitada de 150 peças - V12-44-MR-02</t>
        </is>
      </c>
      <c r="C14390" s="4" t="inlineStr">
        <is>
          <t>https://escapementmagazine.com/wp-content/uploads/2023/04/BRM_Chronographes_V12_Martini_Racing_dial1.jpg</t>
        </is>
      </c>
      <c r="E14390" s="9" t="inlineStr">
        <is>
          <t>Coleção oficial Martini Racing (2017): cronógrafo ETA 7753, aço 44 mm, tri-compax com data, faixas azul e vermelha, mostradores branco ou azul-marinho, 150 de cada.</t>
        </is>
      </c>
    </row>
    <row r="14391">
      <c r="A14391" s="7" t="inlineStr">
        <is>
          <t>B.R.M</t>
        </is>
      </c>
      <c r="B14391" s="9" t="inlineStr">
        <is>
          <t>V12-44 Martini Racing 01 – colaboração Martini Racing, edição limitada de 150 peças - V12-44-MR-01</t>
        </is>
      </c>
      <c r="C14391" s="4" t="inlineStr">
        <is>
          <t>https://brm-chronographes.com/en/produit/v12-44-martini-racing-01/</t>
        </is>
      </c>
      <c r="E14391" s="9" t="inlineStr">
        <is>
          <t>Coleção oficial Martini Racing (2017): 44 mm aço, faixas azul e vermelha, botões em forma de pistão, logo na coroa; versões de mostrador branco e azul-marinho, 150 de cada. Visto só na página do produto (link da página).</t>
        </is>
      </c>
    </row>
    <row r="14392">
      <c r="A14392" s="7" t="inlineStr">
        <is>
          <t>B.R.M</t>
        </is>
      </c>
      <c r="B14392" s="9" t="inlineStr">
        <is>
          <t>Drivemaster - T12</t>
        </is>
      </c>
      <c r="C14392" s="4" t="inlineStr">
        <is>
          <t>https://www.jurawatches.co.uk/products/b-r-m-watches-t12-drivemaster-t12-drivemaster-brm-930</t>
        </is>
      </c>
      <c r="E14392" s="9" t="inlineStr">
        <is>
          <t>Visto só no título da página da loja (link da página).</t>
        </is>
      </c>
    </row>
    <row r="14393">
      <c r="A14393" s="7" t="inlineStr">
        <is>
          <t>B.R.M</t>
        </is>
      </c>
      <c r="B14393" s="9" t="inlineStr">
        <is>
          <t>V6-44 GTN - V6-44-GTN</t>
        </is>
      </c>
      <c r="C14393" s="4" t="inlineStr">
        <is>
          <t>https://jurawatches.co.uk/collections/b-r-m-watches/products/b-r-m-watches-v6-44-gtn-mens-v6-44-gtn</t>
        </is>
      </c>
      <c r="E14393" s="9" t="inlineStr">
        <is>
          <t>Visto só no título da página da loja (link da página).</t>
        </is>
      </c>
    </row>
    <row r="14394">
      <c r="A14394" s="7" t="inlineStr">
        <is>
          <t>B.R.M</t>
        </is>
      </c>
      <c r="B14394" s="9" t="inlineStr">
        <is>
          <t>BM2-34 GT O - BM2-34-GT-O</t>
        </is>
      </c>
      <c r="C14394" s="4" t="inlineStr">
        <is>
          <t>https://www.jurawatches.co.uk/products/b-r-m-watch-boat-master-bm2-34mm-white-bm2-34-gt-o</t>
        </is>
      </c>
      <c r="E14394" s="9" t="inlineStr">
        <is>
          <t>Boat Master 34 mm. Visto só no título da página da loja (link da página).</t>
        </is>
      </c>
    </row>
    <row r="14395">
      <c r="A14395" s="7" t="inlineStr">
        <is>
          <t>B.R.M</t>
        </is>
      </c>
      <c r="B14395" s="9" t="inlineStr">
        <is>
          <t>Esqueleto preto - V6-44-SA-N-SQ-A5N</t>
        </is>
      </c>
      <c r="C14395" s="4" t="inlineStr">
        <is>
          <t>https://www.jurawatches.co.uk/products/b-r-m-watch-v6-44-sa-n-sq-a5n-black-skeleton-dial-v6-44-sa-n-sq-a5n</t>
        </is>
      </c>
      <c r="E14395" s="9" t="inlineStr">
        <is>
          <t>Mostrador esqueleto preto, PVD preto, ponteiros ouro 5N. Visto só no título da página da loja (link da página).</t>
        </is>
      </c>
    </row>
    <row r="14396">
      <c r="A14396" s="7" t="inlineStr">
        <is>
          <t>B.R.M</t>
        </is>
      </c>
      <c r="B14396" s="9" t="inlineStr">
        <is>
          <t>CT-48 ponteiros vermelhos - CT-48-AR</t>
        </is>
      </c>
      <c r="C14396" s="4" t="inlineStr">
        <is>
          <t>https://www.jurawatches.co.uk/products/brm-ct-48-ct-48-ar-watch-brm-908</t>
        </is>
      </c>
      <c r="E14396" s="9" t="inlineStr">
        <is>
          <t>Visto só no título da página da loja (link da página).</t>
        </is>
      </c>
    </row>
    <row r="14397">
      <c r="A14397" s="7" t="inlineStr">
        <is>
          <t>B.R.M</t>
        </is>
      </c>
      <c r="B14397" s="9" t="inlineStr">
        <is>
          <t>SD-41 Gulf – edição limitada de 200 peças (série Gulf) - SD-41-Gulf</t>
        </is>
      </c>
      <c r="C14397" s="4" t="inlineStr">
        <is>
          <t>https://www.luxuriousmagazine.com/wp-content/uploads/2012/09/sd-41-gulf-feat.jpg</t>
        </is>
      </c>
      <c r="E14397" s="9" t="inlineStr">
        <is>
          <t>Cronógrafo automático quadrado, aço escovado com PVD preto, 41 mm, coroa gravada Gulf, mostrador preto com faixa e logo Gulf, 100 m; 200 peças numeradas (2012).</t>
        </is>
      </c>
    </row>
    <row r="14398">
      <c r="A14398" s="7" t="inlineStr">
        <is>
          <t>B.R.M</t>
        </is>
      </c>
      <c r="B14398" s="9" t="inlineStr">
        <is>
          <t>Gulf extra grande – edição limitada de 100 peças (c. 2016) (sem referência publicada)</t>
        </is>
      </c>
      <c r="C14398" s="4" t="inlineStr">
        <is>
          <t>https://www.artcurial.com/item-images/782884/PICTURE_CATALOG/24104140-3C_240528.jpg</t>
        </is>
      </c>
      <c r="E14398" s="9" t="inlineStr">
        <is>
          <t>Aço, automático, caixa extra grande, numerado 64/100, por volta de 2016 (lote Artcurial, venda 6017).</t>
        </is>
      </c>
    </row>
    <row r="14399">
      <c r="A14399" s="7" t="inlineStr">
        <is>
          <t>B.R.M</t>
        </is>
      </c>
      <c r="B14399" s="9" t="inlineStr">
        <is>
          <t>V6-44-SA DAMS – colaboração DAMS Lucas Oil - V6-44-SA-DAM</t>
        </is>
      </c>
      <c r="C14399" s="4" t="inlineStr">
        <is>
          <t>https://brm-chronographes.com/en/produit/v6-44-sa-dam-mr02/</t>
        </is>
      </c>
      <c r="E14399" s="9" t="inlineStr">
        <is>
          <t>Automático nas cores da equipe DAMS Lucas Oil, logo DAMS gravado na luneta, taquímetro, data, 38 h, pulseira Alcantara preta e azul. Visto só na página do produto (link da página).</t>
        </is>
      </c>
    </row>
    <row r="14400">
      <c r="A14400" s="7" t="inlineStr">
        <is>
          <t>B.R.M</t>
        </is>
      </c>
      <c r="B14400" s="9" t="inlineStr">
        <is>
          <t>DAMS Watch BLC – colaboração DAMS Lucas Oil (sem referência publicada)</t>
        </is>
      </c>
      <c r="C14400" s="4" t="inlineStr">
        <is>
          <t>https://damslucasoil.com/?p=22718</t>
        </is>
      </c>
      <c r="E14400" s="9" t="inlineStr">
        <is>
          <t>Versão branca do relógio DAMS. Visto só no título da página da loja da equipe (link da página).</t>
        </is>
      </c>
    </row>
    <row r="14401">
      <c r="A14401" s="7" t="inlineStr">
        <is>
          <t>B.R.M</t>
        </is>
      </c>
      <c r="B14401" s="9" t="inlineStr">
        <is>
          <t>DDF6-46 Full Black - DDF6-46-N-SQ-AN</t>
        </is>
      </c>
      <c r="C14401" s="4" t="inlineStr">
        <is>
          <t>https://brm-chronographes.com/wp-content/uploads/2022/09/CPDDFEN.pdf</t>
        </is>
      </c>
      <c r="E14401" s="9" t="inlineStr">
        <is>
          <t>Titânio PVD preto, 46 mm, luneta tipo disco de freio, esqueleto, automático 2824-2 com ponte laqueada à mão, anel sobre amortecedores, 100 m, pulseira Alcantara (2022). Visto só no comunicado de imprensa em PDF (link do PDF, p. 1).</t>
        </is>
      </c>
    </row>
    <row r="14402">
      <c r="A14402" s="7" t="inlineStr">
        <is>
          <t>B.R.M</t>
        </is>
      </c>
      <c r="B14402" s="9" t="inlineStr">
        <is>
          <t>20th Anniversary – edição limitada de 20 peças (20 anos da marca) - V12-44</t>
        </is>
      </c>
      <c r="C14402" s="4" t="inlineStr">
        <is>
          <t>https://brm-chronographes.com/wp-content/uploads/2023/10/CP-20-years-V12-44-BR.pdf</t>
        </is>
      </c>
      <c r="E14402" s="9" t="inlineStr">
        <is>
          <t>Titânio quadriculado preto e cinza, alças e protetor de coroa em bronze, mostrador esqueleto preto, automático 7753, 46 h, 100 m, coroa gravada X/20 (2023). Visto só no comunicado em PDF (link do PDF, p. 1).</t>
        </is>
      </c>
    </row>
    <row r="14403">
      <c r="A14403" s="7" t="inlineStr">
        <is>
          <t>B.R.M</t>
        </is>
      </c>
      <c r="B14403" s="9" t="inlineStr">
        <is>
          <t>Esqueleto 20 anos em Makrolon – edição limitada de 20 peças por cor (20 anos da marca) (sem referência publicada)</t>
        </is>
      </c>
      <c r="C14403" s="4" t="inlineStr">
        <is>
          <t>https://brm-chronographes.com/en/b-r-m-chronographes-is-celebrating-its-20th-anniversary/</t>
        </is>
      </c>
      <c r="E14403" s="9" t="inlineStr">
        <is>
          <t>Três ponteiros, esqueleto, caixa transparente de Makrolon, amortecedores, taquímetro impresso no cristal, número de série gravado e laqueado na coroa (2023). Visto só no artigo oficial (link da página).</t>
        </is>
      </c>
    </row>
    <row r="14404">
      <c r="A14404" s="7" t="inlineStr">
        <is>
          <t>B.R.M</t>
        </is>
      </c>
      <c r="B14404" s="9" t="inlineStr">
        <is>
          <t>Goodyear – colaboração Goodyear (2020) (sem referência publicada)</t>
        </is>
      </c>
      <c r="C14404" s="4" t="inlineStr">
        <is>
          <t>https://licensinginternational.org/wp-content/uploads/2020/08/goodyear-scaled.jpg</t>
        </is>
      </c>
      <c r="E14404" s="9" t="inlineStr">
        <is>
          <t>Dois modelos e um relógio de mesa; aço PVD preto, mostrador branco com logo Goodyear, coroa com motivo de pneu, fundo transparente, estilo do carro Algarve Pro (set/2020).</t>
        </is>
      </c>
    </row>
    <row r="14405">
      <c r="A14405" s="7" t="inlineStr">
        <is>
          <t>B.R.M</t>
        </is>
      </c>
      <c r="B14405" s="9" t="inlineStr">
        <is>
          <t>Flying Lizard Motorsports – colaboração Flying Lizard Motorsports - V12SACAFL</t>
        </is>
      </c>
      <c r="C14405" s="4" t="inlineStr">
        <is>
          <t>https://flyinglizardstore.com/cdn/shop/products/image002_54c6fe60-5a1c-4b67-bc32-34e8acd6582b_1024x1024.jpg?v=1569863647</t>
        </is>
      </c>
      <c r="E14405" s="9" t="inlineStr">
        <is>
          <t>Edição limitada. Cronógrafo automático, titânio 46 mm, seis amortecedores, cabeça de lagarto gravada na coroa, logo da equipe no mostrador, 100 m.</t>
        </is>
      </c>
    </row>
    <row r="14406">
      <c r="A14406" s="7" t="inlineStr">
        <is>
          <t>B.R.M</t>
        </is>
      </c>
      <c r="B14406" s="9" t="inlineStr">
        <is>
          <t>V6-44-MK (sem referência publicada)</t>
        </is>
      </c>
      <c r="C14406" s="4" t="inlineStr">
        <is>
          <t>https://assets.newatlas.com/dims4/default/478072a/2147483647/strip/true/crop/3543x3543+0+0/resize/2880x2880!/format/webp/quality/90/?url=https%3A%2F%2Fnewatlas-brightspot.s3.ap-southeast-2.amazonaws.com%2Farchive%2Fbrm-baselworld-11.jpg</t>
        </is>
      </c>
      <c r="E14406" s="9" t="inlineStr">
        <is>
          <t>Caixa de Makrolon em forma de pistão, 44 mm, 41,8 g (anunciado como o automático de 44 mm mais leve), ETA 2824-2 modificado, 38 h, 50 m (Baselworld 2014).</t>
        </is>
      </c>
    </row>
    <row r="14407">
      <c r="A14407" s="7" t="inlineStr">
        <is>
          <t>B.R.M</t>
        </is>
      </c>
      <c r="B14407" s="9" t="inlineStr">
        <is>
          <t>RG-46-MK (sem referência publicada)</t>
        </is>
      </c>
      <c r="C14407" s="4" t="inlineStr">
        <is>
          <t>https://assets.newatlas.com/dims4/default/b164f06/2147483647/strip/true/crop/3543x3543+0+0/resize/2880x2880!/format/webp/quality/90/?url=https%3A%2F%2Fnewatlas-brightspot.s3.ap-southeast-2.amazonaws.com%2Farchive%2Fbrm-baselworld-10.jpg</t>
        </is>
      </c>
      <c r="E14407" s="9" t="inlineStr">
        <is>
          <t>Makrolon, 46 mm, 44,1 g, movimento 2824-2 flutuante em seis amortecedores, 50 m (2013).</t>
        </is>
      </c>
    </row>
    <row r="14408">
      <c r="A14408" s="7" t="inlineStr">
        <is>
          <t>B.R.M</t>
        </is>
      </c>
      <c r="B14408" s="9" t="inlineStr">
        <is>
          <t>MK-44 (sem referência publicada)</t>
        </is>
      </c>
      <c r="C14408" s="4" t="inlineStr">
        <is>
          <t>https://assets.newatlas.com/dims4/default/6368d50/2147483647/strip/true/crop/2328x2568+0+0/resize/2328x2568!/format/webp/quality/90/?url=https%3A%2F%2Fnewatlas-brightspot.s3.ap-southeast-2.amazonaws.com%2Farchive%2Fbrm-baselworld-8.jpg</t>
        </is>
      </c>
      <c r="E14408" s="9" t="inlineStr">
        <is>
          <t>Cronógrafo de Makrolon, 44 mm, 48,8 g, alças, coroa e botões de titânio oco, Valjoux 7753, 46 h, mostrador esqueleto (2012; usado por Emmanuel Collard em Le Mans 2011).</t>
        </is>
      </c>
    </row>
    <row r="14409">
      <c r="A14409" s="7" t="inlineStr">
        <is>
          <t>B.R.M</t>
        </is>
      </c>
      <c r="B14409" s="9" t="inlineStr">
        <is>
          <t>R50-MK (sem referência publicada)</t>
        </is>
      </c>
      <c r="C14409" s="4" t="inlineStr">
        <is>
          <t>https://assets.newatlas.com/dims4/default/2c3d1e0/2147483647/strip/true/crop/3543x3543+0+0/resize/2880x2880!/format/webp/quality/90/?url=https%3A%2F%2Fnewatlas-brightspot.s3.ap-southeast-2.amazonaws.com%2Farchive%2Fbrm-baselworld-9.jpg</t>
        </is>
      </c>
      <c r="E14409" s="9" t="inlineStr">
        <is>
          <t>Makrolon, 50 mm, 65,8 g, base 7161 com reserva de marcha, Isolastic System (três triângulos de carbono com molas), rotor de Makrolon com peso de tântalo, 50 m (2013).</t>
        </is>
      </c>
    </row>
    <row r="14410">
      <c r="A14410" s="7" t="inlineStr">
        <is>
          <t>B.R.M</t>
        </is>
      </c>
      <c r="B14410" s="9" t="inlineStr">
        <is>
          <t>V14-44 Racing – edição limitada de 100 peças - V14-44-BN-AJ</t>
        </is>
      </c>
      <c r="C14410" s="4" t="inlineStr">
        <is>
          <t>https://ultimatemotorcycling.com/wp-content/uploads/BRM_V14-44_Racing_BN_AJ.jpg</t>
        </is>
      </c>
      <c r="E14410" s="9" t="inlineStr">
        <is>
          <t>Cronógrafo base Valjoux 7753, fundo de safira; 100 peças, 50 com ponteiros vermelhos e 50 com amarelos (2005).</t>
        </is>
      </c>
    </row>
    <row r="14411">
      <c r="A14411" s="7" t="inlineStr">
        <is>
          <t>B.R.M</t>
        </is>
      </c>
      <c r="B14411" s="9" t="inlineStr">
        <is>
          <t>V14-44 Racing ponteiros vermelhos – edição limitada de 100 peças (sem referência publicada)</t>
        </is>
      </c>
      <c r="C14411" s="4" t="inlineStr">
        <is>
          <t>https://ultimatemotorcycling.com/2005/08/01/brm_v14-44_racing_bn_aj/</t>
        </is>
      </c>
      <c r="E14411" s="9" t="inlineStr">
        <is>
          <t>Metade da tiragem de 100 peças do V14-44 Racing (50 com ponteiros vermelhos). Visto só no artigo (link da página).</t>
        </is>
      </c>
    </row>
    <row r="14412">
      <c r="A14412" s="7" t="inlineStr">
        <is>
          <t>B.R.M</t>
        </is>
      </c>
      <c r="B14412" s="9" t="inlineStr">
        <is>
          <t>GIGN – edição limitada de 50 peças (homenagem ao GIGN) - V12-44</t>
        </is>
      </c>
      <c r="C14412" s="4" t="inlineStr">
        <is>
          <t>https://www.watchonista.com/sites/default/files/watchographer/2914/articles/406553/body/gign-brm-v12-44.jpg</t>
        </is>
      </c>
      <c r="E14412" s="9" t="inlineStr">
        <is>
          <t>Aço, 44 mm, mostrador tricompax preto com faixa azul e emblema do GIGN, Valjoux 7753, 46 h, data, 100 m (2011).</t>
        </is>
      </c>
    </row>
    <row r="14413">
      <c r="A14413" s="7" t="inlineStr">
        <is>
          <t>B.R.M</t>
        </is>
      </c>
      <c r="B14413" s="9" t="inlineStr">
        <is>
          <t>CNT-44 Gulf – edição limitada de 100 peças (série Gulf) - CNT-44-GULF</t>
        </is>
      </c>
      <c r="C14413" s="4" t="inlineStr">
        <is>
          <t>https://www.ablogtowatch.com/wp-content/uploads/2013/04/brm-cnt-44-gulf-watch.jpg</t>
        </is>
      </c>
      <c r="E14413" s="9" t="inlineStr">
        <is>
          <t>Aço 44 mm com centro em PVD preto, automático descentralizado para abrigar uma cápsula de óleo do carro Gulf Racing Lola LMP2 no mostrador, 100 m (2013).</t>
        </is>
      </c>
    </row>
    <row r="14414">
      <c r="A14414" s="7" t="inlineStr">
        <is>
          <t>B.R.M</t>
        </is>
      </c>
      <c r="B14414" s="9" t="inlineStr">
        <is>
          <t>V8-44 Competition AB titânio - V8-44-Competition</t>
        </is>
      </c>
      <c r="C14414" s="4" t="inlineStr">
        <is>
          <t>https://dist.phillips.com/auction-assets/HK080116/83_001.jpg</t>
        </is>
      </c>
      <c r="E14414" s="9" t="inlineStr">
        <is>
          <t>Cronógrafo em titânio com data, luneta quadriculada, botões em forma de pistão, por volta de 2011 (lote 83 Phillips Hong Kong).</t>
        </is>
      </c>
    </row>
    <row r="14415">
      <c r="A14415" s="7" t="inlineStr">
        <is>
          <t>B.R.M</t>
        </is>
      </c>
      <c r="B14415" s="9" t="inlineStr">
        <is>
          <t>V12-44 Corvette Racing 04 – colaboração Corvette Racing - V12-44-COR-04</t>
        </is>
      </c>
      <c r="C14415" s="4" t="inlineStr">
        <is>
          <t>https://everywatch.com/b-r-m/v12-44/watch-14093358</t>
        </is>
      </c>
      <c r="E14415" s="9" t="inlineStr">
        <is>
          <t>Aço. Visto só no título do anúncio EveryWatch (link do anúncio).</t>
        </is>
      </c>
    </row>
    <row r="14416">
      <c r="A14416" s="7" t="inlineStr">
        <is>
          <t>B.R.M</t>
        </is>
      </c>
      <c r="B14416" s="9" t="inlineStr">
        <is>
          <t>V8-44 Campione - V8-44-Campione</t>
        </is>
      </c>
      <c r="C14416" s="4" t="inlineStr">
        <is>
          <t>https://everywatch.com/b-r-m/v8-44/watch-14612440</t>
        </is>
      </c>
      <c r="E14416" s="9" t="inlineStr">
        <is>
          <t>Aço, mostrador preto. Visto só no título do anúncio EveryWatch (link do anúncio).</t>
        </is>
      </c>
    </row>
    <row r="14417">
      <c r="A14417" s="7" t="inlineStr">
        <is>
          <t>B.R.M</t>
        </is>
      </c>
      <c r="B14417" s="9" t="inlineStr">
        <is>
          <t>V12-44 BL TL - V12-44-BL-TL</t>
        </is>
      </c>
      <c r="C14417" s="4" t="inlineStr">
        <is>
          <t>https://everywatch.com/b-r-m/v12/watch-32516809</t>
        </is>
      </c>
      <c r="E14417" s="9" t="inlineStr">
        <is>
          <t>Aço; mostrador preto, azul, prata e branco. Visto só no título do anúncio EveryWatch (link do anúncio).</t>
        </is>
      </c>
    </row>
    <row r="14418">
      <c r="A14418" s="7" t="inlineStr">
        <is>
          <t>B.R.M</t>
        </is>
      </c>
      <c r="B14418" s="9" t="inlineStr">
        <is>
          <t>V6-44 HB BG - V6-44-HB-BG</t>
        </is>
      </c>
      <c r="C14418" s="4" t="inlineStr">
        <is>
          <t>https://everywatch.com/b-r-m/v6-44/watch-32216253</t>
        </is>
      </c>
      <c r="E14418" s="9" t="inlineStr">
        <is>
          <t>Aço, mostrador preto. Visto só no título do anúncio EveryWatch (link do anúncio).</t>
        </is>
      </c>
    </row>
    <row r="14419">
      <c r="A14419" s="7" t="inlineStr">
        <is>
          <t>B.R.M</t>
        </is>
      </c>
      <c r="B14419" s="9" t="inlineStr">
        <is>
          <t>32 MVT titânio preto - 32MVT-52N</t>
        </is>
      </c>
      <c r="C14419" s="4" t="inlineStr">
        <is>
          <t>https://everywatch.com/b-r-m/watch-30970773</t>
        </is>
      </c>
      <c r="E14419" s="9" t="inlineStr">
        <is>
          <t>Titânio. Visto só no título do anúncio EveryWatch (link do anúncio).</t>
        </is>
      </c>
    </row>
    <row r="14420">
      <c r="A14420" s="7" t="inlineStr">
        <is>
          <t>B.R.M</t>
        </is>
      </c>
      <c r="B14420" s="9" t="inlineStr">
        <is>
          <t>Titânio - MR48</t>
        </is>
      </c>
      <c r="C14420" s="4" t="inlineStr">
        <is>
          <t>https://everywatch.com/b-r-m/watch-34111899</t>
        </is>
      </c>
      <c r="E14420" s="9" t="inlineStr">
        <is>
          <t>Titânio. Visto só no título do anúncio EveryWatch (link do anúncio).</t>
        </is>
      </c>
    </row>
    <row r="14421">
      <c r="A14421" s="7" t="inlineStr">
        <is>
          <t>B.R.M</t>
        </is>
      </c>
      <c r="B14421" s="9" t="inlineStr">
        <is>
          <t>Pin-Up Collection (sem referência publicada)</t>
        </is>
      </c>
      <c r="C14421" s="4" t="inlineStr">
        <is>
          <t>https://everywatch.com/b-r-m/watch-15158028</t>
        </is>
      </c>
      <c r="E14421" s="9" t="inlineStr">
        <is>
          <t>Aço, mostrador preto. Visto só no título do anúncio EveryWatch (link do anúncio); referência não informada.</t>
        </is>
      </c>
    </row>
    <row r="14422">
      <c r="A14422" s="7" t="inlineStr">
        <is>
          <t>B.R.M</t>
        </is>
      </c>
      <c r="B14422" s="9" t="inlineStr">
        <is>
          <t>Racing - RG-46-MK-AB</t>
        </is>
      </c>
      <c r="C14422" s="4" t="inlineStr">
        <is>
          <t>https://everywatch.com/b-r-m/watch-33820272</t>
        </is>
      </c>
      <c r="E14422" s="9" t="inlineStr">
        <is>
          <t>Makrolon, 46 mm, ponteiros brancos. Visto só no título do anúncio EveryWatch (link do anúncio).</t>
        </is>
      </c>
    </row>
    <row r="14423">
      <c r="A14423" s="7" t="inlineStr">
        <is>
          <t>B.R.M</t>
        </is>
      </c>
      <c r="B14423" s="9" t="inlineStr">
        <is>
          <t>Titânio - V14-44</t>
        </is>
      </c>
      <c r="C14423" s="4" t="inlineStr">
        <is>
          <t>https://asset.everywatch.com/b-r-m/watch-12704583</t>
        </is>
      </c>
      <c r="E14423" s="9" t="inlineStr">
        <is>
          <t>Cronógrafo, titânio, mostrador preto, 44 mm. Visto só no anúncio EveryWatch (link do anúncio).</t>
        </is>
      </c>
    </row>
    <row r="14424">
      <c r="A14424" s="7" t="inlineStr">
        <is>
          <t>B.R.M</t>
        </is>
      </c>
      <c r="B14424" s="9" t="inlineStr">
        <is>
          <t>V12-44 Union Jack - V12-44-UNION-JACK</t>
        </is>
      </c>
      <c r="C14424" s="4" t="inlineStr">
        <is>
          <t>https://www.exquisitetimepieces.com/cdn/shop/files/1031069697.jpg?v=1784948706&amp;width=1200</t>
        </is>
      </c>
      <c r="E14424" s="9" t="inlineStr">
        <is>
          <t>Cronógrafo automático com data, aço, 44 mm, mostrador com a bandeira do Reino Unido, 100 m.</t>
        </is>
      </c>
    </row>
    <row r="14425">
      <c r="A14425" s="7" t="inlineStr">
        <is>
          <t>B.R.M</t>
        </is>
      </c>
      <c r="B14425" s="9" t="inlineStr">
        <is>
          <t>V12-44 Corvette 03 – edição limitada de 24 peças (Corvette Racing) - V12-44-COR-03</t>
        </is>
      </c>
      <c r="C14425" s="4" t="inlineStr">
        <is>
          <t>https://www.exquisitetimepieces.com/cdn/shop/files/4234845248.jpg?v=1784936668&amp;width=1200</t>
        </is>
      </c>
      <c r="E14425" s="9" t="inlineStr">
        <is>
          <t>Aço polido e PVD preto, 44 mm, mostrador preto com ponteiros amarelos, coroa gravada, 50 m (série 24H de Le Mans, 2015).</t>
        </is>
      </c>
    </row>
    <row r="14426">
      <c r="A14426" s="7" t="inlineStr">
        <is>
          <t>B.R.M</t>
        </is>
      </c>
      <c r="B14426" s="9" t="inlineStr">
        <is>
          <t>V12-44 Corvette 03-E – edição limitada de 24 peças (Corvette Racing) - V12-44-COR-03-E</t>
        </is>
      </c>
      <c r="C14426" s="4" t="inlineStr">
        <is>
          <t>https://cdn.shopify.com/s/files/1/0693/9957/6767/files/11659393_10153142553279563_8155666915799865191_n-680x479.jpg?v=1766089441</t>
        </is>
      </c>
      <c r="E14426" s="9" t="inlineStr">
        <is>
          <t>Série 24H em homenagem à vitória em Le Mans; espelha os dois carros C7.R (2015).</t>
        </is>
      </c>
    </row>
    <row r="14427">
      <c r="A14427" s="7" t="inlineStr">
        <is>
          <t>B.R.M</t>
        </is>
      </c>
      <c r="B14427" s="9" t="inlineStr">
        <is>
          <t>V12-44 Corvette 01 – edição limitada de 100 peças (Corvette Racing) - V12-44-COR-01</t>
        </is>
      </c>
      <c r="C14427" s="4" t="inlineStr">
        <is>
          <t>https://news.dupontregistry.com/blogs/watches/b-r-m-corvette-racing-release-chevrolet-corvette-c7-r-racing-collection</t>
        </is>
      </c>
      <c r="E14427" s="9" t="inlineStr">
        <is>
          <t>Coleção Corvette C7.R Racing (2015), amarelo/preto ou cinza/preto. Visto só no artigo (link da página).</t>
        </is>
      </c>
    </row>
    <row r="14428">
      <c r="A14428" s="7" t="inlineStr">
        <is>
          <t>B.R.M</t>
        </is>
      </c>
      <c r="B14428" s="9" t="inlineStr">
        <is>
          <t>V6-44 Corvette 05 – edição limitada de 100 peças (Corvette Racing) - V6-44-COR-05</t>
        </is>
      </c>
      <c r="C14428" s="4" t="inlineStr">
        <is>
          <t>https://news.dupontregistry.com/blogs/watches/b-r-m-corvette-racing-release-chevrolet-corvette-c7-r-racing-collection</t>
        </is>
      </c>
      <c r="E14428" s="9" t="inlineStr">
        <is>
          <t>Coleção Corvette C7.R Racing (2015). Visto só no artigo (link da página).</t>
        </is>
      </c>
    </row>
    <row r="14429">
      <c r="A14429" s="7" t="inlineStr">
        <is>
          <t>B.R.M</t>
        </is>
      </c>
      <c r="B14429" s="9" t="inlineStr">
        <is>
          <t>V6-44 Corvette 05-E – colaboração Corvette Racing - V6-44-COR-05-E</t>
        </is>
      </c>
      <c r="C14429" s="4" t="inlineStr">
        <is>
          <t>https://exquisitetimepieces.com/brm-corvette-v6-44-cor-05-e-cz387.html</t>
        </is>
      </c>
      <c r="E14429" s="9" t="inlineStr">
        <is>
          <t>Visto só no título da página da loja (link da página).</t>
        </is>
      </c>
    </row>
    <row r="14430">
      <c r="A14430" s="7" t="inlineStr">
        <is>
          <t>B.R.M</t>
        </is>
      </c>
      <c r="B14430" s="9" t="inlineStr">
        <is>
          <t>H4BC – edição muito limitada - H4BC</t>
        </is>
      </c>
      <c r="C14430" s="4" t="inlineStr">
        <is>
          <t>https://www.exquisitetimepieces.com/cdn/shop/files/2916464516.jpg?v=1784945123&amp;width=1200</t>
        </is>
      </c>
      <c r="E14430" s="9" t="inlineStr">
        <is>
          <t>Aço, quadrado, 43 mm, automático, mostrador preto com ponteiros vermelhos, 30 m (garantia de 2010).</t>
        </is>
      </c>
    </row>
    <row r="14431">
      <c r="A14431" s="7" t="inlineStr">
        <is>
          <t>B.R.M</t>
        </is>
      </c>
      <c r="B14431" s="9" t="inlineStr">
        <is>
          <t>Bicylendar (sem referência publicada)</t>
        </is>
      </c>
      <c r="C14431" s="4" t="inlineStr">
        <is>
          <t>https://www.exquisitetimepieces.com/cdn/shop/files/5047448792.jpg?v=1780969254&amp;width=1200</t>
        </is>
      </c>
      <c r="E14431" s="9" t="inlineStr">
        <is>
          <t>Aço, retangular, 43 mm, automático, mostrador preto com ponteiros amarelos, 30 m.</t>
        </is>
      </c>
    </row>
    <row r="14432">
      <c r="A14432" s="7" t="inlineStr">
        <is>
          <t>B.R.M</t>
        </is>
      </c>
      <c r="B14432" s="9" t="inlineStr">
        <is>
          <t>R46 titânio azul - R46-TN-ABL</t>
        </is>
      </c>
      <c r="C14432" s="4" t="inlineStr">
        <is>
          <t>https://news.dupontregistry.com/cdn/shop/articles/brm-modelr46tnabl-watchguide-091815-feature_c9f01364-9806-48e1-b62f-d7f33826bb24.jpg?crop=center&amp;height=1428&amp;v=1766985424&amp;width=3000</t>
        </is>
      </c>
      <c r="E14432" s="9" t="inlineStr">
        <is>
          <t>Titânio, 46 mm, molas, ponteiros e pinças azuis, mostrador esqueleto, movimento próprio com platinas em arcap, rotor de Fortal HR com peso de tântalo, 48 h com indicação às 6 h (2015).</t>
        </is>
      </c>
    </row>
    <row r="14433">
      <c r="A14433" s="7" t="inlineStr">
        <is>
          <t>B.R.M</t>
        </is>
      </c>
      <c r="B14433" s="9" t="inlineStr">
        <is>
          <t>V16-46 Ringmaster AR - V16-46-AR</t>
        </is>
      </c>
      <c r="C14433" s="4" t="inlineStr">
        <is>
          <t>https://cdn.shopify.com/s/files/1/0693/9957/6767/files/brm-modelv1646ringmaster-watchguide-091815.jpg?v=1767402641</t>
        </is>
      </c>
      <c r="E14433" s="9" t="inlineStr">
        <is>
          <t>Cronógrafo, titânio 46 mm com alças, coroa e botões em PVD preto, mostrador com recortes tipo motor e ponteiros vermelhos, Valjoux 7753 modificado (2015).</t>
        </is>
      </c>
    </row>
    <row r="14434">
      <c r="A14434" s="7" t="inlineStr">
        <is>
          <t>B.R.M</t>
        </is>
      </c>
      <c r="B14434" s="9" t="inlineStr">
        <is>
          <t>Tri-Compax - R12-46</t>
        </is>
      </c>
      <c r="C14434" s="4" t="inlineStr">
        <is>
          <t>https://brm-chronographes.com/en/collection/watches/racing/r12-46/</t>
        </is>
      </c>
      <c r="E14434" s="9" t="inlineStr">
        <is>
          <t>Cronógrafo tri-compax, versão cronógrafo do R6-46. Visto só na página da coleção do site oficial (link da página).</t>
        </is>
      </c>
    </row>
    <row r="14435">
      <c r="A14435" s="7" t="inlineStr">
        <is>
          <t>B.R.M</t>
        </is>
      </c>
      <c r="B14435" s="9" t="inlineStr">
        <is>
          <t>CR44 (sem referência publicada)</t>
        </is>
      </c>
      <c r="C14435" s="4" t="inlineStr">
        <is>
          <t>https://relojes-especiales.com/threads/la-gama-b-r-m.161323/</t>
        </is>
      </c>
      <c r="E14435" s="9" t="inlineStr">
        <is>
          <t>Visto só em lista de preços de fórum (2011, link da página).</t>
        </is>
      </c>
    </row>
    <row r="14436">
      <c r="A14436" s="7" t="inlineStr">
        <is>
          <t>B.R.M</t>
        </is>
      </c>
      <c r="B14436" s="9" t="inlineStr">
        <is>
          <t>PMT 40/43 - PMT 40-43</t>
        </is>
      </c>
      <c r="C14436" s="4" t="inlineStr">
        <is>
          <t>https://relojes-especiales.com/threads/la-gama-b-r-m.161323/</t>
        </is>
      </c>
      <c r="E14436" s="9" t="inlineStr">
        <is>
          <t>Visto só em lista de preços de fórum (2011, link da página).</t>
        </is>
      </c>
    </row>
    <row r="14437">
      <c r="A14437" s="7" t="inlineStr">
        <is>
          <t>B.R.M</t>
        </is>
      </c>
      <c r="B14437" s="9" t="inlineStr">
        <is>
          <t>G45T (sem referência publicada)</t>
        </is>
      </c>
      <c r="C14437" s="4" t="inlineStr">
        <is>
          <t>https://relojes-especiales.com/threads/la-gama-b-r-m.161323/</t>
        </is>
      </c>
      <c r="E14437" s="9" t="inlineStr">
        <is>
          <t>Visto só em lista de preços de fórum (2011, link da página).</t>
        </is>
      </c>
    </row>
    <row r="14438">
      <c r="A14438" s="7" t="inlineStr">
        <is>
          <t>B.R.M</t>
        </is>
      </c>
      <c r="B14438" s="9" t="inlineStr">
        <is>
          <t>W-50-TNI (sem referência publicada)</t>
        </is>
      </c>
      <c r="C14438" s="4" t="inlineStr">
        <is>
          <t>https://relojes-especiales.com/threads/la-gama-b-r-m.161323/</t>
        </is>
      </c>
      <c r="E14438" s="9" t="inlineStr">
        <is>
          <t>Visto só em lista de preços de fórum (2011, link da página).</t>
        </is>
      </c>
    </row>
    <row r="14439">
      <c r="A14439" s="7" t="inlineStr">
        <is>
          <t>B.R.M</t>
        </is>
      </c>
      <c r="B14439" s="9" t="inlineStr">
        <is>
          <t>Racing – edição limitada de 50 peças (2004) - V12</t>
        </is>
      </c>
      <c r="C14439" s="4" t="inlineStr">
        <is>
          <t>https://www.europastar.com/europastar/photos/2004/q4/BRM_2.jpg</t>
        </is>
      </c>
      <c r="E14439" s="9" t="inlineStr">
        <is>
          <t>Aço, 44 mm, movimento JPC base Valjoux 7753, três contadores, data às 4 h, botões grandes, safira dos dois lados, 46 h, 50 m; vinha com três pulseiras (2004).</t>
        </is>
      </c>
    </row>
    <row r="14440">
      <c r="A14440" s="7" t="inlineStr">
        <is>
          <t>B.R.M</t>
        </is>
      </c>
      <c r="B14440" s="9" t="inlineStr">
        <is>
          <t>DDF12-46 Skeleton verde-maçã - DDF12-46-SQ-AVP</t>
        </is>
      </c>
      <c r="C14440" s="4" t="inlineStr">
        <is>
          <t>https://a.1stdibscdn.com/brm46mm-stainless-steel-titanium-skeleton-chronograph-racecar-brake-disc-design-for-sale/j_23692/j_134546821633008788175/DDF12_SQ_AVP_1_master.jpg</t>
        </is>
      </c>
      <c r="E14440" s="9" t="inlineStr">
        <is>
          <t>Cronógrafo 7753, titânio cinza e aço PVD preto, 46 mm, luneta disco de freio, mostrador esqueleto preto, ponteiros verde-maçã, 46 h, 100 m (2021).</t>
        </is>
      </c>
    </row>
    <row r="14441">
      <c r="A14441" s="7" t="inlineStr">
        <is>
          <t>B.R.M</t>
        </is>
      </c>
      <c r="B14441" s="9" t="inlineStr">
        <is>
          <t>GF6-44 Golf Skeleton PVD preto laranja - GF6-44-SA-N-SQ-AO</t>
        </is>
      </c>
      <c r="C14441" s="4" t="inlineStr">
        <is>
          <t>https://a.1stdibscdn.com/brm-44mm-stainless-steel-anti-shock-skeleton-automatic-watch-for-men-golfers-for-sale/j_23692/j_134552221633011662809/GF6_44_SA_N_SQ_AO_1_master.jpg</t>
        </is>
      </c>
      <c r="E14441" s="9" t="inlineStr">
        <is>
          <t>Linha Golf. Aço PVD preto com laca laranja, 44 mm, mostrador esqueleto com desenho de bola de golfe, 2824-2, seis amortecedores, 38 h, 100 m (2021).</t>
        </is>
      </c>
    </row>
    <row r="14442">
      <c r="A14442" s="7" t="inlineStr">
        <is>
          <t>B.R.M</t>
        </is>
      </c>
      <c r="B14442" s="9" t="inlineStr">
        <is>
          <t>R50 TN AJ (Racing Car Engine) - R50-TN-AJ</t>
        </is>
      </c>
      <c r="C14442" s="4" t="inlineStr">
        <is>
          <t>https://a.1stdibscdn.com/brm-50mm-stainless-steel-yellow-automatic-watch-with-engine-design-movement-for-sale/j_23692/j_134820221633356348138/R_50_TN_AJ_000_master.jpg</t>
        </is>
      </c>
      <c r="E14442" s="9" t="inlineStr">
        <is>
          <t>Titânio com PVD, 50 mm, 17,3 mm, mostrador esqueleto, ponteiros amarelos, automático B.R.M de 24 rubis, 48 h, 100 m (leiloado em 2008 como Racing Car Engine; novo em 2021).</t>
        </is>
      </c>
    </row>
    <row r="14443">
      <c r="A14443" s="7" t="inlineStr">
        <is>
          <t>B.R.M</t>
        </is>
      </c>
      <c r="B14443" s="9" t="inlineStr">
        <is>
          <t>Star Team Monaco – edição limitada (sem referência publicada)</t>
        </is>
      </c>
      <c r="C14443" s="4" t="inlineStr">
        <is>
          <t>https://www.collectorsquare.com/luxprice-index-montres/brm.html</t>
        </is>
      </c>
      <c r="E14443" s="9" t="inlineStr">
        <is>
          <t>Visto só no índice de leilões (Artcurial, Monte-Carlo 2014; link da página).</t>
        </is>
      </c>
    </row>
    <row r="14444">
      <c r="A14444" s="7" t="inlineStr">
        <is>
          <t>B.R.M</t>
        </is>
      </c>
      <c r="B14444" s="9" t="inlineStr">
        <is>
          <t>Make A Wish – edição beneficente (sem referência publicada)</t>
        </is>
      </c>
      <c r="C14444" s="4" t="inlineStr">
        <is>
          <t>https://www.collectorsquare.com/luxprice-index-montres/brm.html</t>
        </is>
      </c>
      <c r="E14444" s="9" t="inlineStr">
        <is>
          <t>Visto só no índice de leilões (Gros Delettrez, 2009; link da página).</t>
        </is>
      </c>
    </row>
    <row r="14445">
      <c r="A14445" s="7" t="inlineStr">
        <is>
          <t>B.R.M</t>
        </is>
      </c>
      <c r="B14445" s="9" t="inlineStr">
        <is>
          <t>Course (c. 2003) - V6</t>
        </is>
      </c>
      <c r="C14445" s="4" t="inlineStr">
        <is>
          <t>https://www.collectorsquare.com/luxprice-index-montres/brm.html</t>
        </is>
      </c>
      <c r="E14445" s="9" t="inlineStr">
        <is>
          <t>Por volta de 2003, um dos primeiros modelos. Visto só no índice de leilões (Gros Delettrez, 2009; link da página).</t>
        </is>
      </c>
    </row>
    <row r="14446">
      <c r="A14446" s="7" t="inlineStr">
        <is>
          <t>B.R.M</t>
        </is>
      </c>
      <c r="B14446" s="9" t="inlineStr">
        <is>
          <t>Double fuseaux horaires (dois fusos) (sem referência publicada)</t>
        </is>
      </c>
      <c r="C14446" s="4" t="inlineStr">
        <is>
          <t>https://www.collectorsquare.com/luxprice-index-montres/brm.html</t>
        </is>
      </c>
      <c r="E14446" s="9" t="inlineStr">
        <is>
          <t>Visto só no índice de leilões (Tajan, 2012; nº 0054F3; link da página).</t>
        </is>
      </c>
    </row>
    <row r="14447">
      <c r="A14447" s="7" t="inlineStr">
        <is>
          <t>B.R.M</t>
        </is>
      </c>
      <c r="B14447" s="9" t="inlineStr">
        <is>
          <t>Gulf Edition - V12</t>
        </is>
      </c>
      <c r="C14447" s="4" t="inlineStr">
        <is>
          <t>https://www.collectorsquare.com/luxprice-index-montres/brm.html</t>
        </is>
      </c>
      <c r="E14447" s="9" t="inlineStr">
        <is>
          <t>Visto só no índice de leilões (Gros Delettrez, 2021; link da página).</t>
        </is>
      </c>
    </row>
    <row r="14448">
      <c r="A14448" s="7" t="inlineStr">
        <is>
          <t>B.R.M</t>
        </is>
      </c>
      <c r="B14448" s="9" t="inlineStr">
        <is>
          <t>V16 – edição limitada (c. 2011) - V16</t>
        </is>
      </c>
      <c r="C14448" s="4" t="inlineStr">
        <is>
          <t>https://www.collectorsquare.com/luxprice-index-montres/brm.html</t>
        </is>
      </c>
      <c r="E14448" s="9" t="inlineStr">
        <is>
          <t>Visto só no índice de leilões (Sotheby's Nova York, 2020; link da página).</t>
        </is>
      </c>
    </row>
    <row r="14449">
      <c r="A14449" s="7" t="inlineStr">
        <is>
          <t>B.R.M</t>
        </is>
      </c>
      <c r="B14449" s="9" t="inlineStr">
        <is>
          <t>Carburator Style titânio PVD preto – edição limitada (sem referência publicada)</t>
        </is>
      </c>
      <c r="C14449" s="4" t="inlineStr">
        <is>
          <t>https://www.watchpatrol.net/de/entdecken/marken/brm/</t>
        </is>
      </c>
      <c r="E14449" s="9" t="inlineStr">
        <is>
          <t>Titânio com PVD preto. Visto só no título de anúncio (WatchUSeek via WatchPatrol, link da página).</t>
        </is>
      </c>
    </row>
    <row r="14450">
      <c r="A14450" s="7" t="inlineStr">
        <is>
          <t>B.R.M</t>
        </is>
      </c>
      <c r="B14450" s="9" t="inlineStr">
        <is>
          <t>GP-40 branco ponteiros laranja - GP-40-I-CB-AO</t>
        </is>
      </c>
      <c r="C14450" s="4" t="inlineStr">
        <is>
          <t>https://a.1stdibscdn.com/brm-40mm-stainless-steel-white-dial-automatic-chronograph-sporty-chic-design-for-sale/j_23692/j_134819021633355503102/GP_40_I_CB_AO_000_master.jpg</t>
        </is>
      </c>
      <c r="E14450" s="9" t="inlineStr">
        <is>
          <t>Cronógrafo automático 7753, aço polido usinado do bloco, 40 mm, mostrador branco, 46 h, 100 m (2021).</t>
        </is>
      </c>
    </row>
    <row r="14451">
      <c r="A14451" s="7" t="inlineStr">
        <is>
          <t>B.R.M</t>
        </is>
      </c>
      <c r="B14451" s="9" t="inlineStr">
        <is>
          <t>V6-44-SA Skeleton PVD preto ponteiros brancos - V6-44-SA-N-SQ-AB</t>
        </is>
      </c>
      <c r="C14451" s="4" t="inlineStr">
        <is>
          <t>https://a.1stdibscdn.com/brm-44mm-stainless-steel-black-automatic-racing-watch-black-leather-strap-for-sale/j_23692/j_134811121633345270140/V6_44_SA_SQ_AB_1_master.jpg</t>
        </is>
      </c>
      <c r="E14451" s="9" t="inlineStr">
        <is>
          <t>Aço escovado, 44 mm, 11 mm, 2824-2 com três amortecedores, mostrador esqueleto, 38 h, 100 m (2021).</t>
        </is>
      </c>
    </row>
    <row r="14452">
      <c r="A14452" s="7" t="inlineStr">
        <is>
          <t>B.R.M</t>
        </is>
      </c>
      <c r="B14452" s="9" t="inlineStr">
        <is>
          <t>FF39-40 TG LFN BLM - FF39-40-TG-LFN-BLM</t>
        </is>
      </c>
      <c r="C14452" s="4" t="inlineStr">
        <is>
          <t>https://a.1stdibscdn.com/brm-ff-39x40-trapezoid-shaped-automatic-stainless-steel-skeleton-dial-for-sale/j_23692/j_172806021667898772520/j_17280602_1667898772798_bg_processed.jpg</t>
        </is>
      </c>
      <c r="E14452" s="9" t="inlineStr">
        <is>
          <t>Caixa trapezoidal 39 x 40 mm de titânio cinza com luneta e fundo de aço PVD preto, mostrador esqueleto, calibre flutuante B.R.M Precitime, 38 h, 30 m, costuras azuis (2022).</t>
        </is>
      </c>
    </row>
    <row r="14453">
      <c r="A14453" s="7" t="inlineStr">
        <is>
          <t>B.R.M</t>
        </is>
      </c>
      <c r="B14453" s="9" t="inlineStr">
        <is>
          <t>V12-44 GT40 nº 2 (1º lugar Le Mans 1966) – edição limitada de 40 peças - V1244-N-GT40</t>
        </is>
      </c>
      <c r="C14453" s="4" t="inlineStr">
        <is>
          <t>https://thegentlemanracer.com/wp-content/uploads/2020/04/BRM+GT40+Watches.jpg</t>
        </is>
      </c>
      <c r="E14453" s="9" t="inlineStr">
        <is>
          <t>Coleção GT40 Le Mans 1966 (2020). Cronógrafo automático, aço PVD preto, mostrador preto com "2" às 12 h e logo GT40, taquímetro, 100 m. Foto do conjunto da coleção.</t>
        </is>
      </c>
    </row>
    <row r="14454">
      <c r="A14454" s="7" t="inlineStr">
        <is>
          <t>B.R.M</t>
        </is>
      </c>
      <c r="B14454" s="9" t="inlineStr">
        <is>
          <t>V12-44 GT40 nº 1 (2º lugar Le Mans 1966) – edição limitada de 40 peças - V1244-AL-GT40-1</t>
        </is>
      </c>
      <c r="C14454" s="4" t="inlineStr">
        <is>
          <t>https://thegentlemanracer.com/2020/04/brm-1966-le-mans-gt40-winners-collection.html</t>
        </is>
      </c>
      <c r="E14454" s="9" t="inlineStr">
        <is>
          <t>Coleção GT40 Le Mans 1966 (2020). Cronógrafo automático, caixa de alumínio, mostrador azul com "1" às 12 h, 100 m. Visto só no artigo (link da página).</t>
        </is>
      </c>
    </row>
    <row r="14455">
      <c r="A14455" s="7" t="inlineStr">
        <is>
          <t>B.R.M</t>
        </is>
      </c>
      <c r="B14455" s="9" t="inlineStr">
        <is>
          <t>V12-44 GT40 nº 5 (3º lugar Le Mans 1966) – edição limitada de 40 peças - V1244-AL-GT40-5</t>
        </is>
      </c>
      <c r="C14455" s="4" t="inlineStr">
        <is>
          <t>https://thegentlemanracer.com/2020/04/brm-1966-le-mans-gt40-winners-collection.html</t>
        </is>
      </c>
      <c r="E14455" s="9" t="inlineStr">
        <is>
          <t>Coleção GT40 Le Mans 1966 (2020). Cronógrafo automático, caixa de alumínio, mostrador marrom com "5" às 12 h, 100 m. Visto só no artigo (link da página).</t>
        </is>
      </c>
    </row>
    <row r="14456">
      <c r="A14456" s="7" t="inlineStr">
        <is>
          <t>B.R.M</t>
        </is>
      </c>
      <c r="B14456" s="9" t="inlineStr">
        <is>
          <t>C8 GT3.R Corvette – colaboração Corvette Racing (sem referência publicada)</t>
        </is>
      </c>
      <c r="C14456" s="4" t="inlineStr">
        <is>
          <t>https://corvettestore.com/products/c8-gt3-r-corvette-brm-chronograph-watch</t>
        </is>
      </c>
      <c r="E14456" s="9" t="inlineStr">
        <is>
          <t>Cronógrafo automático, aço, mostrador gráfico GT3 com taquímetro amarelo, safira dos dois lados, Alcantara, 100 m. Visto só na página da loja (link da página).</t>
        </is>
      </c>
    </row>
    <row r="14457">
      <c r="A14457" s="7" t="inlineStr">
        <is>
          <t>B.R.M</t>
        </is>
      </c>
      <c r="B14457" s="9" t="inlineStr">
        <is>
          <t>GT12-44 (sem referência publicada)</t>
        </is>
      </c>
      <c r="C14457" s="4" t="inlineStr">
        <is>
          <t>https://www.lepage.fr/79507-zoom_default/brm-gt12-automatic-watch-grey-and-black-dial-black-leather-strap-44-mm.jpg</t>
        </is>
      </c>
      <c r="E14457" s="9" t="inlineStr">
        <is>
          <t>Cronógrafo automático com data, 44 mm, mostrador esqueleto cinza e preto, taquímetro, pulseira de couro perfurado.</t>
        </is>
      </c>
    </row>
    <row r="14458">
      <c r="A14458" s="7" t="inlineStr">
        <is>
          <t>B.R.M</t>
        </is>
      </c>
      <c r="B14458" s="9" t="inlineStr">
        <is>
          <t>V12-44 HSR Classic Daytona 24 – edição limitada de 10 peças (10 anos da HSR Classic Daytona) - V1244ALCAHSR10</t>
        </is>
      </c>
      <c r="C14458" s="4" t="inlineStr">
        <is>
          <t>https://www.hsrrace.com/wp-content/uploads/sites/59/2024/10/17/1-300x300.jpg</t>
        </is>
      </c>
      <c r="E14458" s="9" t="inlineStr">
        <is>
          <t>Cronógrafo automático, caixa de alumínio, mostrador de fibra de carbono com logo HSR Classic 24, taquímetro, Alcantara, numerado no fundo x/10 (2024).</t>
        </is>
      </c>
    </row>
    <row r="14459">
      <c r="A14459" s="7" t="inlineStr">
        <is>
          <t>B.R.M</t>
        </is>
      </c>
      <c r="B14459" s="9" t="inlineStr">
        <is>
          <t>V6-44 HSR Classic Daytona 24 – edição limitada de 10 peças (10 anos da HSR Classic Daytona) - V644ALCAHSR10</t>
        </is>
      </c>
      <c r="C14459" s="4" t="inlineStr">
        <is>
          <t>https://www.hsrrace.com/2024/10/17/b-r-m-chronographes-celebrates-the-10th-anniversary-of-the-hsr-classic-daytona-24-hour/</t>
        </is>
      </c>
      <c r="E14459" s="9" t="inlineStr">
        <is>
          <t>Automático, caixa de alumínio, mostrador de fibra de carbono com logo HSR Classic 24, taquímetro, numerado x/10 (2024). Visto só no artigo (link da página).</t>
        </is>
      </c>
    </row>
    <row r="14460">
      <c r="A14460" s="7" t="inlineStr">
        <is>
          <t>B.R.M</t>
        </is>
      </c>
      <c r="B14460" s="9" t="inlineStr">
        <is>
          <t>V6-44 Porsche Sprint Challenge – colaboração Porsche Sprint Challenge - V644GTAR</t>
        </is>
      </c>
      <c r="C14460" s="4" t="inlineStr">
        <is>
          <t>https://www.porschesprint.com/?p=24636</t>
        </is>
      </c>
      <c r="E14460" s="9" t="inlineStr">
        <is>
          <t>Automático, aço, mostrador branco com ponteiros vermelhos e logo Porsche Sprint Challenge às 6 h, taquímetro, número de corrida gravado na coroa; entregue aos campeões de classe (2024). Visto só no artigo (link da página).</t>
        </is>
      </c>
    </row>
    <row r="14461">
      <c r="A14461" s="7" t="inlineStr">
        <is>
          <t>B.R.M</t>
        </is>
      </c>
      <c r="B14461" s="9" t="inlineStr">
        <is>
          <t>Chronograph - BT12-44</t>
        </is>
      </c>
      <c r="C14461" s="4" t="inlineStr">
        <is>
          <t>https://cdn.grayandsons.com/s/unused_b_r_m_chronograph_44mm_bt12_44_w521378_4962874fb3-w1242.jpg.auto</t>
        </is>
      </c>
      <c r="E14461" s="9" t="inlineStr">
        <is>
          <t>Cronógrafo automático com data, aço, 44 mm, 14 mm, mostrador cinza, fundo de safira.</t>
        </is>
      </c>
    </row>
    <row r="14462">
      <c r="A14462" s="7" t="inlineStr">
        <is>
          <t>B.R.M</t>
        </is>
      </c>
      <c r="B14462" s="9" t="inlineStr">
        <is>
          <t>V6-44 DS Techeetah – edição limitada de 42 peças (DS Techeetah Fórmula E) (sem referência publicada)</t>
        </is>
      </c>
      <c r="C14462" s="4" t="inlineStr">
        <is>
          <t>https://dstecheetah.com/wp-content/uploads/2021/02/BRM-scaled.jpg</t>
        </is>
      </c>
      <c r="E14462" s="9" t="inlineStr">
        <is>
          <t>Parceiro oficial de cronometragem da equipe DS Techeetah de Fórmula E (2021). Aço PVD preto 44 mm com laca, mostrador exclusivo com amortecedores, ponteiros brancos e segundos vermelho.</t>
        </is>
      </c>
    </row>
    <row r="14463">
      <c r="A14463" s="7" t="inlineStr">
        <is>
          <t>B.R.M</t>
        </is>
      </c>
      <c r="B14463" s="9" t="inlineStr">
        <is>
          <t>Damier Squelette - V12-44</t>
        </is>
      </c>
      <c r="C14463" s="4" t="inlineStr">
        <is>
          <t>https://brm-chronographes.com/en/montre-76001.html</t>
        </is>
      </c>
      <c r="E14463" s="9" t="inlineStr">
        <is>
          <t>Catálogo oficial B.R.M (lista "Watches"). Visto só na página do produto (link da página).</t>
        </is>
      </c>
    </row>
    <row r="14464">
      <c r="A14464" s="7" t="inlineStr">
        <is>
          <t>B.R.M</t>
        </is>
      </c>
      <c r="B14464" s="9" t="inlineStr">
        <is>
          <t>Cercolor Red - V6-44-SA</t>
        </is>
      </c>
      <c r="C14464" s="4" t="inlineStr">
        <is>
          <t>https://brm-chronographes.com/en/montre-65720.html</t>
        </is>
      </c>
      <c r="E14464" s="9" t="inlineStr">
        <is>
          <t>Catálogo oficial B.R.M (lista "Watches"). Visto só na página do produto (link da página).</t>
        </is>
      </c>
    </row>
    <row r="14465">
      <c r="A14465" s="7" t="inlineStr">
        <is>
          <t>B.R.M</t>
        </is>
      </c>
      <c r="B14465" s="9" t="inlineStr">
        <is>
          <t>Carbon - V6-44-SA-SQ-5N</t>
        </is>
      </c>
      <c r="C14465" s="4" t="inlineStr">
        <is>
          <t>https://brm-chronographes.com/en/montre-60877.html</t>
        </is>
      </c>
      <c r="E14465" s="9" t="inlineStr">
        <is>
          <t>Catálogo oficial B.R.M (lista "Watches"). Visto só na página do produto (link da página).</t>
        </is>
      </c>
    </row>
    <row r="14466">
      <c r="A14466" s="7" t="inlineStr">
        <is>
          <t>B.R.M</t>
        </is>
      </c>
      <c r="B14466" s="9" t="inlineStr">
        <is>
          <t>Grey Skeleton 5N - V6-44-SA</t>
        </is>
      </c>
      <c r="C14466" s="4" t="inlineStr">
        <is>
          <t>https://brm-chronographes.com/en/montre-61241.html</t>
        </is>
      </c>
      <c r="E14466" s="9" t="inlineStr">
        <is>
          <t>Catálogo oficial B.R.M (lista "Watches"). Visto só na página do produto (link da página).</t>
        </is>
      </c>
    </row>
    <row r="14467">
      <c r="A14467" s="7" t="inlineStr">
        <is>
          <t>B.R.M</t>
        </is>
      </c>
      <c r="B14467" s="9" t="inlineStr">
        <is>
          <t>Triple fuseaux - 3MVT-52</t>
        </is>
      </c>
      <c r="C14467" s="4" t="inlineStr">
        <is>
          <t>https://brm-chronographes.com/en/montre-70090.html</t>
        </is>
      </c>
      <c r="E14467" s="9" t="inlineStr">
        <is>
          <t>Três movimentos e três mostradores (três fusos horários), caixa de titânio de 52 mm. Catálogo oficial; visto só na página do produto (link da página).</t>
        </is>
      </c>
    </row>
    <row r="14468">
      <c r="A14468" s="7" t="inlineStr">
        <is>
          <t>B.R.M</t>
        </is>
      </c>
      <c r="B14468" s="9" t="inlineStr">
        <is>
          <t>Birotor (sem referência publicada)</t>
        </is>
      </c>
      <c r="C14468" s="4" t="inlineStr">
        <is>
          <t>https://www.ablogtowatch.com/wp-content/uploads/2013/06/BRM-BiRotor-2.jpg</t>
        </is>
      </c>
      <c r="E14468" s="9" t="inlineStr">
        <is>
          <t>Calibre próprio com dois rotores em rolamentos cerâmicos ligados por diferencial, pesos de tântalo; caixa de titânio vazada 40 x 48 mm com safiras laterais, suspensa por suportes de carbono com molas (catálogo oficial; foto aBlogtoWatch).</t>
        </is>
      </c>
    </row>
    <row r="14469">
      <c r="A14469" s="7" t="inlineStr">
        <is>
          <t>B.R.M</t>
        </is>
      </c>
      <c r="B14469" s="9" t="inlineStr">
        <is>
          <t>Medium Blue - FF39-40-TG-LFN</t>
        </is>
      </c>
      <c r="C14469" s="4" t="inlineStr">
        <is>
          <t>https://brm-chronographes.com/en/montre-42336.html</t>
        </is>
      </c>
      <c r="E14469" s="9" t="inlineStr">
        <is>
          <t>Catálogo oficial B.R.M (lista "Watches"). Visto só na página do produto (link da página).</t>
        </is>
      </c>
    </row>
    <row r="14470">
      <c r="A14470" s="7" t="inlineStr">
        <is>
          <t>B.R.M</t>
        </is>
      </c>
      <c r="B14470" s="9" t="inlineStr">
        <is>
          <t>Polished Case White - V12-44</t>
        </is>
      </c>
      <c r="C14470" s="4" t="inlineStr">
        <is>
          <t>https://brm-chronographes.com/en/montre-5003.html</t>
        </is>
      </c>
      <c r="E14470" s="9" t="inlineStr">
        <is>
          <t>Catálogo oficial B.R.M (lista "Watches"). Visto só na página do produto (link da página).</t>
        </is>
      </c>
    </row>
    <row r="14471">
      <c r="A14471" s="7" t="inlineStr">
        <is>
          <t>B.R.M</t>
        </is>
      </c>
      <c r="B14471" s="9" t="inlineStr">
        <is>
          <t>Polished Case Black - V12-44</t>
        </is>
      </c>
      <c r="C14471" s="4" t="inlineStr">
        <is>
          <t>https://brm-chronographes.com/en/montre-30504.html</t>
        </is>
      </c>
      <c r="E14471" s="9" t="inlineStr">
        <is>
          <t>Catálogo oficial B.R.M (lista "Watches"). Visto só na página do produto (link da página).</t>
        </is>
      </c>
    </row>
    <row r="14472">
      <c r="A14472" s="7" t="inlineStr">
        <is>
          <t>B.R.M</t>
        </is>
      </c>
      <c r="B14472" s="9" t="inlineStr">
        <is>
          <t>Vintage - V12-44</t>
        </is>
      </c>
      <c r="C14472" s="4" t="inlineStr">
        <is>
          <t>https://brm-chronographes.com/en/montre-21885.html</t>
        </is>
      </c>
      <c r="E14472" s="9" t="inlineStr">
        <is>
          <t>Catálogo oficial B.R.M (lista "Watches"). Visto só na página do produto (link da página).</t>
        </is>
      </c>
    </row>
    <row r="14473">
      <c r="A14473" s="7" t="inlineStr">
        <is>
          <t>B.R.M</t>
        </is>
      </c>
      <c r="B14473" s="9" t="inlineStr">
        <is>
          <t>Cercolor Orange - V6-44-SA</t>
        </is>
      </c>
      <c r="C14473" s="4" t="inlineStr">
        <is>
          <t>https://brm-chronographes.com/en/montre-65724.html</t>
        </is>
      </c>
      <c r="E14473" s="9" t="inlineStr">
        <is>
          <t>Catálogo oficial B.R.M (lista "Watches"). Visto só na página do produto (link da página).</t>
        </is>
      </c>
    </row>
    <row r="14474">
      <c r="A14474" s="7" t="inlineStr">
        <is>
          <t>B.R.M</t>
        </is>
      </c>
      <c r="B14474" s="9" t="inlineStr">
        <is>
          <t>Orange Skeleton - V6-44-SA</t>
        </is>
      </c>
      <c r="C14474" s="4" t="inlineStr">
        <is>
          <t>https://brm-chronographes.com/en/montre-67334.html</t>
        </is>
      </c>
      <c r="E14474" s="9" t="inlineStr">
        <is>
          <t>Catálogo oficial B.R.M (lista "Watches"). Visto só na página do produto (link da página).</t>
        </is>
      </c>
    </row>
    <row r="14475">
      <c r="A14475" s="7" t="inlineStr">
        <is>
          <t>B.R.M</t>
        </is>
      </c>
      <c r="B14475" s="9" t="inlineStr">
        <is>
          <t>Sky Blue Skeleton - V6-44-SA-N</t>
        </is>
      </c>
      <c r="C14475" s="4" t="inlineStr">
        <is>
          <t>https://brm-chronographes.com/en/montre-66523.html</t>
        </is>
      </c>
      <c r="E14475" s="9" t="inlineStr">
        <is>
          <t>Catálogo oficial B.R.M (lista "Watches"). Visto só na página do produto (link da página).</t>
        </is>
      </c>
    </row>
    <row r="14476">
      <c r="A14476" s="7" t="inlineStr">
        <is>
          <t>B.R.M</t>
        </is>
      </c>
      <c r="B14476" s="9" t="inlineStr">
        <is>
          <t>Medium Blue Skeleton - V6-44-SA-N</t>
        </is>
      </c>
      <c r="C14476" s="4" t="inlineStr">
        <is>
          <t>https://brm-chronographes.com/en/montre-66585.html</t>
        </is>
      </c>
      <c r="E14476" s="9" t="inlineStr">
        <is>
          <t>Catálogo oficial B.R.M (lista "Watches"). Visto só na página do produto (link da página).</t>
        </is>
      </c>
    </row>
    <row r="14477">
      <c r="A14477" s="7" t="inlineStr">
        <is>
          <t>B.R.M</t>
        </is>
      </c>
      <c r="B14477" s="9" t="inlineStr">
        <is>
          <t>Orange Skeleton - V6-44-SA-N</t>
        </is>
      </c>
      <c r="C14477" s="4" t="inlineStr">
        <is>
          <t>https://brm-chronographes.com/en/montre-66709.html</t>
        </is>
      </c>
      <c r="E14477" s="9" t="inlineStr">
        <is>
          <t>Catálogo oficial B.R.M (lista "Watches"). Visto só na página do produto (link da página).</t>
        </is>
      </c>
    </row>
    <row r="14478">
      <c r="A14478" s="7" t="inlineStr">
        <is>
          <t>B.R.M</t>
        </is>
      </c>
      <c r="B14478" s="9" t="inlineStr">
        <is>
          <t>Red Skeleton - V6-44-SA-N</t>
        </is>
      </c>
      <c r="C14478" s="4" t="inlineStr">
        <is>
          <t>https://brm-chronographes.com/en/montre-5063.html</t>
        </is>
      </c>
      <c r="E14478" s="9" t="inlineStr">
        <is>
          <t>Catálogo oficial B.R.M (lista "Watches"). Visto só na página do produto (link da página).</t>
        </is>
      </c>
    </row>
    <row r="14479">
      <c r="A14479" s="7" t="inlineStr">
        <is>
          <t>B.R.M</t>
        </is>
      </c>
      <c r="B14479" s="9" t="inlineStr">
        <is>
          <t>Fuchsia - V7-38</t>
        </is>
      </c>
      <c r="C14479" s="4" t="inlineStr">
        <is>
          <t>https://brm-chronographes.com/en/montre-68860.html</t>
        </is>
      </c>
      <c r="E14479" s="9" t="inlineStr">
        <is>
          <t>Catálogo oficial B.R.M (lista "Watches"). Visto só na página do produto (link da página).</t>
        </is>
      </c>
    </row>
    <row r="14480">
      <c r="A14480" s="7" t="inlineStr">
        <is>
          <t>B.R.M</t>
        </is>
      </c>
      <c r="B14480" s="9" t="inlineStr">
        <is>
          <t>The First - GP-44</t>
        </is>
      </c>
      <c r="C14480" s="4" t="inlineStr">
        <is>
          <t>https://brm-chronographes.com/en/montre-70092.html</t>
        </is>
      </c>
      <c r="E14480" s="9" t="inlineStr">
        <is>
          <t>Primeiro relógio da marca, apresentado em 2003 após dois anos de desenvolvimento; cronógrafo mecânico automático (o comunicado dos 20 anos chama o primeiro desenho de GP40). Catálogo oficial; visto só na página do produto (link da página).</t>
        </is>
      </c>
    </row>
    <row r="14481">
      <c r="A14481" s="7" t="inlineStr">
        <is>
          <t>B.R.M</t>
        </is>
      </c>
      <c r="B14481" s="9" t="inlineStr">
        <is>
          <t>Polished White Dial - MK-44</t>
        </is>
      </c>
      <c r="C14481" s="4" t="inlineStr">
        <is>
          <t>https://brm-chronographes.com/en/montre-67479.html</t>
        </is>
      </c>
      <c r="E14481" s="9" t="inlineStr">
        <is>
          <t>Catálogo oficial B.R.M (lista "Watches"). Visto só na página do produto (link da página).</t>
        </is>
      </c>
    </row>
    <row r="14482">
      <c r="A14482" s="7" t="inlineStr">
        <is>
          <t>B.R.M</t>
        </is>
      </c>
      <c r="B14482" s="9" t="inlineStr">
        <is>
          <t>Polished Sky Blue White Dial - MK-44</t>
        </is>
      </c>
      <c r="C14482" s="4" t="inlineStr">
        <is>
          <t>https://www.ablogtowatch.com/wp-content/uploads/2026/05/BRM-MK-44-White-Blue-Makrolon-chronograph-watch-1.jpg</t>
        </is>
      </c>
      <c r="E14482" s="9" t="inlineStr">
        <is>
          <t>Linha Racing. Makrolon transparente com peças de titânio, 44 mm, 48,8 g, Valjoux 7753 esqueletizado sem data, amortecedores, 100 m, mostrador branco polido com ponteiros azul-claro (catálogo oficial; foto aBlogtoWatch).</t>
        </is>
      </c>
    </row>
    <row r="14483">
      <c r="A14483" s="7" t="inlineStr">
        <is>
          <t>B.R.M</t>
        </is>
      </c>
      <c r="B14483" s="9" t="inlineStr">
        <is>
          <t>Tourbillon - TR1-48</t>
        </is>
      </c>
      <c r="C14483" s="4" t="inlineStr">
        <is>
          <t>https://brm-chronographes.com/en/montre-70132.html</t>
        </is>
      </c>
      <c r="E14483" s="9" t="inlineStr">
        <is>
          <t>Turbilhão, 48 mm; cerca de 102.000 € em 2011 (lista de preços em fórum). Catálogo oficial; visto só na página do produto (link da página).</t>
        </is>
      </c>
    </row>
    <row r="14484">
      <c r="A14484" s="7" t="inlineStr">
        <is>
          <t>B.R.M</t>
        </is>
      </c>
      <c r="B14484" s="9" t="inlineStr">
        <is>
          <t>Trirotor (sem referência publicada)</t>
        </is>
      </c>
      <c r="C14484" s="4" t="inlineStr">
        <is>
          <t>https://brm-chronographes.com/en/montre-70106.html</t>
        </is>
      </c>
      <c r="E14484" s="9" t="inlineStr">
        <is>
          <t>Catálogo oficial B.R.M (lista "Watches"). Visto só na página do produto (link da página).</t>
        </is>
      </c>
    </row>
    <row r="14485">
      <c r="A14485" s="7" t="inlineStr">
        <is>
          <t>B.R.M</t>
        </is>
      </c>
      <c r="B14485" s="9" t="inlineStr">
        <is>
          <t>Green Cork-Textured - V12-44</t>
        </is>
      </c>
      <c r="C14485" s="4" t="inlineStr">
        <is>
          <t>https://brm-chronographes.com/en/montre-75204.html</t>
        </is>
      </c>
      <c r="E14485" s="9" t="inlineStr">
        <is>
          <t>Catálogo oficial B.R.M (lista "Watches"). Visto só na página do produto (link da página).</t>
        </is>
      </c>
    </row>
    <row r="14486">
      <c r="A14486" s="7" t="inlineStr">
        <is>
          <t>B.R.M</t>
        </is>
      </c>
      <c r="B14486" s="9" t="inlineStr">
        <is>
          <t>White Dial with Diamonds - V5-25</t>
        </is>
      </c>
      <c r="C14486" s="4" t="inlineStr">
        <is>
          <t>https://brm-chronographes.com/en/montre-61586.html</t>
        </is>
      </c>
      <c r="E14486" s="9" t="inlineStr">
        <is>
          <t>Catálogo oficial B.R.M (lista "Watches"). Visto só na página do produto (link da página).</t>
        </is>
      </c>
    </row>
    <row r="14487">
      <c r="A14487" s="7" t="inlineStr">
        <is>
          <t>B.R.M</t>
        </is>
      </c>
      <c r="B14487" s="9" t="inlineStr">
        <is>
          <t>White Dial with Sapphires - V5-25</t>
        </is>
      </c>
      <c r="C14487" s="4" t="inlineStr">
        <is>
          <t>https://brm-chronographes.com/en/montre-67388.html</t>
        </is>
      </c>
      <c r="E14487" s="9" t="inlineStr">
        <is>
          <t>Catálogo oficial B.R.M (lista "Watches"). Visto só na página do produto (link da página).</t>
        </is>
      </c>
    </row>
    <row r="14488">
      <c r="A14488" s="7" t="inlineStr">
        <is>
          <t>B.R.M</t>
        </is>
      </c>
      <c r="B14488" s="9" t="inlineStr">
        <is>
          <t>Moon Master - V6</t>
        </is>
      </c>
      <c r="C14488" s="4" t="inlineStr">
        <is>
          <t>https://brm-chronographes.com/en/montre-73964.html</t>
        </is>
      </c>
      <c r="E14488" s="9" t="inlineStr">
        <is>
          <t>Catálogo oficial B.R.M (lista "Watches"). Visto só na página do produto (link da página).</t>
        </is>
      </c>
    </row>
    <row r="14489">
      <c r="A14489" s="7" t="inlineStr">
        <is>
          <t>B.R.M</t>
        </is>
      </c>
      <c r="B14489" s="9" t="inlineStr">
        <is>
          <t>Dark blue - V6-44-SA</t>
        </is>
      </c>
      <c r="C14489" s="4" t="inlineStr">
        <is>
          <t>https://brm-chronographes.com/en/montre-5060.html</t>
        </is>
      </c>
      <c r="E14489" s="9" t="inlineStr">
        <is>
          <t>Catálogo oficial B.R.M (lista "Watches"). Visto só na página do produto (link da página).</t>
        </is>
      </c>
    </row>
    <row r="14490">
      <c r="A14490" s="7" t="inlineStr">
        <is>
          <t>B.R.M</t>
        </is>
      </c>
      <c r="B14490" s="9" t="inlineStr">
        <is>
          <t>Cercolor Blue - V6-44-SA</t>
        </is>
      </c>
      <c r="C14490" s="4" t="inlineStr">
        <is>
          <t>https://brm-chronographes.com/en/montre-65731.html</t>
        </is>
      </c>
      <c r="E14490" s="9" t="inlineStr">
        <is>
          <t>Catálogo oficial B.R.M (lista "Watches"). Visto só na página do produto (link da página).</t>
        </is>
      </c>
    </row>
    <row r="14491">
      <c r="A14491" s="7" t="inlineStr">
        <is>
          <t>B.R.M</t>
        </is>
      </c>
      <c r="B14491" s="9" t="inlineStr">
        <is>
          <t>Orange - V6-44-SA</t>
        </is>
      </c>
      <c r="C14491" s="4" t="inlineStr">
        <is>
          <t>https://brm-chronographes.com/en/montre-5061.html</t>
        </is>
      </c>
      <c r="E14491" s="9" t="inlineStr">
        <is>
          <t>Catálogo oficial B.R.M (lista "Watches"). Visto só na página do produto (link da página).</t>
        </is>
      </c>
    </row>
    <row r="14492">
      <c r="A14492" s="7" t="inlineStr">
        <is>
          <t>B.R.M</t>
        </is>
      </c>
      <c r="B14492" s="9" t="inlineStr">
        <is>
          <t>Sky Blue Skeleton - V6-44-SA</t>
        </is>
      </c>
      <c r="C14492" s="4" t="inlineStr">
        <is>
          <t>https://brm-chronographes.com/en/montre-67338.html</t>
        </is>
      </c>
      <c r="E14492" s="9" t="inlineStr">
        <is>
          <t>Catálogo oficial B.R.M (lista "Watches"). Visto só na página do produto (link da página).</t>
        </is>
      </c>
    </row>
    <row r="14493">
      <c r="A14493" s="7" t="inlineStr">
        <is>
          <t>B.R.M</t>
        </is>
      </c>
      <c r="B14493" s="9" t="inlineStr">
        <is>
          <t>Yellow Skeleton - V6-44-SA-N</t>
        </is>
      </c>
      <c r="C14493" s="4" t="inlineStr">
        <is>
          <t>https://brm-chronographes.com/en/montre-5064.html</t>
        </is>
      </c>
      <c r="E14493" s="9" t="inlineStr">
        <is>
          <t>Catálogo oficial B.R.M (lista "Watches"). Visto só na página do produto (link da página).</t>
        </is>
      </c>
    </row>
    <row r="14494">
      <c r="A14494" s="7" t="inlineStr">
        <is>
          <t>B.R.M</t>
        </is>
      </c>
      <c r="B14494" s="9" t="inlineStr">
        <is>
          <t>Apple Green Skeleton - V6-44-SA-N</t>
        </is>
      </c>
      <c r="C14494" s="4" t="inlineStr">
        <is>
          <t>https://brm-chronographes.com/en/montre-66647.html</t>
        </is>
      </c>
      <c r="E14494" s="9" t="inlineStr">
        <is>
          <t>Catálogo oficial B.R.M (lista "Watches"). Visto só na página do produto (link da página).</t>
        </is>
      </c>
    </row>
    <row r="14495">
      <c r="A14495" s="7" t="inlineStr">
        <is>
          <t>B.R.M</t>
        </is>
      </c>
      <c r="B14495" s="9" t="inlineStr">
        <is>
          <t>Carbon Edition Red - V8-44-N</t>
        </is>
      </c>
      <c r="C14495" s="4" t="inlineStr">
        <is>
          <t>https://brm-chronographes.com/en/montre-74983.html</t>
        </is>
      </c>
      <c r="E14495" s="9" t="inlineStr">
        <is>
          <t>Catálogo oficial B.R.M (lista "Watches"). Visto só na página do produto (link da página).</t>
        </is>
      </c>
    </row>
    <row r="14496">
      <c r="A14496" s="7" t="inlineStr">
        <is>
          <t>B.R.M</t>
        </is>
      </c>
      <c r="B14496" s="9" t="inlineStr">
        <is>
          <t>Dual time zones - WL-44</t>
        </is>
      </c>
      <c r="C14496" s="4" t="inlineStr">
        <is>
          <t>https://brm-chronographes.com/en/montre-70131.html</t>
        </is>
      </c>
      <c r="E14496" s="9" t="inlineStr">
        <is>
          <t>Catálogo oficial B.R.M (lista "Watches"). Visto só na página do produto (link da página).</t>
        </is>
      </c>
    </row>
    <row r="14497">
      <c r="A14497" s="7" t="inlineStr">
        <is>
          <t>B.R.M</t>
        </is>
      </c>
      <c r="B14497" s="9" t="inlineStr">
        <is>
          <t>Polished Case Yellow - V6-44</t>
        </is>
      </c>
      <c r="C14497" s="4" t="inlineStr">
        <is>
          <t>https://brm-chronographes.com/en/montre-5053.html</t>
        </is>
      </c>
      <c r="E14497" s="9" t="inlineStr">
        <is>
          <t>Catálogo oficial B.R.M (lista "Watches"). Visto só na página do produto (link da página).</t>
        </is>
      </c>
    </row>
    <row r="14498">
      <c r="A14498" s="7" t="inlineStr">
        <is>
          <t>B.R.M</t>
        </is>
      </c>
      <c r="B14498" s="9" t="inlineStr">
        <is>
          <t>Skeleton Carbon Apple green - GF6-44-SA</t>
        </is>
      </c>
      <c r="C14498" s="4" t="inlineStr">
        <is>
          <t>https://brm-chronographes.com/en/montre-4832.html</t>
        </is>
      </c>
      <c r="E14498" s="9" t="inlineStr">
        <is>
          <t>Catálogo oficial B.R.M (lista "Watches"). Visto só na página do produto (link da página).</t>
        </is>
      </c>
    </row>
    <row r="14499">
      <c r="A14499" s="7" t="inlineStr">
        <is>
          <t>B.R.M</t>
        </is>
      </c>
      <c r="B14499" s="9" t="inlineStr">
        <is>
          <t>Skeleton Black Apple green - GF6-44-SA</t>
        </is>
      </c>
      <c r="C14499" s="4" t="inlineStr">
        <is>
          <t>https://brm-chronographes.com/en/montre-4830.html</t>
        </is>
      </c>
      <c r="E14499" s="9" t="inlineStr">
        <is>
          <t>Catálogo oficial B.R.M (lista "Watches"). Visto só na página do produto (link da página).</t>
        </is>
      </c>
    </row>
    <row r="14500">
      <c r="A14500" s="7" t="inlineStr">
        <is>
          <t>B.R.M</t>
        </is>
      </c>
      <c r="B14500" s="9" t="inlineStr">
        <is>
          <t>Turquoise - GF7-38-SA</t>
        </is>
      </c>
      <c r="C14500" s="4" t="inlineStr">
        <is>
          <t>https://brm-chronographes.com/en/montre-4909.html</t>
        </is>
      </c>
      <c r="E14500" s="9" t="inlineStr">
        <is>
          <t>Catálogo oficial B.R.M (lista "Watches"). Visto só na página do produto (link da página).</t>
        </is>
      </c>
    </row>
    <row r="14501">
      <c r="A14501" s="7" t="inlineStr">
        <is>
          <t>B.R.M</t>
        </is>
      </c>
      <c r="B14501" s="9" t="inlineStr">
        <is>
          <t>Orange - GF7-38-SA</t>
        </is>
      </c>
      <c r="C14501" s="4" t="inlineStr">
        <is>
          <t>https://brm-chronographes.com/en/montre-4883.html</t>
        </is>
      </c>
      <c r="E14501" s="9" t="inlineStr">
        <is>
          <t>Catálogo oficial B.R.M (lista "Watches"). Visto só na página do produto (link da página).</t>
        </is>
      </c>
    </row>
    <row r="14502">
      <c r="A14502" s="7" t="inlineStr">
        <is>
          <t>B.R.M</t>
        </is>
      </c>
      <c r="B14502" s="9" t="inlineStr">
        <is>
          <t>Fuchsia - GF7-38-SA</t>
        </is>
      </c>
      <c r="C14502" s="4" t="inlineStr">
        <is>
          <t>https://brm-chronographes.com/en/montre-4903.html</t>
        </is>
      </c>
      <c r="E14502" s="9" t="inlineStr">
        <is>
          <t>Catálogo oficial B.R.M (lista "Watches"). Visto só na página do produto (link da página).</t>
        </is>
      </c>
    </row>
    <row r="14503">
      <c r="A14503" s="7" t="inlineStr">
        <is>
          <t>B.R.M</t>
        </is>
      </c>
      <c r="B14503" s="9" t="inlineStr">
        <is>
          <t>Black Fuchsia - GF7-38-SA</t>
        </is>
      </c>
      <c r="C14503" s="4" t="inlineStr">
        <is>
          <t>https://brm-chronographes.com/en/montre-4904.html</t>
        </is>
      </c>
      <c r="E14503" s="9" t="inlineStr">
        <is>
          <t>Catálogo oficial B.R.M (lista "Watches"). Visto só na página do produto (link da página).</t>
        </is>
      </c>
    </row>
    <row r="14504">
      <c r="A14504" s="7" t="inlineStr">
        <is>
          <t>B.R.M</t>
        </is>
      </c>
      <c r="B14504" s="9" t="inlineStr">
        <is>
          <t>Skeleton Red - GF7-38-SA</t>
        </is>
      </c>
      <c r="C14504" s="4" t="inlineStr">
        <is>
          <t>https://brm-chronographes.com/en/montre-4881.html</t>
        </is>
      </c>
      <c r="E14504" s="9" t="inlineStr">
        <is>
          <t>Catálogo oficial B.R.M (lista "Watches"). Visto só na página do produto (link da página).</t>
        </is>
      </c>
    </row>
    <row r="14505">
      <c r="A14505" s="7" t="inlineStr">
        <is>
          <t>B.R.M</t>
        </is>
      </c>
      <c r="B14505" s="9" t="inlineStr">
        <is>
          <t>Orange - MK-44</t>
        </is>
      </c>
      <c r="C14505" s="4" t="inlineStr">
        <is>
          <t>https://brm-chronographes.com/en/montre-4918.html</t>
        </is>
      </c>
      <c r="E14505" s="9" t="inlineStr">
        <is>
          <t>Catálogo oficial B.R.M (lista "Watches"). Visto só na página do produto (link da página).</t>
        </is>
      </c>
    </row>
    <row r="14506">
      <c r="A14506" s="7" t="inlineStr">
        <is>
          <t>B.R.M</t>
        </is>
      </c>
      <c r="B14506" s="9" t="inlineStr">
        <is>
          <t>Red - V17-48</t>
        </is>
      </c>
      <c r="C14506" s="4" t="inlineStr">
        <is>
          <t>https://brm-chronographes.com/en/montre-5013.html</t>
        </is>
      </c>
      <c r="E14506" s="9" t="inlineStr">
        <is>
          <t>Catálogo oficial B.R.M (lista "Watches"). Visto só na página do produto (link da página).</t>
        </is>
      </c>
    </row>
    <row r="14507">
      <c r="A14507" s="7" t="inlineStr">
        <is>
          <t>B.R.M</t>
        </is>
      </c>
      <c r="B14507" s="9" t="inlineStr">
        <is>
          <t>Black Dial - V5-25</t>
        </is>
      </c>
      <c r="C14507" s="4" t="inlineStr">
        <is>
          <t>https://brm-chronographes.com/en/montre-4953.html</t>
        </is>
      </c>
      <c r="E14507" s="9" t="inlineStr">
        <is>
          <t>Catálogo oficial B.R.M (lista "Watches"). Visto só na página do produto (link da página).</t>
        </is>
      </c>
    </row>
    <row r="14508">
      <c r="A14508" s="7" t="inlineStr">
        <is>
          <t>B.R.M</t>
        </is>
      </c>
      <c r="B14508" s="9" t="inlineStr">
        <is>
          <t>Polished Dark Blue Case - V6-44</t>
        </is>
      </c>
      <c r="C14508" s="4" t="inlineStr">
        <is>
          <t>https://brm-chronographes.com/en/montre-5054.html</t>
        </is>
      </c>
      <c r="E14508" s="9" t="inlineStr">
        <is>
          <t>Catálogo oficial B.R.M (lista "Watches"). Visto só na página do produto (link da página).</t>
        </is>
      </c>
    </row>
    <row r="14509">
      <c r="A14509" s="7" t="inlineStr">
        <is>
          <t>B.R.M</t>
        </is>
      </c>
      <c r="B14509" s="9" t="inlineStr">
        <is>
          <t>Polished Case Red - V6-44</t>
        </is>
      </c>
      <c r="C14509" s="4" t="inlineStr">
        <is>
          <t>https://brm-chronographes.com/en/montre-5051.html</t>
        </is>
      </c>
      <c r="E14509" s="9" t="inlineStr">
        <is>
          <t>Catálogo oficial B.R.M (lista "Watches"). Visto só na página do produto (link da página).</t>
        </is>
      </c>
    </row>
    <row r="14510">
      <c r="A14510" s="7" t="inlineStr">
        <is>
          <t>B.R.M</t>
        </is>
      </c>
      <c r="B14510" s="9" t="inlineStr">
        <is>
          <t>Polished Case Vintage - V6-44</t>
        </is>
      </c>
      <c r="C14510" s="4" t="inlineStr">
        <is>
          <t>https://brm-chronographes.com/en/montre-5056.html</t>
        </is>
      </c>
      <c r="E14510" s="9" t="inlineStr">
        <is>
          <t>Catálogo oficial B.R.M (lista "Watches"). Visto só na página do produto (link da página).</t>
        </is>
      </c>
    </row>
    <row r="14511">
      <c r="A14511" s="7" t="inlineStr">
        <is>
          <t>B.R.M</t>
        </is>
      </c>
      <c r="B14511" s="9" t="inlineStr">
        <is>
          <t>UK Dial - V7-38</t>
        </is>
      </c>
      <c r="C14511" s="4" t="inlineStr">
        <is>
          <t>https://brm-chronographes.com/en/montre-4989.html</t>
        </is>
      </c>
      <c r="E14511" s="9" t="inlineStr">
        <is>
          <t>Catálogo oficial B.R.M (lista "Watches"). Visto só na página do produto (link da página).</t>
        </is>
      </c>
    </row>
    <row r="14512">
      <c r="A14512" s="7" t="inlineStr">
        <is>
          <t>B.R.M</t>
        </is>
      </c>
      <c r="B14512" s="9" t="inlineStr">
        <is>
          <t>Pale green - GF6-44-SA</t>
        </is>
      </c>
      <c r="C14512" s="4" t="inlineStr">
        <is>
          <t>https://brm-chronographes.com/en/montre-4869.html</t>
        </is>
      </c>
      <c r="E14512" s="9" t="inlineStr">
        <is>
          <t>Catálogo oficial B.R.M (lista "Watches"). Visto só na página do produto (link da página).</t>
        </is>
      </c>
    </row>
    <row r="14513">
      <c r="A14513" s="7" t="inlineStr">
        <is>
          <t>B.R.M</t>
        </is>
      </c>
      <c r="B14513" s="9" t="inlineStr">
        <is>
          <t>Turquoise blue - GF6-44-SA</t>
        </is>
      </c>
      <c r="C14513" s="4" t="inlineStr">
        <is>
          <t>https://brm-chronographes.com/en/montre-4871.html</t>
        </is>
      </c>
      <c r="E14513" s="9" t="inlineStr">
        <is>
          <t>Catálogo oficial B.R.M (lista "Watches"). Visto só na página do produto (link da página).</t>
        </is>
      </c>
    </row>
    <row r="14514">
      <c r="A14514" s="7" t="inlineStr">
        <is>
          <t>B.R.M</t>
        </is>
      </c>
      <c r="B14514" s="9" t="inlineStr">
        <is>
          <t>Sky blue - GF6-44-SA</t>
        </is>
      </c>
      <c r="C14514" s="4" t="inlineStr">
        <is>
          <t>https://brm-chronographes.com/en/montre-4863.html</t>
        </is>
      </c>
      <c r="E14514" s="9" t="inlineStr">
        <is>
          <t>Catálogo oficial B.R.M (lista "Watches"). Visto só na página do produto (link da página).</t>
        </is>
      </c>
    </row>
    <row r="14515">
      <c r="A14515" s="7" t="inlineStr">
        <is>
          <t>B.R.M</t>
        </is>
      </c>
      <c r="B14515" s="9" t="inlineStr">
        <is>
          <t>Grey - GF6-44-SA</t>
        </is>
      </c>
      <c r="C14515" s="4" t="inlineStr">
        <is>
          <t>https://brm-chronographes.com/en/montre-4833.html</t>
        </is>
      </c>
      <c r="E14515" s="9" t="inlineStr">
        <is>
          <t>Catálogo oficial B.R.M (lista "Watches"). Visto só na página do produto (link da página).</t>
        </is>
      </c>
    </row>
    <row r="14516">
      <c r="A14516" s="7" t="inlineStr">
        <is>
          <t>B.R.M</t>
        </is>
      </c>
      <c r="B14516" s="9" t="inlineStr">
        <is>
          <t>Yellow - GF6-44-SA</t>
        </is>
      </c>
      <c r="C14516" s="4" t="inlineStr">
        <is>
          <t>https://brm-chronographes.com/en/montre-4851.html</t>
        </is>
      </c>
      <c r="E14516" s="9" t="inlineStr">
        <is>
          <t>Catálogo oficial B.R.M (lista "Watches"). Visto só na página do produto (link da página).</t>
        </is>
      </c>
    </row>
    <row r="14517">
      <c r="A14517" s="7" t="inlineStr">
        <is>
          <t>B.R.M</t>
        </is>
      </c>
      <c r="B14517" s="9" t="inlineStr">
        <is>
          <t>Orange - GF6-44-SA</t>
        </is>
      </c>
      <c r="C14517" s="4" t="inlineStr">
        <is>
          <t>https://brm-chronographes.com/en/montre-4845.html</t>
        </is>
      </c>
      <c r="E14517" s="9" t="inlineStr">
        <is>
          <t>Catálogo oficial B.R.M (lista "Watches"). Visto só na página do produto (link da página).</t>
        </is>
      </c>
    </row>
    <row r="14518">
      <c r="A14518" s="7" t="inlineStr">
        <is>
          <t>B.R.M</t>
        </is>
      </c>
      <c r="B14518" s="9" t="inlineStr">
        <is>
          <t>Red - GF6-44-SA</t>
        </is>
      </c>
      <c r="C14518" s="4" t="inlineStr">
        <is>
          <t>https://brm-chronographes.com/en/montre-4839.html</t>
        </is>
      </c>
      <c r="E14518" s="9" t="inlineStr">
        <is>
          <t>Catálogo oficial B.R.M (lista "Watches"). Visto só na página do produto (link da página).</t>
        </is>
      </c>
    </row>
    <row r="14519">
      <c r="A14519" s="7" t="inlineStr">
        <is>
          <t>B.R.M</t>
        </is>
      </c>
      <c r="B14519" s="9" t="inlineStr">
        <is>
          <t>Carbon Sky blue - GF6-44-SA</t>
        </is>
      </c>
      <c r="C14519" s="4" t="inlineStr">
        <is>
          <t>https://brm-chronographes.com/en/montre-4867.html</t>
        </is>
      </c>
      <c r="E14519" s="9" t="inlineStr">
        <is>
          <t>Catálogo oficial B.R.M (lista "Watches"). Visto só na página do produto (link da página).</t>
        </is>
      </c>
    </row>
    <row r="14520">
      <c r="A14520" s="7" t="inlineStr">
        <is>
          <t>B.R.M</t>
        </is>
      </c>
      <c r="B14520" s="9" t="inlineStr">
        <is>
          <t>Carbon Dark blue - GF6-44-SA</t>
        </is>
      </c>
      <c r="C14520" s="4" t="inlineStr">
        <is>
          <t>https://brm-chronographes.com/en/montre-4861.html</t>
        </is>
      </c>
      <c r="E14520" s="9" t="inlineStr">
        <is>
          <t>Catálogo oficial B.R.M (lista "Watches"). Visto só na página do produto (link da página).</t>
        </is>
      </c>
    </row>
    <row r="14521">
      <c r="A14521" s="7" t="inlineStr">
        <is>
          <t>B.R.M</t>
        </is>
      </c>
      <c r="B14521" s="9" t="inlineStr">
        <is>
          <t>Carbon Grey - GF6-44-SA</t>
        </is>
      </c>
      <c r="C14521" s="4" t="inlineStr">
        <is>
          <t>https://brm-chronographes.com/en/montre-4837.html</t>
        </is>
      </c>
      <c r="E14521" s="9" t="inlineStr">
        <is>
          <t>Catálogo oficial B.R.M (lista "Watches"). Visto só na página do produto (link da página).</t>
        </is>
      </c>
    </row>
    <row r="14522">
      <c r="A14522" s="7" t="inlineStr">
        <is>
          <t>B.R.M</t>
        </is>
      </c>
      <c r="B14522" s="9" t="inlineStr">
        <is>
          <t>Carbon Yellow - GF6-44-SA</t>
        </is>
      </c>
      <c r="C14522" s="4" t="inlineStr">
        <is>
          <t>https://brm-chronographes.com/en/montre-4855.html</t>
        </is>
      </c>
      <c r="E14522" s="9" t="inlineStr">
        <is>
          <t>Catálogo oficial B.R.M (lista "Watches"). Visto só na página do produto (link da página).</t>
        </is>
      </c>
    </row>
    <row r="14523">
      <c r="A14523" s="7" t="inlineStr">
        <is>
          <t>B.R.M</t>
        </is>
      </c>
      <c r="B14523" s="9" t="inlineStr">
        <is>
          <t>Carbon Orange - GF6-44-SA</t>
        </is>
      </c>
      <c r="C14523" s="4" t="inlineStr">
        <is>
          <t>https://brm-chronographes.com/en/montre-4849.html</t>
        </is>
      </c>
      <c r="E14523" s="9" t="inlineStr">
        <is>
          <t>Catálogo oficial B.R.M (lista "Watches"). Visto só na página do produto (link da página).</t>
        </is>
      </c>
    </row>
    <row r="14524">
      <c r="A14524" s="7" t="inlineStr">
        <is>
          <t>B.R.M</t>
        </is>
      </c>
      <c r="B14524" s="9" t="inlineStr">
        <is>
          <t>Carbon Red - GF6-44-SA</t>
        </is>
      </c>
      <c r="C14524" s="4" t="inlineStr">
        <is>
          <t>https://brm-chronographes.com/en/montre-4843.html</t>
        </is>
      </c>
      <c r="E14524" s="9" t="inlineStr">
        <is>
          <t>Catálogo oficial B.R.M (lista "Watches"). Visto só na página do produto (link da página).</t>
        </is>
      </c>
    </row>
    <row r="14525">
      <c r="A14525" s="7" t="inlineStr">
        <is>
          <t>B.R.M</t>
        </is>
      </c>
      <c r="B14525" s="9" t="inlineStr">
        <is>
          <t>Skeleton Carbon Sky blue - GF6-44-SA</t>
        </is>
      </c>
      <c r="C14525" s="4" t="inlineStr">
        <is>
          <t>https://brm-chronographes.com/en/montre-4868.html</t>
        </is>
      </c>
      <c r="E14525" s="9" t="inlineStr">
        <is>
          <t>Catálogo oficial B.R.M (lista "Watches"). Visto só na página do produto (link da página).</t>
        </is>
      </c>
    </row>
    <row r="14526">
      <c r="A14526" s="7" t="inlineStr">
        <is>
          <t>B.R.M</t>
        </is>
      </c>
      <c r="B14526" s="9" t="inlineStr">
        <is>
          <t>Skeleton Carbon Dark blue - GF6-44-SA</t>
        </is>
      </c>
      <c r="C14526" s="4" t="inlineStr">
        <is>
          <t>https://brm-chronographes.com/en/montre-4862.html</t>
        </is>
      </c>
      <c r="E14526" s="9" t="inlineStr">
        <is>
          <t>Catálogo oficial B.R.M (lista "Watches"). Visto só na página do produto (link da página).</t>
        </is>
      </c>
    </row>
    <row r="14527">
      <c r="A14527" s="7" t="inlineStr">
        <is>
          <t>B.R.M</t>
        </is>
      </c>
      <c r="B14527" s="9" t="inlineStr">
        <is>
          <t>Skeleton Carbon Grey - GF6-44-SA</t>
        </is>
      </c>
      <c r="C14527" s="4" t="inlineStr">
        <is>
          <t>https://brm-chronographes.com/en/montre-4838.html</t>
        </is>
      </c>
      <c r="E14527" s="9" t="inlineStr">
        <is>
          <t>Catálogo oficial B.R.M (lista "Watches"). Visto só na página do produto (link da página).</t>
        </is>
      </c>
    </row>
    <row r="14528">
      <c r="A14528" s="7" t="inlineStr">
        <is>
          <t>B.R.M</t>
        </is>
      </c>
      <c r="B14528" s="9" t="inlineStr">
        <is>
          <t>Skeleton Carbon Yellow - GF6-44-SA</t>
        </is>
      </c>
      <c r="C14528" s="4" t="inlineStr">
        <is>
          <t>https://brm-chronographes.com/en/montre-4856.html</t>
        </is>
      </c>
      <c r="E14528" s="9" t="inlineStr">
        <is>
          <t>Catálogo oficial B.R.M (lista "Watches"). Visto só na página do produto (link da página).</t>
        </is>
      </c>
    </row>
    <row r="14529">
      <c r="A14529" s="7" t="inlineStr">
        <is>
          <t>B.R.M</t>
        </is>
      </c>
      <c r="B14529" s="9" t="inlineStr">
        <is>
          <t>Skeleton Carbon Orange - GF6-44-SA</t>
        </is>
      </c>
      <c r="C14529" s="4" t="inlineStr">
        <is>
          <t>https://brm-chronographes.com/en/montre-4850.html</t>
        </is>
      </c>
      <c r="E14529" s="9" t="inlineStr">
        <is>
          <t>Catálogo oficial B.R.M (lista "Watches"). Visto só na página do produto (link da página).</t>
        </is>
      </c>
    </row>
    <row r="14530">
      <c r="A14530" s="7" t="inlineStr">
        <is>
          <t>B.R.M</t>
        </is>
      </c>
      <c r="B14530" s="9" t="inlineStr">
        <is>
          <t>Skeleton Carbon Red - GF6-44-SA</t>
        </is>
      </c>
      <c r="C14530" s="4" t="inlineStr">
        <is>
          <t>https://brm-chronographes.com/en/montre-4844.html</t>
        </is>
      </c>
      <c r="E14530" s="9" t="inlineStr">
        <is>
          <t>Catálogo oficial B.R.M (lista "Watches"). Visto só na página do produto (link da página).</t>
        </is>
      </c>
    </row>
    <row r="14531">
      <c r="A14531" s="7" t="inlineStr">
        <is>
          <t>B.R.M</t>
        </is>
      </c>
      <c r="B14531" s="9" t="inlineStr">
        <is>
          <t>Black Sky blue - GF6-44-SA</t>
        </is>
      </c>
      <c r="C14531" s="4" t="inlineStr">
        <is>
          <t>https://brm-chronographes.com/en/montre-4864.html</t>
        </is>
      </c>
      <c r="E14531" s="9" t="inlineStr">
        <is>
          <t>Catálogo oficial B.R.M (lista "Watches"). Visto só na página do produto (link da página).</t>
        </is>
      </c>
    </row>
    <row r="14532">
      <c r="A14532" s="7" t="inlineStr">
        <is>
          <t>B.R.M</t>
        </is>
      </c>
      <c r="B14532" s="9" t="inlineStr">
        <is>
          <t>Black Dark blue - GF6-44-SA</t>
        </is>
      </c>
      <c r="C14532" s="4" t="inlineStr">
        <is>
          <t>https://brm-chronographes.com/en/montre-4858.html</t>
        </is>
      </c>
      <c r="E14532" s="9" t="inlineStr">
        <is>
          <t>Catálogo oficial B.R.M (lista "Watches"). Visto só na página do produto (link da página).</t>
        </is>
      </c>
    </row>
    <row r="14533">
      <c r="A14533" s="7" t="inlineStr">
        <is>
          <t>B.R.M</t>
        </is>
      </c>
      <c r="B14533" s="9" t="inlineStr">
        <is>
          <t>Black Grey - GF6-44-SA</t>
        </is>
      </c>
      <c r="C14533" s="4" t="inlineStr">
        <is>
          <t>https://brm-chronographes.com/en/montre-4834.html</t>
        </is>
      </c>
      <c r="E14533" s="9" t="inlineStr">
        <is>
          <t>Catálogo oficial B.R.M (lista "Watches"). Visto só na página do produto (link da página).</t>
        </is>
      </c>
    </row>
    <row r="14534">
      <c r="A14534" s="7" t="inlineStr">
        <is>
          <t>B.R.M</t>
        </is>
      </c>
      <c r="B14534" s="9" t="inlineStr">
        <is>
          <t>Black Yellow - GF6-44-SA</t>
        </is>
      </c>
      <c r="C14534" s="4" t="inlineStr">
        <is>
          <t>https://brm-chronographes.com/en/montre-4852.html</t>
        </is>
      </c>
      <c r="E14534" s="9" t="inlineStr">
        <is>
          <t>Catálogo oficial B.R.M (lista "Watches"). Visto só na página do produto (link da página).</t>
        </is>
      </c>
    </row>
    <row r="14535">
      <c r="A14535" s="7" t="inlineStr">
        <is>
          <t>B.R.M</t>
        </is>
      </c>
      <c r="B14535" s="9" t="inlineStr">
        <is>
          <t>Black Orange - GF6-44-SA</t>
        </is>
      </c>
      <c r="C14535" s="4" t="inlineStr">
        <is>
          <t>https://brm-chronographes.com/en/montre-4846.html</t>
        </is>
      </c>
      <c r="E14535" s="9" t="inlineStr">
        <is>
          <t>Catálogo oficial B.R.M (lista "Watches"). Visto só na página do produto (link da página).</t>
        </is>
      </c>
    </row>
    <row r="14536">
      <c r="A14536" s="7" t="inlineStr">
        <is>
          <t>B.R.M</t>
        </is>
      </c>
      <c r="B14536" s="9" t="inlineStr">
        <is>
          <t>Black Red - GF6-44-SA</t>
        </is>
      </c>
      <c r="C14536" s="4" t="inlineStr">
        <is>
          <t>https://brm-chronographes.com/en/montre-4840.html</t>
        </is>
      </c>
      <c r="E14536" s="9" t="inlineStr">
        <is>
          <t>Catálogo oficial B.R.M (lista "Watches"). Visto só na página do produto (link da página).</t>
        </is>
      </c>
    </row>
    <row r="14537">
      <c r="A14537" s="7" t="inlineStr">
        <is>
          <t>B.R.M</t>
        </is>
      </c>
      <c r="B14537" s="9" t="inlineStr">
        <is>
          <t>Skeleton Black Sky blue - GF6-44-SA</t>
        </is>
      </c>
      <c r="C14537" s="4" t="inlineStr">
        <is>
          <t>https://brm-chronographes.com/en/montre-4866.html</t>
        </is>
      </c>
      <c r="E14537" s="9" t="inlineStr">
        <is>
          <t>Catálogo oficial B.R.M (lista "Watches"). Visto só na página do produto (link da página).</t>
        </is>
      </c>
    </row>
    <row r="14538">
      <c r="A14538" s="7" t="inlineStr">
        <is>
          <t>B.R.M</t>
        </is>
      </c>
      <c r="B14538" s="9" t="inlineStr">
        <is>
          <t>Skeleton Black Dark blue - GF6-44-SA</t>
        </is>
      </c>
      <c r="C14538" s="4" t="inlineStr">
        <is>
          <t>https://brm-chronographes.com/en/montre-4860.html</t>
        </is>
      </c>
      <c r="E14538" s="9" t="inlineStr">
        <is>
          <t>Catálogo oficial B.R.M (lista "Watches"). Visto só na página do produto (link da página).</t>
        </is>
      </c>
    </row>
    <row r="14539">
      <c r="A14539" s="7" t="inlineStr">
        <is>
          <t>B.R.M</t>
        </is>
      </c>
      <c r="B14539" s="9" t="inlineStr">
        <is>
          <t>Skeleton Black Grey - GF6-44-SA</t>
        </is>
      </c>
      <c r="C14539" s="4" t="inlineStr">
        <is>
          <t>https://brm-chronographes.com/en/montre-4836.html</t>
        </is>
      </c>
      <c r="E14539" s="9" t="inlineStr">
        <is>
          <t>Catálogo oficial B.R.M (lista "Watches"). Visto só na página do produto (link da página).</t>
        </is>
      </c>
    </row>
    <row r="14540">
      <c r="A14540" s="7" t="inlineStr">
        <is>
          <t>B.R.M</t>
        </is>
      </c>
      <c r="B14540" s="9" t="inlineStr">
        <is>
          <t>Skeleton Black Yellow - GF6-44-SA</t>
        </is>
      </c>
      <c r="C14540" s="4" t="inlineStr">
        <is>
          <t>https://brm-chronographes.com/en/montre-4854.html</t>
        </is>
      </c>
      <c r="E14540" s="9" t="inlineStr">
        <is>
          <t>Catálogo oficial B.R.M (lista "Watches"). Visto só na página do produto (link da página).</t>
        </is>
      </c>
    </row>
    <row r="14541">
      <c r="A14541" s="7" t="inlineStr">
        <is>
          <t>B.R.M</t>
        </is>
      </c>
      <c r="B14541" s="9" t="inlineStr">
        <is>
          <t>Skeleton Black Orange - GF6-44-SA</t>
        </is>
      </c>
      <c r="C14541" s="4" t="inlineStr">
        <is>
          <t>https://brm-chronographes.com/en/montre-4848.html</t>
        </is>
      </c>
      <c r="E14541" s="9" t="inlineStr">
        <is>
          <t>Catálogo oficial B.R.M (lista "Watches"). Visto só na página do produto (link da página).</t>
        </is>
      </c>
    </row>
    <row r="14542">
      <c r="A14542" s="7" t="inlineStr">
        <is>
          <t>B.R.M</t>
        </is>
      </c>
      <c r="B14542" s="9" t="inlineStr">
        <is>
          <t>Skeleton Black Red - GF6-44-SA</t>
        </is>
      </c>
      <c r="C14542" s="4" t="inlineStr">
        <is>
          <t>https://brm-chronographes.com/en/montre-4842.html</t>
        </is>
      </c>
      <c r="E14542" s="9" t="inlineStr">
        <is>
          <t>Catálogo oficial B.R.M (lista "Watches"). Visto só na página do produto (link da página).</t>
        </is>
      </c>
    </row>
    <row r="14543">
      <c r="A14543" s="7" t="inlineStr">
        <is>
          <t>B.R.M</t>
        </is>
      </c>
      <c r="B14543" s="9" t="inlineStr">
        <is>
          <t>Skeleton Sky blue - GF6-44-SA</t>
        </is>
      </c>
      <c r="C14543" s="4" t="inlineStr">
        <is>
          <t>https://brm-chronographes.com/en/montre-4865.html</t>
        </is>
      </c>
      <c r="E14543" s="9" t="inlineStr">
        <is>
          <t>Catálogo oficial B.R.M (lista "Watches"). Visto só na página do produto (link da página).</t>
        </is>
      </c>
    </row>
    <row r="14544">
      <c r="A14544" s="7" t="inlineStr">
        <is>
          <t>B.R.M</t>
        </is>
      </c>
      <c r="B14544" s="9" t="inlineStr">
        <is>
          <t>Skeleton Dark blue - GF6-44-SA</t>
        </is>
      </c>
      <c r="C14544" s="4" t="inlineStr">
        <is>
          <t>https://brm-chronographes.com/en/montre-4859.html</t>
        </is>
      </c>
      <c r="E14544" s="9" t="inlineStr">
        <is>
          <t>Catálogo oficial B.R.M (lista "Watches"). Visto só na página do produto (link da página).</t>
        </is>
      </c>
    </row>
    <row r="14545">
      <c r="A14545" s="7" t="inlineStr">
        <is>
          <t>B.R.M</t>
        </is>
      </c>
      <c r="B14545" s="9" t="inlineStr">
        <is>
          <t>Skeleton Grey - GF6-44-SA</t>
        </is>
      </c>
      <c r="C14545" s="4" t="inlineStr">
        <is>
          <t>https://brm-chronographes.com/en/montre-4835.html</t>
        </is>
      </c>
      <c r="E14545" s="9" t="inlineStr">
        <is>
          <t>Catálogo oficial B.R.M (lista "Watches"). Visto só na página do produto (link da página).</t>
        </is>
      </c>
    </row>
    <row r="14546">
      <c r="A14546" s="7" t="inlineStr">
        <is>
          <t>B.R.M</t>
        </is>
      </c>
      <c r="B14546" s="9" t="inlineStr">
        <is>
          <t>Skeleton Yellow - GF6-44-SA</t>
        </is>
      </c>
      <c r="C14546" s="4" t="inlineStr">
        <is>
          <t>https://brm-chronographes.com/en/montre-4853.html</t>
        </is>
      </c>
      <c r="E14546" s="9" t="inlineStr">
        <is>
          <t>Catálogo oficial B.R.M (lista "Watches"). Visto só na página do produto (link da página).</t>
        </is>
      </c>
    </row>
    <row r="14547">
      <c r="A14547" s="7" t="inlineStr">
        <is>
          <t>B.R.M</t>
        </is>
      </c>
      <c r="B14547" s="9" t="inlineStr">
        <is>
          <t>Skeleton Orange - GF6-44-SA</t>
        </is>
      </c>
      <c r="C14547" s="4" t="inlineStr">
        <is>
          <t>https://brm-chronographes.com/en/montre-4847.html</t>
        </is>
      </c>
      <c r="E14547" s="9" t="inlineStr">
        <is>
          <t>Catálogo oficial B.R.M (lista "Watches"). Visto só na página do produto (link da página).</t>
        </is>
      </c>
    </row>
    <row r="14548">
      <c r="A14548" s="7" t="inlineStr">
        <is>
          <t>B.R.M</t>
        </is>
      </c>
      <c r="B14548" s="9" t="inlineStr">
        <is>
          <t>Skeleton Red - GF6-44-SA</t>
        </is>
      </c>
      <c r="C14548" s="4" t="inlineStr">
        <is>
          <t>https://brm-chronographes.com/en/montre-4841.html</t>
        </is>
      </c>
      <c r="E14548" s="9" t="inlineStr">
        <is>
          <t>Catálogo oficial B.R.M (lista "Watches"). Visto só na página do produto (link da página).</t>
        </is>
      </c>
    </row>
    <row r="14549">
      <c r="A14549" s="7" t="inlineStr">
        <is>
          <t>B.R.M</t>
        </is>
      </c>
      <c r="B14549" s="9" t="inlineStr">
        <is>
          <t>Pale green - GF7-38-SA</t>
        </is>
      </c>
      <c r="C14549" s="4" t="inlineStr">
        <is>
          <t>https://brm-chronographes.com/en/montre-4907.html</t>
        </is>
      </c>
      <c r="E14549" s="9" t="inlineStr">
        <is>
          <t>Catálogo oficial B.R.M (lista "Watches"). Visto só na página do produto (link da página).</t>
        </is>
      </c>
    </row>
    <row r="14550">
      <c r="A14550" s="7" t="inlineStr">
        <is>
          <t>B.R.M</t>
        </is>
      </c>
      <c r="B14550" s="9" t="inlineStr">
        <is>
          <t>Pale rose - GF7-38-SA</t>
        </is>
      </c>
      <c r="C14550" s="4" t="inlineStr">
        <is>
          <t>https://brm-chronographes.com/en/montre-4910.html</t>
        </is>
      </c>
      <c r="E14550" s="9" t="inlineStr">
        <is>
          <t>Catálogo oficial B.R.M (lista "Watches"). Visto só na página do produto (link da página).</t>
        </is>
      </c>
    </row>
    <row r="14551">
      <c r="A14551" s="7" t="inlineStr">
        <is>
          <t>B.R.M</t>
        </is>
      </c>
      <c r="B14551" s="9" t="inlineStr">
        <is>
          <t>Beige - GF7-38-SA</t>
        </is>
      </c>
      <c r="C14551" s="4" t="inlineStr">
        <is>
          <t>https://brm-chronographes.com/en/montre-4908.html</t>
        </is>
      </c>
      <c r="E14551" s="9" t="inlineStr">
        <is>
          <t>Catálogo oficial B.R.M (lista "Watches"). Visto só na página do produto (link da página).</t>
        </is>
      </c>
    </row>
    <row r="14552">
      <c r="A14552" s="7" t="inlineStr">
        <is>
          <t>B.R.M</t>
        </is>
      </c>
      <c r="B14552" s="9" t="inlineStr">
        <is>
          <t>Sky blue - GF7-38-SA</t>
        </is>
      </c>
      <c r="C14552" s="4" t="inlineStr">
        <is>
          <t>https://brm-chronographes.com/en/montre-4895.html</t>
        </is>
      </c>
      <c r="E14552" s="9" t="inlineStr">
        <is>
          <t>Catálogo oficial B.R.M (lista "Watches"). Visto só na página do produto (link da página).</t>
        </is>
      </c>
    </row>
    <row r="14553">
      <c r="A14553" s="7" t="inlineStr">
        <is>
          <t>B.R.M</t>
        </is>
      </c>
      <c r="B14553" s="9" t="inlineStr">
        <is>
          <t>Dark blue - GF7-38-SA</t>
        </is>
      </c>
      <c r="C14553" s="4" t="inlineStr">
        <is>
          <t>https://brm-chronographes.com/en/montre-4891.html</t>
        </is>
      </c>
      <c r="E14553" s="9" t="inlineStr">
        <is>
          <t>Catálogo oficial B.R.M (lista "Watches"). Visto só na página do produto (link da página).</t>
        </is>
      </c>
    </row>
    <row r="14554">
      <c r="A14554" s="7" t="inlineStr">
        <is>
          <t>B.R.M</t>
        </is>
      </c>
      <c r="B14554" s="9" t="inlineStr">
        <is>
          <t>Grey - GF7-38-SA</t>
        </is>
      </c>
      <c r="C14554" s="4" t="inlineStr">
        <is>
          <t>https://brm-chronographes.com/en/montre-4899.html</t>
        </is>
      </c>
      <c r="E14554" s="9" t="inlineStr">
        <is>
          <t>Catálogo oficial B.R.M (lista "Watches"). Visto só na página do produto (link da página).</t>
        </is>
      </c>
    </row>
    <row r="14555">
      <c r="A14555" s="7" t="inlineStr">
        <is>
          <t>B.R.M</t>
        </is>
      </c>
      <c r="B14555" s="9" t="inlineStr">
        <is>
          <t>Yellow - GF7-38-SA</t>
        </is>
      </c>
      <c r="C14555" s="4" t="inlineStr">
        <is>
          <t>https://brm-chronographes.com/en/montre-4887.html</t>
        </is>
      </c>
      <c r="E14555" s="9" t="inlineStr">
        <is>
          <t>Catálogo oficial B.R.M (lista "Watches"). Visto só na página do produto (link da página).</t>
        </is>
      </c>
    </row>
    <row r="14556">
      <c r="A14556" s="7" t="inlineStr">
        <is>
          <t>B.R.M</t>
        </is>
      </c>
      <c r="B14556" s="9" t="inlineStr">
        <is>
          <t>Apple green - GF7-38-SA</t>
        </is>
      </c>
      <c r="C14556" s="4" t="inlineStr">
        <is>
          <t>https://brm-chronographes.com/en/montre-4875.html</t>
        </is>
      </c>
      <c r="E14556" s="9" t="inlineStr">
        <is>
          <t>Catálogo oficial B.R.M (lista "Watches"). Visto só na página do produto (link da página).</t>
        </is>
      </c>
    </row>
    <row r="14557">
      <c r="A14557" s="7" t="inlineStr">
        <is>
          <t>B.R.M</t>
        </is>
      </c>
      <c r="B14557" s="9" t="inlineStr">
        <is>
          <t>Black Sky blue - GF7-38-SA</t>
        </is>
      </c>
      <c r="C14557" s="4" t="inlineStr">
        <is>
          <t>https://brm-chronographes.com/en/montre-4896.html</t>
        </is>
      </c>
      <c r="E14557" s="9" t="inlineStr">
        <is>
          <t>Catálogo oficial B.R.M (lista "Watches"). Visto só na página do produto (link da página).</t>
        </is>
      </c>
    </row>
    <row r="14558">
      <c r="A14558" s="7" t="inlineStr">
        <is>
          <t>B.R.M</t>
        </is>
      </c>
      <c r="B14558" s="9" t="inlineStr">
        <is>
          <t>Black Dark blue - GF7-38-SA</t>
        </is>
      </c>
      <c r="C14558" s="4" t="inlineStr">
        <is>
          <t>https://brm-chronographes.com/en/montre-4892.html</t>
        </is>
      </c>
      <c r="E14558" s="9" t="inlineStr">
        <is>
          <t>Catálogo oficial B.R.M (lista "Watches"). Visto só na página do produto (link da página).</t>
        </is>
      </c>
    </row>
    <row r="14559">
      <c r="A14559" s="7" t="inlineStr">
        <is>
          <t>B.R.M</t>
        </is>
      </c>
      <c r="B14559" s="9" t="inlineStr">
        <is>
          <t>Black Grey - GF7-38-SA</t>
        </is>
      </c>
      <c r="C14559" s="4" t="inlineStr">
        <is>
          <t>https://brm-chronographes.com/en/montre-4900.html</t>
        </is>
      </c>
      <c r="E14559" s="9" t="inlineStr">
        <is>
          <t>Catálogo oficial B.R.M (lista "Watches"). Visto só na página do produto (link da página).</t>
        </is>
      </c>
    </row>
    <row r="14560">
      <c r="A14560" s="7" t="inlineStr">
        <is>
          <t>B.R.M</t>
        </is>
      </c>
      <c r="B14560" s="9" t="inlineStr">
        <is>
          <t>Black Yellow - GF7-38-SA</t>
        </is>
      </c>
      <c r="C14560" s="4" t="inlineStr">
        <is>
          <t>https://brm-chronographes.com/en/montre-4888.html</t>
        </is>
      </c>
      <c r="E14560" s="9" t="inlineStr">
        <is>
          <t>Catálogo oficial B.R.M (lista "Watches"). Visto só na página do produto (link da página).</t>
        </is>
      </c>
    </row>
    <row r="14561">
      <c r="A14561" s="7" t="inlineStr">
        <is>
          <t>B.R.M</t>
        </is>
      </c>
      <c r="B14561" s="9" t="inlineStr">
        <is>
          <t>Black Orange - GF7-38-SA</t>
        </is>
      </c>
      <c r="C14561" s="4" t="inlineStr">
        <is>
          <t>https://brm-chronographes.com/en/montre-4884.html</t>
        </is>
      </c>
      <c r="E14561" s="9" t="inlineStr">
        <is>
          <t>Catálogo oficial B.R.M (lista "Watches"). Visto só na página do produto (link da página).</t>
        </is>
      </c>
    </row>
    <row r="14562">
      <c r="A14562" s="7" t="inlineStr">
        <is>
          <t>B.R.M</t>
        </is>
      </c>
      <c r="B14562" s="9" t="inlineStr">
        <is>
          <t>Black Red - GF7-38-SA</t>
        </is>
      </c>
      <c r="C14562" s="4" t="inlineStr">
        <is>
          <t>https://brm-chronographes.com/en/montre-4880.html</t>
        </is>
      </c>
      <c r="E14562" s="9" t="inlineStr">
        <is>
          <t>Catálogo oficial B.R.M (lista "Watches"). Visto só na página do produto (link da página).</t>
        </is>
      </c>
    </row>
    <row r="14563">
      <c r="A14563" s="7" t="inlineStr">
        <is>
          <t>B.R.M</t>
        </is>
      </c>
      <c r="B14563" s="9" t="inlineStr">
        <is>
          <t>Black Apple green - GF7-38-SA</t>
        </is>
      </c>
      <c r="C14563" s="4" t="inlineStr">
        <is>
          <t>https://brm-chronographes.com/en/montre-4876.html</t>
        </is>
      </c>
      <c r="E14563" s="9" t="inlineStr">
        <is>
          <t>Catálogo oficial B.R.M (lista "Watches"). Visto só na página do produto (link da página).</t>
        </is>
      </c>
    </row>
    <row r="14564">
      <c r="A14564" s="7" t="inlineStr">
        <is>
          <t>B.R.M</t>
        </is>
      </c>
      <c r="B14564" s="9" t="inlineStr">
        <is>
          <t>Skeleton Black Sky blue - GF7-38-SA</t>
        </is>
      </c>
      <c r="C14564" s="4" t="inlineStr">
        <is>
          <t>https://brm-chronographes.com/en/montre-4898.html</t>
        </is>
      </c>
      <c r="E14564" s="9" t="inlineStr">
        <is>
          <t>Catálogo oficial B.R.M (lista "Watches"). Visto só na página do produto (link da página).</t>
        </is>
      </c>
    </row>
    <row r="14565">
      <c r="A14565" s="7" t="inlineStr">
        <is>
          <t>B.R.M</t>
        </is>
      </c>
      <c r="B14565" s="9" t="inlineStr">
        <is>
          <t>Skeleton Black Dark blue - GF7-38-SA</t>
        </is>
      </c>
      <c r="C14565" s="4" t="inlineStr">
        <is>
          <t>https://brm-chronographes.com/en/montre-4894.html</t>
        </is>
      </c>
      <c r="E14565" s="9" t="inlineStr">
        <is>
          <t>Catálogo oficial B.R.M (lista "Watches"). Visto só na página do produto (link da página).</t>
        </is>
      </c>
    </row>
    <row r="14566">
      <c r="A14566" s="7" t="inlineStr">
        <is>
          <t>B.R.M</t>
        </is>
      </c>
      <c r="B14566" s="9" t="inlineStr">
        <is>
          <t>Skeleton Black Grey - GF7-38-SA</t>
        </is>
      </c>
      <c r="C14566" s="4" t="inlineStr">
        <is>
          <t>https://brm-chronographes.com/en/montre-4902.html</t>
        </is>
      </c>
      <c r="E14566" s="9" t="inlineStr">
        <is>
          <t>Catálogo oficial B.R.M (lista "Watches"). Visto só na página do produto (link da página).</t>
        </is>
      </c>
    </row>
    <row r="14567">
      <c r="A14567" s="7" t="inlineStr">
        <is>
          <t>B.R.M</t>
        </is>
      </c>
      <c r="B14567" s="9" t="inlineStr">
        <is>
          <t>Skeleton Black Yellow - GF7-38-SA</t>
        </is>
      </c>
      <c r="C14567" s="4" t="inlineStr">
        <is>
          <t>https://brm-chronographes.com/en/montre-4890.html</t>
        </is>
      </c>
      <c r="E14567" s="9" t="inlineStr">
        <is>
          <t>Catálogo oficial B.R.M (lista "Watches"). Visto só na página do produto (link da página).</t>
        </is>
      </c>
    </row>
    <row r="14568">
      <c r="A14568" s="7" t="inlineStr">
        <is>
          <t>B.R.M</t>
        </is>
      </c>
      <c r="B14568" s="9" t="inlineStr">
        <is>
          <t>Skeleton Black Orange - GF7-38-SA</t>
        </is>
      </c>
      <c r="C14568" s="4" t="inlineStr">
        <is>
          <t>https://brm-chronographes.com/en/montre-4886.html</t>
        </is>
      </c>
      <c r="E14568" s="9" t="inlineStr">
        <is>
          <t>Catálogo oficial B.R.M (lista "Watches"). Visto só na página do produto (link da página).</t>
        </is>
      </c>
    </row>
    <row r="14569">
      <c r="A14569" s="7" t="inlineStr">
        <is>
          <t>B.R.M</t>
        </is>
      </c>
      <c r="B14569" s="9" t="inlineStr">
        <is>
          <t>Skeleton Black Red - GF7-38-SA</t>
        </is>
      </c>
      <c r="C14569" s="4" t="inlineStr">
        <is>
          <t>https://brm-chronographes.com/en/montre-4882.html</t>
        </is>
      </c>
      <c r="E14569" s="9" t="inlineStr">
        <is>
          <t>Catálogo oficial B.R.M (lista "Watches"). Visto só na página do produto (link da página).</t>
        </is>
      </c>
    </row>
    <row r="14570">
      <c r="A14570" s="7" t="inlineStr">
        <is>
          <t>B.R.M</t>
        </is>
      </c>
      <c r="B14570" s="9" t="inlineStr">
        <is>
          <t>Skeleton Black Apple green - GF7-38-SA</t>
        </is>
      </c>
      <c r="C14570" s="4" t="inlineStr">
        <is>
          <t>https://brm-chronographes.com/en/montre-4878.html</t>
        </is>
      </c>
      <c r="E14570" s="9" t="inlineStr">
        <is>
          <t>Catálogo oficial B.R.M (lista "Watches"). Visto só na página do produto (link da página).</t>
        </is>
      </c>
    </row>
    <row r="14571">
      <c r="A14571" s="7" t="inlineStr">
        <is>
          <t>B.R.M</t>
        </is>
      </c>
      <c r="B14571" s="9" t="inlineStr">
        <is>
          <t>Skeleton Black Fuchsia - GF7-38-SA</t>
        </is>
      </c>
      <c r="C14571" s="4" t="inlineStr">
        <is>
          <t>https://brm-chronographes.com/en/montre-4906.html</t>
        </is>
      </c>
      <c r="E14571" s="9" t="inlineStr">
        <is>
          <t>Catálogo oficial B.R.M (lista "Watches"). Visto só na página do produto (link da página).</t>
        </is>
      </c>
    </row>
    <row r="14572">
      <c r="A14572" s="7" t="inlineStr">
        <is>
          <t>B.R.M</t>
        </is>
      </c>
      <c r="B14572" s="9" t="inlineStr">
        <is>
          <t>Skeleton Sky blue - GF7-38-SA</t>
        </is>
      </c>
      <c r="C14572" s="4" t="inlineStr">
        <is>
          <t>https://brm-chronographes.com/en/montre-4897.html</t>
        </is>
      </c>
      <c r="E14572" s="9" t="inlineStr">
        <is>
          <t>Catálogo oficial B.R.M (lista "Watches"). Visto só na página do produto (link da página).</t>
        </is>
      </c>
    </row>
    <row r="14573">
      <c r="A14573" s="7" t="inlineStr">
        <is>
          <t>B.R.M</t>
        </is>
      </c>
      <c r="B14573" s="9" t="inlineStr">
        <is>
          <t>Skeleton Grey - GF7-38-SA</t>
        </is>
      </c>
      <c r="C14573" s="4" t="inlineStr">
        <is>
          <t>https://brm-chronographes.com/en/montre-4901.html</t>
        </is>
      </c>
      <c r="E14573" s="9" t="inlineStr">
        <is>
          <t>Catálogo oficial B.R.M (lista "Watches"). Visto só na página do produto (link da página).</t>
        </is>
      </c>
    </row>
    <row r="14574">
      <c r="A14574" s="7" t="inlineStr">
        <is>
          <t>B.R.M</t>
        </is>
      </c>
      <c r="B14574" s="9" t="inlineStr">
        <is>
          <t>Skeleton Yellow - GF7-38-SA</t>
        </is>
      </c>
      <c r="C14574" s="4" t="inlineStr">
        <is>
          <t>https://brm-chronographes.com/en/montre-4889.html</t>
        </is>
      </c>
      <c r="E14574" s="9" t="inlineStr">
        <is>
          <t>Catálogo oficial B.R.M (lista "Watches"). Visto só na página do produto (link da página).</t>
        </is>
      </c>
    </row>
    <row r="14575">
      <c r="A14575" s="7" t="inlineStr">
        <is>
          <t>B.R.M</t>
        </is>
      </c>
      <c r="B14575" s="9" t="inlineStr">
        <is>
          <t>Skeleton Orange - GF7-38-SA</t>
        </is>
      </c>
      <c r="C14575" s="4" t="inlineStr">
        <is>
          <t>https://brm-chronographes.com/en/montre-4885.html</t>
        </is>
      </c>
      <c r="E14575" s="9" t="inlineStr">
        <is>
          <t>Catálogo oficial B.R.M (lista "Watches"). Visto só na página do produto (link da página).</t>
        </is>
      </c>
    </row>
    <row r="14576">
      <c r="A14576" s="7" t="inlineStr">
        <is>
          <t>B.R.M</t>
        </is>
      </c>
      <c r="B14576" s="9" t="inlineStr">
        <is>
          <t>Skeleton Apple green - GF7-38-SA</t>
        </is>
      </c>
      <c r="C14576" s="4" t="inlineStr">
        <is>
          <t>https://brm-chronographes.com/en/montre-4877.html</t>
        </is>
      </c>
      <c r="E14576" s="9" t="inlineStr">
        <is>
          <t>Catálogo oficial B.R.M (lista "Watches"). Visto só na página do produto (link da página).</t>
        </is>
      </c>
    </row>
    <row r="14577">
      <c r="A14577" s="7" t="inlineStr">
        <is>
          <t>B.R.M</t>
        </is>
      </c>
      <c r="B14577" s="9" t="inlineStr">
        <is>
          <t>Skeleton Fuchsia - GF7-38-SA</t>
        </is>
      </c>
      <c r="C14577" s="4" t="inlineStr">
        <is>
          <t>https://brm-chronographes.com/en/montre-4905.html</t>
        </is>
      </c>
      <c r="E14577" s="9" t="inlineStr">
        <is>
          <t>Catálogo oficial B.R.M (lista "Watches"). Visto só na página do produto (link da página).</t>
        </is>
      </c>
    </row>
    <row r="14578">
      <c r="A14578" s="7" t="inlineStr">
        <is>
          <t>B.R.M</t>
        </is>
      </c>
      <c r="B14578" s="9" t="inlineStr">
        <is>
          <t>Blanche - MK-44</t>
        </is>
      </c>
      <c r="C14578" s="4" t="inlineStr">
        <is>
          <t>https://brm-chronographes.com/en/montre-4920.html</t>
        </is>
      </c>
      <c r="E14578" s="9" t="inlineStr">
        <is>
          <t>Catálogo oficial B.R.M (lista "Watches"). Visto só na página do produto (link da página).</t>
        </is>
      </c>
    </row>
    <row r="14579">
      <c r="A14579" s="7" t="inlineStr">
        <is>
          <t>B.R.M</t>
        </is>
      </c>
      <c r="B14579" s="9" t="inlineStr">
        <is>
          <t>Bleu Ciel - MK-44</t>
        </is>
      </c>
      <c r="C14579" s="4" t="inlineStr">
        <is>
          <t>https://brm-chronographes.com/en/montre-4916.html</t>
        </is>
      </c>
      <c r="E14579" s="9" t="inlineStr">
        <is>
          <t>Catálogo oficial B.R.M (lista "Watches"). Visto só na página do produto (link da página).</t>
        </is>
      </c>
    </row>
    <row r="14580">
      <c r="A14580" s="7" t="inlineStr">
        <is>
          <t>B.R.M</t>
        </is>
      </c>
      <c r="B14580" s="9" t="inlineStr">
        <is>
          <t>Dark Blue - MK-44</t>
        </is>
      </c>
      <c r="C14580" s="4" t="inlineStr">
        <is>
          <t>https://brm-chronographes.com/en/montre-4921.html</t>
        </is>
      </c>
      <c r="E14580" s="9" t="inlineStr">
        <is>
          <t>Catálogo oficial B.R.M (lista "Watches"). Visto só na página do produto (link da página).</t>
        </is>
      </c>
    </row>
    <row r="14581">
      <c r="A14581" s="7" t="inlineStr">
        <is>
          <t>B.R.M</t>
        </is>
      </c>
      <c r="B14581" s="9" t="inlineStr">
        <is>
          <t>Jaune - MK-44</t>
        </is>
      </c>
      <c r="C14581" s="4" t="inlineStr">
        <is>
          <t>https://brm-chronographes.com/en/montre-4919.html</t>
        </is>
      </c>
      <c r="E14581" s="9" t="inlineStr">
        <is>
          <t>Catálogo oficial B.R.M (lista "Watches"). Visto só na página do produto (link da página).</t>
        </is>
      </c>
    </row>
    <row r="14582">
      <c r="A14582" s="7" t="inlineStr">
        <is>
          <t>B.R.M</t>
        </is>
      </c>
      <c r="B14582" s="9" t="inlineStr">
        <is>
          <t>Polie Blanche - MK-44</t>
        </is>
      </c>
      <c r="C14582" s="4" t="inlineStr">
        <is>
          <t>https://brm-chronographes.com/en/montre-67223.html</t>
        </is>
      </c>
      <c r="E14582" s="9" t="inlineStr">
        <is>
          <t>Catálogo oficial B.R.M (lista "Watches"). Visto só na página do produto (link da página).</t>
        </is>
      </c>
    </row>
    <row r="14583">
      <c r="A14583" s="7" t="inlineStr">
        <is>
          <t>B.R.M</t>
        </is>
      </c>
      <c r="B14583" s="9" t="inlineStr">
        <is>
          <t>Polie Bleu Ciel - MK-44</t>
        </is>
      </c>
      <c r="C14583" s="4" t="inlineStr">
        <is>
          <t>https://brm-chronographes.com/en/montre-67227.html</t>
        </is>
      </c>
      <c r="E14583" s="9" t="inlineStr">
        <is>
          <t>Catálogo oficial B.R.M (lista "Watches"). Visto só na página do produto (link da página).</t>
        </is>
      </c>
    </row>
    <row r="14584">
      <c r="A14584" s="7" t="inlineStr">
        <is>
          <t>B.R.M</t>
        </is>
      </c>
      <c r="B14584" s="9" t="inlineStr">
        <is>
          <t>Polished Dark Blue - MK-44</t>
        </is>
      </c>
      <c r="C14584" s="4" t="inlineStr">
        <is>
          <t>https://brm-chronographes.com/en/montre-67222.html</t>
        </is>
      </c>
      <c r="E14584" s="9" t="inlineStr">
        <is>
          <t>Catálogo oficial B.R.M (lista "Watches"). Visto só na página do produto (link da página).</t>
        </is>
      </c>
    </row>
    <row r="14585">
      <c r="A14585" s="7" t="inlineStr">
        <is>
          <t>B.R.M</t>
        </is>
      </c>
      <c r="B14585" s="9" t="inlineStr">
        <is>
          <t>Polie Orange - MK-44</t>
        </is>
      </c>
      <c r="C14585" s="4" t="inlineStr">
        <is>
          <t>https://brm-chronographes.com/en/montre-67225.html</t>
        </is>
      </c>
      <c r="E14585" s="9" t="inlineStr">
        <is>
          <t>Catálogo oficial B.R.M (lista "Watches"). Visto só na página do produto (link da página).</t>
        </is>
      </c>
    </row>
    <row r="14586">
      <c r="A14586" s="7" t="inlineStr">
        <is>
          <t>B.R.M</t>
        </is>
      </c>
      <c r="B14586" s="9" t="inlineStr">
        <is>
          <t>Polie Rouge - MK-44</t>
        </is>
      </c>
      <c r="C14586" s="4" t="inlineStr">
        <is>
          <t>https://brm-chronographes.com/en/montre-67226.html</t>
        </is>
      </c>
      <c r="E14586" s="9" t="inlineStr">
        <is>
          <t>Catálogo oficial B.R.M (lista "Watches"). Visto só na página do produto (link da página).</t>
        </is>
      </c>
    </row>
    <row r="14587">
      <c r="A14587" s="7" t="inlineStr">
        <is>
          <t>B.R.M</t>
        </is>
      </c>
      <c r="B14587" s="9" t="inlineStr">
        <is>
          <t>Polie Violet - MK-44</t>
        </is>
      </c>
      <c r="C14587" s="4" t="inlineStr">
        <is>
          <t>https://brm-chronographes.com/en/montre-67221.html</t>
        </is>
      </c>
      <c r="E14587" s="9" t="inlineStr">
        <is>
          <t>Catálogo oficial B.R.M (lista "Watches"). Visto só na página do produto (link da página).</t>
        </is>
      </c>
    </row>
    <row r="14588">
      <c r="A14588" s="7" t="inlineStr">
        <is>
          <t>B.R.M</t>
        </is>
      </c>
      <c r="B14588" s="9" t="inlineStr">
        <is>
          <t>Rouge - MK-44</t>
        </is>
      </c>
      <c r="C14588" s="4" t="inlineStr">
        <is>
          <t>https://brm-chronographes.com/en/montre-4917.html</t>
        </is>
      </c>
      <c r="E14588" s="9" t="inlineStr">
        <is>
          <t>Catálogo oficial B.R.M (lista "Watches"). Visto só na página do produto (link da página).</t>
        </is>
      </c>
    </row>
    <row r="14589">
      <c r="A14589" s="7" t="inlineStr">
        <is>
          <t>B.R.M</t>
        </is>
      </c>
      <c r="B14589" s="9" t="inlineStr">
        <is>
          <t>Violet - MK-44</t>
        </is>
      </c>
      <c r="C14589" s="4" t="inlineStr">
        <is>
          <t>https://brm-chronographes.com/en/montre-4922.html</t>
        </is>
      </c>
      <c r="E14589" s="9" t="inlineStr">
        <is>
          <t>Catálogo oficial B.R.M (lista "Watches"). Visto só na página do produto (link da página).</t>
        </is>
      </c>
    </row>
    <row r="14590">
      <c r="A14590" s="7" t="inlineStr">
        <is>
          <t>B.R.M</t>
        </is>
      </c>
      <c r="B14590" s="9" t="inlineStr">
        <is>
          <t>White - V12-44</t>
        </is>
      </c>
      <c r="C14590" s="4" t="inlineStr">
        <is>
          <t>https://brm-chronographes.com/en/montre-4996.html</t>
        </is>
      </c>
      <c r="E14590" s="9" t="inlineStr">
        <is>
          <t>Catálogo oficial B.R.M (lista "Watches"). Visto só na página do produto (link da página).</t>
        </is>
      </c>
    </row>
    <row r="14591">
      <c r="A14591" s="7" t="inlineStr">
        <is>
          <t>B.R.M</t>
        </is>
      </c>
      <c r="B14591" s="9" t="inlineStr">
        <is>
          <t>Yellow - V12-44</t>
        </is>
      </c>
      <c r="C14591" s="4" t="inlineStr">
        <is>
          <t>https://brm-chronographes.com/en/montre-4998.html</t>
        </is>
      </c>
      <c r="E14591" s="9" t="inlineStr">
        <is>
          <t>Catálogo oficial B.R.M (lista "Watches"). Visto só na página do produto (link da página).</t>
        </is>
      </c>
    </row>
    <row r="14592">
      <c r="A14592" s="7" t="inlineStr">
        <is>
          <t>B.R.M</t>
        </is>
      </c>
      <c r="B14592" s="9" t="inlineStr">
        <is>
          <t>Orange - V12-44</t>
        </is>
      </c>
      <c r="C14592" s="4" t="inlineStr">
        <is>
          <t>https://brm-chronographes.com/en/montre-4999.html</t>
        </is>
      </c>
      <c r="E14592" s="9" t="inlineStr">
        <is>
          <t>Catálogo oficial B.R.M (lista "Watches"). Visto só na página do produto (link da página).</t>
        </is>
      </c>
    </row>
    <row r="14593">
      <c r="A14593" s="7" t="inlineStr">
        <is>
          <t>B.R.M</t>
        </is>
      </c>
      <c r="B14593" s="9" t="inlineStr">
        <is>
          <t>Red - V12-44</t>
        </is>
      </c>
      <c r="C14593" s="4" t="inlineStr">
        <is>
          <t>https://brm-chronographes.com/en/montre-4997.html</t>
        </is>
      </c>
      <c r="E14593" s="9" t="inlineStr">
        <is>
          <t>Catálogo oficial B.R.M (lista "Watches"). Visto só na página do produto (link da página).</t>
        </is>
      </c>
    </row>
    <row r="14594">
      <c r="A14594" s="7" t="inlineStr">
        <is>
          <t>B.R.M</t>
        </is>
      </c>
      <c r="B14594" s="9" t="inlineStr">
        <is>
          <t>White - V12-46-SA</t>
        </is>
      </c>
      <c r="C14594" s="4" t="inlineStr">
        <is>
          <t>https://brm-chronographes.com/en/montre-62424.html</t>
        </is>
      </c>
      <c r="E14594" s="9" t="inlineStr">
        <is>
          <t>Catálogo oficial B.R.M (lista "Watches"). Visto só na página do produto (link da página).</t>
        </is>
      </c>
    </row>
    <row r="14595">
      <c r="A14595" s="7" t="inlineStr">
        <is>
          <t>B.R.M</t>
        </is>
      </c>
      <c r="B14595" s="9" t="inlineStr">
        <is>
          <t>Skeleton White - V12-46-SA</t>
        </is>
      </c>
      <c r="C14595" s="4" t="inlineStr">
        <is>
          <t>https://brm-chronographes.com/en/montre-900006.html</t>
        </is>
      </c>
      <c r="E14595" s="9" t="inlineStr">
        <is>
          <t>Catálogo oficial B.R.M (lista "Watches"). Visto só na página do produto (link da página).</t>
        </is>
      </c>
    </row>
    <row r="14596">
      <c r="A14596" s="7" t="inlineStr">
        <is>
          <t>B.R.M</t>
        </is>
      </c>
      <c r="B14596" s="9" t="inlineStr">
        <is>
          <t>Skeleton Black White - V12-46-SA</t>
        </is>
      </c>
      <c r="C14596" s="4" t="inlineStr">
        <is>
          <t>https://brm-chronographes.com/en/montre-900012.html</t>
        </is>
      </c>
      <c r="E14596" s="9" t="inlineStr">
        <is>
          <t>Catálogo oficial B.R.M (lista "Watches"). Visto só na página do produto (link da página).</t>
        </is>
      </c>
    </row>
    <row r="14597">
      <c r="A14597" s="7" t="inlineStr">
        <is>
          <t>B.R.M</t>
        </is>
      </c>
      <c r="B14597" s="9" t="inlineStr">
        <is>
          <t>Sky Blue - V12-46-SA</t>
        </is>
      </c>
      <c r="C14597" s="4" t="inlineStr">
        <is>
          <t>https://brm-chronographes.com/en/montre-62360.html</t>
        </is>
      </c>
      <c r="E14597" s="9" t="inlineStr">
        <is>
          <t>Catálogo oficial B.R.M (lista "Watches"). Visto só na página do produto (link da página).</t>
        </is>
      </c>
    </row>
    <row r="14598">
      <c r="A14598" s="7" t="inlineStr">
        <is>
          <t>B.R.M</t>
        </is>
      </c>
      <c r="B14598" s="9" t="inlineStr">
        <is>
          <t>Skeleton Sky blue - V12-46-SA</t>
        </is>
      </c>
      <c r="C14598" s="4" t="inlineStr">
        <is>
          <t>https://brm-chronographes.com/en/montre-900004.html</t>
        </is>
      </c>
      <c r="E14598" s="9" t="inlineStr">
        <is>
          <t>Catálogo oficial B.R.M (lista "Watches"). Visto só na página do produto (link da página).</t>
        </is>
      </c>
    </row>
    <row r="14599">
      <c r="A14599" s="7" t="inlineStr">
        <is>
          <t>B.R.M</t>
        </is>
      </c>
      <c r="B14599" s="9" t="inlineStr">
        <is>
          <t>Skeleton Black Sky blue - V12-46-SA</t>
        </is>
      </c>
      <c r="C14599" s="4" t="inlineStr">
        <is>
          <t>https://brm-chronographes.com/en/montre-900010.html</t>
        </is>
      </c>
      <c r="E14599" s="9" t="inlineStr">
        <is>
          <t>Catálogo oficial B.R.M (lista "Watches"). Visto só na página do produto (link da página).</t>
        </is>
      </c>
    </row>
    <row r="14600">
      <c r="A14600" s="7" t="inlineStr">
        <is>
          <t>B.R.M</t>
        </is>
      </c>
      <c r="B14600" s="9" t="inlineStr">
        <is>
          <t>Blue - V12-46-SA</t>
        </is>
      </c>
      <c r="C14600" s="4" t="inlineStr">
        <is>
          <t>https://brm-chronographes.com/en/montre-62488.html</t>
        </is>
      </c>
      <c r="E14600" s="9" t="inlineStr">
        <is>
          <t>Catálogo oficial B.R.M (lista "Watches"). Visto só na página do produto (link da página).</t>
        </is>
      </c>
    </row>
    <row r="14601">
      <c r="A14601" s="7" t="inlineStr">
        <is>
          <t>B.R.M</t>
        </is>
      </c>
      <c r="B14601" s="9" t="inlineStr">
        <is>
          <t>Skeleton Blue - V12-46-SA</t>
        </is>
      </c>
      <c r="C14601" s="4" t="inlineStr">
        <is>
          <t>https://brm-chronographes.com/en/montre-900005.html</t>
        </is>
      </c>
      <c r="E14601" s="9" t="inlineStr">
        <is>
          <t>Catálogo oficial B.R.M (lista "Watches"). Visto só na página do produto (link da página).</t>
        </is>
      </c>
    </row>
    <row r="14602">
      <c r="A14602" s="7" t="inlineStr">
        <is>
          <t>B.R.M</t>
        </is>
      </c>
      <c r="B14602" s="9" t="inlineStr">
        <is>
          <t>Skeleton Black Blue - V12-46-SA</t>
        </is>
      </c>
      <c r="C14602" s="4" t="inlineStr">
        <is>
          <t>https://brm-chronographes.com/en/montre-900011.html</t>
        </is>
      </c>
      <c r="E14602" s="9" t="inlineStr">
        <is>
          <t>Catálogo oficial B.R.M (lista "Watches"). Visto só na página do produto (link da página).</t>
        </is>
      </c>
    </row>
    <row r="14603">
      <c r="A14603" s="7" t="inlineStr">
        <is>
          <t>B.R.M</t>
        </is>
      </c>
      <c r="B14603" s="9" t="inlineStr">
        <is>
          <t>Yellow - V12-46-SA</t>
        </is>
      </c>
      <c r="C14603" s="4" t="inlineStr">
        <is>
          <t>https://brm-chronographes.com/en/montre-62552.html</t>
        </is>
      </c>
      <c r="E14603" s="9" t="inlineStr">
        <is>
          <t>Catálogo oficial B.R.M (lista "Watches"). Visto só na página do produto (link da página).</t>
        </is>
      </c>
    </row>
    <row r="14604">
      <c r="A14604" s="7" t="inlineStr">
        <is>
          <t>B.R.M</t>
        </is>
      </c>
      <c r="B14604" s="9" t="inlineStr">
        <is>
          <t>Skeleton Yellow - V12-46-SA</t>
        </is>
      </c>
      <c r="C14604" s="4" t="inlineStr">
        <is>
          <t>https://brm-chronographes.com/en/montre-900003.html</t>
        </is>
      </c>
      <c r="E14604" s="9" t="inlineStr">
        <is>
          <t>Catálogo oficial B.R.M (lista "Watches"). Visto só na página do produto (link da página).</t>
        </is>
      </c>
    </row>
    <row r="14605">
      <c r="A14605" s="7" t="inlineStr">
        <is>
          <t>B.R.M</t>
        </is>
      </c>
      <c r="B14605" s="9" t="inlineStr">
        <is>
          <t>Skeleton Black Yellow - V12-46-SA</t>
        </is>
      </c>
      <c r="C14605" s="4" t="inlineStr">
        <is>
          <t>https://brm-chronographes.com/en/montre-900009.html</t>
        </is>
      </c>
      <c r="E14605" s="9" t="inlineStr">
        <is>
          <t>Catálogo oficial B.R.M (lista "Watches"). Visto só na página do produto (link da página).</t>
        </is>
      </c>
    </row>
    <row r="14606">
      <c r="A14606" s="7" t="inlineStr">
        <is>
          <t>B.R.M</t>
        </is>
      </c>
      <c r="B14606" s="9" t="inlineStr">
        <is>
          <t>Orange - V12-46-SA</t>
        </is>
      </c>
      <c r="C14606" s="4" t="inlineStr">
        <is>
          <t>https://brm-chronographes.com/en/montre-62616.html</t>
        </is>
      </c>
      <c r="E14606" s="9" t="inlineStr">
        <is>
          <t>Catálogo oficial B.R.M (lista "Watches"). Visto só na página do produto (link da página).</t>
        </is>
      </c>
    </row>
    <row r="14607">
      <c r="A14607" s="7" t="inlineStr">
        <is>
          <t>B.R.M</t>
        </is>
      </c>
      <c r="B14607" s="9" t="inlineStr">
        <is>
          <t>Skeleton Orange - V12-46-SA</t>
        </is>
      </c>
      <c r="C14607" s="4" t="inlineStr">
        <is>
          <t>https://brm-chronographes.com/en/montre-900002.html</t>
        </is>
      </c>
      <c r="E14607" s="9" t="inlineStr">
        <is>
          <t>Catálogo oficial B.R.M (lista "Watches"). Visto só na página do produto (link da página).</t>
        </is>
      </c>
    </row>
    <row r="14608">
      <c r="A14608" s="7" t="inlineStr">
        <is>
          <t>B.R.M</t>
        </is>
      </c>
      <c r="B14608" s="9" t="inlineStr">
        <is>
          <t>Skeleton Black Orange - V12-46-SA</t>
        </is>
      </c>
      <c r="C14608" s="4" t="inlineStr">
        <is>
          <t>https://brm-chronographes.com/en/montre-900008.html</t>
        </is>
      </c>
      <c r="E14608" s="9" t="inlineStr">
        <is>
          <t>Catálogo oficial B.R.M (lista "Watches"). Visto só na página do produto (link da página).</t>
        </is>
      </c>
    </row>
    <row r="14609">
      <c r="A14609" s="7" t="inlineStr">
        <is>
          <t>B.R.M</t>
        </is>
      </c>
      <c r="B14609" s="9" t="inlineStr">
        <is>
          <t>Skeleton Black Red - V12-46-SA</t>
        </is>
      </c>
      <c r="C14609" s="4" t="inlineStr">
        <is>
          <t>https://brm-chronographes.com/en/montre-900007.html</t>
        </is>
      </c>
      <c r="E14609" s="9" t="inlineStr">
        <is>
          <t>Catálogo oficial B.R.M (lista "Watches"). Visto só na página do produto (link da página).</t>
        </is>
      </c>
    </row>
    <row r="14610">
      <c r="A14610" s="7" t="inlineStr">
        <is>
          <t>B.R.M</t>
        </is>
      </c>
      <c r="B14610" s="9" t="inlineStr">
        <is>
          <t>Yellow - V17-48</t>
        </is>
      </c>
      <c r="C14610" s="4" t="inlineStr">
        <is>
          <t>https://brm-chronographes.com/en/montre-5015.html</t>
        </is>
      </c>
      <c r="E14610" s="9" t="inlineStr">
        <is>
          <t>Catálogo oficial B.R.M (lista "Watches"). Visto só na página do produto (link da página).</t>
        </is>
      </c>
    </row>
    <row r="14611">
      <c r="A14611" s="7" t="inlineStr">
        <is>
          <t>B.R.M</t>
        </is>
      </c>
      <c r="B14611" s="9" t="inlineStr">
        <is>
          <t>Orange - V17-48</t>
        </is>
      </c>
      <c r="C14611" s="4" t="inlineStr">
        <is>
          <t>https://brm-chronographes.com/en/montre-5014.html</t>
        </is>
      </c>
      <c r="E14611" s="9" t="inlineStr">
        <is>
          <t>Catálogo oficial B.R.M (lista "Watches"). Visto só na página do produto (link da página).</t>
        </is>
      </c>
    </row>
    <row r="14612">
      <c r="A14612" s="7" t="inlineStr">
        <is>
          <t>B.R.M</t>
        </is>
      </c>
      <c r="B14612" s="9" t="inlineStr">
        <is>
          <t>White Dial - V3-32</t>
        </is>
      </c>
      <c r="C14612" s="4" t="inlineStr">
        <is>
          <t>https://brm-chronographes.com/en/montre-4948.html</t>
        </is>
      </c>
      <c r="E14612" s="9" t="inlineStr">
        <is>
          <t>Catálogo oficial B.R.M (lista "Watches"). Visto só na página do produto (link da página).</t>
        </is>
      </c>
    </row>
    <row r="14613">
      <c r="A14613" s="7" t="inlineStr">
        <is>
          <t>B.R.M</t>
        </is>
      </c>
      <c r="B14613" s="9" t="inlineStr">
        <is>
          <t>Black Dial - V3-32</t>
        </is>
      </c>
      <c r="C14613" s="4" t="inlineStr">
        <is>
          <t>https://brm-chronographes.com/en/montre-4949.html</t>
        </is>
      </c>
      <c r="E14613" s="9" t="inlineStr">
        <is>
          <t>Catálogo oficial B.R.M (lista "Watches"). Visto só na página do produto (link da página).</t>
        </is>
      </c>
    </row>
    <row r="14614">
      <c r="A14614" s="7" t="inlineStr">
        <is>
          <t>B.R.M</t>
        </is>
      </c>
      <c r="B14614" s="9" t="inlineStr">
        <is>
          <t>Polished Case White - V6-44</t>
        </is>
      </c>
      <c r="C14614" s="4" t="inlineStr">
        <is>
          <t>https://brm-chronographes.com/en/montre-5055.html</t>
        </is>
      </c>
      <c r="E14614" s="9" t="inlineStr">
        <is>
          <t>Catálogo oficial B.R.M (lista "Watches"). Visto só na página do produto (link da página).</t>
        </is>
      </c>
    </row>
    <row r="14615">
      <c r="A14615" s="7" t="inlineStr">
        <is>
          <t>B.R.M</t>
        </is>
      </c>
      <c r="B14615" s="9" t="inlineStr">
        <is>
          <t>Polished Case Grey - V6-44</t>
        </is>
      </c>
      <c r="C14615" s="4" t="inlineStr">
        <is>
          <t>https://brm-chronographes.com/en/montre-5050.html</t>
        </is>
      </c>
      <c r="E14615" s="9" t="inlineStr">
        <is>
          <t>Catálogo oficial B.R.M (lista "Watches"). Visto só na página do produto (link da página).</t>
        </is>
      </c>
    </row>
    <row r="14616">
      <c r="A14616" s="7" t="inlineStr">
        <is>
          <t>B.R.M</t>
        </is>
      </c>
      <c r="B14616" s="9" t="inlineStr">
        <is>
          <t>Polished Case Black - V6-44</t>
        </is>
      </c>
      <c r="C14616" s="4" t="inlineStr">
        <is>
          <t>https://brm-chronographes.com/en/montre-5049.html</t>
        </is>
      </c>
      <c r="E14616" s="9" t="inlineStr">
        <is>
          <t>Catálogo oficial B.R.M (lista "Watches"). Visto só na página do produto (link da página).</t>
        </is>
      </c>
    </row>
    <row r="14617">
      <c r="A14617" s="7" t="inlineStr">
        <is>
          <t>B.R.M</t>
        </is>
      </c>
      <c r="B14617" s="9" t="inlineStr">
        <is>
          <t>Polished Case Orange - V6-44</t>
        </is>
      </c>
      <c r="C14617" s="4" t="inlineStr">
        <is>
          <t>https://brm-chronographes.com/en/montre-5052.html</t>
        </is>
      </c>
      <c r="E14617" s="9" t="inlineStr">
        <is>
          <t>Catálogo oficial B.R.M (lista "Watches"). Visto só na página do produto (link da página).</t>
        </is>
      </c>
    </row>
    <row r="14618">
      <c r="A14618" s="7" t="inlineStr">
        <is>
          <t>B.R.M</t>
        </is>
      </c>
      <c r="B14618" s="9" t="inlineStr">
        <is>
          <t>Dark Blue - V7-38</t>
        </is>
      </c>
      <c r="C14618" s="4" t="inlineStr">
        <is>
          <t>https://brm-chronographes.com/en/montre-68862.html</t>
        </is>
      </c>
      <c r="E14618" s="9" t="inlineStr">
        <is>
          <t>Catálogo oficial B.R.M (lista "Watches"). Visto só na página do produto (link da página).</t>
        </is>
      </c>
    </row>
    <row r="14619">
      <c r="A14619" s="7" t="inlineStr">
        <is>
          <t>B.R.M</t>
        </is>
      </c>
      <c r="B14619" s="9" t="inlineStr">
        <is>
          <t>Sky Blue - V7-38</t>
        </is>
      </c>
      <c r="C14619" s="4" t="inlineStr">
        <is>
          <t>https://brm-chronographes.com/en/montre-68861.html</t>
        </is>
      </c>
      <c r="E14619" s="9" t="inlineStr">
        <is>
          <t>Catálogo oficial B.R.M (lista "Watches"). Visto só na página do produto (link da página).</t>
        </is>
      </c>
    </row>
    <row r="14620">
      <c r="A14620" s="7" t="inlineStr">
        <is>
          <t>B.R.M</t>
        </is>
      </c>
      <c r="B14620" s="9" t="inlineStr">
        <is>
          <t>White Dial - V7-38</t>
        </is>
      </c>
      <c r="C14620" s="4" t="inlineStr">
        <is>
          <t>https://brm-chronographes.com/en/montre-4987.html</t>
        </is>
      </c>
      <c r="E14620" s="9" t="inlineStr">
        <is>
          <t>Catálogo oficial B.R.M (lista "Watches"). Visto só na página do produto (link da página).</t>
        </is>
      </c>
    </row>
    <row r="14621">
      <c r="A14621" s="7" t="inlineStr">
        <is>
          <t>B.R.M</t>
        </is>
      </c>
      <c r="B14621" s="9" t="inlineStr">
        <is>
          <t>Black Dial - V7-38</t>
        </is>
      </c>
      <c r="C14621" s="4" t="inlineStr">
        <is>
          <t>https://brm-chronographes.com/en/montre-4988.html</t>
        </is>
      </c>
      <c r="E14621" s="9" t="inlineStr">
        <is>
          <t>Catálogo oficial B.R.M (lista "Watches"). Visto só na página do produto (link da página).</t>
        </is>
      </c>
    </row>
    <row r="14622">
      <c r="A14622" s="7" t="inlineStr">
        <is>
          <t>B.R.M</t>
        </is>
      </c>
      <c r="B14622" s="9" t="inlineStr">
        <is>
          <t>Black and Orange Dial - V7-38</t>
        </is>
      </c>
      <c r="C14622" s="4" t="inlineStr">
        <is>
          <t>https://brm-chronographes.com/en/montre-68865.html</t>
        </is>
      </c>
      <c r="E14622" s="9" t="inlineStr">
        <is>
          <t>Catálogo oficial B.R.M (lista "Watches"). Visto só na página do produto (link da página).</t>
        </is>
      </c>
    </row>
    <row r="14623">
      <c r="A14623" s="7" t="inlineStr">
        <is>
          <t>B.R.M</t>
        </is>
      </c>
      <c r="B14623" s="9" t="inlineStr">
        <is>
          <t>Black and Sky Blue Dial - V7-38</t>
        </is>
      </c>
      <c r="C14623" s="4" t="inlineStr">
        <is>
          <t>https://brm-chronographes.com/en/montre-68866.html</t>
        </is>
      </c>
      <c r="E14623" s="9" t="inlineStr">
        <is>
          <t>Catálogo oficial B.R.M (lista "Watches"). Visto só na página do produto (link da página).</t>
        </is>
      </c>
    </row>
    <row r="14624">
      <c r="A14624" s="7" t="inlineStr">
        <is>
          <t>B.R.M</t>
        </is>
      </c>
      <c r="B14624" s="9" t="inlineStr">
        <is>
          <t>Orange - V7-38</t>
        </is>
      </c>
      <c r="C14624" s="4" t="inlineStr">
        <is>
          <t>https://brm-chronographes.com/en/montre-68863.html</t>
        </is>
      </c>
      <c r="E14624" s="9" t="inlineStr">
        <is>
          <t>Catálogo oficial B.R.M (lista "Watches"). Visto só na página do produto (link da página).</t>
        </is>
      </c>
    </row>
    <row r="14625">
      <c r="A14625" s="7" t="inlineStr">
        <is>
          <t>B.R.M</t>
        </is>
      </c>
      <c r="B14625" s="9" t="inlineStr">
        <is>
          <t>Pale Pink - V7-38</t>
        </is>
      </c>
      <c r="C14625" s="4" t="inlineStr">
        <is>
          <t>https://brm-chronographes.com/en/montre-68864.html</t>
        </is>
      </c>
      <c r="E14625" s="9" t="inlineStr">
        <is>
          <t>Catálogo oficial B.R.M (lista "Watches"). Visto só na página do produto (link da página).</t>
        </is>
      </c>
    </row>
    <row r="14626">
      <c r="A14626" s="7" t="inlineStr">
        <is>
          <t>B.R.M</t>
        </is>
      </c>
      <c r="B14626" s="9" t="inlineStr">
        <is>
          <t>Skeletonised - V5-25</t>
        </is>
      </c>
      <c r="C14626" s="4" t="inlineStr">
        <is>
          <t>https://brm-chronographes.com/en/montre-67396.html</t>
        </is>
      </c>
      <c r="E14626" s="9" t="inlineStr">
        <is>
          <t>Catálogo oficial B.R.M (lista "Watches"). Visto só na página do produto (link da página).</t>
        </is>
      </c>
    </row>
    <row r="14627">
      <c r="A14627" s="7" t="inlineStr">
        <is>
          <t>B.R.M</t>
        </is>
      </c>
      <c r="B14627" s="9" t="inlineStr">
        <is>
          <t>Classic - V8-44</t>
        </is>
      </c>
      <c r="C14627" s="4" t="inlineStr">
        <is>
          <t>https://brm-chronographes.com/en/montre-67357.html</t>
        </is>
      </c>
      <c r="E14627" s="9" t="inlineStr">
        <is>
          <t>Catálogo oficial B.R.M (lista "Watches"). Visto só na página do produto (link da página).</t>
        </is>
      </c>
    </row>
    <row r="14628">
      <c r="A14628" s="7" t="inlineStr">
        <is>
          <t>B.R.M</t>
        </is>
      </c>
      <c r="B14628" s="9" t="inlineStr">
        <is>
          <t>Yellow Carbon - V6-44</t>
        </is>
      </c>
      <c r="C14628" s="4" t="inlineStr">
        <is>
          <t>https://brm-chronographes.com/en/montre-72324.html</t>
        </is>
      </c>
      <c r="E14628" s="9" t="inlineStr">
        <is>
          <t>Catálogo oficial B.R.M (lista "Watches"). Visto só na página do produto (link da página).</t>
        </is>
      </c>
    </row>
    <row r="14629">
      <c r="A14629" s="7" t="inlineStr">
        <is>
          <t>B.R.M</t>
        </is>
      </c>
      <c r="B14629" s="9" t="inlineStr">
        <is>
          <t>Blue sky blue lacquer - BM2-34</t>
        </is>
      </c>
      <c r="C14629" s="4" t="inlineStr">
        <is>
          <t>https://brm-chronographes.com/en/montre-51158.html</t>
        </is>
      </c>
      <c r="E14629" s="9" t="inlineStr">
        <is>
          <t>Catálogo oficial B.R.M (lista "Watches"). Visto só na página do produto (link da página).</t>
        </is>
      </c>
    </row>
    <row r="14630">
      <c r="A14630" s="7" t="inlineStr">
        <is>
          <t>B.R.M</t>
        </is>
      </c>
      <c r="B14630" s="9" t="inlineStr">
        <is>
          <t>Makrolon Orange - V6-44-SA</t>
        </is>
      </c>
      <c r="C14630" s="4" t="inlineStr">
        <is>
          <t>https://brm-chronographes.com/en/montre-67806.html</t>
        </is>
      </c>
      <c r="E14630" s="9" t="inlineStr">
        <is>
          <t>Catálogo oficial B.R.M (lista "Watches"). Visto só na página do produto (link da página).</t>
        </is>
      </c>
    </row>
    <row r="14631">
      <c r="A14631" s="7" t="inlineStr">
        <is>
          <t>B.R.M</t>
        </is>
      </c>
      <c r="B14631" s="9" t="inlineStr">
        <is>
          <t>White Dial - V5-25</t>
        </is>
      </c>
      <c r="C14631" s="4" t="inlineStr">
        <is>
          <t>https://brm-chronographes.com/en/montre-4952.html</t>
        </is>
      </c>
      <c r="E14631" s="9" t="inlineStr">
        <is>
          <t>Catálogo oficial B.R.M (lista "Watches"). Visto só na página do produto (link da página).</t>
        </is>
      </c>
    </row>
    <row r="14632">
      <c r="A14632" s="7" t="inlineStr">
        <is>
          <t>B.R.M</t>
        </is>
      </c>
      <c r="B14632" s="9" t="inlineStr">
        <is>
          <t>Speciale - V6-44</t>
        </is>
      </c>
      <c r="C14632" s="4" t="inlineStr">
        <is>
          <t>https://brm-chronographes.com/en/montre-67764.html</t>
        </is>
      </c>
      <c r="E14632" s="9" t="inlineStr">
        <is>
          <t>Catálogo oficial B.R.M (lista "Watches"). Visto só na página do produto (link da página).</t>
        </is>
      </c>
    </row>
    <row r="14633">
      <c r="A14633" s="7" t="inlineStr">
        <is>
          <t>B.R.M</t>
        </is>
      </c>
      <c r="B14633" s="9" t="inlineStr">
        <is>
          <t>Sky blue - BM2-34</t>
        </is>
      </c>
      <c r="C14633" s="4" t="inlineStr">
        <is>
          <t>https://brm-chronographes.com/en/montre-51150.html</t>
        </is>
      </c>
      <c r="E14633" s="9" t="inlineStr">
        <is>
          <t>Catálogo oficial B.R.M (lista "Watches"). Visto só na página do produto (link da página).</t>
        </is>
      </c>
    </row>
    <row r="14634">
      <c r="A14634" s="7" t="inlineStr">
        <is>
          <t>B.R.M</t>
        </is>
      </c>
      <c r="B14634" s="9" t="inlineStr">
        <is>
          <t>Brown White - BM2-34</t>
        </is>
      </c>
      <c r="C14634" s="4" t="inlineStr">
        <is>
          <t>https://brm-chronographes.com/en/montre-51136.html</t>
        </is>
      </c>
      <c r="E14634" s="9" t="inlineStr">
        <is>
          <t>Catálogo oficial B.R.M (lista "Watches"). Visto só na página do produto (link da página).</t>
        </is>
      </c>
    </row>
    <row r="14635">
      <c r="A14635" s="7" t="inlineStr">
        <is>
          <t>B.R.M</t>
        </is>
      </c>
      <c r="B14635" s="9" t="inlineStr">
        <is>
          <t>Brown Blue strap - BM2-34</t>
        </is>
      </c>
      <c r="C14635" s="4" t="inlineStr">
        <is>
          <t>https://brm-chronographes.com/en/montre-51124.html</t>
        </is>
      </c>
      <c r="E14635" s="9" t="inlineStr">
        <is>
          <t>Catálogo oficial B.R.M (lista "Watches"). Visto só na página do produto (link da página).</t>
        </is>
      </c>
    </row>
    <row r="14636">
      <c r="A14636" s="7" t="inlineStr">
        <is>
          <t>B.R.M</t>
        </is>
      </c>
      <c r="B14636" s="9" t="inlineStr">
        <is>
          <t>Brown Brown strap - BM2-34</t>
        </is>
      </c>
      <c r="C14636" s="4" t="inlineStr">
        <is>
          <t>https://brm-chronographes.com/en/montre-51120.html</t>
        </is>
      </c>
      <c r="E14636" s="9" t="inlineStr">
        <is>
          <t>Catálogo oficial B.R.M (lista "Watches"). Visto só na página do produto (link da página).</t>
        </is>
      </c>
    </row>
    <row r="14637">
      <c r="A14637" s="7" t="inlineStr">
        <is>
          <t>B.R.M</t>
        </is>
      </c>
      <c r="B14637" s="9" t="inlineStr">
        <is>
          <t>Black White blue dial - BM2-34</t>
        </is>
      </c>
      <c r="C14637" s="4" t="inlineStr">
        <is>
          <t>https://brm-chronographes.com/en/montre-51163.html</t>
        </is>
      </c>
      <c r="E14637" s="9" t="inlineStr">
        <is>
          <t>Catálogo oficial B.R.M (lista "Watches"). Visto só na página do produto (link da página).</t>
        </is>
      </c>
    </row>
    <row r="14638">
      <c r="A14638" s="7" t="inlineStr">
        <is>
          <t>B.R.M</t>
        </is>
      </c>
      <c r="B14638" s="9" t="inlineStr">
        <is>
          <t>BM2-34-N-CBL-Agoh (sem referência publicada)</t>
        </is>
      </c>
      <c r="C14638" s="4" t="inlineStr">
        <is>
          <t>https://brm-chronographes.com/en/montre-51141.html</t>
        </is>
      </c>
      <c r="E14638" s="9" t="inlineStr">
        <is>
          <t>Catálogo oficial B.R.M (lista "Watches"). Visto só na página do produto (link da página).</t>
        </is>
      </c>
    </row>
    <row r="14639">
      <c r="A14639" s="7" t="inlineStr">
        <is>
          <t>B.R.M</t>
        </is>
      </c>
      <c r="B14639" s="9" t="inlineStr">
        <is>
          <t>Black White black dial - BM2-34</t>
        </is>
      </c>
      <c r="C14639" s="4" t="inlineStr">
        <is>
          <t>https://brm-chronographes.com/en/montre-51128.html</t>
        </is>
      </c>
      <c r="E14639" s="9" t="inlineStr">
        <is>
          <t>Catálogo oficial B.R.M (lista "Watches"). Visto só na página do produto (link da página).</t>
        </is>
      </c>
    </row>
    <row r="14640">
      <c r="A14640" s="7" t="inlineStr">
        <is>
          <t>B.R.M</t>
        </is>
      </c>
      <c r="B14640" s="9" t="inlineStr">
        <is>
          <t>Brown Red - BM6-44-SA</t>
        </is>
      </c>
      <c r="C14640" s="4" t="inlineStr">
        <is>
          <t>https://brm-chronographes.com/en/montre-51033.html</t>
        </is>
      </c>
      <c r="E14640" s="9" t="inlineStr">
        <is>
          <t>Catálogo oficial B.R.M (lista "Watches"). Visto só na página do produto (link da página).</t>
        </is>
      </c>
    </row>
    <row r="14641">
      <c r="A14641" s="7" t="inlineStr">
        <is>
          <t>B.R.M</t>
        </is>
      </c>
      <c r="B14641" s="9" t="inlineStr">
        <is>
          <t>Black Orange - BM6-44-SA</t>
        </is>
      </c>
      <c r="C14641" s="4" t="inlineStr">
        <is>
          <t>https://brm-chronographes.com/en/montre-51041.html</t>
        </is>
      </c>
      <c r="E14641" s="9" t="inlineStr">
        <is>
          <t>Catálogo oficial B.R.M (lista "Watches"). Visto só na página do produto (link da página).</t>
        </is>
      </c>
    </row>
    <row r="14642">
      <c r="A14642" s="7" t="inlineStr">
        <is>
          <t>B.R.M</t>
        </is>
      </c>
      <c r="B14642" s="9" t="inlineStr">
        <is>
          <t>Black Red Blue strap - BM6-44-SA</t>
        </is>
      </c>
      <c r="C14642" s="4" t="inlineStr">
        <is>
          <t>https://brm-chronographes.com/en/montre-51045.html</t>
        </is>
      </c>
      <c r="E14642" s="9" t="inlineStr">
        <is>
          <t>Catálogo oficial B.R.M (lista "Watches"). Visto só na página do produto (link da página).</t>
        </is>
      </c>
    </row>
    <row r="14643">
      <c r="A14643" s="7" t="inlineStr">
        <is>
          <t>B.R.M</t>
        </is>
      </c>
      <c r="B14643" s="9" t="inlineStr">
        <is>
          <t>Skeleton Ceramic - FF39-40</t>
        </is>
      </c>
      <c r="C14643" s="4" t="inlineStr">
        <is>
          <t>https://brm-chronographes.com/en/montre-72322.html</t>
        </is>
      </c>
      <c r="E14643" s="9" t="inlineStr">
        <is>
          <t>Catálogo oficial B.R.M (lista "Watches"). Visto só na página do produto (link da página).</t>
        </is>
      </c>
    </row>
    <row r="14644">
      <c r="A14644" s="7" t="inlineStr">
        <is>
          <t>B.R.M</t>
        </is>
      </c>
      <c r="B14644" s="9" t="inlineStr">
        <is>
          <t>Carbon Dial - V12-44</t>
        </is>
      </c>
      <c r="C14644" s="4" t="inlineStr">
        <is>
          <t>https://brm-chronographes.com/en/montre-67371.html</t>
        </is>
      </c>
      <c r="E14644" s="9" t="inlineStr">
        <is>
          <t>Catálogo oficial B.R.M (lista "Watches"). Visto só na página do produto (link da página).</t>
        </is>
      </c>
    </row>
    <row r="14645">
      <c r="A14645" s="7" t="inlineStr">
        <is>
          <t>B.R.M</t>
        </is>
      </c>
      <c r="B14645" s="9" t="inlineStr">
        <is>
          <t>Grey Dial - V12-44</t>
        </is>
      </c>
      <c r="C14645" s="4" t="inlineStr">
        <is>
          <t>https://brm-chronographes.com/en/montre-67803.html</t>
        </is>
      </c>
      <c r="E14645" s="9" t="inlineStr">
        <is>
          <t>Catálogo oficial B.R.M (lista "Watches"). Visto só na página do produto (link da página).</t>
        </is>
      </c>
    </row>
    <row r="14646">
      <c r="A14646" s="7" t="inlineStr">
        <is>
          <t>B.R.M</t>
        </is>
      </c>
      <c r="B14646" s="9" t="inlineStr">
        <is>
          <t>V12-44 – nº 72369 do catálogo - V12-44</t>
        </is>
      </c>
      <c r="C14646" s="4" t="inlineStr">
        <is>
          <t>https://brm-chronographes.com/en/montre-72369.html</t>
        </is>
      </c>
      <c r="E14646" s="9" t="inlineStr">
        <is>
          <t>Peça única. Catálogo oficial B.R.M (lista "Watches"). Visto só na página do produto (link da página).</t>
        </is>
      </c>
    </row>
    <row r="14647">
      <c r="A14647" s="7" t="inlineStr">
        <is>
          <t>B.R.M</t>
        </is>
      </c>
      <c r="B14647" s="9" t="inlineStr">
        <is>
          <t>Orange - V12-44-BN</t>
        </is>
      </c>
      <c r="C14647" s="4" t="inlineStr">
        <is>
          <t>https://brm-chronographes.com/en/montre-67802.html</t>
        </is>
      </c>
      <c r="E14647" s="9" t="inlineStr">
        <is>
          <t>Catálogo oficial B.R.M (lista "Watches"). Visto só na página do produto (link da página).</t>
        </is>
      </c>
    </row>
    <row r="14648">
      <c r="A14648" s="7" t="inlineStr">
        <is>
          <t>B.R.M</t>
        </is>
      </c>
      <c r="B14648" s="9" t="inlineStr">
        <is>
          <t>Green - V12-44-BN</t>
        </is>
      </c>
      <c r="C14648" s="4" t="inlineStr">
        <is>
          <t>https://brm-chronographes.com/en/montre-67801.html</t>
        </is>
      </c>
      <c r="E14648" s="9" t="inlineStr">
        <is>
          <t>Catálogo oficial B.R.M (lista "Watches"). Visto só na página do produto (link da página).</t>
        </is>
      </c>
    </row>
    <row r="14649">
      <c r="A14649" s="7" t="inlineStr">
        <is>
          <t>B.R.M</t>
        </is>
      </c>
      <c r="B14649" s="9" t="inlineStr">
        <is>
          <t>Ceramic - V3-32</t>
        </is>
      </c>
      <c r="C14649" s="4" t="inlineStr">
        <is>
          <t>https://brm-chronographes.com/en/montre-70795.html</t>
        </is>
      </c>
      <c r="E14649" s="9" t="inlineStr">
        <is>
          <t>Peça única. Catálogo oficial B.R.M (lista "Watches"). Visto só na página do produto (link da página).</t>
        </is>
      </c>
    </row>
    <row r="14650">
      <c r="A14650" s="7" t="inlineStr">
        <is>
          <t>B.R.M</t>
        </is>
      </c>
      <c r="B14650" s="9" t="inlineStr">
        <is>
          <t>V3-32 – nº 72323 do catálogo - V3-32</t>
        </is>
      </c>
      <c r="C14650" s="4" t="inlineStr">
        <is>
          <t>https://brm-chronographes.com/en/montre-72323.html</t>
        </is>
      </c>
      <c r="E14650" s="9" t="inlineStr">
        <is>
          <t>Peça única. Catálogo oficial B.R.M (lista "Watches"). Visto só na página do produto (link da página).</t>
        </is>
      </c>
    </row>
    <row r="14651">
      <c r="A14651" s="7" t="inlineStr">
        <is>
          <t>B.R.M</t>
        </is>
      </c>
      <c r="B14651" s="9" t="inlineStr">
        <is>
          <t>Black Dial with Diamonds - V5-25</t>
        </is>
      </c>
      <c r="C14651" s="4" t="inlineStr">
        <is>
          <t>https://brm-chronographes.com/en/montre-61183.html</t>
        </is>
      </c>
      <c r="E14651" s="9" t="inlineStr">
        <is>
          <t>Catálogo oficial B.R.M (lista "Watches"). Visto só na página do produto (link da página).</t>
        </is>
      </c>
    </row>
    <row r="14652">
      <c r="A14652" s="7" t="inlineStr">
        <is>
          <t>B.R.M</t>
        </is>
      </c>
      <c r="B14652" s="9" t="inlineStr">
        <is>
          <t>Diamond Skeleton - V5-25</t>
        </is>
      </c>
      <c r="C14652" s="4" t="inlineStr">
        <is>
          <t>https://brm-chronographes.com/en/montre-72382.html</t>
        </is>
      </c>
      <c r="E14652" s="9" t="inlineStr">
        <is>
          <t>Catálogo oficial B.R.M (lista "Watches"). Visto só na página do produto (link da página).</t>
        </is>
      </c>
    </row>
    <row r="14653">
      <c r="A14653" s="7" t="inlineStr">
        <is>
          <t>B.R.M</t>
        </is>
      </c>
      <c r="B14653" s="9" t="inlineStr">
        <is>
          <t>Red Carbon - V6-44</t>
        </is>
      </c>
      <c r="C14653" s="4" t="inlineStr">
        <is>
          <t>https://brm-chronographes.com/en/montre-72325.html</t>
        </is>
      </c>
      <c r="E14653" s="9" t="inlineStr">
        <is>
          <t>Catálogo oficial B.R.M (lista "Watches"). Visto só na página do produto (link da página).</t>
        </is>
      </c>
    </row>
    <row r="14654">
      <c r="A14654" s="7" t="inlineStr">
        <is>
          <t>B.R.M</t>
        </is>
      </c>
      <c r="B14654" s="9" t="inlineStr">
        <is>
          <t>Sky Blue - V6-44-SA</t>
        </is>
      </c>
      <c r="C14654" s="4" t="inlineStr">
        <is>
          <t>https://brm-chronographes.com/en/montre-72362.html</t>
        </is>
      </c>
      <c r="E14654" s="9" t="inlineStr">
        <is>
          <t>Catálogo oficial B.R.M (lista "Watches"). Visto só na página do produto (link da página).</t>
        </is>
      </c>
    </row>
    <row r="14655">
      <c r="A14655" s="7" t="inlineStr">
        <is>
          <t>B.R.M</t>
        </is>
      </c>
      <c r="B14655" s="9" t="inlineStr">
        <is>
          <t>Makrolon White - V6-44-SA</t>
        </is>
      </c>
      <c r="C14655" s="4" t="inlineStr">
        <is>
          <t>https://brm-chronographes.com/en/montre-67807.html</t>
        </is>
      </c>
      <c r="E14655" s="9" t="inlineStr">
        <is>
          <t>Catálogo oficial B.R.M (lista "Watches"). Visto só na página do produto (link da página).</t>
        </is>
      </c>
    </row>
    <row r="14656">
      <c r="A14656" s="7" t="inlineStr">
        <is>
          <t>B.R.M</t>
        </is>
      </c>
      <c r="B14656" s="9" t="inlineStr">
        <is>
          <t>Makrolon Yellow - V6-44-SA</t>
        </is>
      </c>
      <c r="C14656" s="4" t="inlineStr">
        <is>
          <t>https://brm-chronographes.com/en/montre-67808.html</t>
        </is>
      </c>
      <c r="E14656" s="9" t="inlineStr">
        <is>
          <t>Catálogo oficial B.R.M (lista "Watches"). Visto só na página do produto (link da página).</t>
        </is>
      </c>
    </row>
    <row r="14657">
      <c r="A14657" s="7" t="inlineStr">
        <is>
          <t>B.R.M</t>
        </is>
      </c>
      <c r="B14657" s="9" t="inlineStr">
        <is>
          <t>Makrolon Red - V6-44-SA</t>
        </is>
      </c>
      <c r="C14657" s="4" t="inlineStr">
        <is>
          <t>https://brm-chronographes.com/en/montre-67805.html</t>
        </is>
      </c>
      <c r="E14657" s="9" t="inlineStr">
        <is>
          <t>Catálogo oficial B.R.M (lista "Watches"). Visto só na página do produto (link da página).</t>
        </is>
      </c>
    </row>
    <row r="14658">
      <c r="A14658" s="7" t="inlineStr">
        <is>
          <t>B.R.M</t>
        </is>
      </c>
      <c r="B14658" s="9" t="inlineStr">
        <is>
          <t>Grey Chequered - V6-44-SQ</t>
        </is>
      </c>
      <c r="C14658" s="4" t="inlineStr">
        <is>
          <t>https://brm-chronographes.com/en/montre-72363.html</t>
        </is>
      </c>
      <c r="E14658" s="9" t="inlineStr">
        <is>
          <t>Catálogo oficial B.R.M (lista "Watches"). Visto só na página do produto (link da página).</t>
        </is>
      </c>
    </row>
    <row r="14659">
      <c r="A14659" s="7" t="inlineStr">
        <is>
          <t>B.R.M</t>
        </is>
      </c>
      <c r="B14659" s="9" t="inlineStr">
        <is>
          <t>Skeleton Dark blue - V6-44</t>
        </is>
      </c>
      <c r="C14659" s="4" t="inlineStr">
        <is>
          <t>https://brm-chronographes.com/en/montre-67333.html</t>
        </is>
      </c>
      <c r="E14659" s="9" t="inlineStr">
        <is>
          <t>Catálogo oficial B.R.M (lista "Watches"). Visto só na página do produto (link da página).</t>
        </is>
      </c>
    </row>
    <row r="14660">
      <c r="A14660" s="7" t="inlineStr">
        <is>
          <t>B.R.M</t>
        </is>
      </c>
      <c r="B14660" s="9" t="inlineStr">
        <is>
          <t>Skeleton Orange - V6-44</t>
        </is>
      </c>
      <c r="C14660" s="4" t="inlineStr">
        <is>
          <t>https://brm-chronographes.com/en/montre-67331.html</t>
        </is>
      </c>
      <c r="E14660" s="9" t="inlineStr">
        <is>
          <t>Catálogo oficial B.R.M (lista "Watches"). Visto só na página do produto (link da página).</t>
        </is>
      </c>
    </row>
    <row r="14661">
      <c r="A14661" s="7" t="inlineStr">
        <is>
          <t>B.R.M</t>
        </is>
      </c>
      <c r="B14661" s="9" t="inlineStr">
        <is>
          <t>Black Dial with Diamonds - V7-38</t>
        </is>
      </c>
      <c r="C14661" s="4" t="inlineStr">
        <is>
          <t>https://brm-chronographes.com/en/montre-72361.html</t>
        </is>
      </c>
      <c r="E14661" s="9" t="inlineStr">
        <is>
          <t>Catálogo oficial B.R.M (lista "Watches"). Visto só na página do produto (link da página).</t>
        </is>
      </c>
    </row>
    <row r="14662">
      <c r="A14662" s="7" t="inlineStr">
        <is>
          <t>B.R.M</t>
        </is>
      </c>
      <c r="B14662" s="9" t="inlineStr">
        <is>
          <t>British Racing Green - V8-44</t>
        </is>
      </c>
      <c r="C14662" s="4" t="inlineStr">
        <is>
          <t>https://brm-chronographes.com/en/montre-67351.html</t>
        </is>
      </c>
      <c r="E14662" s="9" t="inlineStr">
        <is>
          <t>Catálogo oficial B.R.M (lista "Watches"). Visto só na página do produto (link da página).</t>
        </is>
      </c>
    </row>
    <row r="14663">
      <c r="A14663" s="7" t="inlineStr">
        <is>
          <t>B.R.M</t>
        </is>
      </c>
      <c r="B14663" s="9" t="inlineStr">
        <is>
          <t>Bronze Edition - V8-44</t>
        </is>
      </c>
      <c r="C14663" s="4" t="inlineStr">
        <is>
          <t>https://brm-chronographes.com/en/montre-67282.html</t>
        </is>
      </c>
      <c r="E14663" s="9" t="inlineStr">
        <is>
          <t>Catálogo oficial B.R.M (lista "Watches"). Visto só na página do produto (link da página).</t>
        </is>
      </c>
    </row>
    <row r="14664">
      <c r="A14664" s="7" t="inlineStr">
        <is>
          <t>B.R.M</t>
        </is>
      </c>
      <c r="B14664" s="9" t="inlineStr">
        <is>
          <t>Yellow Carbon Edition - V8-44</t>
        </is>
      </c>
      <c r="C14664" s="4" t="inlineStr">
        <is>
          <t>https://brm-chronographes.com/en/montre-67347.html</t>
        </is>
      </c>
      <c r="E14664" s="9" t="inlineStr">
        <is>
          <t>Catálogo oficial B.R.M (lista "Watches"). Visto só na página do produto (link da página).</t>
        </is>
      </c>
    </row>
    <row r="14665">
      <c r="A14665" s="7" t="inlineStr">
        <is>
          <t>B.R.M</t>
        </is>
      </c>
      <c r="B14665" s="9" t="inlineStr">
        <is>
          <t>Orange Carbon Edition - V8-44</t>
        </is>
      </c>
      <c r="C14665" s="4" t="inlineStr">
        <is>
          <t>https://brm-chronographes.com/en/montre-67349.html</t>
        </is>
      </c>
      <c r="E14665" s="9" t="inlineStr">
        <is>
          <t>Catálogo oficial B.R.M (lista "Watches"). Visto só na página do produto (link da página).</t>
        </is>
      </c>
    </row>
    <row r="14666">
      <c r="A14666" s="7" t="inlineStr">
        <is>
          <t>B.R.M</t>
        </is>
      </c>
      <c r="B14666" s="9" t="inlineStr">
        <is>
          <t>Red Carbon Edition - V8-44</t>
        </is>
      </c>
      <c r="C14666" s="4" t="inlineStr">
        <is>
          <t>https://brm-chronographes.com/en/montre-67350.html</t>
        </is>
      </c>
      <c r="E14666" s="9" t="inlineStr">
        <is>
          <t>Catálogo oficial B.R.M (lista "Watches"). Visto só na página do produto (link da página).</t>
        </is>
      </c>
    </row>
    <row r="14667">
      <c r="A14667" s="7" t="inlineStr">
        <is>
          <t>B.R.M</t>
        </is>
      </c>
      <c r="B14667" s="9" t="inlineStr">
        <is>
          <t>Diamond Skeleton – 2ª variante - V5-25</t>
        </is>
      </c>
      <c r="C14667" s="4" t="inlineStr">
        <is>
          <t>https://brm-chronographes.com/en/montre-72381.html</t>
        </is>
      </c>
      <c r="E14667" s="9" t="inlineStr">
        <is>
          <t>Catálogo oficial B.R.M (lista "Watches"). Visto só na página do produto (link da página).</t>
        </is>
      </c>
    </row>
    <row r="14668">
      <c r="A14668" s="7" t="inlineStr">
        <is>
          <t>B.R.M</t>
        </is>
      </c>
      <c r="B14668" s="9" t="inlineStr">
        <is>
          <t>Coleção Ligier – colaboração Ligier Automotive (sem referência publicada)</t>
        </is>
      </c>
      <c r="C14668" s="4" t="inlineStr">
        <is>
          <t>https://ligierautomotive.com/wp-content/uploads/2024/11/banniere-cp-b.r.m-chronographes-x-ligier-vl3-scaled.jpg</t>
        </is>
      </c>
      <c r="E14668" s="9" t="inlineStr">
        <is>
          <t>Homenagem aos carros de corrida Ligier (2024): automático sobre amortecedores, caixa com quadriculado de cerâmica, números 4, 8 e 12, silent blocks azul/branco/vermelho; modelo do carro e número de chassi gravados sob encomenda.</t>
        </is>
      </c>
    </row>
    <row r="14669">
      <c r="A14669" s="7" t="inlineStr">
        <is>
          <t>B.R.M</t>
        </is>
      </c>
      <c r="B14669" s="9" t="inlineStr">
        <is>
          <t>V6-44 England (NOS) - V6-44-GT-CDUK-AG</t>
        </is>
      </c>
      <c r="C14669" s="4" t="inlineStr">
        <is>
          <t>https://www.lepage.fr/45999-zoom_default/watch-brm-v6-44-england-automatic-nos-44-mm.jpg</t>
        </is>
      </c>
      <c r="E14669" s="9" t="inlineStr">
        <is>
          <t>Aço escovado e polido, 44 mm, ETA 2824-2, 38 h, data, mostrador branco/azul/vermelho (bandeira inglesa), coroa rosqueada, 100 m.</t>
        </is>
      </c>
    </row>
    <row r="14670">
      <c r="A14670" s="7" t="inlineStr">
        <is>
          <t>B.R.M</t>
        </is>
      </c>
      <c r="B14670" s="9" t="inlineStr">
        <is>
          <t>R46 TN AB - R46-TN-AB</t>
        </is>
      </c>
      <c r="C14670" s="4" t="inlineStr">
        <is>
          <t>https://brm-chronographes.com/en/produit/r46-tn-ab/</t>
        </is>
      </c>
      <c r="E14670" s="9" t="inlineStr">
        <is>
          <t>Titânio PVD preto com luneta e fundo de aço, 46 mm, mostrador esqueleto, calibre automático próprio B.R.M de 24 rubis com cabeçote pintado à mão e triângulo de carbono sobre molas, 48 h com indicador tipo marcador de combustível às 6 h, 100 m. Visto só na página do produto (link da página).</t>
        </is>
      </c>
    </row>
    <row r="14671">
      <c r="A14671" s="7" t="inlineStr">
        <is>
          <t>B.R.M</t>
        </is>
      </c>
      <c r="B14671" s="9" t="inlineStr">
        <is>
          <t>RG-46 quadriculado ponteiros vermelhos - RG-46-MK-ADR-RACING</t>
        </is>
      </c>
      <c r="C14671" s="4" t="inlineStr">
        <is>
          <t>https://www.jurawatches.co.uk/products/brm-rg-46-rg-46-mk-adr-racing-watch-brm-914</t>
        </is>
      </c>
      <c r="E14671" s="9" t="inlineStr">
        <is>
          <t>Caixa de Makrolon (plástico), 46 mm, automático, mostrador preto, 50 m. Visto só na página da loja (link da página).</t>
        </is>
      </c>
    </row>
    <row r="14672">
      <c r="A14672" s="7" t="inlineStr">
        <is>
          <t>B.R.M</t>
        </is>
      </c>
      <c r="B14672" s="9" t="inlineStr">
        <is>
          <t>V6-44-SA-SQ DAMS – colaboração DAMS Lucas Oil - V6-44-SA-SQ-DAM-MR02</t>
        </is>
      </c>
      <c r="C14672" s="4" t="inlineStr">
        <is>
          <t>https://brm-chronographes.com/en/produit/v6-44-sa-sq-dam-mr02/</t>
        </is>
      </c>
      <c r="E14672" s="9" t="inlineStr">
        <is>
          <t>Versão esqueleto do relógio DAMS. Visto só no título da página do produto (link da página).</t>
        </is>
      </c>
    </row>
    <row r="14673">
      <c r="A14673" s="7" t="inlineStr">
        <is>
          <t>B.R.M</t>
        </is>
      </c>
      <c r="B14673" s="9" t="inlineStr">
        <is>
          <t>V6-44-SA-SQ-N Martini Racing 02 – colaboração Martini Racing - V6-44-SA-SQ-N-MR-02</t>
        </is>
      </c>
      <c r="C14673" s="4" t="inlineStr">
        <is>
          <t>https://brm-chronographes.com/en/produit/v6-44-sa-sq-n-martini-racing-02/</t>
        </is>
      </c>
      <c r="E14673" s="9" t="inlineStr">
        <is>
          <t>Esqueleto, PVD preto. Visto só no título da página do produto (link da página).</t>
        </is>
      </c>
    </row>
    <row r="14674">
      <c r="A14674" s="7" t="inlineStr">
        <is>
          <t>B.R.M</t>
        </is>
      </c>
      <c r="B14674" s="9" t="inlineStr">
        <is>
          <t>Art Car – edição limitada de 100 peças - R50-N</t>
        </is>
      </c>
      <c r="C14674" s="4" t="inlineStr">
        <is>
          <t>https://brm-chronographes.com/en/collection/watches/racing/art-car-en/</t>
        </is>
      </c>
      <c r="E14674" s="9" t="inlineStr">
        <is>
          <t>Coleção Art Car (cinco edições numeradas de 100 peças), linha R50. Visto só na página da coleção Art Car do site oficial (link da página).</t>
        </is>
      </c>
    </row>
    <row r="14675">
      <c r="A14675" s="7" t="inlineStr">
        <is>
          <t>B.R.M</t>
        </is>
      </c>
      <c r="B14675" s="9" t="inlineStr">
        <is>
          <t>Grand Pavois – colaboração Grand Pavois - BM6-44</t>
        </is>
      </c>
      <c r="C14675" s="4" t="inlineStr">
        <is>
          <t>https://brm-chronographes.com/en/produit/bm6-44-grand-pavois/</t>
        </is>
      </c>
      <c r="E14675" s="9" t="inlineStr">
        <is>
          <t>Boat Master; parceiro oficial de cronometragem do Grand Pavois. Aço escovado usinado do bloco, 44 mm, 2824-2 esqueletizado à mão, amortecedores Fortal HR, mostrador esqueleto preto, ponteiros amarelos, 100 m. Visto só na página do produto (link da página).</t>
        </is>
      </c>
    </row>
    <row r="14676">
      <c r="A14676" s="7" t="inlineStr">
        <is>
          <t>B.R.M</t>
        </is>
      </c>
      <c r="B14676" s="9" t="inlineStr">
        <is>
          <t>Art Car + bracelete Speed Art Car (conjunto) - V6-44-SA-SQ</t>
        </is>
      </c>
      <c r="C14676" s="4" t="inlineStr">
        <is>
          <t>https://www.racecar.com/racecarwebsite/Images/News/97617/actu.jpg</t>
        </is>
      </c>
      <c r="E14676" s="9" t="inlineStr">
        <is>
          <t>Conjunto relógio + bracelete: aço PVD preto 44 mm usinado do bloco, movimento automático suspenso, luneta, caixa, ponteiros e coroa laqueados à mão, esqueleto, Alcantara.</t>
        </is>
      </c>
    </row>
    <row r="14677">
      <c r="A14677" s="7" t="inlineStr">
        <is>
          <t>B.R.M</t>
        </is>
      </c>
      <c r="B14677" s="9" t="inlineStr">
        <is>
          <t>Alpine – edição limitada de 24 peças (Alpine) - V12-44</t>
        </is>
      </c>
      <c r="C14677" s="4" t="inlineStr">
        <is>
          <t>https://www.watchonista.com/sites/default/files/watchographer/2914/articles/436649/body/photo_01_b.r.m_v12-44_alpine.jpg</t>
        </is>
      </c>
      <c r="E14677" s="9" t="inlineStr">
        <is>
          <t>Aço 44 mm, botões em forma de pistão, alças esqueletizadas parafusadas, mostrador tri-compax azul Alpine com números de corrida, Valjoux 7753, 46 h (2013).</t>
        </is>
      </c>
    </row>
    <row r="14678">
      <c r="A14678" s="7" t="inlineStr">
        <is>
          <t>BA111OD</t>
        </is>
      </c>
      <c r="B14678" s="9" t="inlineStr">
        <is>
          <t>Chapter 7 Skeleton</t>
        </is>
      </c>
      <c r="C14678" s="4" t="inlineStr">
        <is>
          <t>http://ba111od.com/cdn/shop/files/2_69735c6e-a988-44b6-9d07-0236c9cb2de8.png?v=1784186883</t>
        </is>
      </c>
      <c r="E14678" s="9" t="inlineStr">
        <is>
          <t>Aço 316L, 40 mm, 10,5 mm, 10 ATM, coroa às 4h. Mostrador esqueleto escovado vertical com índices facetados luminescentes. Soprod P024-SQ automático esqueleto, 25 rubis, reserva de 38 h. Pulseira de borracha Frost Blue ou de aço (2026), CHF 895.</t>
        </is>
      </c>
    </row>
    <row r="14679">
      <c r="A14679" s="7" t="inlineStr">
        <is>
          <t>BA111OD</t>
        </is>
      </c>
      <c r="B14679" s="9" t="inlineStr">
        <is>
          <t>Chapter 7 Skeleton Anthracite</t>
        </is>
      </c>
      <c r="C14679" s="4" t="inlineStr">
        <is>
          <t>https://cdn.thewatchpages.com/app/uploads/2026/05/26183456/ba111od-chapter-7-skeleton-anthracite-1982470104.jpeg</t>
        </is>
      </c>
      <c r="E14679" s="9" t="inlineStr">
        <is>
          <t>Aço com PVD antracite, 40 mm, Soprod P024-SQ esqueleto (mai/2026).</t>
        </is>
      </c>
    </row>
    <row r="14680">
      <c r="A14680" s="7" t="inlineStr">
        <is>
          <t>BA111OD</t>
        </is>
      </c>
      <c r="B14680" s="9" t="inlineStr">
        <is>
          <t>Chapter 4 Tourbillon T.V.D. 43</t>
        </is>
      </c>
      <c r="C14680" s="4" t="inlineStr">
        <is>
          <t>https://cdn.thewatchpages.com/app/uploads/2026/04/13234439/ba111od-chapter-4-tourbillon-tvd-43-1501790718.jpeg</t>
        </is>
      </c>
      <c r="E14680" s="9" t="inlineStr">
        <is>
          <t>Turbilhão esqueleto T.V.D. de nova geração, 43 mm (abril de 2026). CHF 8.200.</t>
        </is>
      </c>
    </row>
    <row r="14681">
      <c r="A14681" s="7" t="inlineStr">
        <is>
          <t>BA111OD</t>
        </is>
      </c>
      <c r="B14681" s="9" t="inlineStr">
        <is>
          <t>Chapter 4 Tourbillon T.V.D. 39</t>
        </is>
      </c>
      <c r="C14681" s="4" t="inlineStr">
        <is>
          <t>https://cdn.thewatchpages.com/app/uploads/2026/04/13234307/ba111od-chapter-4-tourbillon-tvd-39-24285368.jpeg</t>
        </is>
      </c>
      <c r="E14681" s="9" t="inlineStr">
        <is>
          <t>Turbilhão esqueleto T.V.D. de nova geração, 39 mm (abril de 2026). CHF 8.200. SKU Nicols 38810010171.</t>
        </is>
      </c>
    </row>
    <row r="14682">
      <c r="A14682" s="7" t="inlineStr">
        <is>
          <t>BA111OD</t>
        </is>
      </c>
      <c r="B14682" s="9" t="inlineStr">
        <is>
          <t>Chapter 8 Baillod Family Legacy Special Edition – aço, ponteiros azuis</t>
        </is>
      </c>
      <c r="C14682" s="4" t="inlineStr">
        <is>
          <t>https://cdn.thewatchpages.com/app/uploads/2026/02/19152445/ba111od-chapter-8-silver-553859162.jpeg</t>
        </is>
      </c>
      <c r="E14682" s="9" t="inlineStr">
        <is>
          <t>41 mm, CHF 1.110 (fev/2026). Homenagem à herança relojoeira da família Baillod. SKU Nicols 38810060770.</t>
        </is>
      </c>
    </row>
    <row r="14683">
      <c r="A14683" s="7" t="inlineStr">
        <is>
          <t>BA111OD</t>
        </is>
      </c>
      <c r="B14683" s="9" t="inlineStr">
        <is>
          <t>Chapter 8 Baillod Family Legacy Special Edition – PVD dourado, ponteiros pretos</t>
        </is>
      </c>
      <c r="C14683" s="4" t="inlineStr">
        <is>
          <t>https://cdn.thewatchpages.com/app/uploads/2026/02/19152340/ba111od-chapter-8-gold-1309778299.jpeg</t>
        </is>
      </c>
      <c r="E14683" s="9" t="inlineStr">
        <is>
          <t>41 mm, PVD "soft gold", CHF 1.110 (fev/2026). Homenagem à herança relojoeira da família Baillod.</t>
        </is>
      </c>
    </row>
    <row r="14684">
      <c r="A14684" s="7" t="inlineStr">
        <is>
          <t>BA111OD</t>
        </is>
      </c>
      <c r="B14684" s="9" t="inlineStr">
        <is>
          <t>Chapter 6 Yellow Gold</t>
        </is>
      </c>
      <c r="C14684" s="4" t="inlineStr">
        <is>
          <t>https://cdn.thewatchpages.com/app/uploads/2025/10/27120301/ba111od-chapter-6-yellow-gold-1795372102-scaled.jpeg</t>
        </is>
      </c>
      <c r="E14684" s="9" t="n"/>
    </row>
    <row r="14685">
      <c r="A14685" s="7" t="inlineStr">
        <is>
          <t>BA111OD</t>
        </is>
      </c>
      <c r="B14685" s="9" t="inlineStr">
        <is>
          <t>Chapter 6 Two-Tone Diamonds</t>
        </is>
      </c>
      <c r="C14685" s="4" t="inlineStr">
        <is>
          <t>https://cdn.thewatchpages.com/app/uploads/2025/10/27120224/ba111od-chapter-6-two-tone-diamonds-1625078201.jpeg</t>
        </is>
      </c>
      <c r="E14685" s="9" t="n"/>
    </row>
    <row r="14686">
      <c r="A14686" s="7" t="inlineStr">
        <is>
          <t>BA111OD</t>
        </is>
      </c>
      <c r="B14686" s="9" t="inlineStr">
        <is>
          <t>Chapter 6 Two-Tone</t>
        </is>
      </c>
      <c r="C14686" s="4" t="inlineStr">
        <is>
          <t>https://cdn.thewatchpages.com/app/uploads/2025/10/27120158/ba111od-chapter-6-two-tone-238648018-scaled.jpeg</t>
        </is>
      </c>
      <c r="E14686" s="9" t="n"/>
    </row>
    <row r="14687">
      <c r="A14687" s="7" t="inlineStr">
        <is>
          <t>BA111OD</t>
        </is>
      </c>
      <c r="B14687" s="9" t="inlineStr">
        <is>
          <t>Chapter 6 Aventurine</t>
        </is>
      </c>
      <c r="C14687" s="4" t="inlineStr">
        <is>
          <t>https://cdn.thewatchpages.com/app/uploads/2025/10/27120118/ba111od-chapter-6-aventurine-226043777-scaled.jpeg</t>
        </is>
      </c>
      <c r="E14687" s="9" t="n"/>
    </row>
    <row r="14688">
      <c r="A14688" s="7" t="inlineStr">
        <is>
          <t>BA111OD</t>
        </is>
      </c>
      <c r="B14688" s="9" t="inlineStr">
        <is>
          <t>Chapter 4 GMT Tourbillon 2025 – edição limitada de 30 peças</t>
        </is>
      </c>
      <c r="C14688" s="4" t="inlineStr">
        <is>
          <t>https://cdn.thewatchpages.com/app/uploads/2025/09/18141052/ba111od-chapter-4-gmt-tourbillon-limited-edition-2018143831.jpeg</t>
        </is>
      </c>
      <c r="E14688" s="9" t="inlineStr">
        <is>
          <t>Titânio grau 5 com PVD 5N, 44 mm. Mostrador cinza raiado com ponteiros luminescentes. CHF 8.200 (set/2025).</t>
        </is>
      </c>
    </row>
    <row r="14689">
      <c r="A14689" s="7" t="inlineStr">
        <is>
          <t>BA111OD</t>
        </is>
      </c>
      <c r="B14689" s="9" t="inlineStr">
        <is>
          <t>Chapter 8 White Carnation Gold PVD</t>
        </is>
      </c>
      <c r="C14689" s="4" t="inlineStr">
        <is>
          <t>https://cdn.thewatchpages.com/app/uploads/2025/09/16160004/ba111od-chapter-8-white-carnation-gold-pvd-1112349898.jpeg</t>
        </is>
      </c>
      <c r="E14689" s="9" t="inlineStr">
        <is>
          <t>41 mm, PVD dourado, automático, CHF 625.</t>
        </is>
      </c>
    </row>
    <row r="14690">
      <c r="A14690" s="7" t="inlineStr">
        <is>
          <t>BA111OD</t>
        </is>
      </c>
      <c r="B14690" s="9" t="inlineStr">
        <is>
          <t>Chapter 8 White</t>
        </is>
      </c>
      <c r="C14690" s="4" t="inlineStr">
        <is>
          <t>https://cdn.thewatchpages.com/app/uploads/2025/09/16155940/ba111od-chapter-8-white-2141627374.jpeg</t>
        </is>
      </c>
      <c r="E14690" s="9" t="inlineStr">
        <is>
          <t>41 mm, automático, CHF 595. SKU Nicols 38810060170.</t>
        </is>
      </c>
    </row>
    <row r="14691">
      <c r="A14691" s="7" t="inlineStr">
        <is>
          <t>BA111OD</t>
        </is>
      </c>
      <c r="B14691" s="9" t="inlineStr">
        <is>
          <t>Chapter 8 Sand</t>
        </is>
      </c>
      <c r="C14691" s="4" t="inlineStr">
        <is>
          <t>https://cdn.thewatchpages.com/app/uploads/2025/09/16155916/ba111od-chapter-8-sand-1924279109.jpeg</t>
        </is>
      </c>
      <c r="E14691" s="9" t="inlineStr">
        <is>
          <t>41 mm, automático, CHF 595. SKU Nicols 38810060070.</t>
        </is>
      </c>
    </row>
    <row r="14692">
      <c r="A14692" s="7" t="inlineStr">
        <is>
          <t>BA111OD</t>
        </is>
      </c>
      <c r="B14692" s="9" t="inlineStr">
        <is>
          <t>Chapter 8 Moonphase White</t>
        </is>
      </c>
      <c r="C14692" s="4" t="inlineStr">
        <is>
          <t>https://cdn.thewatchpages.com/app/uploads/2025/09/16155755/ba111od-chapter-8-moonphase-white-265306347.jpeg</t>
        </is>
      </c>
      <c r="E14692" s="9" t="inlineStr">
        <is>
          <t>41 mm, fase da lua, CHF 1.110. SKU Nicols 38810060570.</t>
        </is>
      </c>
    </row>
    <row r="14693">
      <c r="A14693" s="7" t="inlineStr">
        <is>
          <t>BA111OD</t>
        </is>
      </c>
      <c r="B14693" s="9" t="inlineStr">
        <is>
          <t>Chapter 8 Moonphase Gray</t>
        </is>
      </c>
      <c r="C14693" s="4" t="inlineStr">
        <is>
          <t>https://cdn.thewatchpages.com/app/uploads/2025/09/16155828/ba111od-chapter-8-moonphase-gray-518566213.jpeg</t>
        </is>
      </c>
      <c r="E14693" s="9" t="inlineStr">
        <is>
          <t>41 mm, fase da lua, CHF 1.110. SKU Nicols 38810060670.</t>
        </is>
      </c>
    </row>
    <row r="14694">
      <c r="A14694" s="7" t="inlineStr">
        <is>
          <t>BA111OD</t>
        </is>
      </c>
      <c r="B14694" s="9" t="inlineStr">
        <is>
          <t>Chapter 8 Moonphase Sand by MLB</t>
        </is>
      </c>
      <c r="C14694" s="4" t="inlineStr">
        <is>
          <t>https://cdn.thewatchpages.com/app/uploads/2025/09/16155721/ba111od-chapter-8-moonphase-sand-by-mlb-708413936.jpeg</t>
        </is>
      </c>
      <c r="E14694" s="9" t="inlineStr">
        <is>
          <t>41 mm, fase da lua, CHF 1.110. SKU Nicols 38810060470.</t>
        </is>
      </c>
    </row>
    <row r="14695">
      <c r="A14695" s="7" t="inlineStr">
        <is>
          <t>BA111OD</t>
        </is>
      </c>
      <c r="B14695" s="9" t="inlineStr">
        <is>
          <t>Chapter 8 Black</t>
        </is>
      </c>
      <c r="C14695" s="4" t="inlineStr">
        <is>
          <t>https://cdn.thewatchpages.com/app/uploads/2025/09/16160038/ba111od-chapter-8-black-525631910.jpeg</t>
        </is>
      </c>
      <c r="E14695" s="9" t="inlineStr">
        <is>
          <t>41 mm, automático, CHF 595. SKU Nicols 38810060370.</t>
        </is>
      </c>
    </row>
    <row r="14696">
      <c r="A14696" s="7" t="inlineStr">
        <is>
          <t>BA111OD</t>
        </is>
      </c>
      <c r="B14696" s="9" t="inlineStr">
        <is>
          <t>Chapter 4 Onyx Flying Tourbillon</t>
        </is>
      </c>
      <c r="C14696" s="4" t="inlineStr">
        <is>
          <t>https://cdn.thewatchpages.com/app/uploads/2025/09/16153510/ba111od-chapter-4-onyx-flying-tourbillon-1034512360.jpeg</t>
        </is>
      </c>
      <c r="E14696" s="9" t="inlineStr">
        <is>
          <t>Turbilhão voador com mostrador de ônix. Lançado em maio de 2025. CHF 9.800.</t>
        </is>
      </c>
    </row>
    <row r="14697">
      <c r="A14697" s="7" t="inlineStr">
        <is>
          <t>BA111OD</t>
        </is>
      </c>
      <c r="B14697" s="9" t="inlineStr">
        <is>
          <t>Chapter 4 Infinity Flying Tourbillon</t>
        </is>
      </c>
      <c r="C14697" s="4" t="inlineStr">
        <is>
          <t>https://cdn.thewatchpages.com/app/uploads/2025/09/16153404/ba111od-chapter-4-infinity-flying-tourbillon-363835801.jpeg</t>
        </is>
      </c>
      <c r="E14697" s="9" t="inlineStr">
        <is>
          <t>Turbilhão voador, 41 mm. Lançado em abril de 2025. CHF 12.200. SKU Nicols 38810010370.</t>
        </is>
      </c>
    </row>
    <row r="14698">
      <c r="A14698" s="7" t="inlineStr">
        <is>
          <t>BA111OD</t>
        </is>
      </c>
      <c r="B14698" s="9" t="inlineStr">
        <is>
          <t>Chapter 4 Skeleton Tourbillon Ice White</t>
        </is>
      </c>
      <c r="C14698" s="4" t="inlineStr">
        <is>
          <t>https://cdn.thewatchpages.com/app/uploads/2025/09/16153235/ba111od-chapter-4-skeleton-tourbillon-ice-white-1556178800.jpeg</t>
        </is>
      </c>
      <c r="E14698" s="9" t="inlineStr">
        <is>
          <t>Lançado em março de 2025; versões com pulseira de aço, pulseira de cerâmica ou correia de couro.</t>
        </is>
      </c>
    </row>
    <row r="14699">
      <c r="A14699" s="7" t="inlineStr">
        <is>
          <t>BA111OD</t>
        </is>
      </c>
      <c r="B14699" s="9" t="inlineStr">
        <is>
          <t>Chapter 7 Chronometer Jet Black</t>
        </is>
      </c>
      <c r="C14699" s="4" t="inlineStr">
        <is>
          <t>https://cdn.thewatchpages.com/app/uploads/2025/09/16154430/ba111od-chapter-7-chronometer-jet-black-67102483.jpeg</t>
        </is>
      </c>
      <c r="E14699" s="9" t="inlineStr">
        <is>
          <t>Cronômetro certificado (Timelab, ISO 3159), Soprod P024, 40 mm (fev/2025). Com borracha ou pulseira de aço. SKU Nicols 38810050170.</t>
        </is>
      </c>
    </row>
    <row r="14700">
      <c r="A14700" s="7" t="inlineStr">
        <is>
          <t>BA111OD</t>
        </is>
      </c>
      <c r="B14700" s="9" t="inlineStr">
        <is>
          <t>Chapter 7 Chronometer Frost Blue</t>
        </is>
      </c>
      <c r="C14700" s="4" t="inlineStr">
        <is>
          <t>https://cdn.thewatchpages.com/app/uploads/2025/09/16154737/ba111od-chapter-7-chronometer-frost-blue-1397138562.jpeg</t>
        </is>
      </c>
      <c r="E14700" s="9" t="inlineStr">
        <is>
          <t>Cronômetro certificado (Timelab, ISO 3159), Soprod P024, 40 mm (fev/2025). Com borracha ou pulseira de aço.</t>
        </is>
      </c>
    </row>
    <row r="14701">
      <c r="A14701" s="7" t="inlineStr">
        <is>
          <t>BA111OD</t>
        </is>
      </c>
      <c r="B14701" s="9" t="inlineStr">
        <is>
          <t>Chapter 7 Chronometer Forest Green</t>
        </is>
      </c>
      <c r="C14701" s="4" t="inlineStr">
        <is>
          <t>https://cdn.thewatchpages.com/app/uploads/2025/09/16154724/ba111od-chapter-7-chronometer-forest-green-356005302.jpeg</t>
        </is>
      </c>
      <c r="E14701" s="9" t="inlineStr">
        <is>
          <t>Cronômetro certificado (Timelab, ISO 3159), Soprod P024, 40 mm (fev/2025). Com borracha ou pulseira de aço.</t>
        </is>
      </c>
    </row>
    <row r="14702">
      <c r="A14702" s="7" t="inlineStr">
        <is>
          <t>BA111OD</t>
        </is>
      </c>
      <c r="B14702" s="9" t="inlineStr">
        <is>
          <t>Chapter 7 Chronometer Absolute Blue</t>
        </is>
      </c>
      <c r="C14702" s="4" t="inlineStr">
        <is>
          <t>https://cdn.thewatchpages.com/app/uploads/2025/09/16154520/ba111od-chapter-7-chronometer-absolute-blue-1457688617.jpeg</t>
        </is>
      </c>
      <c r="E14702" s="9" t="inlineStr">
        <is>
          <t>Cronômetro certificado (Timelab, ISO 3159), Soprod P024, 40 mm (fev/2025). Com borracha ou pulseira de aço.</t>
        </is>
      </c>
    </row>
    <row r="14703">
      <c r="A14703" s="7" t="inlineStr">
        <is>
          <t>BA111OD</t>
        </is>
      </c>
      <c r="B14703" s="9" t="inlineStr">
        <is>
          <t>CHPTR_Δ.9 2-Tone</t>
        </is>
      </c>
      <c r="C14703" s="4" t="inlineStr">
        <is>
          <t>https://cdn.thewatchpages.com/app/uploads/2025/09/16155638/ba111od-chptr-9-2-tone-211091504.jpeg</t>
        </is>
      </c>
      <c r="E14703" s="9" t="inlineStr">
        <is>
          <t>40 mm, bicolor; com correia ou pulseira de aço. CHF 2.800. SKU Nicols 38810030770.</t>
        </is>
      </c>
    </row>
    <row r="14704">
      <c r="A14704" s="7" t="inlineStr">
        <is>
          <t>BA111OD</t>
        </is>
      </c>
      <c r="B14704" s="9" t="inlineStr">
        <is>
          <t>CHPTR_Δ.8 [KAIROS]</t>
        </is>
      </c>
      <c r="C14704" s="4" t="inlineStr">
        <is>
          <t>https://cdn.thewatchpages.com/app/uploads/2025/09/16155552/ba111od-chptr-8-kairos-1949155983.jpeg</t>
        </is>
      </c>
      <c r="E14704" s="9" t="inlineStr">
        <is>
          <t>40 mm, cinza; com correia ou pulseira de aço. CHF 2.800. SKU Nicols 38810030670.</t>
        </is>
      </c>
    </row>
    <row r="14705">
      <c r="A14705" s="7" t="inlineStr">
        <is>
          <t>BA111OD</t>
        </is>
      </c>
      <c r="B14705" s="9" t="inlineStr">
        <is>
          <t>CHPTR_Δ.7 [ELLA] Black Diamond</t>
        </is>
      </c>
      <c r="C14705" s="4" t="inlineStr">
        <is>
          <t>https://cdn.thewatchpages.com/app/uploads/2025/09/16155516/ba111od-chptr-7-ella-black-diamond-465166341.jpeg</t>
        </is>
      </c>
      <c r="E14705" s="9" t="inlineStr">
        <is>
          <t>40 mm, com diamantes negros; com pulseira de aço ou correia de couro. A partir de CHF 3.600. SKU Nicols 38810030570.</t>
        </is>
      </c>
    </row>
    <row r="14706">
      <c r="A14706" s="7" t="inlineStr">
        <is>
          <t>BA111OD</t>
        </is>
      </c>
      <c r="B14706" s="9" t="inlineStr">
        <is>
          <t>CHPTR_Δ.6 [PHANTOM]</t>
        </is>
      </c>
      <c r="C14706" s="4" t="inlineStr">
        <is>
          <t>https://cdn.thewatchpages.com/app/uploads/2025/09/16155503/ba111od-chptr-6-phantom-1579802161.jpeg</t>
        </is>
      </c>
      <c r="E14706" s="9" t="inlineStr">
        <is>
          <t>40 mm, exibição hipocicloidal. CHF 2.800. SKU Nicols 38810030470.</t>
        </is>
      </c>
    </row>
    <row r="14707">
      <c r="A14707" s="7" t="inlineStr">
        <is>
          <t>BA111OD</t>
        </is>
      </c>
      <c r="B14707" s="9" t="inlineStr">
        <is>
          <t>Chapter 7.4 Bronze Olive Special Edition</t>
        </is>
      </c>
      <c r="C14707" s="4" t="inlineStr">
        <is>
          <t>https://cdn.thewatchpages.com/app/uploads/2025/09/16154313/ba111od-chapter-74-bronze-olive-special-edition-905966932.jpeg</t>
        </is>
      </c>
      <c r="E14707" s="9" t="n"/>
    </row>
    <row r="14708">
      <c r="A14708" s="7" t="inlineStr">
        <is>
          <t>BA111OD</t>
        </is>
      </c>
      <c r="B14708" s="9" t="inlineStr">
        <is>
          <t>Chapter 6.11 White</t>
        </is>
      </c>
      <c r="C14708" s="4" t="inlineStr">
        <is>
          <t>https://cdn.thewatchpages.com/app/uploads/2025/09/16154301/ba111od-chapter-611-white-1934892088.jpeg</t>
        </is>
      </c>
      <c r="E14708" s="9" t="n"/>
    </row>
    <row r="14709">
      <c r="A14709" s="7" t="inlineStr">
        <is>
          <t>BA111OD</t>
        </is>
      </c>
      <c r="B14709" s="9" t="inlineStr">
        <is>
          <t>Chapter 6.10 Aventurine</t>
        </is>
      </c>
      <c r="C14709" s="4" t="inlineStr">
        <is>
          <t>https://cdn.thewatchpages.com/app/uploads/2025/09/16154238/ba111od-chapter-610-aventurine-824906168.jpeg</t>
        </is>
      </c>
      <c r="E14709" s="9" t="n"/>
    </row>
    <row r="14710">
      <c r="A14710" s="7" t="inlineStr">
        <is>
          <t>BA111OD</t>
        </is>
      </c>
      <c r="B14710" s="9" t="inlineStr">
        <is>
          <t>CHPTR_Δ.5 [LABEL NOIR] – colaboração BA111OD × Label Noir, edição limitada de 111 peças</t>
        </is>
      </c>
      <c r="C14710" s="4" t="inlineStr">
        <is>
          <t>https://i0.wp.com/masterhorologer.com/wp-content/uploads/2024/08/BA111OD-CHPTR_%CE%94.5-Label-Noir-Limited-Edition-1.jpg</t>
        </is>
      </c>
      <c r="E14710" s="9" t="inlineStr">
        <is>
          <t>Aço 316L com PVD preto, 44 mm, 5 ATM, coroa às 4h. Mostrador de aço fosco com triângulo de aço com PVD preto e ponto verde luminescente. Automático com módulo hipocicloidal BA111OD 09310 (base Soprod M100), reserva de 42 h. CHF 2.950 (2024). SKU Nicols 38810030370.</t>
        </is>
      </c>
    </row>
    <row r="14711">
      <c r="A14711" s="7" t="inlineStr">
        <is>
          <t>BA111OD</t>
        </is>
      </c>
      <c r="B14711" s="9" t="inlineStr">
        <is>
          <t>Chapter 3.7 Midnight Mauve</t>
        </is>
      </c>
      <c r="C14711" s="4" t="inlineStr">
        <is>
          <t>https://cdn.thewatchpages.com/app/uploads/2025/09/16152757/ba111od-chapter-37-midnight-mauve-1231632922-scaled.jpeg</t>
        </is>
      </c>
      <c r="E14711" s="9" t="inlineStr">
        <is>
          <t>SKU Nicols 38810000470.</t>
        </is>
      </c>
    </row>
    <row r="14712">
      <c r="A14712" s="7" t="inlineStr">
        <is>
          <t>BA111OD</t>
        </is>
      </c>
      <c r="B14712" s="9" t="inlineStr">
        <is>
          <t>Chapter 6.3 Océane</t>
        </is>
      </c>
      <c r="C14712" s="4" t="inlineStr">
        <is>
          <t>https://cdn.thewatchpages.com/app/uploads/2025/09/16153849/ba111od-chapter-63-oceane-116203009.jpeg</t>
        </is>
      </c>
      <c r="E14712" s="9" t="inlineStr">
        <is>
          <t>36 mm, automático, mostrador raiado (ago/2023).</t>
        </is>
      </c>
    </row>
    <row r="14713">
      <c r="A14713" s="7" t="inlineStr">
        <is>
          <t>BA111OD</t>
        </is>
      </c>
      <c r="B14713" s="9" t="inlineStr">
        <is>
          <t>Chapter 6.2 Chloé</t>
        </is>
      </c>
      <c r="C14713" s="4" t="inlineStr">
        <is>
          <t>https://cdn.thewatchpages.com/app/uploads/2025/09/16153755/ba111od-chapter-62-chloe-553254364.jpeg</t>
        </is>
      </c>
      <c r="E14713" s="9" t="inlineStr">
        <is>
          <t>36 mm, automático, mostrador raiado (ago/2023). SKU Nicols 38810040170.</t>
        </is>
      </c>
    </row>
    <row r="14714">
      <c r="A14714" s="7" t="inlineStr">
        <is>
          <t>BA111OD</t>
        </is>
      </c>
      <c r="B14714" s="9" t="inlineStr">
        <is>
          <t>Chapter 6.1 Melinda</t>
        </is>
      </c>
      <c r="C14714" s="4" t="inlineStr">
        <is>
          <t>https://cdn.thewatchpages.com/app/uploads/2025/09/16153701/ba111od-chapter-61-melinda-341644897.jpeg</t>
        </is>
      </c>
      <c r="E14714" s="9" t="inlineStr">
        <is>
          <t>36 mm, automático, mostrador raiado (ago/2023). SKU Nicols 38810040070.</t>
        </is>
      </c>
    </row>
    <row r="14715">
      <c r="A14715" s="7" t="inlineStr">
        <is>
          <t>BA111OD</t>
        </is>
      </c>
      <c r="B14715" s="9" t="inlineStr">
        <is>
          <t>Chapter 4.5 T.V.D.</t>
        </is>
      </c>
      <c r="C14715" s="4" t="inlineStr">
        <is>
          <t>https://cdn.thewatchpages.com/app/uploads/2025/09/16153114/ba111od-chapter-45-tvd-54252687.jpeg</t>
        </is>
      </c>
      <c r="E14715" s="9" t="inlineStr">
        <is>
          <t>Turbilhão T.V.D. de 40 mm (mai/2023).</t>
        </is>
      </c>
    </row>
    <row r="14716">
      <c r="A14716" s="7" t="inlineStr">
        <is>
          <t>BA111OD</t>
        </is>
      </c>
      <c r="B14716" s="9" t="inlineStr">
        <is>
          <t>Chapter 3.6 Azur</t>
        </is>
      </c>
      <c r="C14716" s="4" t="inlineStr">
        <is>
          <t>https://cdn.thewatchpages.com/app/uploads/2025/09/16152722/ba111od-chapter-36-azur-1942459902.jpeg</t>
        </is>
      </c>
      <c r="E14716" s="9" t="inlineStr">
        <is>
          <t>42 mm, automático; mostrador vazado azul. Lançado em maio de 2023. Com correia ou pulseira de aço. SKU Nicols 38810000370.</t>
        </is>
      </c>
    </row>
    <row r="14717">
      <c r="A14717" s="7" t="inlineStr">
        <is>
          <t>BA111OD</t>
        </is>
      </c>
      <c r="B14717" s="9" t="inlineStr">
        <is>
          <t>Chapter 3.5 Zest</t>
        </is>
      </c>
      <c r="C14717" s="4" t="inlineStr">
        <is>
          <t>https://cdn.thewatchpages.com/app/uploads/2025/09/16152649/ba111od-chapter-35-zest-2029483942.jpeg</t>
        </is>
      </c>
      <c r="E14717" s="9" t="inlineStr">
        <is>
          <t>42 mm, automático; ponteiro de segundos e costuras laranja. Lançado em maio de 2023. Com correia ou pulseira de aço. SKU Nicols 38810000270.</t>
        </is>
      </c>
    </row>
    <row r="14718">
      <c r="A14718" s="7" t="inlineStr">
        <is>
          <t>BA111OD</t>
        </is>
      </c>
      <c r="B14718" s="9" t="inlineStr">
        <is>
          <t>CHPTR_Δ.3 [MDP]</t>
        </is>
      </c>
      <c r="C14718" s="4" t="inlineStr">
        <is>
          <t>https://cdn.thewatchpages.com/app/uploads/2025/09/16155355/ba111od-chptr-3-mdp-1128917216.jpeg</t>
        </is>
      </c>
      <c r="E14718" s="9" t="inlineStr">
        <is>
          <t>44 mm, azul, exibição hipocicloidal. CHF 2.800. SKU Nicols 38810030270.</t>
        </is>
      </c>
    </row>
    <row r="14719">
      <c r="A14719" s="7" t="inlineStr">
        <is>
          <t>BA111OD</t>
        </is>
      </c>
      <c r="B14719" s="9" t="inlineStr">
        <is>
          <t>CHPTR_Δ.2 [B.ROK]</t>
        </is>
      </c>
      <c r="C14719" s="4" t="inlineStr">
        <is>
          <t>https://cdn.thewatchpages.com/app/uploads/2025/09/16155319/ba111od-chptr-2-brok-462490472.jpeg</t>
        </is>
      </c>
      <c r="E14719" s="9" t="inlineStr">
        <is>
          <t>44 mm, exibição hipocicloidal. CHF 2.800. SKU Nicols 38810030170.</t>
        </is>
      </c>
    </row>
    <row r="14720">
      <c r="A14720" s="7" t="inlineStr">
        <is>
          <t>BA111OD</t>
        </is>
      </c>
      <c r="B14720" s="9" t="inlineStr">
        <is>
          <t>CHPTR_Δ.1 [KAIROS]</t>
        </is>
      </c>
      <c r="C14720" s="4" t="inlineStr">
        <is>
          <t>https://cdn.thewatchpages.com/app/uploads/2025/09/16155154/ba111od-chptr-1-kairos-875284879.jpeg</t>
        </is>
      </c>
      <c r="E14720" s="9" t="inlineStr">
        <is>
          <t>Primeira complicação de manufatura (exibição hipocicloidal), 44 mm, cinza. Lançado em março de 2023. CHF 2.800. SKU Nicols 38810030070.</t>
        </is>
      </c>
    </row>
    <row r="14721">
      <c r="A14721" s="7" t="inlineStr">
        <is>
          <t>BA111OD</t>
        </is>
      </c>
      <c r="B14721" s="9" t="inlineStr">
        <is>
          <t>Chapter 4.2 Lily Tourbillon</t>
        </is>
      </c>
      <c r="C14721" s="4" t="inlineStr">
        <is>
          <t>https://cdn.thewatchpages.com/app/uploads/2025/09/16152927/ba111od-chapter-42-lily-tourbillon-1432140506.jpeg</t>
        </is>
      </c>
      <c r="E14721" s="9" t="inlineStr">
        <is>
          <t>Turbilhão, lançado em fevereiro de 2023 (com correia NFC).</t>
        </is>
      </c>
    </row>
    <row r="14722">
      <c r="A14722" s="7" t="inlineStr">
        <is>
          <t>BA111OD</t>
        </is>
      </c>
      <c r="B14722" s="9" t="inlineStr">
        <is>
          <t>Chapter 3.4 Black Pepper</t>
        </is>
      </c>
      <c r="C14722" s="4" t="inlineStr">
        <is>
          <t>https://cdn.thewatchpages.com/app/uploads/2025/09/16152610/ba111od-chapter-34-black-pepper-1820161930.jpeg</t>
        </is>
      </c>
      <c r="E14722" s="9" t="inlineStr">
        <is>
          <t>Lançado em novembro de 2022. SKU Nicols 38810000170.</t>
        </is>
      </c>
    </row>
    <row r="14723">
      <c r="A14723" s="7" t="inlineStr">
        <is>
          <t>BA111OD</t>
        </is>
      </c>
      <c r="B14723" s="9" t="inlineStr">
        <is>
          <t>Chapter 5.1 Chrono Magma</t>
        </is>
      </c>
      <c r="C14723" s="4" t="inlineStr">
        <is>
          <t>https://cdn.thewatchpages.com/app/uploads/2025/09/16153602/ba111od-chapter-51-chrono-magma-1620795160.jpeg</t>
        </is>
      </c>
      <c r="E14723" s="9" t="inlineStr">
        <is>
          <t>Cronógrafo Valjoux 7750, luneta de cerâmica, mostrador em quatro níveis, 44 mm. Edição de 111 peças (out/2022), CHF 975 no lançamento. SKU Nicols 38810020070.</t>
        </is>
      </c>
    </row>
    <row r="14724">
      <c r="A14724" s="7" t="inlineStr">
        <is>
          <t>BA111OD</t>
        </is>
      </c>
      <c r="B14724" s="9" t="inlineStr">
        <is>
          <t>Chapter 3.3 1R1SÉ</t>
        </is>
      </c>
      <c r="C14724" s="4" t="inlineStr">
        <is>
          <t>https://cdn.thewatchpages.com/app/uploads/2025/09/16152516/ba111od-chapter-33-ir1se-771452237.jpeg</t>
        </is>
      </c>
      <c r="E14724" s="9" t="inlineStr">
        <is>
          <t>Lançado em setembro de 2022. Com correia ou pulseira de aço. SKU Nicols 38810000070.</t>
        </is>
      </c>
    </row>
    <row r="14725">
      <c r="A14725" s="7" t="inlineStr">
        <is>
          <t>BA111OD</t>
        </is>
      </c>
      <c r="B14725" s="9" t="inlineStr">
        <is>
          <t>Chapter 4.1 T.V.D. Tourbillon</t>
        </is>
      </c>
      <c r="C14725" s="4" t="inlineStr">
        <is>
          <t>https://cdn.thewatchpages.com/app/uploads/2025/09/16152812/ba111od-chapter-41-tvd-tourbillon-342102038-scaled.jpeg</t>
        </is>
      </c>
      <c r="E14725" s="9" t="inlineStr">
        <is>
          <t>Turbilhão de corda manual BA.01 (Olivier Mory, base BCP Tourbillon), reserva de 105 h. 1ª versão (2021): titânio grau 5 com DLC gun metal, 43 mm, mostrador esqueleto com detalhes azuis, ponte gravada "The Veblen Dilemma", edição de 220 peças, CHF 3.920.</t>
        </is>
      </c>
    </row>
    <row r="14726">
      <c r="A14726" s="7" t="inlineStr">
        <is>
          <t>BA111OD</t>
        </is>
      </c>
      <c r="B14726" s="9" t="inlineStr">
        <is>
          <t>Chapter 6 Yellow Gold Diamonds</t>
        </is>
      </c>
      <c r="C14726" s="4" t="inlineStr">
        <is>
          <t>https://cdn.thewatchpages.com/app/uploads/2025/10/27120314/ba111od-chapter-6-yellow-gold-diamonds-1989217374.jpeg</t>
        </is>
      </c>
      <c r="E14726" s="9" t="n"/>
    </row>
    <row r="14727">
      <c r="A14727" s="7" t="inlineStr">
        <is>
          <t>BA111OD</t>
        </is>
      </c>
      <c r="B14727" s="9" t="inlineStr">
        <is>
          <t>Chapter 6 Aventurine Diamonds</t>
        </is>
      </c>
      <c r="C14727" s="4" t="inlineStr">
        <is>
          <t>https://cdn.thewatchpages.com/app/uploads/2025/10/27120133/ba111od-chapter-6-aventurine-diamonds-1353872164.jpeg</t>
        </is>
      </c>
      <c r="E14727" s="9" t="n"/>
    </row>
    <row r="14728">
      <c r="A14728" s="7" t="inlineStr">
        <is>
          <t>BA111OD</t>
        </is>
      </c>
      <c r="B14728" s="9" t="inlineStr">
        <is>
          <t>Chapter 7 Chronometer Summer Edition 2025 Yellow – edição limitada</t>
        </is>
      </c>
      <c r="C14728" s="4" t="inlineStr">
        <is>
          <t>https://cdn.thewatchpages.com/app/uploads/2025/09/16155026/ba111od-chapter-7-chronometer-summer-edition-2025-yellow-327528535.jpeg</t>
        </is>
      </c>
      <c r="E14728" s="9" t="inlineStr">
        <is>
          <t>Cronômetro certificado, cor de verão (jun/2025), a partir de CHF 840. Tiragem não informada.</t>
        </is>
      </c>
    </row>
    <row r="14729">
      <c r="A14729" s="7" t="inlineStr">
        <is>
          <t>BA111OD</t>
        </is>
      </c>
      <c r="B14729" s="9" t="inlineStr">
        <is>
          <t>Chapter 7 Chronometer Summer Edition 2025 Turquoise – edição limitada</t>
        </is>
      </c>
      <c r="C14729" s="4" t="inlineStr">
        <is>
          <t>https://cdn.thewatchpages.com/app/uploads/2025/09/16154926/ba111od-chapter-7-chronometer-summer-edition-2025-turquoise-1920715979.jpeg</t>
        </is>
      </c>
      <c r="E14729" s="9" t="inlineStr">
        <is>
          <t>Cronômetro certificado, cor de verão (jun/2025), a partir de CHF 840. Tiragem não informada.</t>
        </is>
      </c>
    </row>
    <row r="14730">
      <c r="A14730" s="7" t="inlineStr">
        <is>
          <t>BA111OD</t>
        </is>
      </c>
      <c r="B14730" s="9" t="inlineStr">
        <is>
          <t>Chapter 7 Chronometer Summer Edition 2025 Pink – edição limitada</t>
        </is>
      </c>
      <c r="C14730" s="4" t="inlineStr">
        <is>
          <t>https://cdn.thewatchpages.com/app/uploads/2025/09/16155141/ba111od-chapter-7-chronometer-summer-edition-2025-pink-214308187.jpeg</t>
        </is>
      </c>
      <c r="E14730" s="9" t="inlineStr">
        <is>
          <t>Cronômetro certificado, cor fúcsia (jun/2025), a partir de CHF 840. Tiragem não informada.</t>
        </is>
      </c>
    </row>
    <row r="14731">
      <c r="A14731" s="7" t="inlineStr">
        <is>
          <t>BA111OD</t>
        </is>
      </c>
      <c r="B14731" s="9" t="inlineStr">
        <is>
          <t>Chapter 7.4 Bronze Twilight Special Edition</t>
        </is>
      </c>
      <c r="C14731" s="4" t="inlineStr">
        <is>
          <t>https://cdn.thewatchpages.com/app/uploads/2025/09/16154345/ba111od-chapter-74-bronze-twilight-special-edition-1604227076.jpeg</t>
        </is>
      </c>
      <c r="E14731" s="9" t="n"/>
    </row>
    <row r="14732">
      <c r="A14732" s="7" t="inlineStr">
        <is>
          <t>BA111OD</t>
        </is>
      </c>
      <c r="B14732" s="9" t="inlineStr">
        <is>
          <t>Chapter 6.8 Adriana</t>
        </is>
      </c>
      <c r="C14732" s="4" t="inlineStr">
        <is>
          <t>https://cdn.thewatchpages.com/app/uploads/2025/09/16154225/ba111od-chapter-68-adriana-611370246.jpeg</t>
        </is>
      </c>
      <c r="E14732" s="9" t="inlineStr">
        <is>
          <t>PVD dourado 2N, mostrador branco, luneta com 60 diamantes de laboratório VVS (jun/2024).</t>
        </is>
      </c>
    </row>
    <row r="14733">
      <c r="A14733" s="7" t="inlineStr">
        <is>
          <t>BA111OD</t>
        </is>
      </c>
      <c r="B14733" s="9" t="inlineStr">
        <is>
          <t>Chapter 6.7 Ayden</t>
        </is>
      </c>
      <c r="C14733" s="4" t="inlineStr">
        <is>
          <t>https://cdn.thewatchpages.com/app/uploads/2025/09/16154213/ba111od-chapter-67-ayden-1173292187.jpeg</t>
        </is>
      </c>
      <c r="E14733" s="9" t="inlineStr">
        <is>
          <t>Aço, mostrador branco, luneta com 60 diamantes de laboratório VVS (jun/2024).</t>
        </is>
      </c>
    </row>
    <row r="14734">
      <c r="A14734" s="7" t="inlineStr">
        <is>
          <t>BA111OD</t>
        </is>
      </c>
      <c r="B14734" s="9" t="inlineStr">
        <is>
          <t>Chapter 6.6 Laura</t>
        </is>
      </c>
      <c r="C14734" s="4" t="inlineStr">
        <is>
          <t>https://cdn.thewatchpages.com/app/uploads/2025/09/16154140/ba111od-chapter-66-laura-1619044162.jpeg</t>
        </is>
      </c>
      <c r="E14734" s="9" t="inlineStr">
        <is>
          <t>Aço, mostrador de aventurina azul profundo, luneta com 60 diamantes de laboratório VVS (jun/2024).</t>
        </is>
      </c>
    </row>
    <row r="14735">
      <c r="A14735" s="7" t="inlineStr">
        <is>
          <t>BA111OD</t>
        </is>
      </c>
      <c r="B14735" s="9" t="inlineStr">
        <is>
          <t>Chapter 6.5 Giulia</t>
        </is>
      </c>
      <c r="C14735" s="4" t="inlineStr">
        <is>
          <t>https://cdn.thewatchpages.com/app/uploads/2025/09/16154029/ba111od-chapter-65-giulia-955499232.jpeg</t>
        </is>
      </c>
      <c r="E14735" s="9" t="inlineStr">
        <is>
          <t>36 mm, automático, mostrador raiado (ago/2023).</t>
        </is>
      </c>
    </row>
    <row r="14736">
      <c r="A14736" s="7" t="inlineStr">
        <is>
          <t>BA111OD</t>
        </is>
      </c>
      <c r="B14736" s="9" t="inlineStr">
        <is>
          <t>Chapter 6.4 Stella</t>
        </is>
      </c>
      <c r="C14736" s="4" t="inlineStr">
        <is>
          <t>https://cdn.thewatchpages.com/app/uploads/2025/09/16153945/ba111od-chapter-64-stella-224952231.jpeg</t>
        </is>
      </c>
      <c r="E14736" s="9" t="inlineStr">
        <is>
          <t>36 mm, automático, mostrador raiado (ago/2023).</t>
        </is>
      </c>
    </row>
    <row r="14737">
      <c r="A14737" s="7" t="inlineStr">
        <is>
          <t>BA111OD</t>
        </is>
      </c>
      <c r="B14737" s="9" t="inlineStr">
        <is>
          <t>Chapter 3.2 R B.S. Reloaded</t>
        </is>
      </c>
      <c r="C14737" s="4" t="inlineStr">
        <is>
          <t>https://cdn.thewatchpages.com/app/uploads/2025/09/16152503/ba111od-chapter-32-r-bs-reloaded-1648450938.jpeg</t>
        </is>
      </c>
      <c r="E14737" s="9" t="inlineStr">
        <is>
          <t>Aço 42 mm com PVD preto e dourado, mostrador preto com Côtes de Genève, Soprod P024 automático esqueleto, reserva de 38 h.</t>
        </is>
      </c>
    </row>
    <row r="14738">
      <c r="A14738" s="7" t="inlineStr">
        <is>
          <t>BA111OD</t>
        </is>
      </c>
      <c r="B14738" s="9" t="inlineStr">
        <is>
          <t>Chapter 4.12 "Neuchâtel" Tourbillon – edição de 5º aniversário</t>
        </is>
      </c>
      <c r="C14738" s="4" t="inlineStr">
        <is>
          <t>https://cdn.shopify.com/s/files/1/0070/1251/5925/files/3_c1765577-05cf-471a-b8ef-d8e8f26b9ad6_600x600.jpg?v=1735996389</t>
        </is>
      </c>
      <c r="E14738" s="9" t="inlineStr">
        <is>
          <t>Mostrador pintado à mão com o horizonte de Neuchâtel (desenho de Célestine Sahli, pintura Atelier Blandenier). Turbilhão. Titânio grau 5, 44 mm (dez/2024).</t>
        </is>
      </c>
    </row>
    <row r="14739">
      <c r="A14739" s="7" t="inlineStr">
        <is>
          <t>BA111OD</t>
        </is>
      </c>
      <c r="B14739" s="9" t="inlineStr">
        <is>
          <t>Chapter 4.13 "Creux du Van" Tourbillon – edição de 5º aniversário</t>
        </is>
      </c>
      <c r="C14739" s="4" t="inlineStr">
        <is>
          <t>https://cdn.shopify.com/s/files/1/0070/1251/5925/files/1_78672ad9-6c3a-41ce-85bd-8302deeede96_600x600.jpg?v=1735996389</t>
        </is>
      </c>
      <c r="E14739" s="9" t="inlineStr">
        <is>
          <t>Mostrador pintado à mão com a paisagem do Creux du Van (desenho de Célestine Sahli, pintura Atelier Blandenier). Turbilhão. Titânio grau 5, 44 mm (dez/2024).</t>
        </is>
      </c>
    </row>
    <row r="14740">
      <c r="A14740" s="7" t="inlineStr">
        <is>
          <t>BA111OD</t>
        </is>
      </c>
      <c r="B14740" s="9" t="inlineStr">
        <is>
          <t>Chapter 4.14 "La Chaux-de-Fonds" Métiers d'Art Tourbillon – edição de 5º aniversário</t>
        </is>
      </c>
      <c r="C14740" s="4" t="inlineStr">
        <is>
          <t>https://cdn.shopify.com/s/files/1/0070/1251/5925/files/2_0742f492-70e2-4a36-8e0d-9a3bb31f618e_600x600.jpg?v=1735996391</t>
        </is>
      </c>
      <c r="E14740" s="9" t="inlineStr">
        <is>
          <t>Mostrador pintado à mão com o horizonte de La Chaux-de-Fonds, personalizável com "La Tchaux" ou "La Chaux-de-Fonds". Turbilhão. Titânio grau 5, 44 mm (dez/2024).</t>
        </is>
      </c>
    </row>
    <row r="14741">
      <c r="A14741" s="7" t="inlineStr">
        <is>
          <t>BA111OD</t>
        </is>
      </c>
      <c r="B14741" s="9" t="inlineStr">
        <is>
          <t>Chapter 4.3 Eclipse Tourbillon 40 mm – edição limitada de 111 peças</t>
        </is>
      </c>
      <c r="C14741" s="4" t="inlineStr">
        <is>
          <t>https://cdn.shopify.com/s/files/1/0070/1251/5925/files/Visual_02_40mm_Packshot_Transparent_Strap_bent_2K_low_480x480.png?v=1670880144</t>
        </is>
      </c>
      <c r="E14741" s="9" t="inlineStr">
        <is>
          <t>Titânio grau 5 com DLC preto, 40 mm. Mostrador preto com detalhes em ouro 2N. Turbilhão de corda manual desenvolvido por Olivier Mory, 21.600 alt/h, reserva de marcha de 105 h.</t>
        </is>
      </c>
    </row>
    <row r="14742">
      <c r="A14742" s="7" t="inlineStr">
        <is>
          <t>BA111OD</t>
        </is>
      </c>
      <c r="B14742" s="9" t="inlineStr">
        <is>
          <t>Chapter 4.4 Eclipse Tourbillon 44 mm – edição limitada de 111 peças</t>
        </is>
      </c>
      <c r="C14742" s="4" t="inlineStr">
        <is>
          <t>https://cdn.shopify.com/s/files/1/0070/1251/5925/files/Visual_01_44mm_Packshot_Transparent_Strap_bent_2K_low_480x480.png?v=1670880164</t>
        </is>
      </c>
      <c r="E14742" s="9" t="inlineStr">
        <is>
          <t>Titânio grau 5 com DLC preto, 44 mm. Mostrador preto com detalhes em ouro 2N. Turbilhão de corda manual desenvolvido por Olivier Mory, 21.600 alt/h, reserva de marcha de 105 h.</t>
        </is>
      </c>
    </row>
    <row r="14743">
      <c r="A14743" s="7" t="inlineStr">
        <is>
          <t>BA111OD</t>
        </is>
      </c>
      <c r="B14743" s="9" t="inlineStr">
        <is>
          <t>Chapter 4.6 GMT Tourbillon 1920 – edição limitada de 30 peças</t>
        </is>
      </c>
      <c r="C14743" s="4" t="inlineStr">
        <is>
          <t>https://cdn.shopify.com/s/files/1/0070/1251/5925/files/Design_sans_titre_7_480x480.png?v=1690234230</t>
        </is>
      </c>
      <c r="E14743" s="9" t="inlineStr">
        <is>
          <t>Titânio grau 5 bruto. Mostrador creme com GMT às 1h e turbilhão às 7h. Corda manual (Olivier Mory), reserva de marcha de 105 h.</t>
        </is>
      </c>
    </row>
    <row r="14744">
      <c r="A14744" s="7" t="inlineStr">
        <is>
          <t>BA111OD</t>
        </is>
      </c>
      <c r="B14744" s="9" t="inlineStr">
        <is>
          <t>CHPTR_Δ.10 [AGIL] Club 11:10 – edição limitada de 30 peças</t>
        </is>
      </c>
      <c r="C14744" s="4" t="inlineStr">
        <is>
          <t>https://cdn.shopify.com/s/files/1/0070/1251/5925/files/Design_sans_titre_-_2026-01-20T103406.046.webp?v=1768901724</t>
        </is>
      </c>
      <c r="E14744" s="9" t="inlineStr">
        <is>
          <t>40 mm. Complicação de manufatura com roda das horas satélite girando em torno de roda central fixa (com Olivier Mory); ponta do ponteiro das horas desenha um triângulo.</t>
        </is>
      </c>
    </row>
    <row r="14745">
      <c r="A14745" s="7" t="inlineStr">
        <is>
          <t>BA111OD</t>
        </is>
      </c>
      <c r="B14745" s="9" t="inlineStr">
        <is>
          <t>CHPTR_Δ [MDP] 40 mm</t>
        </is>
      </c>
      <c r="C14745" s="4" t="inlineStr">
        <is>
          <t>https://ba111od.com/cdn/shop/files/Design_sans_titre_-_2026-09-24T153248.609.jpg?v=1790256812&amp;width=1920</t>
        </is>
      </c>
      <c r="E14745" s="9" t="inlineStr">
        <is>
          <t>Versão de 40 mm do CHPTR_Δ [MDP] (setembro de 2026).</t>
        </is>
      </c>
    </row>
    <row r="14746">
      <c r="A14746" s="7" t="inlineStr">
        <is>
          <t>BA111OD</t>
        </is>
      </c>
      <c r="B14746" s="9" t="inlineStr">
        <is>
          <t>Chapter 1.1 Silver</t>
        </is>
      </c>
      <c r="C14746" s="4" t="inlineStr">
        <is>
          <t>https://i0.wp.com/masterhorologer.com/wp-content/uploads/2020/08/BA111OD-Chapter-1-mechanical-watch-Silver.jpg</t>
        </is>
      </c>
      <c r="E14746" s="9" t="inlineStr">
        <is>
          <t>Aço 316L, 43 mm, coroa às 4h. Mostrador cinza com índices aplicados e Côtes de Genève. Automático, 47 rubis, reserva de 42 h, 3 ATM. Primeira coleção (2020).</t>
        </is>
      </c>
    </row>
    <row r="14747">
      <c r="A14747" s="7" t="inlineStr">
        <is>
          <t>BA111OD</t>
        </is>
      </c>
      <c r="B14747" s="9" t="inlineStr">
        <is>
          <t>Chapter 1.2 Blue</t>
        </is>
      </c>
      <c r="C14747" s="4" t="inlineStr">
        <is>
          <t>https://i0.wp.com/masterhorologer.com/wp-content/uploads/2020/08/BA111OD-Chapter-1-mechanical-watch-navy-blue.jpg</t>
        </is>
      </c>
      <c r="E14747" s="9" t="inlineStr">
        <is>
          <t>Aço 316L, 43 mm. Mostrador azul-marinho com Côtes de Genève. Automático, reserva de 42 h, 3 ATM. Primeira coleção (2020).</t>
        </is>
      </c>
    </row>
    <row r="14748">
      <c r="A14748" s="7" t="inlineStr">
        <is>
          <t>BA111OD</t>
        </is>
      </c>
      <c r="B14748" s="9" t="inlineStr">
        <is>
          <t>Chapter 1.3 Bicolor</t>
        </is>
      </c>
      <c r="C14748" s="4" t="inlineStr">
        <is>
          <t>https://i0.wp.com/masterhorologer.com/wp-content/uploads/2020/08/BA111OD-Chapter-1-mechanical-watch-Bicolor.jpg</t>
        </is>
      </c>
      <c r="E14748" s="9" t="inlineStr">
        <is>
          <t>Aço 316L, 43 mm. Mostrador preto com Côtes de Genève. Automático, reserva de 42 h, 3 ATM. Primeira coleção (2020).</t>
        </is>
      </c>
    </row>
    <row r="14749">
      <c r="A14749" s="7" t="inlineStr">
        <is>
          <t>BA111OD</t>
        </is>
      </c>
      <c r="B14749" s="9" t="inlineStr">
        <is>
          <t>Chapter 1.4 Black Ice</t>
        </is>
      </c>
      <c r="C14749" s="4" t="inlineStr">
        <is>
          <t>https://i0.wp.com/masterhorologer.com/wp-content/uploads/2020/08/BA111OD-Chapter-1-mechanical-watch-Black-Ice-2.jpg</t>
        </is>
      </c>
      <c r="E14749" s="9" t="inlineStr">
        <is>
          <t>Caixa com PVD gun metal, 43 mm. Mostrador azul-gelo escovado vertical. Automático, reserva de 42 h, 3 ATM. Primeira coleção (2020).</t>
        </is>
      </c>
    </row>
    <row r="14750">
      <c r="A14750" s="7" t="inlineStr">
        <is>
          <t>BA111OD</t>
        </is>
      </c>
      <c r="B14750" s="9" t="inlineStr">
        <is>
          <t>Chapter 4.7 Onyx Tourbillon C. Lémanic</t>
        </is>
      </c>
      <c r="C14750" s="4" t="inlineStr">
        <is>
          <t>https://ba111od.com/products/chapter-4-7-onyx-tourbillon-c-lemanic</t>
        </is>
      </c>
      <c r="E14750" s="9" t="inlineStr">
        <is>
          <t>Visto só na página do produto (link da página). Aço 316L, 40 mm, 11 mm. Mostrador semiaberto de ônix preto com abertura às 7h para o turbilhão. Calibre de corda manual BA.01 (Olivier Mory), 19 rubis, 21.600 alt/h, reserva de 105 h.</t>
        </is>
      </c>
    </row>
    <row r="14751">
      <c r="A14751" s="7" t="inlineStr">
        <is>
          <t>BA111OD</t>
        </is>
      </c>
      <c r="B14751" s="9" t="inlineStr">
        <is>
          <t>Chapter 4.8 GMT Tourbillon Greenwich – edição limitada de 30 peças</t>
        </is>
      </c>
      <c r="C14751" s="4" t="inlineStr">
        <is>
          <t>https://ba111od.com/pages/pr-chapter-4-8-gmt-greenwich-tourbillon-limited-edition</t>
        </is>
      </c>
      <c r="E14751" s="9" t="inlineStr">
        <is>
          <t>Visto só no kit de imprensa (link da página). Titânio, 44 mm. Mostrador verde-sálvia; GMT com mapa-múndi gravado às 1h e turbilhão às 7h. Corda manual.</t>
        </is>
      </c>
    </row>
    <row r="14752">
      <c r="A14752" s="7" t="inlineStr">
        <is>
          <t>BA111OD</t>
        </is>
      </c>
      <c r="B14752" s="9" t="inlineStr">
        <is>
          <t>Chapter 4.9 Meteor Tourbillon</t>
        </is>
      </c>
      <c r="C14752" s="4" t="inlineStr">
        <is>
          <t>https://ba111od.com/cdn/shop/files/Siteimages_900x1200px_7_120x120.png?v=1712221698</t>
        </is>
      </c>
      <c r="E14752" s="9" t="inlineStr">
        <is>
          <t>Aço, 40 mm, coroa às 4h, pulseira de aço. Mostrador com fragmentos de meteorito cinza e turbilhão às 7h. Movimento de corda manual esqueletizado antracite. Série exclusiva (2024).</t>
        </is>
      </c>
    </row>
    <row r="14753">
      <c r="A14753" s="7" t="inlineStr">
        <is>
          <t>BA111OD</t>
        </is>
      </c>
      <c r="B14753" s="9" t="inlineStr">
        <is>
          <t>CHPTR_Δ.4 [AGIL] – edição limitada de 111 peças</t>
        </is>
      </c>
      <c r="C14753" s="4" t="inlineStr">
        <is>
          <t>https://i0.wp.com/masterhorologer.com/wp-content/uploads/2024/02/BA111OD-CHPTR_%CE%94-AGIL-Limited-Edition-1.jpg</t>
        </is>
      </c>
      <c r="E14753" s="9" t="inlineStr">
        <is>
          <t>Aço 316L com PVD preto, 44 mm. Triângulo facetado com PVD 5N. Automático com módulo BA111OD 09310 de exibição hipocicloidal (base Soprod M100), reserva de 42 h. CHF 2.800 (2024).</t>
        </is>
      </c>
    </row>
    <row r="14754">
      <c r="A14754" s="7" t="inlineStr">
        <is>
          <t>BA111OD</t>
        </is>
      </c>
      <c r="B14754" s="9" t="inlineStr">
        <is>
          <t>Chapter 2.1 Mother of Pearl</t>
        </is>
      </c>
      <c r="C14754" s="4" t="inlineStr">
        <is>
          <t>https://www.ablogtowatch.com/wp-content/uploads/2020/12/Ba111od-chapter-2-2.1-diamonds-watch-16.jpg</t>
        </is>
      </c>
      <c r="E14754" s="9" t="inlineStr">
        <is>
          <t>Aço polido, luneta de 42 mm com 68 diamantes de laboratório. Mostrador de madrepérola branca. Coleção Chapter 2 Diamonds (2020), CHF 595.</t>
        </is>
      </c>
    </row>
    <row r="14755">
      <c r="A14755" s="7" t="inlineStr">
        <is>
          <t>BA111OD</t>
        </is>
      </c>
      <c r="B14755" s="9" t="inlineStr">
        <is>
          <t>Chapter 2.2 Aventurine</t>
        </is>
      </c>
      <c r="C14755" s="4" t="inlineStr">
        <is>
          <t>https://i0.wp.com/masterhorologer.com/wp-content/uploads/2020/11/BA111OD-Chapter-2-Diamonds-Edition-1.jpg</t>
        </is>
      </c>
      <c r="E14755" s="9" t="inlineStr">
        <is>
          <t>Aço polido, luneta com 68 diamantes de laboratório. Mostrador de aventurina azul profundo. Coleção Chapter 2 Diamonds (2020), CHF 595.</t>
        </is>
      </c>
    </row>
    <row r="14756">
      <c r="A14756" s="7" t="inlineStr">
        <is>
          <t>BA111OD</t>
        </is>
      </c>
      <c r="B14756" s="9" t="inlineStr">
        <is>
          <t>Chapter 7 – mostrador azul (2023)</t>
        </is>
      </c>
      <c r="C14756" s="4" t="inlineStr">
        <is>
          <t>https://i0.wp.com/masterhorologer.com/wp-content/uploads/2024/02/BA111OD-Chapter-7-Automatic-Watch-with-Blue-Dial-1.jpg</t>
        </is>
      </c>
      <c r="E14756" s="9" t="inlineStr">
        <is>
          <t>Aço polido, 42 mm, automático, data. Mostrador azul com ponteiro de segundos amarelo. Pulseira têxtil ou de aço. Lançamento de outubro de 2023 (um dos Chapter 7.1–7.3).</t>
        </is>
      </c>
    </row>
    <row r="14757">
      <c r="A14757" s="7" t="inlineStr">
        <is>
          <t>BA111OD</t>
        </is>
      </c>
      <c r="B14757" s="9" t="inlineStr">
        <is>
          <t>Chapter 7 – mostrador branco-prateado (2023)</t>
        </is>
      </c>
      <c r="C14757" s="4" t="inlineStr">
        <is>
          <t>https://ba111od.com/pages/pr-chapter-7</t>
        </is>
      </c>
      <c r="E14757" s="9" t="inlineStr">
        <is>
          <t>Visto só no kit de imprensa e em matéria (link da página). Aço polido, 42 mm, automático, data. Lançamento de outubro de 2023 (um dos Chapter 7.1–7.3).</t>
        </is>
      </c>
    </row>
    <row r="14758">
      <c r="A14758" s="7" t="inlineStr">
        <is>
          <t>BA111OD</t>
        </is>
      </c>
      <c r="B14758" s="9" t="inlineStr">
        <is>
          <t>Chapter 7 – PVD antracite (2023)</t>
        </is>
      </c>
      <c r="C14758" s="4" t="inlineStr">
        <is>
          <t>https://ba111od.com/pages/pr-chapter-7</t>
        </is>
      </c>
      <c r="E14758" s="9" t="inlineStr">
        <is>
          <t>Visto só no kit de imprensa e em matéria (link da página). Aço com PVD antracite e toque grená, 42 mm, automático, data. Lançamento de outubro de 2023 (um dos Chapter 7.1–7.3).</t>
        </is>
      </c>
    </row>
    <row r="14759">
      <c r="A14759" s="7" t="inlineStr">
        <is>
          <t>BA111OD</t>
        </is>
      </c>
      <c r="B14759" s="9" t="inlineStr">
        <is>
          <t>BB-01 Automatic Pistoleros Black &amp; Red – colaboração Bomberg × BA111OD, edição limitada de 100 peças</t>
        </is>
      </c>
      <c r="C14759" s="4" t="inlineStr">
        <is>
          <t>https://www.ablogtowatch.com/wp-content/uploads/2021/05/BOMBERG-x-BA111OD-BB-01-PISTOLEROS-watch-7.jpg</t>
        </is>
      </c>
      <c r="E14759" s="9" t="inlineStr">
        <is>
          <t>Aço com PVD preto, 43 mm, 50 m, coroa às 2h, caixa com chamas e caveiras. Mostrador com caveira de sombrero e pistolas. Sellita SW200. Vendido só pela comunidade BA111OD (2021), CHF 895.</t>
        </is>
      </c>
    </row>
    <row r="14760">
      <c r="A14760" s="7" t="inlineStr">
        <is>
          <t>BA111OD</t>
        </is>
      </c>
      <c r="B14760" s="9" t="inlineStr">
        <is>
          <t>Chapter 3.1 C.T.M.</t>
        </is>
      </c>
      <c r="C14760" s="4" t="inlineStr">
        <is>
          <t>https://timetransformed.com/wp-content/uploads/2021/09/BA111OD-Chapter-3-henry-W900.jpg</t>
        </is>
      </c>
      <c r="E14760" s="9" t="inlineStr">
        <is>
          <t>Aço 316L com PVD gun metal, 42 mm, 10 ATM, coroa às 4h. Mostrador semiaberto assimétrico com Côtes de Genève verticais. Automático suíço esqueletizado (STP), 26 rubis, reserva de 44 h. Provavelmente o 3.1 C.T.M. (único Chapter 3 de PVD gun metal de 2021; identificação inferida). Primeiro Swiss Made da marca (2021), CHF 495.</t>
        </is>
      </c>
    </row>
    <row r="14761">
      <c r="A14761" s="7" t="inlineStr">
        <is>
          <t>BA111OD</t>
        </is>
      </c>
      <c r="B14761" s="9" t="inlineStr">
        <is>
          <t>Chapter 1 Master FDV – edição limitada</t>
        </is>
      </c>
      <c r="C14761" s="4" t="inlineStr">
        <is>
          <t>https://img.ricardostatic.ch/images/80402ef0-4b3d-4a2f-a41e-9477ebb38b54/t_1800x1350/montre-ba111od-chapter-1-edition-limitee-master-fdv</t>
        </is>
      </c>
      <c r="E14761" s="9" t="inlineStr">
        <is>
          <t>Edição limitada do Chapter 1 (tiragem não informada), esqueletizada, com escape duplo; preço novo CHF 425. Visto em anúncio de usado (ricardo.ch) e em legenda de matéria.</t>
        </is>
      </c>
    </row>
    <row r="14762">
      <c r="A14762" s="7" t="inlineStr">
        <is>
          <t>BA111OD</t>
        </is>
      </c>
      <c r="B14762" s="9" t="inlineStr">
        <is>
          <t>Chapter 2.4 Nacre Gold</t>
        </is>
      </c>
      <c r="C14762" s="4" t="inlineStr">
        <is>
          <t>https://usercontent.one/wp/www.luxury-touch.com/wp-content/uploads/2022/02/BA111OD-CHAPTER-2.4-NACRE-GOLD.jpg</t>
        </is>
      </c>
      <c r="E14762" s="9" t="inlineStr">
        <is>
          <t>Aço com PVD dourado e diamantes, mostrador de madrepérola. Automático, reserva de 42 h. Entrega em abril de 2022, 647 € s/ IVA.</t>
        </is>
      </c>
    </row>
    <row r="14763">
      <c r="A14763" s="7" t="inlineStr">
        <is>
          <t>BA111OD</t>
        </is>
      </c>
      <c r="B14763" s="9" t="inlineStr">
        <is>
          <t>Chapter 3.1 R C.T.M. Reloaded</t>
        </is>
      </c>
      <c r="C14763" s="4" t="inlineStr">
        <is>
          <t>https://ba111od.com/products/chapter-3-1-r-c-t-m-reloaded-steel-bracelet</t>
        </is>
      </c>
      <c r="E14763" s="9" t="inlineStr">
        <is>
          <t>Visto só na página do produto (link da página). Aço 316L com PVD gun metal, 42 mm, fundo aberto. Mostrador com Côtes de Genève. Soprod P024 automático esqueleto, 26 rubis. Com correia ou pulseira de aço.</t>
        </is>
      </c>
    </row>
    <row r="14764">
      <c r="A14764" s="7" t="inlineStr">
        <is>
          <t>BA111OD</t>
        </is>
      </c>
      <c r="B14764" s="9" t="inlineStr">
        <is>
          <t>Chapter 2.3 Queendom – Black Diamonds</t>
        </is>
      </c>
      <c r="C14764" s="4" t="inlineStr">
        <is>
          <t>https://ba111od.com/products/chapter-2-3-queendom-black-diamonds?lang=fr</t>
        </is>
      </c>
      <c r="E14764" s="9" t="inlineStr">
        <is>
          <t>Visto só no título da página oculta do produto (link da página). Coleção Chapter 2 com diamantes de laboratório (2020–2022).</t>
        </is>
      </c>
    </row>
    <row r="14765">
      <c r="A14765" s="7" t="inlineStr">
        <is>
          <t>BA111OD</t>
        </is>
      </c>
      <c r="B14765" s="9" t="inlineStr">
        <is>
          <t>CHPTR_Δ.1 [KAIROS] – colaboração Estelle Lagarde, leilão Time to Watches 2023</t>
        </is>
      </c>
      <c r="C14765" s="4" t="inlineStr">
        <is>
          <t>https://ba111od.com/products/estelle-lagarde-x-chptr_%CE%B4-1-kairos-time-to-watches-auction-2023?logged_in_customer_id=&amp;lang=fr</t>
        </is>
      </c>
      <c r="E14765" s="9" t="inlineStr">
        <is>
          <t>Visto só no título da página oculta do produto (link da página). Peça feita com a artista Estelle Lagarde para o leilão Time to Watches 2023; tiragem não informada.</t>
        </is>
      </c>
    </row>
    <row r="14766">
      <c r="A14766" s="7" t="inlineStr">
        <is>
          <t>Backes &amp; Strauss</t>
        </is>
      </c>
      <c r="B14766" s="9" t="inlineStr">
        <is>
          <t>Berkeley Renaissance Steel 43 - REN-BY43MMSTBLWR</t>
        </is>
      </c>
      <c r="C14766" s="4" t="inlineStr">
        <is>
          <t>https://cdn.thewatchpages.com/app/uploads/2020/02/13214526/backes-strauss-berkeley-renaissance-steel-43-ren-by43mmstblwr-scaled.jpg</t>
        </is>
      </c>
      <c r="E14766" s="9" t="n"/>
    </row>
    <row r="14767">
      <c r="A14767" s="7" t="inlineStr">
        <is>
          <t>Backes &amp; Strauss</t>
        </is>
      </c>
      <c r="B14767" s="9" t="inlineStr">
        <is>
          <t>Piccadilly Steel 40 - PC40MAD2RSTWRRBIC</t>
        </is>
      </c>
      <c r="C14767" s="4" t="inlineStr">
        <is>
          <t>https://cdn.thewatchpages.com/app/uploads/2020/02/13214535/backes-strauss-piccadilly-steel-40-pc40mad2rstwrrbic-scaled.jpg</t>
        </is>
      </c>
      <c r="E14767" s="9" t="n"/>
    </row>
    <row r="14768">
      <c r="A14768" s="7" t="inlineStr">
        <is>
          <t>Backes &amp; Strauss</t>
        </is>
      </c>
      <c r="B14768" s="9" t="inlineStr">
        <is>
          <t>Piccadilly Steel 40 - PC40MASTBWR</t>
        </is>
      </c>
      <c r="C14768" s="4" t="inlineStr">
        <is>
          <t>https://cdn.thewatchpages.com/app/uploads/2020/02/13214535/backes-strauss-piccadilly-steel-40-pc40mastbwr-scaled.jpg</t>
        </is>
      </c>
      <c r="E14768" s="9" t="n"/>
    </row>
    <row r="14769">
      <c r="A14769" s="7" t="inlineStr">
        <is>
          <t>Backes &amp; Strauss</t>
        </is>
      </c>
      <c r="B14769" s="9" t="inlineStr">
        <is>
          <t>Piccadilly Steel 40 - PC40MASTBLWA</t>
        </is>
      </c>
      <c r="C14769" s="4" t="inlineStr">
        <is>
          <t>https://cdn.thewatchpages.com/app/uploads/2020/02/13214535/backes-strauss-piccadilly-steel-40-pc40mastblwa-scaled.jpg</t>
        </is>
      </c>
      <c r="E14769" s="9" t="n"/>
    </row>
    <row r="14770">
      <c r="A14770" s="7" t="inlineStr">
        <is>
          <t>Backes &amp; Strauss</t>
        </is>
      </c>
      <c r="B14770" s="9" t="inlineStr">
        <is>
          <t>Berkeley Steel 43 - BY43MASTBWR</t>
        </is>
      </c>
      <c r="C14770" s="4" t="inlineStr">
        <is>
          <t>https://cdn.thewatchpages.com/app/uploads/2020/02/13214538/backes-strauss-berkeley-steel-43-by43mastbwr-scaled.jpg</t>
        </is>
      </c>
      <c r="E14770" s="9" t="n"/>
    </row>
    <row r="14771">
      <c r="A14771" s="7" t="inlineStr">
        <is>
          <t>Backes &amp; Strauss</t>
        </is>
      </c>
      <c r="B14771" s="9" t="inlineStr">
        <is>
          <t>Berkeley Chronograph Steel 43 - BY43CCD2RSTFULLWWA</t>
        </is>
      </c>
      <c r="C14771" s="4" t="inlineStr">
        <is>
          <t>https://cdn.thewatchpages.com/app/uploads/2020/02/13214538/backes-strauss-berkeley-chronograph-steel-43-by43ccd2rstfullwwa-scaled.jpg</t>
        </is>
      </c>
      <c r="E14771" s="9" t="n"/>
    </row>
    <row r="14772">
      <c r="A14772" s="7" t="inlineStr">
        <is>
          <t>Backes &amp; Strauss</t>
        </is>
      </c>
      <c r="B14772" s="9" t="inlineStr">
        <is>
          <t>Berkeley Chronograph Steel 43 - BY43CCSTWWA</t>
        </is>
      </c>
      <c r="C14772" s="4" t="inlineStr">
        <is>
          <t>https://cdn.thewatchpages.com/app/uploads/2020/02/13214538/backes-strauss-berkeley-chronograph-steel-43-by43ccstwwa-scaled.jpg</t>
        </is>
      </c>
      <c r="E14772" s="9" t="n"/>
    </row>
    <row r="14773">
      <c r="A14773" s="7" t="inlineStr">
        <is>
          <t>Backes &amp; Strauss</t>
        </is>
      </c>
      <c r="B14773" s="9" t="inlineStr">
        <is>
          <t>Royal Jester Red Rose 36 - THEROYALJESTER36RR091</t>
        </is>
      </c>
      <c r="C14773" s="4" t="inlineStr">
        <is>
          <t>https://cdn.thewatchpages.com/app/uploads/2020/09/13210919/backes-strauss-royal-jester-red-rose-36-theroyaljester36rr091-scaled.jpg</t>
        </is>
      </c>
      <c r="E14773" s="9" t="inlineStr">
        <is>
          <t>Peça única. 36 mm, mecânico (36 h), ouro branco 18k com rubi central de 0,91 ct, 100 diamantes baguete e 100 rubis baguete em cravação invisível; 22,39 ct no total (Gemfields).</t>
        </is>
      </c>
    </row>
    <row r="14774">
      <c r="A14774" s="7" t="inlineStr">
        <is>
          <t>Backes &amp; Strauss</t>
        </is>
      </c>
      <c r="B14774" s="9" t="inlineStr">
        <is>
          <t>Royal Jester 40 - THEROYALJESTERDIF101CT</t>
        </is>
      </c>
      <c r="C14774" s="4" t="inlineStr">
        <is>
          <t>https://cdn.thewatchpages.com/app/uploads/2020/09/13210919/backes-strauss-royal-jester-40-theroyaljesterdif101ct-scaled.jpg</t>
        </is>
      </c>
      <c r="E14774" s="9" t="n"/>
    </row>
    <row r="14775">
      <c r="A14775" s="7" t="inlineStr">
        <is>
          <t>Backes &amp; Strauss</t>
        </is>
      </c>
      <c r="B14775" s="9" t="inlineStr">
        <is>
          <t>Piccadilly Princess Royal Emerald Green - PCPRINCESSROYALEMERALDG</t>
        </is>
      </c>
      <c r="C14775" s="4" t="inlineStr">
        <is>
          <t>https://cdn.thewatchpages.com/app/uploads/2020/09/13210920/backes-strauss-piccadilly-princess-royal-emerald-green-pcprincessroyalemeraldg-scaled.jpg</t>
        </is>
      </c>
      <c r="E14775" s="9" t="inlineStr">
        <is>
          <t>Peça única. 245 esmeraldas da Zâmbia em 10 lapidações (31,91 ct), criado com a Gemfields.</t>
        </is>
      </c>
    </row>
    <row r="14776">
      <c r="A14776" s="7" t="inlineStr">
        <is>
          <t>Backes &amp; Strauss</t>
        </is>
      </c>
      <c r="B14776" s="9" t="inlineStr">
        <is>
          <t>Piccadilly Princess Royal Colours – 225 anos da marca - PCROYALCOLOURS</t>
        </is>
      </c>
      <c r="C14776" s="4" t="inlineStr">
        <is>
          <t>https://cdn.thewatchpages.com/app/uploads/2020/02/13214519/backes-strauss-piccadilly-princess-royal-colours-pcroyalcolours-scaled.jpg</t>
        </is>
      </c>
      <c r="E14776" s="9" t="inlineStr">
        <is>
          <t>Peça única (nenhuma é igual à outra). 225 diamantes fancy em 66 tonalidades e 10 lapidações. 2014.</t>
        </is>
      </c>
    </row>
    <row r="14777">
      <c r="A14777" s="7" t="inlineStr">
        <is>
          <t>Backes &amp; Strauss</t>
        </is>
      </c>
      <c r="B14777" s="9" t="inlineStr">
        <is>
          <t>Berkeley Emperor Titan Tourbillon 45 - BY45EMPERORTITANIUM</t>
        </is>
      </c>
      <c r="C14777" s="4" t="inlineStr">
        <is>
          <t>https://cdn.thewatchpages.com/app/uploads/2020/02/13214519/backes-strauss-berkeley-emperor-titan-tourbillon-45-by45emperortitanium-scaled.jpg</t>
        </is>
      </c>
      <c r="E14777" s="9" t="inlineStr">
        <is>
          <t>Peça única. Turbilhão, caixa de titânio escovado (Masterpieces do site oficial).</t>
        </is>
      </c>
    </row>
    <row r="14778">
      <c r="A14778" s="7" t="inlineStr">
        <is>
          <t>Backes &amp; Strauss</t>
        </is>
      </c>
      <c r="B14778" s="9" t="inlineStr">
        <is>
          <t>Berkeley Emperor Prince Tourbillon 45 - BY45EMPERORPRINCE</t>
        </is>
      </c>
      <c r="C14778" s="4" t="inlineStr">
        <is>
          <t>https://cdn.thewatchpages.com/app/uploads/2020/02/13214520/backes-strauss-berkeley-emperor-prince-tourbillon-45-by45emperorprince-scaled.jpg</t>
        </is>
      </c>
      <c r="E14778" s="9" t="inlineStr">
        <is>
          <t>Peça única. Turbilhão, caixa com baguetes em cravação invisível, ponte com motivo de flechas (Masterpieces do site oficial).</t>
        </is>
      </c>
    </row>
    <row r="14779">
      <c r="A14779" s="7" t="inlineStr">
        <is>
          <t>Backes &amp; Strauss</t>
        </is>
      </c>
      <c r="B14779" s="9" t="inlineStr">
        <is>
          <t>Berkeley Prince 43 - BY43BAGPRINCERG</t>
        </is>
      </c>
      <c r="C14779" s="4" t="inlineStr">
        <is>
          <t>https://cdn.thewatchpages.com/app/uploads/2020/02/13214520/backes-strauss-berkeley-prince-43-by43bagprincerg-scaled.jpg</t>
        </is>
      </c>
      <c r="E14779" s="9" t="n"/>
    </row>
    <row r="14780">
      <c r="A14780" s="7" t="inlineStr">
        <is>
          <t>Backes &amp; Strauss</t>
        </is>
      </c>
      <c r="B14780" s="9" t="inlineStr">
        <is>
          <t>Princess Regent 3238 - REGENTPRINCESS3238WG</t>
        </is>
      </c>
      <c r="C14780" s="4" t="inlineStr">
        <is>
          <t>https://cdn.thewatchpages.com/app/uploads/2020/02/13214520/backes-strauss-princess-regent-3238-regentprincess3238wg-scaled.jpg</t>
        </is>
      </c>
      <c r="E14780" s="9" t="n"/>
    </row>
    <row r="14781">
      <c r="A14781" s="7" t="inlineStr">
        <is>
          <t>Backes &amp; Strauss</t>
        </is>
      </c>
      <c r="B14781" s="9" t="inlineStr">
        <is>
          <t>Regent Duchess Blue Velvet 2833 - REDUCHESSBVWGDEXTBLR</t>
        </is>
      </c>
      <c r="C14781" s="4" t="inlineStr">
        <is>
          <t>https://cdn.thewatchpages.com/app/uploads/2020/02/13214521/backes-strauss-regent-duchess-blue-velvet-2833-reduchessbvwgdextblr-scaled.jpg</t>
        </is>
      </c>
      <c r="E14781" s="9" t="n"/>
    </row>
    <row r="14782">
      <c r="A14782" s="7" t="inlineStr">
        <is>
          <t>Backes &amp; Strauss</t>
        </is>
      </c>
      <c r="B14782" s="9" t="inlineStr">
        <is>
          <t>Piccadilly King Tourbillon 45 - PC45KINGTOURBILLONWGEG</t>
        </is>
      </c>
      <c r="C14782" s="4" t="inlineStr">
        <is>
          <t>https://cdn.thewatchpages.com/app/uploads/2020/02/13214521/backes-strauss-piccadilly-king-tourbillon-45-pc45kingtourbillonwgeg-scaled.jpg</t>
        </is>
      </c>
      <c r="E14782" s="9" t="n"/>
    </row>
    <row r="14783">
      <c r="A14783" s="7" t="inlineStr">
        <is>
          <t>Backes &amp; Strauss</t>
        </is>
      </c>
      <c r="B14783" s="9" t="inlineStr">
        <is>
          <t>Regent Duchess 2833 - RE2833QZRGWGDD</t>
        </is>
      </c>
      <c r="C14783" s="4" t="inlineStr">
        <is>
          <t>https://cdn.thewatchpages.com/app/uploads/2020/02/13214521/backes-strauss-regent-duchess-2833-duchess-re2833qzrgwgdd-scaled.jpg</t>
        </is>
      </c>
      <c r="E14783" s="9" t="n"/>
    </row>
    <row r="14784">
      <c r="A14784" s="7" t="inlineStr">
        <is>
          <t>Backes &amp; Strauss</t>
        </is>
      </c>
      <c r="B14784" s="9" t="inlineStr">
        <is>
          <t>Regent Monarch 4047 - RE4047MARGMONARCH</t>
        </is>
      </c>
      <c r="C14784" s="4" t="inlineStr">
        <is>
          <t>https://cdn.thewatchpages.com/app/uploads/2020/02/13214522/backes-strauss-regent-monarch-4047-re4047margmonarch-scaled.jpg</t>
        </is>
      </c>
      <c r="E14784" s="9" t="n"/>
    </row>
    <row r="14785">
      <c r="A14785" s="7" t="inlineStr">
        <is>
          <t>Backes &amp; Strauss</t>
        </is>
      </c>
      <c r="B14785" s="9" t="inlineStr">
        <is>
          <t>Berkeley Renaissance Duke Tourbillon D2R 43 - DUKEBY43TBD2RRGWRR</t>
        </is>
      </c>
      <c r="C14785" s="4" t="inlineStr">
        <is>
          <t>https://cdn.thewatchpages.com/app/uploads/2020/02/13214522/backes-strauss-berkeley-renaissance-duke-tourbillon-d2r-43-dukeby43tbd2rrgwrr-scaled.jpg</t>
        </is>
      </c>
      <c r="E14785" s="9" t="n"/>
    </row>
    <row r="14786">
      <c r="A14786" s="7" t="inlineStr">
        <is>
          <t>Backes &amp; Strauss</t>
        </is>
      </c>
      <c r="B14786" s="9" t="inlineStr">
        <is>
          <t>Berkeley Renaissance Duke Tourbillon Baguette 43 - DUKEBY43TBBAGRGWRR</t>
        </is>
      </c>
      <c r="C14786" s="4" t="inlineStr">
        <is>
          <t>https://cdn.thewatchpages.com/app/uploads/2020/02/13214523/backes-strauss-berkeley-renaissance-duke-tourbillon-baguette-43-dukeby43tbbagrgwrr-scaled.jpg</t>
        </is>
      </c>
      <c r="E14786" s="9" t="n"/>
    </row>
    <row r="14787">
      <c r="A14787" s="7" t="inlineStr">
        <is>
          <t>Backes &amp; Strauss</t>
        </is>
      </c>
      <c r="B14787" s="9" t="inlineStr">
        <is>
          <t>Berkeley Renaissance Duke Tourbillon 43 - DUKEBY43TBRGWRR</t>
        </is>
      </c>
      <c r="C14787" s="4" t="inlineStr">
        <is>
          <t>https://cdn.thewatchpages.com/app/uploads/2020/02/13214523/backes-strauss-berkeley-renaissance-duke-tourbillon-43-dukeby43tbrgwrr-scaled.jpg</t>
        </is>
      </c>
      <c r="E14787" s="9" t="n"/>
    </row>
    <row r="14788">
      <c r="A14788" s="7" t="inlineStr">
        <is>
          <t>Backes &amp; Strauss</t>
        </is>
      </c>
      <c r="B14788" s="9" t="inlineStr">
        <is>
          <t>Regent 1609AD 4452 - RE4452MAD1RRG1609ADWRA</t>
        </is>
      </c>
      <c r="C14788" s="4" t="inlineStr">
        <is>
          <t>https://cdn.thewatchpages.com/app/uploads/2020/02/13214523/backes-strauss-regent-1609ad-4047-re4452mad1rrg1609adwra-scaled.jpg</t>
        </is>
      </c>
      <c r="E14788" s="9" t="n"/>
    </row>
    <row r="14789">
      <c r="A14789" s="7" t="inlineStr">
        <is>
          <t>Backes &amp; Strauss</t>
        </is>
      </c>
      <c r="B14789" s="9" t="inlineStr">
        <is>
          <t>Regent Fancy Canary 4047 - RE4047MAD3RWGFANCYCANARY</t>
        </is>
      </c>
      <c r="C14789" s="4" t="inlineStr">
        <is>
          <t>https://cdn.thewatchpages.com/app/uploads/2020/02/13214524/backes-strauss-regent-fancy-canary-4047-re4047mad3rwgfancycanary-scaled.jpg</t>
        </is>
      </c>
      <c r="E14789" s="9" t="n"/>
    </row>
    <row r="14790">
      <c r="A14790" s="7" t="inlineStr">
        <is>
          <t>Backes &amp; Strauss</t>
        </is>
      </c>
      <c r="B14790" s="9" t="inlineStr">
        <is>
          <t>Regent 1609AD 4047 - RE4047MAD2R1609ADWGWWA</t>
        </is>
      </c>
      <c r="C14790" s="4" t="inlineStr">
        <is>
          <t>https://cdn.thewatchpages.com/app/uploads/2020/02/13214524/backes-strauss-regent-1609ad-4047-re4047mad2r1609adwgwwa-scaled.jpg</t>
        </is>
      </c>
      <c r="E14790" s="9" t="n"/>
    </row>
    <row r="14791">
      <c r="A14791" s="7" t="inlineStr">
        <is>
          <t>Backes &amp; Strauss</t>
        </is>
      </c>
      <c r="B14791" s="9" t="inlineStr">
        <is>
          <t>Regent Brexit 4047 - RE4047MAD2RSTFULLJB</t>
        </is>
      </c>
      <c r="C14791" s="4" t="inlineStr">
        <is>
          <t>https://cdn.thewatchpages.com/app/uploads/2020/02/13214524/backes-strauss-regent-brexit-4047-re4047mad2rstfulljb-scaled.jpg</t>
        </is>
      </c>
      <c r="E14791" s="9" t="n"/>
    </row>
    <row r="14792">
      <c r="A14792" s="7" t="inlineStr">
        <is>
          <t>Backes &amp; Strauss</t>
        </is>
      </c>
      <c r="B14792" s="9" t="inlineStr">
        <is>
          <t>Regent Diamond Jubilee 3238 - RE3238MAD1RWGDJ</t>
        </is>
      </c>
      <c r="C14792" s="4" t="inlineStr">
        <is>
          <t>https://cdn.thewatchpages.com/app/uploads/2020/02/13214525/backes-strauss-regent-diamond-jubilee-3238-re3238mad1rwgdj-scaled.jpg</t>
        </is>
      </c>
      <c r="E14792" s="9" t="n"/>
    </row>
    <row r="14793">
      <c r="A14793" s="7" t="inlineStr">
        <is>
          <t>Backes &amp; Strauss</t>
        </is>
      </c>
      <c r="B14793" s="9" t="inlineStr">
        <is>
          <t>Piccadilly Mystery Red Heart 37 - PC37MAD2RWGFULLHEART</t>
        </is>
      </c>
      <c r="C14793" s="4" t="inlineStr">
        <is>
          <t>https://cdn.thewatchpages.com/app/uploads/2020/02/13214525/backes-strauss-piccadilly-mystery-red-heart-37-pc37mad2rwgfullheart-scaled.jpg</t>
        </is>
      </c>
      <c r="E14793" s="9" t="n"/>
    </row>
    <row r="14794">
      <c r="A14794" s="7" t="inlineStr">
        <is>
          <t>Backes &amp; Strauss</t>
        </is>
      </c>
      <c r="B14794" s="9" t="inlineStr">
        <is>
          <t>Piccadilly Mystery Red Heart 33 - PC33QZD2RFULLHEART</t>
        </is>
      </c>
      <c r="C14794" s="4" t="inlineStr">
        <is>
          <t>https://cdn.thewatchpages.com/app/uploads/2020/02/13214526/backes-strauss-piccadilly-mystery-red-heart-33-pc33qzd2rfullheart-scaled.jpg</t>
        </is>
      </c>
      <c r="E14794" s="9" t="n"/>
    </row>
    <row r="14795">
      <c r="A14795" s="7" t="inlineStr">
        <is>
          <t>Backes &amp; Strauss</t>
        </is>
      </c>
      <c r="B14795" s="9" t="inlineStr">
        <is>
          <t>Regent Steel 4452 - RE4452MASTWWR</t>
        </is>
      </c>
      <c r="C14795" s="4" t="inlineStr">
        <is>
          <t>https://cdn.thewatchpages.com/app/uploads/2020/02/13214526/backes-strauss-regent-steel-4452-re4452mastwwr-scaled.jpg</t>
        </is>
      </c>
      <c r="E14795" s="9" t="n"/>
    </row>
    <row r="14796">
      <c r="A14796" s="7" t="inlineStr">
        <is>
          <t>Backes &amp; Strauss</t>
        </is>
      </c>
      <c r="B14796" s="9" t="inlineStr">
        <is>
          <t>Regent Steel 4452 - RE4452MASTWWASS</t>
        </is>
      </c>
      <c r="C14796" s="4" t="inlineStr">
        <is>
          <t>https://cdn.thewatchpages.com/app/uploads/2020/02/13214527/backes-strauss-regent-steel-4452-re4452mastwwass-scaled.jpg</t>
        </is>
      </c>
      <c r="E14796" s="9" t="n"/>
    </row>
    <row r="14797">
      <c r="A14797" s="7" t="inlineStr">
        <is>
          <t>Backes &amp; Strauss</t>
        </is>
      </c>
      <c r="B14797" s="9" t="inlineStr">
        <is>
          <t>Regent Steel 4452 - RE4452MASTWWA</t>
        </is>
      </c>
      <c r="C14797" s="4" t="inlineStr">
        <is>
          <t>https://cdn.thewatchpages.com/app/uploads/2020/02/13214527/backes-strauss-regent-steel-4452-re4452mastwwa-scaled.jpg</t>
        </is>
      </c>
      <c r="E14797" s="9" t="n"/>
    </row>
    <row r="14798">
      <c r="A14798" s="7" t="inlineStr">
        <is>
          <t>Backes &amp; Strauss</t>
        </is>
      </c>
      <c r="B14798" s="9" t="inlineStr">
        <is>
          <t>Regent Steel 4452 - RE4452MASTBLWA</t>
        </is>
      </c>
      <c r="C14798" s="4" t="inlineStr">
        <is>
          <t>https://cdn.thewatchpages.com/app/uploads/2020/02/13214528/backes-strauss-regent-steel-4452-re4452mastblwa-scaled.jpg</t>
        </is>
      </c>
      <c r="E14798" s="9" t="n"/>
    </row>
    <row r="14799">
      <c r="A14799" s="7" t="inlineStr">
        <is>
          <t>Backes &amp; Strauss</t>
        </is>
      </c>
      <c r="B14799" s="9" t="inlineStr">
        <is>
          <t>Regent Steel 4452 - RE4452MASTBLWASS</t>
        </is>
      </c>
      <c r="C14799" s="4" t="inlineStr">
        <is>
          <t>https://cdn.thewatchpages.com/app/uploads/2020/02/13214528/backes-strauss-regent-steel-4452-re4452mastblwass-scaled.jpg</t>
        </is>
      </c>
      <c r="E14799" s="9" t="n"/>
    </row>
    <row r="14800">
      <c r="A14800" s="7" t="inlineStr">
        <is>
          <t>Backes &amp; Strauss</t>
        </is>
      </c>
      <c r="B14800" s="9" t="inlineStr">
        <is>
          <t>Regent Steel 1609AD 4047 - RE4047MA1609ADSTWWA</t>
        </is>
      </c>
      <c r="C14800" s="4" t="inlineStr">
        <is>
          <t>https://cdn.thewatchpages.com/app/uploads/2020/02/13214529/backes-strauss-regent-steel-1609ad-4047-re4047ma1609adstwwa-scaled.jpg</t>
        </is>
      </c>
      <c r="E14800" s="9" t="n"/>
    </row>
    <row r="14801">
      <c r="A14801" s="7" t="inlineStr">
        <is>
          <t>Backes &amp; Strauss</t>
        </is>
      </c>
      <c r="B14801" s="9" t="inlineStr">
        <is>
          <t>Regent Steel 4047 - RE4047MASTWWR</t>
        </is>
      </c>
      <c r="C14801" s="4" t="inlineStr">
        <is>
          <t>https://cdn.thewatchpages.com/app/uploads/2020/02/13214529/backes-strauss-regent-steel-4047-re4047mastwwr-scaled.jpg</t>
        </is>
      </c>
      <c r="E14801" s="9" t="n"/>
    </row>
    <row r="14802">
      <c r="A14802" s="7" t="inlineStr">
        <is>
          <t>Backes &amp; Strauss</t>
        </is>
      </c>
      <c r="B14802" s="9" t="inlineStr">
        <is>
          <t>Regent Steel 4047 - RE4047MASTWWASS</t>
        </is>
      </c>
      <c r="C14802" s="4" t="inlineStr">
        <is>
          <t>https://cdn.thewatchpages.com/app/uploads/2020/02/13214529/backes-strauss-regent-steel-4047-re4047mastwwass-scaled.jpg</t>
        </is>
      </c>
      <c r="E14802" s="9" t="n"/>
    </row>
    <row r="14803">
      <c r="A14803" s="7" t="inlineStr">
        <is>
          <t>Backes &amp; Strauss</t>
        </is>
      </c>
      <c r="B14803" s="9" t="inlineStr">
        <is>
          <t>Regent Steel 3643 - RE3643MAD2RSTWWRSS</t>
        </is>
      </c>
      <c r="C14803" s="4" t="inlineStr">
        <is>
          <t>https://cdn.thewatchpages.com/app/uploads/2020/02/13214530/backes-strauss-regent-steel-3643-re3643mad2rstwwrss-scaled.jpg</t>
        </is>
      </c>
      <c r="E14803" s="9" t="n"/>
    </row>
    <row r="14804">
      <c r="A14804" s="7" t="inlineStr">
        <is>
          <t>Backes &amp; Strauss</t>
        </is>
      </c>
      <c r="B14804" s="9" t="inlineStr">
        <is>
          <t>Regent Steel 3643 SP - RE3643MAD2RSTWWASP</t>
        </is>
      </c>
      <c r="C14804" s="4" t="inlineStr">
        <is>
          <t>https://cdn.thewatchpages.com/app/uploads/2020/02/13214530/backes-strauss-regent-steel-3643-sp-re3643mad2rstwwasp-scaled.jpg</t>
        </is>
      </c>
      <c r="E14804" s="9" t="n"/>
    </row>
    <row r="14805">
      <c r="A14805" s="7" t="inlineStr">
        <is>
          <t>Backes &amp; Strauss</t>
        </is>
      </c>
      <c r="B14805" s="9" t="inlineStr">
        <is>
          <t>Regent Steel 3643 SP - RE3643MAD2RSTWRRSP</t>
        </is>
      </c>
      <c r="C14805" s="4" t="inlineStr">
        <is>
          <t>https://cdn.thewatchpages.com/app/uploads/2020/02/13214530/backes-strauss-regent-steel-3643-sp-re3643mad2rstwrrsp-scaled.jpg</t>
        </is>
      </c>
      <c r="E14805" s="9" t="n"/>
    </row>
    <row r="14806">
      <c r="A14806" s="7" t="inlineStr">
        <is>
          <t>Backes &amp; Strauss</t>
        </is>
      </c>
      <c r="B14806" s="9" t="inlineStr">
        <is>
          <t>Regent Steel 3643 - RE3643MASTWWASS</t>
        </is>
      </c>
      <c r="C14806" s="4" t="inlineStr">
        <is>
          <t>https://cdn.thewatchpages.com/app/uploads/2020/02/13214530/backes-strauss-regent-steel-3643-re3643mastwwass-scaled.jpg</t>
        </is>
      </c>
      <c r="E14806" s="9" t="n"/>
    </row>
    <row r="14807">
      <c r="A14807" s="7" t="inlineStr">
        <is>
          <t>Backes &amp; Strauss</t>
        </is>
      </c>
      <c r="B14807" s="9" t="inlineStr">
        <is>
          <t>Regent Steel 3643 - RE3643MASTDINTBLR</t>
        </is>
      </c>
      <c r="C14807" s="4" t="inlineStr">
        <is>
          <t>https://cdn.thewatchpages.com/app/uploads/2020/02/13214531/backes-strauss-regent-steel-3643-re3643mastdintblr-scaled.jpg</t>
        </is>
      </c>
      <c r="E14807" s="9" t="n"/>
    </row>
    <row r="14808">
      <c r="A14808" s="7" t="inlineStr">
        <is>
          <t>Backes &amp; Strauss</t>
        </is>
      </c>
      <c r="B14808" s="9" t="inlineStr">
        <is>
          <t>Regent Steel 3238 - RE3238MAD2RSTWWR</t>
        </is>
      </c>
      <c r="C14808" s="4" t="inlineStr">
        <is>
          <t>https://cdn.thewatchpages.com/app/uploads/2020/02/13214531/backes-strauss-regent-steel-3238-re3238mad2rstwwr-scaled.jpg</t>
        </is>
      </c>
      <c r="E14808" s="9" t="n"/>
    </row>
    <row r="14809">
      <c r="A14809" s="7" t="inlineStr">
        <is>
          <t>Backes &amp; Strauss</t>
        </is>
      </c>
      <c r="B14809" s="9" t="inlineStr">
        <is>
          <t>Regent Steel 3238 SP - RE3238MAD2RSTWWASP</t>
        </is>
      </c>
      <c r="C14809" s="4" t="inlineStr">
        <is>
          <t>https://cdn.thewatchpages.com/app/uploads/2020/02/13214531/backes-strauss-regent-steel-3238-sp-re3238mad2rstwwasp-scaled.jpg</t>
        </is>
      </c>
      <c r="E14809" s="9" t="n"/>
    </row>
    <row r="14810">
      <c r="A14810" s="7" t="inlineStr">
        <is>
          <t>Backes &amp; Strauss</t>
        </is>
      </c>
      <c r="B14810" s="9" t="inlineStr">
        <is>
          <t>Regent Steel 3238 - RE3238MAD2RSTBLWRSS</t>
        </is>
      </c>
      <c r="C14810" s="4" t="inlineStr">
        <is>
          <t>https://cdn.thewatchpages.com/app/uploads/2020/02/13214532/backes-strauss-regent-steel-3238-re3238mad2rstblwrss-scaled.jpg</t>
        </is>
      </c>
      <c r="E14810" s="9" t="n"/>
    </row>
    <row r="14811">
      <c r="A14811" s="7" t="inlineStr">
        <is>
          <t>Backes &amp; Strauss</t>
        </is>
      </c>
      <c r="B14811" s="9" t="inlineStr">
        <is>
          <t>Regent Steel 3238 - RE3238MASTWWASS</t>
        </is>
      </c>
      <c r="C14811" s="4" t="inlineStr">
        <is>
          <t>https://cdn.thewatchpages.com/app/uploads/2020/02/13214532/backes-strauss-regent-steel-3238-re3238mastwwass-scaled.jpg</t>
        </is>
      </c>
      <c r="E14811" s="9" t="n"/>
    </row>
    <row r="14812">
      <c r="A14812" s="7" t="inlineStr">
        <is>
          <t>Backes &amp; Strauss</t>
        </is>
      </c>
      <c r="B14812" s="9" t="inlineStr">
        <is>
          <t>Regent Steel 3238 - RE3238MASTBLWR</t>
        </is>
      </c>
      <c r="C14812" s="4" t="inlineStr">
        <is>
          <t>https://cdn.thewatchpages.com/app/uploads/2020/02/13214532/backes-strauss-regent-steel-3238-re3238mastblwr-scaled.jpg</t>
        </is>
      </c>
      <c r="E14812" s="9" t="n"/>
    </row>
    <row r="14813">
      <c r="A14813" s="7" t="inlineStr">
        <is>
          <t>Backes &amp; Strauss</t>
        </is>
      </c>
      <c r="B14813" s="9" t="inlineStr">
        <is>
          <t>Regent Steel 2833 - RE2833QZSTDINTBLR</t>
        </is>
      </c>
      <c r="C14813" s="4" t="inlineStr">
        <is>
          <t>https://cdn.thewatchpages.com/app/uploads/2020/02/13214533/backes-strauss-regent-steel-2833-re2833qzstdintblr-scaled.jpg</t>
        </is>
      </c>
      <c r="E14813" s="9" t="n"/>
    </row>
    <row r="14814">
      <c r="A14814" s="7" t="inlineStr">
        <is>
          <t>Backes &amp; Strauss</t>
        </is>
      </c>
      <c r="B14814" s="9" t="inlineStr">
        <is>
          <t>Regent Steel 2833 - RE2833QZSTDEXTBLR</t>
        </is>
      </c>
      <c r="C14814" s="4" t="inlineStr">
        <is>
          <t>https://cdn.thewatchpages.com/app/uploads/2020/02/13214533/backes-strauss-regent-steel-2833-re2833qzstdextblr-scaled.jpg</t>
        </is>
      </c>
      <c r="E14814" s="9" t="n"/>
    </row>
    <row r="14815">
      <c r="A14815" s="7" t="inlineStr">
        <is>
          <t>Backes &amp; Strauss</t>
        </is>
      </c>
      <c r="B14815" s="9" t="inlineStr">
        <is>
          <t>Piccadilly Steel 45 - PC45MASTBWR</t>
        </is>
      </c>
      <c r="C14815" s="4" t="inlineStr">
        <is>
          <t>https://cdn.thewatchpages.com/app/uploads/2020/02/13214533/backes-strauss-piccadilly-steel-45-pc45mastbwr-scaled.jpg</t>
        </is>
      </c>
      <c r="E14815" s="9" t="n"/>
    </row>
    <row r="14816">
      <c r="A14816" s="7" t="inlineStr">
        <is>
          <t>Backes &amp; Strauss</t>
        </is>
      </c>
      <c r="B14816" s="9" t="inlineStr">
        <is>
          <t>Piccadilly Steel 45 - PC45MASTBLWA</t>
        </is>
      </c>
      <c r="C14816" s="4" t="inlineStr">
        <is>
          <t>https://cdn.thewatchpages.com/app/uploads/2020/02/13214534/backes-strauss-piccadilly-steel-45-pc45mastblwa-scaled.jpg</t>
        </is>
      </c>
      <c r="E14816" s="9" t="n"/>
    </row>
    <row r="14817">
      <c r="A14817" s="7" t="inlineStr">
        <is>
          <t>Backes &amp; Strauss</t>
        </is>
      </c>
      <c r="B14817" s="9" t="inlineStr">
        <is>
          <t>Piccadilly Steel 40 - PC40MAD2RSTWWRSS</t>
        </is>
      </c>
      <c r="C14817" s="4" t="inlineStr">
        <is>
          <t>https://cdn.thewatchpages.com/app/uploads/2020/02/13214534/backes-strauss-piccadilly-steel-40-pc40mad2rstwwrss-scaled.jpg</t>
        </is>
      </c>
      <c r="E14817" s="9" t="n"/>
    </row>
    <row r="14818">
      <c r="A14818" s="7" t="inlineStr">
        <is>
          <t>Backes &amp; Strauss</t>
        </is>
      </c>
      <c r="B14818" s="9" t="inlineStr">
        <is>
          <t>Piccadilly Steel 40 SP - PC40MAD2RSTWRRSPBIC</t>
        </is>
      </c>
      <c r="C14818" s="4" t="inlineStr">
        <is>
          <t>https://cdn.thewatchpages.com/app/uploads/2020/02/13214534/backes-strauss-piccadilly-steel-40-sp-pc40mad2rstwrrspbic-scaled.jpg</t>
        </is>
      </c>
      <c r="E14818" s="9" t="n"/>
    </row>
    <row r="14819">
      <c r="A14819" s="7" t="inlineStr">
        <is>
          <t>Backes &amp; Strauss</t>
        </is>
      </c>
      <c r="B14819" s="9" t="inlineStr">
        <is>
          <t>Piccadilly Steel 40 SP - PC40MAD2RSTWRRSP</t>
        </is>
      </c>
      <c r="C14819" s="4" t="inlineStr">
        <is>
          <t>https://cdn.thewatchpages.com/app/uploads/2020/02/13214534/backes-strauss-piccadilly-steel-40-sp-pc40mad2rstwrrsp-scaled.jpg</t>
        </is>
      </c>
      <c r="E14819" s="9" t="n"/>
    </row>
    <row r="14820">
      <c r="A14820" s="7" t="inlineStr">
        <is>
          <t>Backes &amp; Strauss</t>
        </is>
      </c>
      <c r="B14820" s="9" t="inlineStr">
        <is>
          <t>Piccadilly Steel 37 SP - PC37MAD2RSTWWRSPSS</t>
        </is>
      </c>
      <c r="C14820" s="4" t="inlineStr">
        <is>
          <t>https://cdn.thewatchpages.com/app/uploads/2020/02/13214536/backes-strauss-piccadilly-steel-37-sp-pc37mad2rstwwrspss-scaled.jpg</t>
        </is>
      </c>
      <c r="E14820" s="9" t="n"/>
    </row>
    <row r="14821">
      <c r="A14821" s="7" t="inlineStr">
        <is>
          <t>Backes &amp; Strauss</t>
        </is>
      </c>
      <c r="B14821" s="9" t="inlineStr">
        <is>
          <t>Piccadilly Steel 37 SP - PC37MAD2RSTWWRSP</t>
        </is>
      </c>
      <c r="C14821" s="4" t="inlineStr">
        <is>
          <t>https://cdn.thewatchpages.com/app/uploads/2020/02/13214536/backes-strauss-piccadilly-steel-37-sp-pc37mad2rstwwrsp-scaled.jpg</t>
        </is>
      </c>
      <c r="E14821" s="9" t="n"/>
    </row>
    <row r="14822">
      <c r="A14822" s="7" t="inlineStr">
        <is>
          <t>Backes &amp; Strauss</t>
        </is>
      </c>
      <c r="B14822" s="9" t="inlineStr">
        <is>
          <t>Piccadilly Steel 37 - PC37MAD2RSTWWR</t>
        </is>
      </c>
      <c r="C14822" s="4" t="inlineStr">
        <is>
          <t>https://cdn.thewatchpages.com/app/uploads/2020/02/13214536/backes-strauss-piccadilly-steel-37-pc37mad2rstwwr-scaled.jpg</t>
        </is>
      </c>
      <c r="E14822" s="9" t="n"/>
    </row>
    <row r="14823">
      <c r="A14823" s="7" t="inlineStr">
        <is>
          <t>Backes &amp; Strauss</t>
        </is>
      </c>
      <c r="B14823" s="9" t="inlineStr">
        <is>
          <t>Piccadilly Steel 37 SP - PC37MAD2RSTWWASPSS</t>
        </is>
      </c>
      <c r="C14823" s="4" t="inlineStr">
        <is>
          <t>https://cdn.thewatchpages.com/app/uploads/2020/02/13214536/backes-strauss-piccadilly-steel-37-sp-pc37mad2rstwwaspss-scaled.jpg</t>
        </is>
      </c>
      <c r="E14823" s="9" t="n"/>
    </row>
    <row r="14824">
      <c r="A14824" s="7" t="inlineStr">
        <is>
          <t>Backes &amp; Strauss</t>
        </is>
      </c>
      <c r="B14824" s="9" t="inlineStr">
        <is>
          <t>Piccadilly Steel 37 SP - PC37MAD2RSTWWASP</t>
        </is>
      </c>
      <c r="C14824" s="4" t="inlineStr">
        <is>
          <t>https://cdn.thewatchpages.com/app/uploads/2020/02/13214537/backes-strauss-piccadilly-steel-37-sp-pc37mad2rstwwasp-scaled.jpg</t>
        </is>
      </c>
      <c r="E14824" s="9" t="n"/>
    </row>
    <row r="14825">
      <c r="A14825" s="7" t="inlineStr">
        <is>
          <t>Backes &amp; Strauss</t>
        </is>
      </c>
      <c r="B14825" s="9" t="inlineStr">
        <is>
          <t>Piccadilly Steel 37 SP - PC37MAD2RSTSPBICWRR</t>
        </is>
      </c>
      <c r="C14825" s="4" t="inlineStr">
        <is>
          <t>https://cdn.thewatchpages.com/app/uploads/2020/02/13214537/backes-strauss-piccadilly-steel-37-sp-pc37mad2rstspbicwrr-scaled.jpg</t>
        </is>
      </c>
      <c r="E14825" s="9" t="n"/>
    </row>
    <row r="14826">
      <c r="A14826" s="7" t="inlineStr">
        <is>
          <t>Backes &amp; Strauss</t>
        </is>
      </c>
      <c r="B14826" s="9" t="inlineStr">
        <is>
          <t>Piccadilly Steel 33 SP - PC33QZD2RSTWWRSP</t>
        </is>
      </c>
      <c r="C14826" s="4" t="inlineStr">
        <is>
          <t>https://cdn.thewatchpages.com/app/uploads/2020/02/13214537/backes-strauss-piccadilly-steel-33-sp-pc33qzd2rstwwrsp-scaled.jpg</t>
        </is>
      </c>
      <c r="E14826" s="9" t="n"/>
    </row>
    <row r="14827">
      <c r="A14827" s="7" t="inlineStr">
        <is>
          <t>Backes &amp; Strauss</t>
        </is>
      </c>
      <c r="B14827" s="9" t="inlineStr">
        <is>
          <t>Piccadilly Black Knight 45 - PC45MABKSTPVDBRA</t>
        </is>
      </c>
      <c r="C14827" s="4" t="inlineStr">
        <is>
          <t>https://cdn.thewatchpages.com/app/uploads/2020/02/13214539/backes-strauss-piccadilly-black-knight-45-pc45mabkstpvdbra-scaled.jpg</t>
        </is>
      </c>
      <c r="E14827" s="9" t="n"/>
    </row>
    <row r="14828">
      <c r="A14828" s="7" t="inlineStr">
        <is>
          <t>Backes &amp; Strauss</t>
        </is>
      </c>
      <c r="B14828" s="9" t="inlineStr">
        <is>
          <t>Piccadilly Black Knight 40 - PC40MABKSTEELBRA</t>
        </is>
      </c>
      <c r="C14828" s="4" t="inlineStr">
        <is>
          <t>https://cdn.thewatchpages.com/app/uploads/2020/02/13214539/backes-strauss-piccadilly-black-knight-40-pc40mabksteelbra-scaled.jpg</t>
        </is>
      </c>
      <c r="E14828" s="9" t="n"/>
    </row>
    <row r="14829">
      <c r="A14829" s="7" t="inlineStr">
        <is>
          <t>Backes &amp; Strauss</t>
        </is>
      </c>
      <c r="B14829" s="9" t="inlineStr">
        <is>
          <t>Piccadilly Diamond Knight 37 - PC37MAD2RSTPVDDK</t>
        </is>
      </c>
      <c r="C14829" s="4" t="inlineStr">
        <is>
          <t>https://cdn.thewatchpages.com/app/uploads/2020/02/13214539/backes-strauss-piccadilly-diamond-knight-37-pc37mad2rstpvddk-scaled.jpg</t>
        </is>
      </c>
      <c r="E14829" s="9" t="n"/>
    </row>
    <row r="14830">
      <c r="A14830" s="7" t="inlineStr">
        <is>
          <t>Backes &amp; Strauss</t>
        </is>
      </c>
      <c r="B14830" s="9" t="inlineStr">
        <is>
          <t>Piccadilly Diamond Knight 33 - PC33QZD2RSTPVDBWR</t>
        </is>
      </c>
      <c r="C14830" s="4" t="inlineStr">
        <is>
          <t>https://cdn.thewatchpages.com/app/uploads/2020/02/13214539/backes-strauss-piccadilly-diamond-knight-33-pc33qzd2rstpvdbwr-scaled.jpg</t>
        </is>
      </c>
      <c r="E14830" s="9" t="n"/>
    </row>
    <row r="14831">
      <c r="A14831" s="7" t="inlineStr">
        <is>
          <t>Backes &amp; Strauss</t>
        </is>
      </c>
      <c r="B14831" s="9" t="inlineStr">
        <is>
          <t>Berkeley Black Knight 43 – edição limitada de 125 peças - BY43MABKSTEELBRA</t>
        </is>
      </c>
      <c r="C14831" s="4" t="inlineStr">
        <is>
          <t>https://cdn.thewatchpages.com/app/uploads/2020/02/13214540/backes-strauss-berkeley-black-knight-43-by43mabksteelbra-scaled.jpg</t>
        </is>
      </c>
      <c r="E14831" s="9" t="inlineStr">
        <is>
          <t>43 mm, aço com PVD preto, automático, mostrador preto com índices de ouro rosa, data. Também vendido como BY.43.MA (Royal Jewelers).</t>
        </is>
      </c>
    </row>
    <row r="14832">
      <c r="A14832" s="7" t="inlineStr">
        <is>
          <t>Backes &amp; Strauss</t>
        </is>
      </c>
      <c r="B14832" s="9" t="inlineStr">
        <is>
          <t>Berkeley Black Knight Chronograph 40 - BY40CCSTEELBRA</t>
        </is>
      </c>
      <c r="C14832" s="4" t="inlineStr">
        <is>
          <t>https://cdn.thewatchpages.com/app/uploads/2020/02/13214540/backes-strauss-berkeley-black-knight-chronograph-40-by40ccsteelbra-scaled.jpg</t>
        </is>
      </c>
      <c r="E14832" s="9" t="n"/>
    </row>
    <row r="14833">
      <c r="A14833" s="7" t="inlineStr">
        <is>
          <t>Backes &amp; Strauss</t>
        </is>
      </c>
      <c r="B14833" s="9" t="inlineStr">
        <is>
          <t>Berkeley Black Knight 40 - BY40MASTPVDBK</t>
        </is>
      </c>
      <c r="C14833" s="4" t="inlineStr">
        <is>
          <t>https://cdn.thewatchpages.com/app/uploads/2020/02/13214540/backes-strauss-berkeley-black-knight-40-by40mastpvdbk-scaled.jpg</t>
        </is>
      </c>
      <c r="E14833" s="9" t="n"/>
    </row>
    <row r="14834">
      <c r="A14834" s="7" t="inlineStr">
        <is>
          <t>Backes &amp; Strauss</t>
        </is>
      </c>
      <c r="B14834" s="9" t="inlineStr">
        <is>
          <t>Berkeley Diamond Knight 29 - BY29QZD2RDKSTPVDBWR</t>
        </is>
      </c>
      <c r="C14834" s="4" t="inlineStr">
        <is>
          <t>https://cdn.thewatchpages.com/app/uploads/2020/02/13214541/backes-strauss-berkeley-diamond-knight-29-by29qzd2rdkstpvdbwr-scaled.jpg</t>
        </is>
      </c>
      <c r="E14834" s="9" t="n"/>
    </row>
    <row r="14835">
      <c r="A14835" s="7" t="inlineStr">
        <is>
          <t>Backes &amp; Strauss</t>
        </is>
      </c>
      <c r="B14835" s="9" t="inlineStr">
        <is>
          <t>Princess Victoria - VICTORIAPRINCESSWG</t>
        </is>
      </c>
      <c r="C14835" s="4" t="inlineStr">
        <is>
          <t>https://cdn.thewatchpages.com/app/uploads/2020/02/13214541/backes-strauss-princess-victoria-victoriaprincesswg-scaled.jpg</t>
        </is>
      </c>
      <c r="E14835" s="9" t="n"/>
    </row>
    <row r="14836">
      <c r="A14836" s="7" t="inlineStr">
        <is>
          <t>Backes &amp; Strauss</t>
        </is>
      </c>
      <c r="B14836" s="9" t="inlineStr">
        <is>
          <t>Victoria Brilliant Red Rose - VICTORIABRILLIANTWGRR</t>
        </is>
      </c>
      <c r="C14836" s="4" t="inlineStr">
        <is>
          <t>https://cdn.thewatchpages.com/app/uploads/2020/02/13214541/backes-strauss-victoria-brilliant-red-rose-victoriabrilliantwgrr-scaled.jpg</t>
        </is>
      </c>
      <c r="E14836" s="9" t="n"/>
    </row>
    <row r="14837">
      <c r="A14837" s="7" t="inlineStr">
        <is>
          <t>Backes &amp; Strauss</t>
        </is>
      </c>
      <c r="B14837" s="9" t="inlineStr">
        <is>
          <t>Victoria Sunflower - VICTORIASUNFLOWERRG</t>
        </is>
      </c>
      <c r="C14837" s="4" t="inlineStr">
        <is>
          <t>https://cdn.thewatchpages.com/app/uploads/2020/02/13214542/backes-strauss-victoria-sunflower-victoriasunflowerrg-scaled.jpg</t>
        </is>
      </c>
      <c r="E14837" s="9" t="n"/>
    </row>
    <row r="14838">
      <c r="A14838" s="7" t="inlineStr">
        <is>
          <t>Backes &amp; Strauss</t>
        </is>
      </c>
      <c r="B14838" s="9" t="inlineStr">
        <is>
          <t>Victoria Snowdrop - VICTORIASNOWDROPWG</t>
        </is>
      </c>
      <c r="C14838" s="4" t="inlineStr">
        <is>
          <t>https://cdn.thewatchpages.com/app/uploads/2020/02/13214542/backes-strauss-victoria-snowdrop-victoriasnowdropwg-scaled.jpg</t>
        </is>
      </c>
      <c r="E14838" s="9" t="n"/>
    </row>
    <row r="14839">
      <c r="A14839" s="7" t="inlineStr">
        <is>
          <t>Backes &amp; Strauss</t>
        </is>
      </c>
      <c r="B14839" s="9" t="inlineStr">
        <is>
          <t>Princess Victoria Emerald Green - VICTORIAPRINCESSWGEG</t>
        </is>
      </c>
      <c r="C14839" s="4" t="inlineStr">
        <is>
          <t>https://cdn.thewatchpages.com/app/uploads/2020/02/13214542/backes-strauss-princess-victoria-emerald-green-victoriaprincesswgeg-scaled.jpg</t>
        </is>
      </c>
      <c r="E14839" s="9" t="n"/>
    </row>
    <row r="14840">
      <c r="A14840" s="7" t="inlineStr">
        <is>
          <t>Backes &amp; Strauss</t>
        </is>
      </c>
      <c r="B14840" s="9" t="inlineStr">
        <is>
          <t>Miss Victoria Emerald Green - MISS-VICQZYGEG</t>
        </is>
      </c>
      <c r="C14840" s="4" t="inlineStr">
        <is>
          <t>https://cdn.thewatchpages.com/app/uploads/2020/02/13214543/backes-strauss-miss-victoria-emerald-green-miss-vicqzygeg-scaled.jpg</t>
        </is>
      </c>
      <c r="E14840" s="9" t="n"/>
    </row>
    <row r="14841">
      <c r="A14841" s="7" t="inlineStr">
        <is>
          <t>Backes &amp; Strauss</t>
        </is>
      </c>
      <c r="B14841" s="9" t="inlineStr">
        <is>
          <t>Miss Victoria Fancy Canary - MISS-VICQZWGYELLOW</t>
        </is>
      </c>
      <c r="C14841" s="4" t="inlineStr">
        <is>
          <t>https://cdn.thewatchpages.com/app/uploads/2020/02/13214543/backes-strauss-miss-victoria-fancy-canary-miss-vicqzwgyellow-scaled.jpg</t>
        </is>
      </c>
      <c r="E14841" s="9" t="n"/>
    </row>
    <row r="14842">
      <c r="A14842" s="7" t="inlineStr">
        <is>
          <t>Backes &amp; Strauss</t>
        </is>
      </c>
      <c r="B14842" s="9" t="inlineStr">
        <is>
          <t>Lady Victoria - LADYVICTORIAWGWD</t>
        </is>
      </c>
      <c r="C14842" s="4" t="inlineStr">
        <is>
          <t>https://cdn.thewatchpages.com/app/uploads/2020/02/13214543/backes-strauss-lady-victoria-ladyvictoriawgwd-scaled.jpg</t>
        </is>
      </c>
      <c r="E14842" s="9" t="n"/>
    </row>
    <row r="14843">
      <c r="A14843" s="7" t="inlineStr">
        <is>
          <t>Backes &amp; Strauss</t>
        </is>
      </c>
      <c r="B14843" s="9" t="inlineStr">
        <is>
          <t>Countess Victoria Amethyst - COUNTESSVICTORIAWGAMT</t>
        </is>
      </c>
      <c r="C14843" s="4" t="inlineStr">
        <is>
          <t>https://cdn.thewatchpages.com/app/uploads/2020/02/13214544/backes-strauss-countess-victoria-amethyst-countessvictoriawgamt-scaled.jpg</t>
        </is>
      </c>
      <c r="E14843" s="9" t="n"/>
    </row>
    <row r="14844">
      <c r="A14844" s="7" t="inlineStr">
        <is>
          <t>Backes &amp; Strauss</t>
        </is>
      </c>
      <c r="B14844" s="9" t="inlineStr">
        <is>
          <t>Countess Victoria Swiss Blue - COUNTESSVICTORIATSB</t>
        </is>
      </c>
      <c r="C14844" s="4" t="inlineStr">
        <is>
          <t>https://cdn.thewatchpages.com/app/uploads/2020/02/13214544/backes-strauss-countess-victoria-swiss-blue-countessvictoriatsb-scaled.jpg</t>
        </is>
      </c>
      <c r="E14844" s="9" t="n"/>
    </row>
    <row r="14845">
      <c r="A14845" s="7" t="inlineStr">
        <is>
          <t>Backes &amp; Strauss</t>
        </is>
      </c>
      <c r="B14845" s="9" t="inlineStr">
        <is>
          <t>Queen of Hearts Namib Sun (sem referência publicada)</t>
        </is>
      </c>
      <c r="C14845" s="4" t="inlineStr">
        <is>
          <t>https://images.squarespace-cdn.com/content/v1/5cdbe18251f4d49c03e5c886/0fcda16a-ebc8-4bfd-a813-86f2a55afd29/Queen+of+Hearts+Namib+Sun.png</t>
        </is>
      </c>
      <c r="E14845" s="9" t="inlineStr">
        <is>
          <t>Diamantes amarelos Fancy Intense da Namíbia.</t>
        </is>
      </c>
    </row>
    <row r="14846">
      <c r="A14846" s="7" t="inlineStr">
        <is>
          <t>Backes &amp; Strauss</t>
        </is>
      </c>
      <c r="B14846" s="9" t="inlineStr">
        <is>
          <t>Queen of Hearts 40 - REN-PC40MMD2RWGWRUFULLDINT</t>
        </is>
      </c>
      <c r="C14846" s="4" t="inlineStr">
        <is>
          <t>https://backesandstrauss.com/all-diamond-watches/p/piccadilly-renaissance-diamond-heart-40-ren-ren-pc40mmd2rwgwrufulldint</t>
        </is>
      </c>
      <c r="E14846" s="9" t="inlineStr">
        <is>
          <t>Piccadilly Renaissance de 40 mm, diamantes em forma de coração na luneta, ouro branco. Visto na página oficial (link da página).</t>
        </is>
      </c>
    </row>
    <row r="14847">
      <c r="A14847" s="7" t="inlineStr">
        <is>
          <t>Backes &amp; Strauss</t>
        </is>
      </c>
      <c r="B14847" s="9" t="inlineStr">
        <is>
          <t>Queen of Hearts 37 Snowdrop (sem referência publicada)</t>
        </is>
      </c>
      <c r="C14847" s="4" t="inlineStr">
        <is>
          <t>https://images.squarespace-cdn.com/content/v1/5cdbe18251f4d49c03e5c886/222a4637-f492-4741-b26e-55599fc0e945/Queen%25252BOf%25252BHearts%25252BSnowdrop%2525252B.jpg</t>
        </is>
      </c>
      <c r="E14847" s="9" t="inlineStr">
        <is>
          <t>37 mm, diamantes em forma de coração.</t>
        </is>
      </c>
    </row>
    <row r="14848">
      <c r="A14848" s="7" t="inlineStr">
        <is>
          <t>Backes &amp; Strauss</t>
        </is>
      </c>
      <c r="B14848" s="9" t="inlineStr">
        <is>
          <t>Berkeley King Tourbillon 43 - BY43-KINGTOURBILLON-WG-INV</t>
        </is>
      </c>
      <c r="C14848" s="4" t="inlineStr">
        <is>
          <t>https://r2.watchonista.com/app/uploads/legacy/watchographer/5787/watches/475020/pictures/berkeley-king-ivbv-43-wg_front_white_background_copie.jpg</t>
        </is>
      </c>
      <c r="E14848" s="9" t="inlineStr">
        <is>
          <t>Turbilhão de 3ª geração com motivo de flechas (Hearts &amp; Arrows).</t>
        </is>
      </c>
    </row>
    <row r="14849">
      <c r="A14849" s="7" t="inlineStr">
        <is>
          <t>Backes &amp; Strauss</t>
        </is>
      </c>
      <c r="B14849" s="9" t="inlineStr">
        <is>
          <t>Prince Regent 4452 – edição limitada de 25 peças (Three Princes) (sem referência publicada)</t>
        </is>
      </c>
      <c r="C14849" s="4" t="inlineStr">
        <is>
          <t>https://images.squarespace-cdn.com/content/v1/5cdbe18251f4d49c03e5c886/c9e0fd61-2256-4f77-bed8-24571bea882c/Prince+Regent.png</t>
        </is>
      </c>
      <c r="E14849" s="9" t="inlineStr">
        <is>
          <t>535 diamantes (21,42 ct) e 504 diamantes baguete cravejados à mão. Lançado em 2010 na série Three Princes.</t>
        </is>
      </c>
    </row>
    <row r="14850">
      <c r="A14850" s="7" t="inlineStr">
        <is>
          <t>Backes &amp; Strauss</t>
        </is>
      </c>
      <c r="B14850" s="9" t="inlineStr">
        <is>
          <t>Piccadilly Prince 40 – edição limitada de 5 peças (Three Princes) - PC40BAG.PRINCE.WG</t>
        </is>
      </c>
      <c r="C14850" s="4" t="inlineStr">
        <is>
          <t>https://images.squarespace-cdn.com/content/v1/5cdbe18251f4d49c03e5c886/1563194057082-MFQDN6DE25NUN13A317T/Piccadilly+Prince+40+Baguette+diamond+watch+for+him+and+her</t>
        </is>
      </c>
      <c r="E14850" s="9" t="inlineStr">
        <is>
          <t>265 diamantes (18,45 ct) e 264 diamantes baguete no mostrador. Lançado em 2010 na série Three Princes.</t>
        </is>
      </c>
    </row>
    <row r="14851">
      <c r="A14851" s="7" t="inlineStr">
        <is>
          <t>Backes &amp; Strauss</t>
        </is>
      </c>
      <c r="B14851" s="9" t="inlineStr">
        <is>
          <t>Piccadilly Duchess 33 - DUCHESS.PC33QZ.RG.WRR</t>
        </is>
      </c>
      <c r="C14851" s="4" t="inlineStr">
        <is>
          <t>https://r2.watchonista.com/app/uploads/legacy/watchographer/5787/watches/474399/pictures/piccadilly-princess-duchess-rg.jpg</t>
        </is>
      </c>
      <c r="E14851" s="9" t="inlineStr">
        <is>
          <t>33 mm, quartzo, ouro rosa com diamantes, pulseira de ouro rosa com elos feitos à mão e diamantes Ideal Cut.</t>
        </is>
      </c>
    </row>
    <row r="14852">
      <c r="A14852" s="7" t="inlineStr">
        <is>
          <t>Backes &amp; Strauss</t>
        </is>
      </c>
      <c r="B14852" s="9" t="inlineStr">
        <is>
          <t>Piccadilly Princess 37 (sem referência publicada)</t>
        </is>
      </c>
      <c r="C14852" s="4" t="inlineStr">
        <is>
          <t>https://images.squarespace-cdn.com/content/v1/5cdbe18251f4d49c03e5c886/e03a119e-b6ae-4892-ad4f-04edc288bb74/Piccadilly-Princess-RG-5.54mb_2_lowres.jpg</t>
        </is>
      </c>
      <c r="E14852" s="9" t="inlineStr">
        <is>
          <t>Ouro rosa, pulseira de elos feitos e cravejados à mão.</t>
        </is>
      </c>
    </row>
    <row r="14853">
      <c r="A14853" s="7" t="inlineStr">
        <is>
          <t>Backes &amp; Strauss</t>
        </is>
      </c>
      <c r="B14853" s="9" t="inlineStr">
        <is>
          <t>Piccadilly Baguette Red Rose 40 - PC40MABAG.RG.RR</t>
        </is>
      </c>
      <c r="C14853" s="4" t="inlineStr">
        <is>
          <t>https://www.backesandstrauss.com/piccadilly-baguette-red-rose-40</t>
        </is>
      </c>
      <c r="E14853" s="9" t="inlineStr">
        <is>
          <t>Ouro rosa 18k com 12 rubis sob medida, inspirado na Inglaterra da Regência.</t>
        </is>
      </c>
    </row>
    <row r="14854">
      <c r="A14854" s="7" t="inlineStr">
        <is>
          <t>Backes &amp; Strauss</t>
        </is>
      </c>
      <c r="B14854" s="9" t="inlineStr">
        <is>
          <t>Helios Black Titan – edição limitada de 51 peças (sem referência publicada)</t>
        </is>
      </c>
      <c r="C14854" s="4" t="inlineStr">
        <is>
          <t>https://backesandstrauss.com/all-diamond-watches/p/helios-black-titan</t>
        </is>
      </c>
      <c r="E14854" s="9" t="inlineStr">
        <is>
          <t>Titânio escovado com PVD preto, 41 mm, calibre esqueleto BS03067 com motivo de flechas, 48 h de reserva, coroa com diamante de 0,12 ct, fundo de safira. Série Helios de 102 peças (51 por acabamento). Visto só na página do produto (link da página).</t>
        </is>
      </c>
    </row>
    <row r="14855">
      <c r="A14855" s="7" t="inlineStr">
        <is>
          <t>Backes &amp; Strauss</t>
        </is>
      </c>
      <c r="B14855" s="9" t="inlineStr">
        <is>
          <t>Helios Grey Titan – edição limitada de 51 peças (sem referência publicada)</t>
        </is>
      </c>
      <c r="C14855" s="4" t="inlineStr">
        <is>
          <t>https://backesandstrauss.com/helios-collection-41mm-case-titanium-watch-skeleton-mechanical-movement-bespoke-limited-edition</t>
        </is>
      </c>
      <c r="E14855" s="9" t="inlineStr">
        <is>
          <t>Titânio escovado cinza, 41 mm, calibre esqueleto BS03067, 48 h de reserva, coroa com diamante de 0,12 ct. Visto só na página da coleção (link da página).</t>
        </is>
      </c>
    </row>
    <row r="14856">
      <c r="A14856" s="7" t="inlineStr">
        <is>
          <t>Backes &amp; Strauss</t>
        </is>
      </c>
      <c r="B14856" s="9" t="inlineStr">
        <is>
          <t>W1 PM (sem referência publicada)</t>
        </is>
      </c>
      <c r="C14856" s="4" t="inlineStr">
        <is>
          <t>https://backesandstrauss.com/all-diamond-watches/p/helios-black-titan</t>
        </is>
      </c>
      <c r="E14856" s="9" t="inlineStr">
        <is>
          <t>Visto só pelo nome na loja oficial (link da página da loja onde aparece).</t>
        </is>
      </c>
    </row>
    <row r="14857">
      <c r="A14857" s="7" t="inlineStr">
        <is>
          <t>Backes &amp; Strauss</t>
        </is>
      </c>
      <c r="B14857" s="9" t="inlineStr">
        <is>
          <t>Berkeley Black Knight Chronograph 43 – edição limitada de 125 peças (sem referência publicada)</t>
        </is>
      </c>
      <c r="C14857" s="4" t="inlineStr">
        <is>
          <t>https://backesandstrauss.com/all-diamond-watches/p/helios-black-titan</t>
        </is>
      </c>
      <c r="E14857" s="9" t="inlineStr">
        <is>
          <t>Aço com PVD preto, 43 x 43 mm, automático, cronógrafo com data, mostrador preto guilhochado, coroa com diamante. Exemplar 002/125 leiloado na Uhren-Muser (nov/2024, ref. BY.43, c. 2022). Foto: link da loja oficial onde aparece pelo nome.</t>
        </is>
      </c>
    </row>
    <row r="14858">
      <c r="A14858" s="7" t="inlineStr">
        <is>
          <t>Backes &amp; Strauss</t>
        </is>
      </c>
      <c r="B14858" s="9" t="inlineStr">
        <is>
          <t>Mayfair Steel SP (sem referência publicada)</t>
        </is>
      </c>
      <c r="C14858" s="4" t="inlineStr">
        <is>
          <t>https://backesandstrauss.com/steel-collection-1</t>
        </is>
      </c>
      <c r="E14858" s="9" t="inlineStr">
        <is>
          <t>Aço. Visto só pelo nome na coleção de aço do site oficial (link da página).</t>
        </is>
      </c>
    </row>
    <row r="14859">
      <c r="A14859" s="7" t="inlineStr">
        <is>
          <t>Backes &amp; Strauss</t>
        </is>
      </c>
      <c r="B14859" s="9" t="inlineStr">
        <is>
          <t>Alice (sem referência publicada)</t>
        </is>
      </c>
      <c r="C14859" s="4" t="inlineStr">
        <is>
          <t>https://backesandstrauss.com/steel-collection-1</t>
        </is>
      </c>
      <c r="E14859" s="9" t="inlineStr">
        <is>
          <t>Visto só pelo nome na coleção de aço do site oficial (link da página).</t>
        </is>
      </c>
    </row>
    <row r="14860">
      <c r="A14860" s="7" t="inlineStr">
        <is>
          <t>Backes &amp; Strauss</t>
        </is>
      </c>
      <c r="B14860" s="9" t="inlineStr">
        <is>
          <t>Mayfair 33 SP SS - REN-PC.33.MM.D2R.ST.SP.PWR.SS</t>
        </is>
      </c>
      <c r="C14860" s="4" t="inlineStr">
        <is>
          <t>https://cdn.shopify.com/s/files/1/0125/7792/files/REN-PC.33.MM.D2R.ST.SP.PWR.SS_ffd2e3e0-e1f3-4aab-b8a9-7ac2d4c6ebef.webp</t>
        </is>
      </c>
      <c r="E14860" s="9" t="inlineStr">
        <is>
          <t>Aço, 120 diamantes, pulseira de aço.</t>
        </is>
      </c>
    </row>
    <row r="14861">
      <c r="A14861" s="7" t="inlineStr">
        <is>
          <t>Backes &amp; Strauss</t>
        </is>
      </c>
      <c r="B14861" s="9" t="inlineStr">
        <is>
          <t>Mayfair 40 - MAYFAIR.PC40MM.WRR</t>
        </is>
      </c>
      <c r="C14861" s="4" t="inlineStr">
        <is>
          <t>https://cdn.shopify.com/s/files/1/0125/7792/files/MAYFAIR.PC40MM.WRR.webp</t>
        </is>
      </c>
      <c r="E14861" s="9" t="inlineStr">
        <is>
          <t>Caixa de aço, movimento mecânico, fundo transparente.</t>
        </is>
      </c>
    </row>
    <row r="14862">
      <c r="A14862" s="7" t="inlineStr">
        <is>
          <t>Backes &amp; Strauss</t>
        </is>
      </c>
      <c r="B14862" s="9" t="inlineStr">
        <is>
          <t>Piccadilly Steel 37 - PC37MA.ST.BLWA.SS</t>
        </is>
      </c>
      <c r="C14862" s="4" t="inlineStr">
        <is>
          <t>https://cdn.shopify.com/s/files/1/0125/7792/files/PC37MA.ST.BLWA.SS_ef6329c6-1d65-49e0-8f7a-8b7c8d8537ae.png</t>
        </is>
      </c>
      <c r="E14862" s="9" t="inlineStr">
        <is>
          <t>Aço, unissex.</t>
        </is>
      </c>
    </row>
    <row r="14863">
      <c r="A14863" s="7" t="inlineStr">
        <is>
          <t>Backes &amp; Strauss</t>
        </is>
      </c>
      <c r="B14863" s="9" t="inlineStr">
        <is>
          <t>Regent 4452 - RE4452MA.ST.DINT.BLR</t>
        </is>
      </c>
      <c r="C14863" s="4" t="inlineStr">
        <is>
          <t>https://cdn.shopify.com/s/files/1/0125/7792/files/RE4452STDINT.jpg</t>
        </is>
      </c>
      <c r="E14863" s="9" t="inlineStr">
        <is>
          <t>44 x 52 mm, automático, madrepérola, diamantes.</t>
        </is>
      </c>
    </row>
    <row r="14864">
      <c r="A14864" s="7" t="inlineStr">
        <is>
          <t>Backes &amp; Strauss</t>
        </is>
      </c>
      <c r="B14864" s="9" t="inlineStr">
        <is>
          <t>Regent Steel 3238 - RE3238MAST.DEXT.WRR</t>
        </is>
      </c>
      <c r="C14864" s="4" t="inlineStr">
        <is>
          <t>https://cdn.shopify.com/s/files/1/0125/7792/files/RE_3238_ST_DEXT_WRR_1.jpg</t>
        </is>
      </c>
      <c r="E14864" s="9" t="inlineStr">
        <is>
          <t>32 x 38 mm, aço, madrepérola, 159 diamantes (0,59 ct).</t>
        </is>
      </c>
    </row>
    <row r="14865">
      <c r="A14865" s="7" t="inlineStr">
        <is>
          <t>Backes &amp; Strauss</t>
        </is>
      </c>
      <c r="B14865" s="9" t="inlineStr">
        <is>
          <t>W1 AM Green - W1.AM</t>
        </is>
      </c>
      <c r="C14865" s="4" t="inlineStr">
        <is>
          <t>https://cdn.shopify.com/s/files/1/0125/7792/files/W1AM.webp</t>
        </is>
      </c>
      <c r="E14865" s="9" t="inlineStr">
        <is>
          <t>Aço, fino, fundo aberto, mostrador verde.</t>
        </is>
      </c>
    </row>
    <row r="14866">
      <c r="A14866" s="7" t="inlineStr">
        <is>
          <t>Backes &amp; Strauss</t>
        </is>
      </c>
      <c r="B14866" s="9" t="inlineStr">
        <is>
          <t>W1 AM Blue - W1.AM.ST</t>
        </is>
      </c>
      <c r="C14866" s="4" t="inlineStr">
        <is>
          <t>https://cdn.shopify.com/s/files/1/0125/7792/files/W1.AM.ST_d40a4441-8e52-4f8d-9119-1d8cdfc144a7.webp</t>
        </is>
      </c>
      <c r="E14866" s="9" t="inlineStr">
        <is>
          <t>Aço, mostrador azul, pulseira de aço.</t>
        </is>
      </c>
    </row>
    <row r="14867">
      <c r="A14867" s="7" t="inlineStr">
        <is>
          <t>Backes &amp; Strauss</t>
        </is>
      </c>
      <c r="B14867" s="9" t="inlineStr">
        <is>
          <t>W1 AM Blue Leather - W1.BLWR</t>
        </is>
      </c>
      <c r="C14867" s="4" t="inlineStr">
        <is>
          <t>https://cdn.shopify.com/s/files/1/0125/7792/files/W1BLWR.jpg</t>
        </is>
      </c>
      <c r="E14867" s="9" t="inlineStr">
        <is>
          <t>40 mm, mostrador azul, pulseira de couro, coroa com diamante de 0,06 ct.</t>
        </is>
      </c>
    </row>
    <row r="14868">
      <c r="A14868" s="7" t="inlineStr">
        <is>
          <t>Backes &amp; Strauss</t>
        </is>
      </c>
      <c r="B14868" s="9" t="inlineStr">
        <is>
          <t>W1 PM Black Leather - W1.PM</t>
        </is>
      </c>
      <c r="C14868" s="4" t="inlineStr">
        <is>
          <t>https://cdn.shopify.com/s/files/1/0125/7792/files/BKS-048_4.webp</t>
        </is>
      </c>
      <c r="E14868" s="9" t="inlineStr">
        <is>
          <t>Pulseira de couro preta, coroa com diamante.</t>
        </is>
      </c>
    </row>
    <row r="14869">
      <c r="A14869" s="7" t="inlineStr">
        <is>
          <t>Backes &amp; Strauss</t>
        </is>
      </c>
      <c r="B14869" s="9" t="inlineStr">
        <is>
          <t>Berkeley 40 Brown - BY40MA.BR.NR.CHRR</t>
        </is>
      </c>
      <c r="C14869" s="4" t="inlineStr">
        <is>
          <t>https://cdn.shopify.com/s/files/1/0125/7792/files/BY40BKV2CHWR.jpg</t>
        </is>
      </c>
      <c r="E14869" s="9" t="inlineStr">
        <is>
          <t>40 mm, automático, aço com PVD preto, mostrador marrom.</t>
        </is>
      </c>
    </row>
    <row r="14870">
      <c r="A14870" s="7" t="inlineStr">
        <is>
          <t>Backes &amp; Strauss</t>
        </is>
      </c>
      <c r="B14870" s="9" t="inlineStr">
        <is>
          <t>Berkeley 40 Steel - BY40.MA.ST.WWR</t>
        </is>
      </c>
      <c r="C14870" s="4" t="inlineStr">
        <is>
          <t>https://cdn.shopify.com/s/files/1/0125/7792/files/BY40STSS.jpg</t>
        </is>
      </c>
      <c r="E14870" s="9" t="inlineStr">
        <is>
          <t>40 mm, aço, mostrador branco, pulseira de jacaré.</t>
        </is>
      </c>
    </row>
    <row r="14871">
      <c r="A14871" s="7" t="inlineStr">
        <is>
          <t>Backes &amp; Strauss</t>
        </is>
      </c>
      <c r="B14871" s="9" t="inlineStr">
        <is>
          <t>Regent 3238 - RE3238ST.DEXT.BLR</t>
        </is>
      </c>
      <c r="C14871" s="4" t="inlineStr">
        <is>
          <t>https://cdn.shopify.com/s/files/1/0125/7792/files/RE3238STDEXTBLR_2.jpg</t>
        </is>
      </c>
      <c r="E14871" s="9" t="inlineStr">
        <is>
          <t>Com diamantes.</t>
        </is>
      </c>
    </row>
    <row r="14872">
      <c r="A14872" s="7" t="inlineStr">
        <is>
          <t>Backes &amp; Strauss</t>
        </is>
      </c>
      <c r="B14872" s="9" t="inlineStr">
        <is>
          <t>Mayfair 33 Diamond Bezel - REN-PC.33.MM.D2R.ST.SP.BLWR</t>
        </is>
      </c>
      <c r="C14872" s="4" t="inlineStr">
        <is>
          <t>https://cdn.shopify.com/s/files/1/0125/7792/files/REN-PC.33.MM.D2R.ST.SP.BLWR.png</t>
        </is>
      </c>
      <c r="E14872" s="9" t="inlineStr">
        <is>
          <t>33 mm, luneta com diamantes.</t>
        </is>
      </c>
    </row>
    <row r="14873">
      <c r="A14873" s="7" t="inlineStr">
        <is>
          <t>Backes &amp; Strauss</t>
        </is>
      </c>
      <c r="B14873" s="9" t="inlineStr">
        <is>
          <t>Mayfair 40 SP - REN.PC40D2RSP.MAY.ST.BLWR</t>
        </is>
      </c>
      <c r="C14873" s="4" t="inlineStr">
        <is>
          <t>https://cdn.shopify.com/s/files/1/0125/7792/files/REN.PC40D2RSP.MAY.ST.BLWR_a00a96a6-db03-41f1-bcc3-4d6993b0bc2d.jpg</t>
        </is>
      </c>
      <c r="E14873" s="9" t="inlineStr">
        <is>
          <t>40 mm, luneta com 2,55 ct de diamantes.</t>
        </is>
      </c>
    </row>
    <row r="14874">
      <c r="A14874" s="7" t="inlineStr">
        <is>
          <t>Backes &amp; Strauss</t>
        </is>
      </c>
      <c r="B14874" s="9" t="inlineStr">
        <is>
          <t>Mayfair 40 Diamond Dial - MAYFAIR.PC40MM.ST.DEXT.BLR</t>
        </is>
      </c>
      <c r="C14874" s="4" t="inlineStr">
        <is>
          <t>https://cdn.shopify.com/s/files/1/0125/7792/files/MAYFAIR.PC40MM.ST.DEXT.BLR.jpg</t>
        </is>
      </c>
      <c r="E14874" s="9" t="inlineStr">
        <is>
          <t>40 mm, mostrador com 0,96 ct de diamantes.</t>
        </is>
      </c>
    </row>
    <row r="14875">
      <c r="A14875" s="7" t="inlineStr">
        <is>
          <t>Backes &amp; Strauss</t>
        </is>
      </c>
      <c r="B14875" s="9" t="inlineStr">
        <is>
          <t>Piccadilly Steel 37 - PC37MAD2R.ST.WWR.SS</t>
        </is>
      </c>
      <c r="C14875" s="4" t="inlineStr">
        <is>
          <t>https://cdn.shopify.com/s/files/1/0125/7792/files/PC37MAD2R.ST.WWR.SS_dcd639a6-2022-45af-862c-d79585139478.jpg</t>
        </is>
      </c>
      <c r="E14875" s="9" t="inlineStr">
        <is>
          <t>37 mm, aço, luneta com 3,09 ct de diamantes.</t>
        </is>
      </c>
    </row>
    <row r="14876">
      <c r="A14876" s="7" t="inlineStr">
        <is>
          <t>Backes &amp; Strauss</t>
        </is>
      </c>
      <c r="B14876" s="9" t="inlineStr">
        <is>
          <t>Piccadilly Steel 40 - PC40MAD2R.ST.WRR.SS</t>
        </is>
      </c>
      <c r="C14876" s="4" t="inlineStr">
        <is>
          <t>https://cdn.shopify.com/s/files/1/0125/7792/files/PC40MAD2R.ST.WRR.SS.jpg</t>
        </is>
      </c>
      <c r="E14876" s="9" t="inlineStr">
        <is>
          <t>40 mm, aço, luneta com 3,09 ct de diamantes.</t>
        </is>
      </c>
    </row>
    <row r="14877">
      <c r="A14877" s="7" t="inlineStr">
        <is>
          <t>Backes &amp; Strauss</t>
        </is>
      </c>
      <c r="B14877" s="9" t="inlineStr">
        <is>
          <t>Regent Beau Brummell 4047 – homenagem a Beau Brummell - RE4047MA.BB.TIT.RR</t>
        </is>
      </c>
      <c r="C14877" s="4" t="inlineStr">
        <is>
          <t>https://cdn.shopify.com/s/files/1/0125/7792/files/RE4047MA.BB.TIT.RR.jpg</t>
        </is>
      </c>
      <c r="E14877" s="9" t="inlineStr">
        <is>
          <t>Regent clássico, titânio.</t>
        </is>
      </c>
    </row>
    <row r="14878">
      <c r="A14878" s="7" t="inlineStr">
        <is>
          <t>Backes &amp; Strauss</t>
        </is>
      </c>
      <c r="B14878" s="9" t="inlineStr">
        <is>
          <t>W1 PM Black PVD - W1.PM.ST</t>
        </is>
      </c>
      <c r="C14878" s="4" t="inlineStr">
        <is>
          <t>https://cdn.shopify.com/s/files/1/0125/7792/files/W1.PM.ST.webp</t>
        </is>
      </c>
      <c r="E14878" s="9" t="inlineStr">
        <is>
          <t>Acabamento PVD preto.</t>
        </is>
      </c>
    </row>
    <row r="14879">
      <c r="A14879" s="7" t="inlineStr">
        <is>
          <t>Backes &amp; Strauss</t>
        </is>
      </c>
      <c r="B14879" s="9" t="inlineStr">
        <is>
          <t>Berkeley 33 SP - BY33MAD2RSP.ST.WRA</t>
        </is>
      </c>
      <c r="C14879" s="4" t="inlineStr">
        <is>
          <t>https://cdn.shopify.com/s/files/1/0125/7792/files/BY33MAD2RSP.ST.WRA.jpg</t>
        </is>
      </c>
      <c r="E14879" s="9" t="inlineStr">
        <is>
          <t>33 mm, aço, luneta com 1,82 ct de diamantes.</t>
        </is>
      </c>
    </row>
    <row r="14880">
      <c r="A14880" s="7" t="inlineStr">
        <is>
          <t>Backes &amp; Strauss</t>
        </is>
      </c>
      <c r="B14880" s="9" t="inlineStr">
        <is>
          <t>Berkeley 33 Steel - BY33MA.ST.DEXT.BLR</t>
        </is>
      </c>
      <c r="C14880" s="4" t="inlineStr">
        <is>
          <t>https://cdn.shopify.com/s/files/1/0125/7792/files/BY33MA.ST.DEXT.BLR.jpg</t>
        </is>
      </c>
      <c r="E14880" s="9" t="inlineStr">
        <is>
          <t>33 mm, mostrador com 0,75 ct de diamantes.</t>
        </is>
      </c>
    </row>
    <row r="14881">
      <c r="A14881" s="7" t="inlineStr">
        <is>
          <t>Backes &amp; Strauss</t>
        </is>
      </c>
      <c r="B14881" s="9" t="inlineStr">
        <is>
          <t>Berkeley 40 Black - BY40MA.BR.NR.BRR</t>
        </is>
      </c>
      <c r="C14881" s="4" t="inlineStr">
        <is>
          <t>https://cdn.shopify.com/s/files/1/0125/7792/files/BY40MA.BR.NR.BRR3.png</t>
        </is>
      </c>
      <c r="E14881" s="9" t="inlineStr">
        <is>
          <t>40 mm, mostrador preto.</t>
        </is>
      </c>
    </row>
    <row r="14882">
      <c r="A14882" s="7" t="inlineStr">
        <is>
          <t>Backes &amp; Strauss</t>
        </is>
      </c>
      <c r="B14882" s="9" t="inlineStr">
        <is>
          <t>Berkeley 37 - BY37MAD2RRGDEXTBLR</t>
        </is>
      </c>
      <c r="C14882" s="4" t="inlineStr">
        <is>
          <t>https://backesandstrauss.com/all-diamond-watches/p/berkeley-37-by37mad2rrgdextblr</t>
        </is>
      </c>
      <c r="E14882" s="9" t="inlineStr">
        <is>
          <t>37 mm, automático com rotor de platina, ouro rosa 18k com 138 diamantes (3,35 ct), mostrador de madrepérola com 169 diamantes, total 338 diamantes (4,90 ct). Visto na página oficial (link da página).</t>
        </is>
      </c>
    </row>
    <row r="14883">
      <c r="A14883" s="7" t="inlineStr">
        <is>
          <t>Backes &amp; Strauss</t>
        </is>
      </c>
      <c r="B14883" s="9" t="inlineStr">
        <is>
          <t>Regent 4452 - RE4452MAD2RRGDINTBLR</t>
        </is>
      </c>
      <c r="C14883" s="4" t="inlineStr">
        <is>
          <t>https://www.thewatchpages.com/watches/backes-strauss-regent-4452-re4452mad2rrgdintblr</t>
        </is>
      </c>
      <c r="E14883" s="9" t="inlineStr">
        <is>
          <t>Visto só no título da página do The Watch Pages (link da página).</t>
        </is>
      </c>
    </row>
    <row r="14884">
      <c r="A14884" s="7" t="inlineStr">
        <is>
          <t>Backes &amp; Strauss</t>
        </is>
      </c>
      <c r="B14884" s="9" t="inlineStr">
        <is>
          <t>Regent 3643 - RE3643MAD2RWGDEXTBLR</t>
        </is>
      </c>
      <c r="C14884" s="4" t="inlineStr">
        <is>
          <t>https://www.thewatchpages.com/watches/backes-strauss-regent-3643-re3643mad2rwgdextblr</t>
        </is>
      </c>
      <c r="E14884" s="9" t="inlineStr">
        <is>
          <t>Visto só no título da página do The Watch Pages (link da página).</t>
        </is>
      </c>
    </row>
    <row r="14885">
      <c r="A14885" s="7" t="inlineStr">
        <is>
          <t>Backes &amp; Strauss</t>
        </is>
      </c>
      <c r="B14885" s="9" t="inlineStr">
        <is>
          <t>Regent 4047 - RE4047MAD3RWGDINTBLR</t>
        </is>
      </c>
      <c r="C14885" s="4" t="inlineStr">
        <is>
          <t>https://www.thewatchpages.com/watches/backes-strauss-regent-4047-re4047mad3rwgdintblr</t>
        </is>
      </c>
      <c r="E14885" s="9" t="inlineStr">
        <is>
          <t>Visto só no título da página do The Watch Pages (link da página).</t>
        </is>
      </c>
    </row>
    <row r="14886">
      <c r="A14886" s="7" t="inlineStr">
        <is>
          <t>Backes &amp; Strauss</t>
        </is>
      </c>
      <c r="B14886" s="9" t="inlineStr">
        <is>
          <t>Regent 3238 - RE3238MAD1RWGDINTBLR</t>
        </is>
      </c>
      <c r="C14886" s="4" t="inlineStr">
        <is>
          <t>https://www.thewatchpages.com/watches/backes-strauss-regent-3238-re3238mad1rwgdintblr</t>
        </is>
      </c>
      <c r="E14886" s="9" t="inlineStr">
        <is>
          <t>Visto só no título da página do The Watch Pages (link da página).</t>
        </is>
      </c>
    </row>
    <row r="14887">
      <c r="A14887" s="7" t="inlineStr">
        <is>
          <t>Backes &amp; Strauss</t>
        </is>
      </c>
      <c r="B14887" s="9" t="inlineStr">
        <is>
          <t>Regent 4452 - RE4452MAD2RRGWRR</t>
        </is>
      </c>
      <c r="C14887" s="4" t="inlineStr">
        <is>
          <t>https://www.thewatchpages.com/watches/backes-strauss-regent-4452-re4452mad2rrgwrr</t>
        </is>
      </c>
      <c r="E14887" s="9" t="inlineStr">
        <is>
          <t>Visto só no título da página do The Watch Pages (link da página).</t>
        </is>
      </c>
    </row>
    <row r="14888">
      <c r="A14888" s="7" t="inlineStr">
        <is>
          <t>Backes &amp; Strauss</t>
        </is>
      </c>
      <c r="B14888" s="9" t="inlineStr">
        <is>
          <t>Berkeley 37 - BY37MAD2RWGWWR</t>
        </is>
      </c>
      <c r="C14888" s="4" t="inlineStr">
        <is>
          <t>https://www.thewatchpages.com/watches/backes-strauss-berkeley-37-by37mad2rwgwwr</t>
        </is>
      </c>
      <c r="E14888" s="9" t="inlineStr">
        <is>
          <t>Visto só no título da página do The Watch Pages (link da página).</t>
        </is>
      </c>
    </row>
    <row r="14889">
      <c r="A14889" s="7" t="inlineStr">
        <is>
          <t>Backes &amp; Strauss</t>
        </is>
      </c>
      <c r="B14889" s="9" t="inlineStr">
        <is>
          <t>Regent 4047 - RE4047MAD1RRGWRR</t>
        </is>
      </c>
      <c r="C14889" s="4" t="inlineStr">
        <is>
          <t>https://www.thewatchpages.com/watches/backes-strauss-regent-4047-re4047mad1rrgwrr</t>
        </is>
      </c>
      <c r="E14889" s="9" t="inlineStr">
        <is>
          <t>Visto só no título da página do The Watch Pages (link da página).</t>
        </is>
      </c>
    </row>
    <row r="14890">
      <c r="A14890" s="7" t="inlineStr">
        <is>
          <t>Backes &amp; Strauss</t>
        </is>
      </c>
      <c r="B14890" s="9" t="inlineStr">
        <is>
          <t>Regent Blue Velvet 3643 - RE3643MAD2RWGBV</t>
        </is>
      </c>
      <c r="C14890" s="4" t="inlineStr">
        <is>
          <t>https://www.thewatchpages.com/watches/backes-strauss-regent-blue-velvet-3643-re3643mad2rwgbv</t>
        </is>
      </c>
      <c r="E14890" s="9" t="inlineStr">
        <is>
          <t>Visto só no título da página do The Watch Pages (link da página).</t>
        </is>
      </c>
    </row>
    <row r="14891">
      <c r="A14891" s="7" t="inlineStr">
        <is>
          <t>Backes &amp; Strauss</t>
        </is>
      </c>
      <c r="B14891" s="9" t="inlineStr">
        <is>
          <t>Royal Ashoka Empress (sem referência publicada)</t>
        </is>
      </c>
      <c r="C14891" s="4" t="inlineStr">
        <is>
          <t>https://www.europastar.com/local/cache-vignettes/L160xH160/e42f7ab22f2d6518030419445d8701-feea4.jpg</t>
        </is>
      </c>
      <c r="E14891" s="9" t="inlineStr">
        <is>
          <t>Peça única. Diamantes ASHOKA de William Goldberg. Lançado em 2014.</t>
        </is>
      </c>
    </row>
    <row r="14892">
      <c r="A14892" s="7" t="inlineStr">
        <is>
          <t>Backes &amp; Strauss</t>
        </is>
      </c>
      <c r="B14892" s="9" t="inlineStr">
        <is>
          <t>Harrods Princess – feito para a Harrods, com esmeraldas Gemfields (sem referência publicada)</t>
        </is>
      </c>
      <c r="C14892" s="4" t="inlineStr">
        <is>
          <t>https://en.worldtempus.com/sites/default/files/media/wysiwyg/backes_and_strauss_-harrods_princess.jpg</t>
        </is>
      </c>
      <c r="E14892" s="9" t="inlineStr">
        <is>
          <t>Peça única. 2014, para a Biennale des Antiquaires na Harrods. Ouro branco, 80 esmeraldas Gemfields da Zâmbia e 241 diamantes (23,5 ct), mostrador de madrepérola, pulseira de elos feitos à mão com 136 diamantes e esmeraldas (18,6 ct).</t>
        </is>
      </c>
    </row>
    <row r="14893">
      <c r="A14893" s="7" t="inlineStr">
        <is>
          <t>Backes &amp; Strauss</t>
        </is>
      </c>
      <c r="B14893" s="9" t="inlineStr">
        <is>
          <t>Mayfair Golden Sands – edição limitada de 10 peças, colaboração 10:10 Lab (sem referência publicada)</t>
        </is>
      </c>
      <c r="C14893" s="4" t="inlineStr">
        <is>
          <t>https://images.squarespace-cdn.com/content/v1/5cdbe18251f4d49c03e5c886/1eeb2c84-ecfd-4307-bc7a-32a28bd7b012/Mayfair%2BGolden%2BSands%2BPackshot.jpg</t>
        </is>
      </c>
      <c r="E14893" s="9" t="inlineStr">
        <is>
          <t>Mostrador salmão, pulseira de couro preta.</t>
        </is>
      </c>
    </row>
    <row r="14894">
      <c r="A14894" s="7" t="inlineStr">
        <is>
          <t>Backes &amp; Strauss</t>
        </is>
      </c>
      <c r="B14894" s="9" t="inlineStr">
        <is>
          <t>Regent Theo Fennell Rainbow 4047 – colaboração Theo Fennell (sem referência publicada)</t>
        </is>
      </c>
      <c r="C14894" s="4" t="inlineStr">
        <is>
          <t>https://images.squarespace-cdn.com/content/v1/5cdbe18251f4d49c03e5c886/1686749675043-PAFBRO35USG1R9DJT8VE/Theo%252BWatch%252BBackdrop_D2R.jpg</t>
        </is>
      </c>
      <c r="E14894" s="9" t="inlineStr">
        <is>
          <t>Mostrador preto com numerais coloridos, luneta com diamantes, pulseira de couro preta.</t>
        </is>
      </c>
    </row>
    <row r="14895">
      <c r="A14895" s="7" t="inlineStr">
        <is>
          <t>Backes &amp; Strauss</t>
        </is>
      </c>
      <c r="B14895" s="9" t="inlineStr">
        <is>
          <t>Piccadilly Mystery Smile 33 (sem referência publicada)</t>
        </is>
      </c>
      <c r="C14895" s="4" t="inlineStr">
        <is>
          <t>https://images.squarespace-cdn.com/content/v1/5cdbe18251f4d49c03e5c886/1675269827632-OCTCIN8X5GRFQKA3NI0D/Piccadilly%2BMystery%2BHappy%2BHeart%2BPackshot%2Bdiamond%2Band%2Bruby%2Bheart%2Bdial.jpg</t>
        </is>
      </c>
      <c r="E14895" s="9" t="inlineStr">
        <is>
          <t>Ouro branco 18k, diamantes Ideal Cut, pulseira de couro vermelha.</t>
        </is>
      </c>
    </row>
    <row r="14896">
      <c r="A14896" s="7" t="inlineStr">
        <is>
          <t>Backes &amp; Strauss</t>
        </is>
      </c>
      <c r="B14896" s="9" t="inlineStr">
        <is>
          <t>Vitesse – colaboração Princesa Michael de Kent (sem referência publicada)</t>
        </is>
      </c>
      <c r="C14896" s="4" t="inlineStr">
        <is>
          <t>https://images.squarespace-cdn.com/content/v1/5cdbe18251f4d49c03e5c886/6ebfb69b-989e-40f2-a5db-9808108bdd7d/Vitesse-Collection-Moodshot-of+five+unique+diamond+watches_5_1.jpg</t>
        </is>
      </c>
      <c r="E14896" s="9" t="inlineStr">
        <is>
          <t>Coleção de mostradores métiers d'art com guepardos (esmalte pintado à mão, madrepérola, seda, jade verde), luneta com diamantes amarelos e pretos; tema de conservação dos guepardos. A foto mostra cinco peças únicas da coleção.</t>
        </is>
      </c>
    </row>
    <row r="14897">
      <c r="A14897" s="7" t="inlineStr">
        <is>
          <t>Backes &amp; Strauss</t>
        </is>
      </c>
      <c r="B14897" s="9" t="inlineStr">
        <is>
          <t>John Bull - PC.MA.JOHNBULL.RED</t>
        </is>
      </c>
      <c r="C14897" s="4" t="inlineStr">
        <is>
          <t>https://images.squarespace-cdn.com/content/v1/5cdbe18251f4d49c03e5c886/1558693164240-RBOAEQ77R93V2P5WXQFV/PC.MA.JOHNBULL.RED.FRONT_BL.png</t>
        </is>
      </c>
      <c r="E14897" s="9" t="inlineStr">
        <is>
          <t>Mostrador com a bandeira do Reino Unido em pedras, ouro branco 18k ou aço, caixas Berkeley, Piccadilly ou Regent.</t>
        </is>
      </c>
    </row>
    <row r="14898">
      <c r="A14898" s="7" t="inlineStr">
        <is>
          <t>Backes &amp; Strauss</t>
        </is>
      </c>
      <c r="B14898" s="9" t="inlineStr">
        <is>
          <t>Regent 1609 AD 4047 - RE.4047.MA.D1R.1609AD.RG.WRA</t>
        </is>
      </c>
      <c r="C14898" s="4" t="inlineStr">
        <is>
          <t>https://images.squarespace-cdn.com/content/v1/5cdbe18251f4d49c03e5c886/1591718399385-Q8XJZ71TUA7THLBW64L1/RE.4047.MA.D1R.1609AD.RG.WRA.FRONT.jpg</t>
        </is>
      </c>
      <c r="E14898" s="9" t="inlineStr">
        <is>
          <t>Ouro rosa, 54 diamantes na caixa e 17 no mostrador, fase da lua, pulseira de couro marrom.</t>
        </is>
      </c>
    </row>
    <row r="14899">
      <c r="A14899" s="7" t="inlineStr">
        <is>
          <t>Backes &amp; Strauss</t>
        </is>
      </c>
      <c r="B14899" s="9" t="inlineStr">
        <is>
          <t>Piccadilly Lucky Mystery (sem referência publicada)</t>
        </is>
      </c>
      <c r="C14899" s="4" t="inlineStr">
        <is>
          <t>https://images.squarespace-cdn.com/content/v1/5cdbe18251f4d49c03e5c886/00c7d0bc-f5de-4d9e-9328-dbbcb7aa6ac7/Piccadilly-Lucky-Mystery-Packshot-ruby-dial.jpg</t>
        </is>
      </c>
      <c r="E14899" s="9" t="inlineStr">
        <is>
          <t>Peça única. Mostrador pavê que mostra duas imagens conforme o ângulo.</t>
        </is>
      </c>
    </row>
    <row r="14900">
      <c r="A14900" s="7" t="inlineStr">
        <is>
          <t>Backes &amp; Strauss</t>
        </is>
      </c>
      <c r="B14900" s="9" t="inlineStr">
        <is>
          <t>Earl of Strauss Brilliant - PC.45MM.TIT.EARLDIAMONDS</t>
        </is>
      </c>
      <c r="C14900" s="4" t="inlineStr">
        <is>
          <t>https://images.squarespace-cdn.com/content/v1/5cdbe18251f4d49c03e5c886/954711d7-4c00-4ccc-ad0b-1fe18edd27f3/Earl+of+Strauss+Brilliant.png</t>
        </is>
      </c>
      <c r="E14900" s="9" t="inlineStr">
        <is>
          <t>Peça única. 535 brilhantes Ideal Cut (2,42 ct), movimento exclusivo com 167 diamantes na ponte. 2019.</t>
        </is>
      </c>
    </row>
    <row r="14901">
      <c r="A14901" s="7" t="inlineStr">
        <is>
          <t>Backes &amp; Strauss</t>
        </is>
      </c>
      <c r="B14901" s="9" t="inlineStr">
        <is>
          <t>Tears of African Elephant 4047 – edição limitada de 2 peças, beneficente (sem referência publicada)</t>
        </is>
      </c>
      <c r="C14901" s="4" t="inlineStr">
        <is>
          <t>https://images.squarespace-cdn.com/content/v1/5cdbe18251f4d49c03e5c886/1600263426136-IM0POLW5YNJ3I5V14V6K/Tears%2Bof%2BAfrican%2BElephant%2B4047%2Bdiamond%2Bwatch.jpg</t>
        </is>
      </c>
      <c r="E14901" s="9" t="inlineStr">
        <is>
          <t>Regent 4047 com diamantes, edição beneficente.</t>
        </is>
      </c>
    </row>
    <row r="14902">
      <c r="A14902" s="7" t="inlineStr">
        <is>
          <t>Backes &amp; Strauss</t>
        </is>
      </c>
      <c r="B14902" s="9" t="inlineStr">
        <is>
          <t>Piccadilly Earl of Strauss 45 – edição limitada de 25 peças, com Franck Muller (sem referência publicada)</t>
        </is>
      </c>
      <c r="C14902" s="4" t="inlineStr">
        <is>
          <t>https://images.squarespace-cdn.com/content/v1/5cdbe18251f4d49c03e5c886/ee2185b9-00dd-4fe7-8bb4-e3efda60e85f/Piccadilly+The+Earl+of+Strauss+White+Background+2.jpg</t>
        </is>
      </c>
      <c r="E14902" s="9" t="inlineStr">
        <is>
          <t>677 brilhantes Ideal Cut (8,51 ct), movimento exclusivo.</t>
        </is>
      </c>
    </row>
    <row r="14903">
      <c r="A14903" s="7" t="inlineStr">
        <is>
          <t>Backes &amp; Strauss</t>
        </is>
      </c>
      <c r="B14903" s="9" t="inlineStr">
        <is>
          <t>Princess Elizabeth – 90 anos da Rainha Elizabeth II (sem referência publicada)</t>
        </is>
      </c>
      <c r="C14903" s="4" t="inlineStr">
        <is>
          <t>https://images.squarespace-cdn.com/content/v1/5cdbe18251f4d49c03e5c886/1564670381955-TA3P76O1V763QLSDVK42/Princess+Elizabeth+limited+edition+watch+for+her</t>
        </is>
      </c>
      <c r="E14903" s="9" t="inlineStr">
        <is>
          <t>Peça única. Criado em 2016.</t>
        </is>
      </c>
    </row>
    <row r="14904">
      <c r="A14904" s="7" t="inlineStr">
        <is>
          <t>Backes &amp; Strauss</t>
        </is>
      </c>
      <c r="B14904" s="9" t="inlineStr">
        <is>
          <t>Regent Diamond Jubilee 4047 – edição limitada de 20 peças, Jubileu de Diamante da Rainha Elizabeth II - RE4047MAD2R.WG.DJ</t>
        </is>
      </c>
      <c r="C14904" s="4" t="inlineStr">
        <is>
          <t>https://images.squarespace-cdn.com/content/v1/5cdbe18251f4d49c03e5c886/1771416092600-9FWSXJ8R12ARIBIJIKFV/Regent+Diamond+Jubilee+limited+edition+watch+with+the+2+rows+of+diamonds+and+purple+dial+front+shot_1.jpg</t>
        </is>
      </c>
      <c r="E14904" s="9" t="inlineStr">
        <is>
          <t>40 x 47 mm, automático com rotor de platina, ouro branco 18k com 140 diamantes, mostrador roxo com 79 numerais romanos de diamante, cifra real; 250 diamantes (5,04 ct). Coleção total de 60 peças. 2012.</t>
        </is>
      </c>
    </row>
    <row r="14905">
      <c r="A14905" s="7" t="inlineStr">
        <is>
          <t>Backes &amp; Strauss</t>
        </is>
      </c>
      <c r="B14905" s="9" t="inlineStr">
        <is>
          <t>Regent Royal Kent – colaboração Príncipe Michael de Kent (masculino) (sem referência publicada)</t>
        </is>
      </c>
      <c r="C14905" s="4" t="inlineStr">
        <is>
          <t>https://images.squarespace-cdn.com/content/v1/5cdbe18251f4d49c03e5c886/aac092fe-5fb4-4946-a2a7-4d2f2f1307c2/Royal+Kent+collection+of+oval+watches+made+for+men+and+women+duo+timepieces.jpg</t>
        </is>
      </c>
      <c r="E14905" s="9" t="inlineStr">
        <is>
          <t>Caixa oval Regent, mostrador azul-escuro com elementos do brasão. 2019.</t>
        </is>
      </c>
    </row>
    <row r="14906">
      <c r="A14906" s="7" t="inlineStr">
        <is>
          <t>Backes &amp; Strauss</t>
        </is>
      </c>
      <c r="B14906" s="9" t="inlineStr">
        <is>
          <t>Regent Royal Kent 2833 – colaboração Príncipe Michael de Kent (feminino) (sem referência publicada)</t>
        </is>
      </c>
      <c r="C14906" s="4" t="inlineStr">
        <is>
          <t>https://images.squarespace-cdn.com/content/v1/5cdbe18251f4d49c03e5c886/aac092fe-5fb4-4946-a2a7-4d2f2f1307c2/Royal+Kent+collection+of+oval+watches+made+for+men+and+women+duo+timepieces.jpg</t>
        </is>
      </c>
      <c r="E14906" s="9" t="inlineStr">
        <is>
          <t>Mostrador de madrepérola com diamantes e o brasão da Princesa Michael. 2019.</t>
        </is>
      </c>
    </row>
    <row r="14907">
      <c r="A14907" s="7" t="inlineStr">
        <is>
          <t>Backes &amp; Strauss</t>
        </is>
      </c>
      <c r="B14907" s="9" t="inlineStr">
        <is>
          <t>Piccadilly Renaissance Ballerina Blue Velvet 33 - REN-PC33MMD2R.WG.BV.DB</t>
        </is>
      </c>
      <c r="C14907" s="4" t="inlineStr">
        <is>
          <t>https://r2.watchonista.com/app/uploads/legacy/watchographer/5787/watches/474317/pictures/ren-pc.33.mm_.d2r.rg_.bv_.front_bl_copie.jpg</t>
        </is>
      </c>
      <c r="E14907" s="9" t="inlineStr">
        <is>
          <t>33 mm, mecânico, ouro branco 18k, diamantes e safiras azuis, 1301 pedras (18,59 ct), fundo aberto. 2018.</t>
        </is>
      </c>
    </row>
    <row r="14908">
      <c r="A14908" s="7" t="inlineStr">
        <is>
          <t>Backes &amp; Strauss</t>
        </is>
      </c>
      <c r="B14908" s="9" t="inlineStr">
        <is>
          <t>Piccadilly Renaissance Ballerina Red Rose 33 - REN-PC33MMD2R.RG.RR.DB</t>
        </is>
      </c>
      <c r="C14908" s="4" t="inlineStr">
        <is>
          <t>https://images.squarespace-cdn.com/content/v1/5cdbe18251f4d49c03e5c886/1565019960874-8EUZU0H7JMN6UWG46G4J/REN-PC33MMD2R.RG.RR.DB.FRONT_BL.png</t>
        </is>
      </c>
      <c r="E14908" s="9" t="inlineStr">
        <is>
          <t>33 mm, mecânico, ouro rosa 18k, diamantes e safiras vermelhas, 1301 pedras (18,59 ct). 2018.</t>
        </is>
      </c>
    </row>
    <row r="14909">
      <c r="A14909" s="7" t="inlineStr">
        <is>
          <t>Backes &amp; Strauss</t>
        </is>
      </c>
      <c r="B14909" s="9" t="inlineStr">
        <is>
          <t>Piccadilly Ballerina 33 (sem referência publicada)</t>
        </is>
      </c>
      <c r="C14909" s="4" t="inlineStr">
        <is>
          <t>https://images.squarespace-cdn.com/content/v1/5cdbe18251f4d49c03e5c886/0c71f7bd-e940-4132-9ff0-6f4830117b1b/REN-RE.D2R.RG.WRR-diamond-bracelet.jpg</t>
        </is>
      </c>
      <c r="E14909" s="9" t="inlineStr">
        <is>
          <t>33 mm, caixa fina, pulseira joia, 874 diamantes (11,36 ct). Nome do arquivo da foto sugere REN-RE.D2R.RG.WRR (duvidoso).</t>
        </is>
      </c>
    </row>
    <row r="14910">
      <c r="A14910" s="7" t="inlineStr">
        <is>
          <t>Backes &amp; Strauss</t>
        </is>
      </c>
      <c r="B14910" s="9" t="inlineStr">
        <is>
          <t>Piccadilly Ballerina 40 (sem referência publicada)</t>
        </is>
      </c>
      <c r="C14910" s="4" t="inlineStr">
        <is>
          <t>https://images.squarespace-cdn.com/content/v1/5cdbe18251f4d49c03e5c886/1fee80a1-e401-4ca8-aaf1-f4e044a57705/Ballerina+Duo+PC+PWR.jpg</t>
        </is>
      </c>
      <c r="E14910" s="9" t="inlineStr">
        <is>
          <t>40 mm, mostrador azul royal, 1172 diamantes Ideal Cut (15,85 ct).</t>
        </is>
      </c>
    </row>
    <row r="14911">
      <c r="A14911" s="7" t="inlineStr">
        <is>
          <t>Backes &amp; Strauss</t>
        </is>
      </c>
      <c r="B14911" s="9" t="inlineStr">
        <is>
          <t>Piccadilly Ballerina 40 Pavé (sem referência publicada)</t>
        </is>
      </c>
      <c r="C14911" s="4" t="inlineStr">
        <is>
          <t>https://images.squarespace-cdn.com/content/v1/5cdbe18251f4d49c03e5c886/991ad4c8-66a0-4ab3-a61e-9ec31a0c598d/Ballerina+PC+WG+PAVE+side+feathers.jpg</t>
        </is>
      </c>
      <c r="E14911" s="9" t="inlineStr">
        <is>
          <t>40 mm, mostrador pavê, 1172 diamantes Ideal Cut (15,85 ct).</t>
        </is>
      </c>
    </row>
    <row r="14912">
      <c r="A14912" s="7" t="inlineStr">
        <is>
          <t>Backes &amp; Strauss</t>
        </is>
      </c>
      <c r="B14912" s="9" t="inlineStr">
        <is>
          <t>Regent Ballerina (sem referência publicada)</t>
        </is>
      </c>
      <c r="C14912" s="4" t="inlineStr">
        <is>
          <t>https://images.squarespace-cdn.com/content/v1/5cdbe18251f4d49c03e5c886/f66cd9c4-98f9-4e5f-817d-6fe49cec1770/PC-REN.DB.40.BLWR.jpg</t>
        </is>
      </c>
      <c r="E14912" s="9" t="inlineStr">
        <is>
          <t>Caixa nova, mostrador azul com numerais romanos, 866 diamantes (11,27 ct). Nome do arquivo da foto: PC-REN.DB.40.BLWR.</t>
        </is>
      </c>
    </row>
    <row r="14913">
      <c r="A14913" s="7" t="inlineStr">
        <is>
          <t>Backes &amp; Strauss</t>
        </is>
      </c>
      <c r="B14913" s="9" t="inlineStr">
        <is>
          <t>Piccadilly Renaissance Ballerina Colour Cascade (Rainbow) (sem referência publicada)</t>
        </is>
      </c>
      <c r="C14913" s="4" t="inlineStr">
        <is>
          <t>https://images.squarespace-cdn.com/content/v1/5cdbe18251f4d49c03e5c886/3959d03f-2729-453c-8795-c8c04d7f807c/B%26S_Ballerina_Rainbow_SDT_HD_moodshot.jpg</t>
        </is>
      </c>
      <c r="E14913" s="9" t="inlineStr">
        <is>
          <t>1301 pedras: 233 diamantes brancos e 1068 safiras multicoloridas (18,95 ct).</t>
        </is>
      </c>
    </row>
    <row r="14914">
      <c r="A14914" s="7" t="inlineStr">
        <is>
          <t>Backes &amp; Strauss</t>
        </is>
      </c>
      <c r="B14914" s="9" t="inlineStr">
        <is>
          <t>Piccadilly Renaissance Ballerina Jonquil 33 (sem referência publicada)</t>
        </is>
      </c>
      <c r="C14914" s="4" t="inlineStr">
        <is>
          <t>https://images.squarespace-cdn.com/content/v1/5cdbe18251f4d49c03e5c886/1564655457621-JLAB2N42J760L7NYWX10/Piccadilly+Renaissance+Ballerina+Jonquil+33+diamond+encrusted+watch+for+ladies</t>
        </is>
      </c>
      <c r="E14914" s="9" t="inlineStr">
        <is>
          <t>1301 diamantes Ideal Cut brancos e amarelos (14,12 ct), degradê do branco ao amarelo fancy.</t>
        </is>
      </c>
    </row>
    <row r="14915">
      <c r="A14915" s="7" t="inlineStr">
        <is>
          <t>Backes &amp; Strauss</t>
        </is>
      </c>
      <c r="B14915" s="9" t="inlineStr">
        <is>
          <t>Pink Ballerina (sem referência publicada)</t>
        </is>
      </c>
      <c r="C14915" s="4" t="inlineStr">
        <is>
          <t>https://www.backesandstrauss.com/ballerinas</t>
        </is>
      </c>
      <c r="E14915" s="9" t="inlineStr">
        <is>
          <t>813 diamantes brancos (10,67 ct) e 329 diamantes rosa naturais (2,66 ct). Visto só na página oficial (link da página).</t>
        </is>
      </c>
    </row>
    <row r="14916">
      <c r="A14916" s="7" t="inlineStr">
        <is>
          <t>Backes &amp; Strauss</t>
        </is>
      </c>
      <c r="B14916" s="9" t="inlineStr">
        <is>
          <t>Miss Victoria - MISS.VIC.QZ.RG.WD.W</t>
        </is>
      </c>
      <c r="C14916" s="4" t="inlineStr">
        <is>
          <t>http://static1.squarespace.com/static/5cdbe18251f4d49c03e5c886/5d40437005b2910001681d52/5d42cd136dff1d00018e2e45/1717596337819/B%26S_Duo_A3.jpg</t>
        </is>
      </c>
      <c r="E14916" s="9" t="inlineStr">
        <is>
          <t>18 mm, quartzo, ouro rosa (ou branco) 18k com 166 diamantes, mostrador de madrepérola, pulseira de cetim ou couro; 196 diamantes (2,20 ct).</t>
        </is>
      </c>
    </row>
    <row r="14917">
      <c r="A14917" s="7" t="inlineStr">
        <is>
          <t>Backes &amp; Strauss</t>
        </is>
      </c>
      <c r="B14917" s="9" t="inlineStr">
        <is>
          <t>Empress Rose (sem referência publicada)</t>
        </is>
      </c>
      <c r="C14917" s="4" t="inlineStr">
        <is>
          <t>https://www.backesandstrauss.com/brand-news/dexters-2018-empress-rose</t>
        </is>
      </c>
      <c r="E14917" s="9" t="inlineStr">
        <is>
          <t>Ouro branco 18k, 608 diamantes (30,03 ct), dois diamantes em gota de mais de 1 ct às 12 e 6 h, mostrador gravado à mão e esmaltado Grand Feu. 2018. Visto só no artigo (link da página).</t>
        </is>
      </c>
    </row>
    <row r="14918">
      <c r="A14918" s="7" t="inlineStr">
        <is>
          <t>Backes &amp; Strauss</t>
        </is>
      </c>
      <c r="B14918" s="9" t="inlineStr">
        <is>
          <t>Piccadilly Princess Royal African Emerald (sem referência publicada)</t>
        </is>
      </c>
      <c r="C14918" s="4" t="inlineStr">
        <is>
          <t>https://www.thejewelleryeditor.com/images/backes-strauss-the-piccadilly-princess-royal-african-emerald-watch/</t>
        </is>
      </c>
      <c r="E14918" s="9" t="inlineStr">
        <is>
          <t>Esmeraldas africanas. Visto só na galeria do The Jewellery Editor (link da página).</t>
        </is>
      </c>
    </row>
    <row r="14919">
      <c r="A14919" s="7" t="inlineStr">
        <is>
          <t>Backes &amp; Strauss</t>
        </is>
      </c>
      <c r="B14919" s="9" t="inlineStr">
        <is>
          <t>Piccadilly Renaissance 40 (sem referência publicada)</t>
        </is>
      </c>
      <c r="C14919" s="4" t="inlineStr">
        <is>
          <t>https://www.thejewelleryeditor.com/images/backesandstraussrenaissance3/</t>
        </is>
      </c>
      <c r="E14919" s="9" t="inlineStr">
        <is>
          <t>40 mm, ouro amarelo 18k, corda manual, fundo aberto, mostrador prateado, pulseira de jacaré verde (exemplar de 2020 na Mozeris). Foto: galeria do The Jewellery Editor (link da página).</t>
        </is>
      </c>
    </row>
    <row r="14920">
      <c r="A14920" s="7" t="inlineStr">
        <is>
          <t>Backes &amp; Strauss</t>
        </is>
      </c>
      <c r="B14920" s="9" t="inlineStr">
        <is>
          <t>Berkeley 40 Namib Sun – beneficente (WatchPro Salon), com Diamwill Antwerp (sem referência publicada)</t>
        </is>
      </c>
      <c r="C14920" s="4" t="inlineStr">
        <is>
          <t>https://images.squarespace-cdn.com/content/v1/5cdbe18251f4d49c03e5c886/a5d410c6-8378-45cb-b928-b603a2ff618e/Berkeley+Namib+Sun+Packshot++_2.jpg</t>
        </is>
      </c>
      <c r="E14920" s="9" t="inlineStr">
        <is>
          <t>Peça única. 40 mm, ouro branco 18k com 100 diamantes baguete (mais de 8 ct), mostrador com 96 diamantes amarelos vivid da Namíbia (mais de 18 ct), automático. 2024.</t>
        </is>
      </c>
    </row>
    <row r="14921">
      <c r="A14921" s="7" t="inlineStr">
        <is>
          <t>Backes &amp; Strauss</t>
        </is>
      </c>
      <c r="B14921" s="9" t="inlineStr">
        <is>
          <t>Berkeley King Titan Tourbillon (sem referência publicada)</t>
        </is>
      </c>
      <c r="C14921" s="4" t="inlineStr">
        <is>
          <t>https://images.squarespace-cdn.com/content/v1/5cdbe18251f4d49c03e5c886/5b0e1908-4cfe-4f8c-9b10-d67a2d169a40/Berkeley+King+Titan+Packshot.jpg</t>
        </is>
      </c>
      <c r="E14921" s="9" t="inlineStr">
        <is>
          <t>Peça única. Turbilhão exclusivo visível pelo mostrador vazado, motivo de flechas, titânio.</t>
        </is>
      </c>
    </row>
    <row r="14922">
      <c r="A14922" s="7" t="inlineStr">
        <is>
          <t>Backes &amp; Strauss</t>
        </is>
      </c>
      <c r="B14922" s="9" t="inlineStr">
        <is>
          <t>Green African Elephant – colaboração Gemfields × WFG (sem referência publicada)</t>
        </is>
      </c>
      <c r="C14922" s="4" t="inlineStr">
        <is>
          <t>https://images.squarespace-cdn.com/content/v1/5cdbe18251f4d49c03e5c886/16e42406-0fed-4432-8115-7583044de610/Backes+and+Strauss+x+Gemfields+x+WFG%2C+The+Green+elephant+%282%29.jpg</t>
        </is>
      </c>
      <c r="E14922" s="9" t="inlineStr">
        <is>
          <t>Peça única. Caixa fina com diamantes, pulseira com diamantes e esmeraldas Kagem (Zâmbia), elefante pintado à mão em madrepérola verde.</t>
        </is>
      </c>
    </row>
    <row r="14923">
      <c r="A14923" s="7" t="inlineStr">
        <is>
          <t>Backes &amp; Strauss</t>
        </is>
      </c>
      <c r="B14923" s="9" t="inlineStr">
        <is>
          <t>Regent Royal Black Knight - RE4452MA.ROYALBK.STPVD.BR</t>
        </is>
      </c>
      <c r="C14923" s="4" t="inlineStr">
        <is>
          <t>https://images.squarespace-cdn.com/content/v1/5cdbe18251f4d49c03e5c886/1563274678453-7W3NCIM5YHHAYABL4MTE/Regent+Royal+Black+Knight+masterpiece+diamond+encrusted+watch+for+him+and+her</t>
        </is>
      </c>
      <c r="E14923" s="9" t="inlineStr">
        <is>
          <t>Peça única. Caixa e pulseira de aço, 2106 diamantes negros (26,27 ct) em cravação neve.</t>
        </is>
      </c>
    </row>
    <row r="14924">
      <c r="A14924" s="7" t="inlineStr">
        <is>
          <t>Backes &amp; Strauss</t>
        </is>
      </c>
      <c r="B14924" s="9" t="inlineStr">
        <is>
          <t>Piccadilly Royal Princesses (sem referência publicada)</t>
        </is>
      </c>
      <c r="C14924" s="4" t="inlineStr">
        <is>
          <t>https://images.squarespace-cdn.com/content/v1/5cdbe18251f4d49c03e5c886/201d04d4-290d-4adb-93d9-157345a69526/piccadilly+princess+royal+blue+diamond+encrusted+watch</t>
        </is>
      </c>
      <c r="E14924" s="9" t="inlineStr">
        <is>
          <t>Peça única. Série de cinco peças únicas, dez lapidações de diamantes coloridos espalhadas pelo mostrador.</t>
        </is>
      </c>
    </row>
    <row r="14925">
      <c r="A14925" s="7" t="inlineStr">
        <is>
          <t>Backes &amp; Strauss</t>
        </is>
      </c>
      <c r="B14925" s="9" t="inlineStr">
        <is>
          <t>Royal Berkeley Emperor Tourbillon 45 - BY45.ROYAL.EMPEROR.WG</t>
        </is>
      </c>
      <c r="C14925" s="4" t="inlineStr">
        <is>
          <t>https://images.squarespace-cdn.com/content/v1/5cdbe18251f4d49c03e5c886/26c068e8-365e-41b0-aa34-35d416526978/Royal+Berkeley+Emperor+Tourbillon.jpg</t>
        </is>
      </c>
      <c r="E14925" s="9" t="inlineStr">
        <is>
          <t>Peça única. Turbilhão, caixa cravejada com 1080 diamantes.</t>
        </is>
      </c>
    </row>
    <row r="14926">
      <c r="A14926" s="7" t="inlineStr">
        <is>
          <t>Backes &amp; Strauss</t>
        </is>
      </c>
      <c r="B14926" s="9" t="inlineStr">
        <is>
          <t>Berkeley Emperor Brilliant Tourbillon (sem referência publicada)</t>
        </is>
      </c>
      <c r="C14926" s="4" t="inlineStr">
        <is>
          <t>https://backesandstrauss.com/masterpieces</t>
        </is>
      </c>
      <c r="E14926" s="9" t="inlineStr">
        <is>
          <t>Peça única. Primeiro relógio de pulso da marca com turbilhão esqueleto de corda manual exclusivo, moldura com motivo de flechas. Visto só na página Masterpieces (link da página).</t>
        </is>
      </c>
    </row>
    <row r="14927">
      <c r="A14927" s="7" t="inlineStr">
        <is>
          <t>Backes &amp; Strauss</t>
        </is>
      </c>
      <c r="B14927" s="9" t="inlineStr">
        <is>
          <t>The Empress – 90 anos da Rainha Elizabeth II (sem referência publicada)</t>
        </is>
      </c>
      <c r="C14927" s="4" t="inlineStr">
        <is>
          <t>https://images.squarespace-cdn.com/content/v1/5cdbe18251f4d49c03e5c886/807c6dc5-afb7-494c-9f57-a5cbf78a1cf9/Empress-Rose_MOP.jpg</t>
        </is>
      </c>
      <c r="E14927" s="9" t="inlineStr">
        <is>
          <t>Peça única. Mostrador de ouro com perfil gravado à mão, esmalte Grand Feu roxo, numeral XC às 12 h.</t>
        </is>
      </c>
    </row>
    <row r="14928">
      <c r="A14928" s="7" t="inlineStr">
        <is>
          <t>Backes &amp; Strauss</t>
        </is>
      </c>
      <c r="B14928" s="9" t="inlineStr">
        <is>
          <t>Regent Beau Brummell Tourbillon 5058 (relógio de bolso) – homenagem a Beau Brummell (sem referência publicada)</t>
        </is>
      </c>
      <c r="C14928" s="4" t="inlineStr">
        <is>
          <t>https://images.squarespace-cdn.com/content/v1/5cdbe18251f4d49c03e5c886/3eb632fc-0702-4669-8bb7-a7d815124090/Regent+Beau+Brummell+Tourbillon+luxury+pocket+watch+for+him+and+her</t>
        </is>
      </c>
      <c r="E14928" s="9" t="inlineStr">
        <is>
          <t>Peça única. Relógio de bolso com turbilhão.</t>
        </is>
      </c>
    </row>
    <row r="14929">
      <c r="A14929" s="7" t="inlineStr">
        <is>
          <t>Backes &amp; Strauss</t>
        </is>
      </c>
      <c r="B14929" s="9" t="inlineStr">
        <is>
          <t>Berkeley Imperial 40 (sem referência publicada)</t>
        </is>
      </c>
      <c r="C14929" s="4" t="inlineStr">
        <is>
          <t>https://images.squarespace-cdn.com/content/v1/5cdbe18251f4d49c03e5c886/363afdb3-1257-4674-82d0-1bf4268b70d2/Berkeley+imperial+.jpg</t>
        </is>
      </c>
      <c r="E14929" s="9" t="inlineStr">
        <is>
          <t>Peça única. 48 diamantes raros Natural Fancy Lime.</t>
        </is>
      </c>
    </row>
    <row r="14930">
      <c r="A14930" s="7" t="inlineStr">
        <is>
          <t>Backes &amp; Strauss</t>
        </is>
      </c>
      <c r="B14930" s="9" t="inlineStr">
        <is>
          <t>Royal Jester Yellow Vivid (sem referência publicada)</t>
        </is>
      </c>
      <c r="C14930" s="4" t="inlineStr">
        <is>
          <t>https://images.squarespace-cdn.com/content/v1/5cdbe18251f4d49c03e5c886/3a663c8e-8c60-415d-a017-653dffff7b99/Royal+Jester+Yellow+Vivid+.jpg</t>
        </is>
      </c>
      <c r="E14930" s="9" t="inlineStr">
        <is>
          <t>Peça única. Tema do bobo da corte, diamantes amarelos vivid.</t>
        </is>
      </c>
    </row>
    <row r="14931">
      <c r="A14931" s="7" t="inlineStr">
        <is>
          <t>Backes &amp; Strauss</t>
        </is>
      </c>
      <c r="B14931" s="9" t="inlineStr">
        <is>
          <t>Berkeley 40 W1 The Ranthambore Reserve – edição limitada de 5 peças, colaboração House of Rose (sem referência publicada)</t>
        </is>
      </c>
      <c r="C14931" s="4" t="inlineStr">
        <is>
          <t>https://images.squarespace-cdn.com/content/v1/5cdbe18251f4d49c03e5c886/68c2458b-e34a-4b98-a066-8c3f7c3d3dde/W1+Limited+Edition+for+the+Rose+Watch+Bar+Forest+Green+dial.webp</t>
        </is>
      </c>
      <c r="E14931" s="9" t="inlineStr">
        <is>
          <t>40 mm, aço escovado, coroa com diamante, mostrador verde-floresta com "R" às 12 h, pulseira de jacaré preta, mecânico, 48 h de reserva. 2025.</t>
        </is>
      </c>
    </row>
    <row r="14932">
      <c r="A14932" s="7" t="inlineStr">
        <is>
          <t>Backes &amp; Strauss</t>
        </is>
      </c>
      <c r="B14932" s="9" t="inlineStr">
        <is>
          <t>W1 AM Anthracite – edição limitada de 5 peças, colaboração About Timepieces (sem referência publicada)</t>
        </is>
      </c>
      <c r="C14932" s="4" t="inlineStr">
        <is>
          <t>http://static1.squarespace.com/static/5cdbe18251f4d49c03e5c886/5cdd492f652dea332d0fec76/68bf2cb890dc5b7eb19345f5/1768911936468/W1+AM+AT+On+side.png</t>
        </is>
      </c>
      <c r="E14932" s="9" t="inlineStr">
        <is>
          <t>40 mm, aço polido, mostrador antracito, corda manual (base Franck Muller), coroa com diamante de 0,06 ct. 2025.</t>
        </is>
      </c>
    </row>
    <row r="14933">
      <c r="A14933" s="7" t="inlineStr">
        <is>
          <t>Backes &amp; Strauss</t>
        </is>
      </c>
      <c r="B14933" s="9" t="inlineStr">
        <is>
          <t>W1 PM Anthracite – edição limitada de 4 peças, colaboração About Timepieces (sem referência publicada)</t>
        </is>
      </c>
      <c r="C14933" s="4" t="inlineStr">
        <is>
          <t>https://www.backesandstrauss.com/brand-news/master-horologer-2025-backes-strauss-x-about-timepieces-w1-anthracite</t>
        </is>
      </c>
      <c r="E14933" s="9" t="inlineStr">
        <is>
          <t>40 mm, aço com PVD preto, mostrador antracito, corda manual. 2025. Foto não disponível (link do artigo).</t>
        </is>
      </c>
    </row>
    <row r="14934">
      <c r="A14934" s="7" t="inlineStr">
        <is>
          <t>Backes &amp; Strauss</t>
        </is>
      </c>
      <c r="B14934" s="9" t="inlineStr">
        <is>
          <t>W1 D2R Anthracite – colaboração About Timepieces (sem referência publicada)</t>
        </is>
      </c>
      <c r="C14934" s="4" t="inlineStr">
        <is>
          <t>https://www.backesandstrauss.com/brand-news/master-horologer-2025-backes-strauss-x-about-timepieces-w1-anthracite</t>
        </is>
      </c>
      <c r="E14934" s="9" t="inlineStr">
        <is>
          <t>Peça única. 40 mm, aço com luneta de 128 diamantes (2,92 ct), mostrador antracito. 2025. Foto não disponível (link do artigo).</t>
        </is>
      </c>
    </row>
    <row r="14935">
      <c r="A14935" s="7" t="inlineStr">
        <is>
          <t>Backes &amp; Strauss</t>
        </is>
      </c>
      <c r="B14935" s="9" t="inlineStr">
        <is>
          <t>W1 Azat Mard – colaboração Azat Mard (sem referência publicada)</t>
        </is>
      </c>
      <c r="C14935" s="4" t="inlineStr">
        <is>
          <t>https://www.watchpro.com/cloud/2024/12/06/7UjlflBi-koO-kt5d-1-resized-1200x896.png</t>
        </is>
      </c>
      <c r="E14935" s="9" t="inlineStr">
        <is>
          <t>40 mm, aço, mostrador verde British Racing Green com numerais armênios esmaltados nas cores da bandeira da Armênia e "roda da eternidade" no centro, automático, coroa com diamante de 0,06 ct. 2024.</t>
        </is>
      </c>
    </row>
    <row r="14936">
      <c r="A14936" s="7" t="inlineStr">
        <is>
          <t>Backes &amp; Strauss</t>
        </is>
      </c>
      <c r="B14936" s="9" t="inlineStr">
        <is>
          <t>W1 AM Union Jack – beneficente (Joining Jack, WatchPro Salon) (sem referência publicada)</t>
        </is>
      </c>
      <c r="C14936" s="4" t="inlineStr">
        <is>
          <t>https://images.squarespace-cdn.com/content/v1/5cdbe18251f4d49c03e5c886/1727950789231-K1Y58HSUEJE1VN75UJMZ/The+W1+Joining+Jack+Moodshot.png</t>
        </is>
      </c>
      <c r="E14936" s="9" t="inlineStr">
        <is>
          <t>Peça única. 40 mm, aço, mostrador de esmalte branco com a bandeira do Reino Unido, coroa com diamante; leiloado em 2024 em favor da Joining Jack.</t>
        </is>
      </c>
    </row>
    <row r="14937">
      <c r="A14937" s="7" t="inlineStr">
        <is>
          <t>Backes &amp; Strauss</t>
        </is>
      </c>
      <c r="B14937" s="9" t="inlineStr">
        <is>
          <t>Piccadilly Chronograph 35 - PC35QZ.CC.D2R.FULL.ST.PNK</t>
        </is>
      </c>
      <c r="C14937" s="4" t="inlineStr">
        <is>
          <t>https://r2.watchonista.com/app/uploads/legacy/watchographer/5787/watches/474366/pictures/pc.35.ma_.d2r.wg_.dint_.wwr_.cc_.pink_.front_.jpg</t>
        </is>
      </c>
      <c r="E14937" s="9" t="inlineStr">
        <is>
          <t>35 mm, aço com diamantes, quartzo suíço, cronógrafo com data, pulseira rosa.</t>
        </is>
      </c>
    </row>
    <row r="14938">
      <c r="A14938" s="7" t="inlineStr">
        <is>
          <t>Backes &amp; Strauss</t>
        </is>
      </c>
      <c r="B14938" s="9" t="inlineStr">
        <is>
          <t>Victoria Princess Red Rose - VICPRINCESSRGRR</t>
        </is>
      </c>
      <c r="C14938" s="4" t="inlineStr">
        <is>
          <t>https://images.squarespace-cdn.com/content/v1/5cdbe18251f4d49c03e5c886/1561566806302-3DRKC9BDFP9F0N2SUVGW/Victoria+Princess+diamond+watch+for+ladies</t>
        </is>
      </c>
      <c r="E14938" s="9" t="inlineStr">
        <is>
          <t>Ouro rosa 18k com 212 diamantes e 12 rubis, mostrador de madrepérola, pulseira com 388 diamantes e 32 rubis; 674 pedras. Código tirado do link do produto (duvidoso).</t>
        </is>
      </c>
    </row>
    <row r="14939">
      <c r="A14939" s="7" t="inlineStr">
        <is>
          <t>Backes &amp; Strauss</t>
        </is>
      </c>
      <c r="B14939" s="9" t="inlineStr">
        <is>
          <t>Piccadilly Blue Velvet (sem referência publicada)</t>
        </is>
      </c>
      <c r="C14939" s="4" t="inlineStr">
        <is>
          <t>https://www.watchonista.com/node/474251</t>
        </is>
      </c>
      <c r="E14939" s="9" t="inlineStr">
        <is>
          <t>Ouro branco, 251 diamantes Ideal Cut (4,42 ct) e 12 safiras, unissex. Visto só na ficha do Watchonista (link da página).</t>
        </is>
      </c>
    </row>
    <row r="14940">
      <c r="A14940" s="7" t="inlineStr">
        <is>
          <t>Backes &amp; Strauss</t>
        </is>
      </c>
      <c r="B14940" s="9" t="inlineStr">
        <is>
          <t>Berkeley 37 - BY37MAD2RWGWWA</t>
        </is>
      </c>
      <c r="C14940" s="4" t="inlineStr">
        <is>
          <t>https://www.thewatchpages.com/watches/backes-strauss-berkeley-37-by37mad2rwgwwa</t>
        </is>
      </c>
      <c r="E14940" s="9" t="inlineStr">
        <is>
          <t>Visto só no título da página do The Watch Pages (link da página).</t>
        </is>
      </c>
    </row>
    <row r="14941">
      <c r="A14941" s="7" t="inlineStr">
        <is>
          <t>Backes &amp; Strauss</t>
        </is>
      </c>
      <c r="B14941" s="9" t="inlineStr">
        <is>
          <t>Berkeley 40 - BY40MAD2R.RG.BRR</t>
        </is>
      </c>
      <c r="C14941" s="4" t="inlineStr">
        <is>
          <t>https://www.thewatchpages.com/watches/backes-strauss-berkeley-40-by40mad2rrgbrr</t>
        </is>
      </c>
      <c r="E14941" s="9" t="inlineStr">
        <is>
          <t>40 mm, ouro rosa, automático (36 h), mostrador preto, pulseira de jacaré preta, com diamantes. Foto não disponível (link da página).</t>
        </is>
      </c>
    </row>
    <row r="14942">
      <c r="A14942" s="7" t="inlineStr">
        <is>
          <t>Backes &amp; Strauss</t>
        </is>
      </c>
      <c r="B14942" s="9" t="inlineStr">
        <is>
          <t>Piccadilly Renaissance 33 - REN-PC33MMD2RWGWWR</t>
        </is>
      </c>
      <c r="C14942" s="4" t="inlineStr">
        <is>
          <t>https://backesandstrauss.com/all-diamond-watches/p/piccadilly-renaissance-33-ren-pc33mmd2rwgwwr</t>
        </is>
      </c>
      <c r="E14942" s="9" t="inlineStr">
        <is>
          <t>33 mm, mecânico decorado, fundo aberto, ouro branco 18k com 136 diamantes (1,16 ct), mostrador branco com numerais romanos, pulseira de jacaré. Visto na loja oficial (link da página).</t>
        </is>
      </c>
    </row>
    <row r="14943">
      <c r="A14943" s="7" t="inlineStr">
        <is>
          <t>Backes &amp; Strauss</t>
        </is>
      </c>
      <c r="B14943" s="9" t="inlineStr">
        <is>
          <t>Piccadilly Renaissance 33 - REN-PC33MMD2RRGPRR</t>
        </is>
      </c>
      <c r="C14943" s="4" t="inlineStr">
        <is>
          <t>https://backesandstrauss.com/all-diamond-watches/p/piccadilly-renaissance-33-ren-pc33mmd2rrgprr</t>
        </is>
      </c>
      <c r="E14943" s="9" t="inlineStr">
        <is>
          <t>Ouro rosa. Visto só no título da página da loja oficial (link da página).</t>
        </is>
      </c>
    </row>
    <row r="14944">
      <c r="A14944" s="7" t="inlineStr">
        <is>
          <t>Backes &amp; Strauss</t>
        </is>
      </c>
      <c r="B14944" s="9" t="inlineStr">
        <is>
          <t>Queen of Hearts Peridot 37 (sem referência publicada)</t>
        </is>
      </c>
      <c r="C14944" s="4" t="inlineStr">
        <is>
          <t>https://backesandstrauss.com/all-diamond-watches/p/piccadilly-renaissance-33-ren-pc33mmd2rwgwwr</t>
        </is>
      </c>
      <c r="E14944" s="9" t="inlineStr">
        <is>
          <t>37 mm, peridotos. Visto só pelo nome na loja oficial (link da página onde aparece).</t>
        </is>
      </c>
    </row>
    <row r="14945">
      <c r="A14945" s="7" t="inlineStr">
        <is>
          <t>Backes &amp; Strauss</t>
        </is>
      </c>
      <c r="B14945" s="9" t="inlineStr">
        <is>
          <t>Queen of Hearts White 37 (sem referência publicada)</t>
        </is>
      </c>
      <c r="C14945" s="4" t="inlineStr">
        <is>
          <t>https://www.backesandstrauss.com/all-diamond-watches/piccadilly-renaissance-diamond-heart-40-ren-pc40mmdhrgwrufulldint-cjfhj</t>
        </is>
      </c>
      <c r="E14945" s="9" t="inlineStr">
        <is>
          <t>Visto só no título da página da loja oficial (link da página).</t>
        </is>
      </c>
    </row>
    <row r="14946">
      <c r="A14946" s="7" t="inlineStr">
        <is>
          <t>Backes &amp; Strauss</t>
        </is>
      </c>
      <c r="B14946" s="9" t="inlineStr">
        <is>
          <t>Regent Renaissance 2833 - RE.2833.MMD2R.WG</t>
        </is>
      </c>
      <c r="C14946" s="4" t="inlineStr">
        <is>
          <t>https://www.gressive.jp/tokimegu/2013/wphh/backes-strauss/image/01_01.jpg</t>
        </is>
      </c>
      <c r="E14946" s="9" t="inlineStr">
        <is>
          <t>Caixa ultrafina de 6,1 mm, ouro branco com duas fileiras de diamantes, corda manual. Apresentado no WPHH 2013 (Japão, ¥2.100.000).</t>
        </is>
      </c>
    </row>
    <row r="14947">
      <c r="A14947" s="7" t="inlineStr">
        <is>
          <t>Backes &amp; Strauss</t>
        </is>
      </c>
      <c r="B14947" s="9" t="inlineStr">
        <is>
          <t>Piccadilly 33 SP - PC33QZD2RSTWRASPP</t>
        </is>
      </c>
      <c r="C14947" s="4" t="inlineStr">
        <is>
          <t>https://backesandstrauss.com/all-diamond-watches/p/piccadilly-steel-33-sp-pc33qzd2rstwraspp</t>
        </is>
      </c>
      <c r="E14947" s="9" t="inlineStr">
        <is>
          <t>Aço, quartzo, luneta com diamantes. Visto só no título da página da loja oficial (link da página).</t>
        </is>
      </c>
    </row>
    <row r="14948">
      <c r="A14948" s="7" t="inlineStr">
        <is>
          <t>Backes &amp; Strauss</t>
        </is>
      </c>
      <c r="B14948" s="9" t="inlineStr">
        <is>
          <t>Regent Diamond Knight 4452 - RE4452MAD2RDK.STPVD.BWR</t>
        </is>
      </c>
      <c r="C14948" s="4" t="inlineStr">
        <is>
          <t>http://static1.squarespace.com/static/5cdbe18251f4d49c03e5c886/5d40437005b2910001681d52/5d43f89c700b100001512ec8/1717596344669/Backes%2Band%2BStrauss%2B-%2B2012%2B-%2BRegent%2BDiamond%2BKnight%2B-%2BJPEG%2B-%2BLow.jpg</t>
        </is>
      </c>
      <c r="E14948" s="9" t="inlineStr">
        <is>
          <t>44 x 52 mm, automático com rotor de platina, aço com PVD preto e 140 diamantes (5,50 ct), mostrador preto com numerais romanos brancos, data; 141 diamantes (5,62 ct). 2012.</t>
        </is>
      </c>
    </row>
    <row r="14949">
      <c r="A14949" s="7" t="inlineStr">
        <is>
          <t>Backes &amp; Strauss</t>
        </is>
      </c>
      <c r="B14949" s="9" t="inlineStr">
        <is>
          <t>Piccadilly 37 - PC37MAD2RWGWWR</t>
        </is>
      </c>
      <c r="C14949" s="4" t="inlineStr">
        <is>
          <t>https://backesandstrauss.com/all-diamond-watches/p/piccadilly-37-pc37mad2rwgwwr</t>
        </is>
      </c>
      <c r="E14949" s="9" t="inlineStr">
        <is>
          <t>Ouro branco, duas fileiras de diamantes. Visto só no título da página da loja oficial (link da página).</t>
        </is>
      </c>
    </row>
    <row r="14950">
      <c r="A14950" s="7" t="inlineStr">
        <is>
          <t>Backes &amp; Strauss</t>
        </is>
      </c>
      <c r="B14950" s="9" t="inlineStr">
        <is>
          <t>Piccadilly 37 - PC37MAD1RRGDEXTBLR</t>
        </is>
      </c>
      <c r="C14950" s="4" t="inlineStr">
        <is>
          <t>https://backesandstrauss.com/all-diamond-watches/p/piccadilly-37-pc37mad1rrgdextblr</t>
        </is>
      </c>
      <c r="E14950" s="9" t="inlineStr">
        <is>
          <t>Ouro rosa. Visto só no título da página da loja oficial (link da página).</t>
        </is>
      </c>
    </row>
    <row r="14951">
      <c r="A14951" s="7" t="inlineStr">
        <is>
          <t>Backes &amp; Strauss</t>
        </is>
      </c>
      <c r="B14951" s="9" t="inlineStr">
        <is>
          <t>Piccadilly 37 - PC37MAD1RWGWWR</t>
        </is>
      </c>
      <c r="C14951" s="4" t="inlineStr">
        <is>
          <t>https://backesandstrauss.com/all-diamond-watches/p/piccadilly-37-pc37mad1rwgwwr</t>
        </is>
      </c>
      <c r="E14951" s="9" t="inlineStr">
        <is>
          <t>Ouro branco. Visto só no título da página da loja oficial (link da página).</t>
        </is>
      </c>
    </row>
    <row r="14952">
      <c r="A14952" s="7" t="inlineStr">
        <is>
          <t>Backes &amp; Strauss</t>
        </is>
      </c>
      <c r="B14952" s="9" t="inlineStr">
        <is>
          <t>Piccadilly 37 - PC37MAD1RRGBRA</t>
        </is>
      </c>
      <c r="C14952" s="4" t="inlineStr">
        <is>
          <t>https://backesandstrauss.com/all-diamond-watches/p/piccadilly-37-pc37mad1rrgbra</t>
        </is>
      </c>
      <c r="E14952" s="9" t="inlineStr">
        <is>
          <t>Ouro rosa. Visto só no título da página da loja oficial (link da página).</t>
        </is>
      </c>
    </row>
    <row r="14953">
      <c r="A14953" s="7" t="inlineStr">
        <is>
          <t>Backes &amp; Strauss</t>
        </is>
      </c>
      <c r="B14953" s="9" t="inlineStr">
        <is>
          <t>Berkeley Baguette 40 - BY40MABAGRGWRR</t>
        </is>
      </c>
      <c r="C14953" s="4" t="inlineStr">
        <is>
          <t>https://backesandstrauss.com/all-diamond-watches/p/berkeley-baguette-40-by40mabagrgwrr</t>
        </is>
      </c>
      <c r="E14953" s="9" t="inlineStr">
        <is>
          <t>Ouro rosa, diamantes baguete. Visto só no título da página da loja oficial (link da página).</t>
        </is>
      </c>
    </row>
    <row r="14954">
      <c r="A14954" s="7" t="inlineStr">
        <is>
          <t>Backes &amp; Strauss</t>
        </is>
      </c>
      <c r="B14954" s="9" t="inlineStr">
        <is>
          <t>Berkeley 33 - BY33MAD1RWGWWA</t>
        </is>
      </c>
      <c r="C14954" s="4" t="inlineStr">
        <is>
          <t>https://www.backesandstrauss.com/all-diamond-watches/berkeley-33-by33mad1rwgwwa</t>
        </is>
      </c>
      <c r="E14954" s="9" t="inlineStr">
        <is>
          <t>Ouro branco. Visto só no título da página da loja oficial (link da página).</t>
        </is>
      </c>
    </row>
    <row r="14955">
      <c r="A14955" s="7" t="inlineStr">
        <is>
          <t>Backes &amp; Strauss</t>
        </is>
      </c>
      <c r="B14955" s="9" t="inlineStr">
        <is>
          <t>Berkeley 43 BK (sem referência publicada)</t>
        </is>
      </c>
      <c r="C14955" s="4" t="inlineStr">
        <is>
          <t>https://backesandstrauss.com/e-boutique/p/piccadilly-steel-33-sp-pc33qzd2rstwwrsp-dztac-2btdb-jc93p-9bmhh-cfytn-e5zdh-j7att-wsln3</t>
        </is>
      </c>
      <c r="E14955" s="9" t="inlineStr">
        <is>
          <t>Visto só no título da página da loja oficial (link da página).</t>
        </is>
      </c>
    </row>
    <row r="14956">
      <c r="A14956" s="7" t="inlineStr">
        <is>
          <t>Backes &amp; Strauss</t>
        </is>
      </c>
      <c r="B14956" s="9" t="inlineStr">
        <is>
          <t>Regent Renaissance 3238 - REN-RE3238MMD2RWGWWR</t>
        </is>
      </c>
      <c r="C14956" s="4" t="inlineStr">
        <is>
          <t>https://backesandstrauss.com/all-diamond-watches/p/regent-renaissance-3238-ren-re3238mmd2rwgwwr</t>
        </is>
      </c>
      <c r="E14956" s="9" t="inlineStr">
        <is>
          <t>Ouro branco, caixa fina, mecânico decorado. Visto só no título da página da loja oficial (link da página).</t>
        </is>
      </c>
    </row>
    <row r="14957">
      <c r="A14957" s="7" t="inlineStr">
        <is>
          <t>Backes &amp; Strauss</t>
        </is>
      </c>
      <c r="B14957" s="9" t="inlineStr">
        <is>
          <t>Queen of Hearts 40 - REN-PC40MMDHRGWRUFULLDINT</t>
        </is>
      </c>
      <c r="C14957" s="4" t="inlineStr">
        <is>
          <t>https://backesandstrauss.com/all-diamond-watches/piccadilly-renaissance-diamond-heart-40-ren-pc40mmdhrgwrufulldint</t>
        </is>
      </c>
      <c r="E14957" s="9" t="inlineStr">
        <is>
          <t>Ouro rosa, diamantes em forma de coração. Visto só no título da página da loja oficial (link da página).</t>
        </is>
      </c>
    </row>
    <row r="14958">
      <c r="A14958" s="7" t="inlineStr">
        <is>
          <t>Backes &amp; Strauss</t>
        </is>
      </c>
      <c r="B14958" s="9" t="inlineStr">
        <is>
          <t>Queen of Hearts Blue Velvet - REN-PC40MMDH.RG.WRU.FULL.DINT.BV</t>
        </is>
      </c>
      <c r="C14958" s="4" t="inlineStr">
        <is>
          <t>https://backesandstrauss.com/all-diamond-watches/p/piccadilly-renaissance-diamond-heart-40-ren-pc40mmdhrgwrufulldint-cjfhj-pz4fn-jn7g3</t>
        </is>
      </c>
      <c r="E14958" s="9" t="inlineStr">
        <is>
          <t>Safiras azuis. Visto só no título da página da loja oficial (link da página).</t>
        </is>
      </c>
    </row>
    <row r="14959">
      <c r="A14959" s="7" t="inlineStr">
        <is>
          <t>Backes &amp; Strauss</t>
        </is>
      </c>
      <c r="B14959" s="9" t="inlineStr">
        <is>
          <t>Queen of Hearts Classic - REN-PC40MMDHRGWRRFULL</t>
        </is>
      </c>
      <c r="C14959" s="4" t="inlineStr">
        <is>
          <t>https://backesandstrauss.com/all-diamond-watches/p/piccadilly-renaissance-diamond-heart-40-ren-pc40mmdhrgwrrfull</t>
        </is>
      </c>
      <c r="E14959" s="9" t="inlineStr">
        <is>
          <t>Visto só no título da página da loja oficial (link da página).</t>
        </is>
      </c>
    </row>
    <row r="14960">
      <c r="A14960" s="7" t="inlineStr">
        <is>
          <t>Backes &amp; Strauss</t>
        </is>
      </c>
      <c r="B14960" s="9" t="inlineStr">
        <is>
          <t>Countess Victoria Imperial Topaz - COUNTESS.VICTORIA.TI</t>
        </is>
      </c>
      <c r="C14960" s="4" t="inlineStr">
        <is>
          <t>https://www.backesandstrauss.com/all-diamond-watches/countess-victoria-imperial-topaz-countessvictoriati</t>
        </is>
      </c>
      <c r="E14960" s="9" t="inlineStr">
        <is>
          <t>36 mm, quartzo, ouro branco 18k com 464 diamantes e 6 topázios imperiais em forma de coração (7,72 ct), mostrador de madrepérola; 495 pedras (10,50 ct). Foto não disponível (link da página).</t>
        </is>
      </c>
    </row>
    <row r="14961">
      <c r="A14961" s="7" t="inlineStr">
        <is>
          <t>Backes &amp; Strauss</t>
        </is>
      </c>
      <c r="B14961" s="9" t="inlineStr">
        <is>
          <t>Countess Victoria Pink Tourmaline - COUNTESS.VICTORIA.PINKTRM</t>
        </is>
      </c>
      <c r="C14961" s="4" t="inlineStr">
        <is>
          <t>https://www.backesandstrauss.com/all-diamond-watches/countess-victoria-pink-tourmaline-countessvictoriapinktrm</t>
        </is>
      </c>
      <c r="E14961" s="9" t="inlineStr">
        <is>
          <t>36 mm, quartzo, ouro branco 18k com 464 diamantes e 6 turmalinas rosa em forma de coração (6,05 ct); 495 pedras (8,83 ct). Foto não disponível (link da página).</t>
        </is>
      </c>
    </row>
    <row r="14962">
      <c r="A14962" s="7" t="inlineStr">
        <is>
          <t>Backes &amp; Strauss</t>
        </is>
      </c>
      <c r="B14962" s="9" t="inlineStr">
        <is>
          <t>Lady Victoria Blue Velvet - LADY.VICTORIA.WG.WD.BV</t>
        </is>
      </c>
      <c r="C14962" s="4" t="inlineStr">
        <is>
          <t>https://www.backesandstrauss.com/all-diamond-watches/lady-victoria-blue-velvet-ladyvictoriawgwdbv</t>
        </is>
      </c>
      <c r="E14962" s="9" t="inlineStr">
        <is>
          <t>18 mm, quartzo, ouro branco 18k com diamantes e safiras, pulseira com 434 diamantes e 36 safiras azuis; 590 pedras (6,89 ct). Foto não disponível (link da página).</t>
        </is>
      </c>
    </row>
    <row r="14963">
      <c r="A14963" s="7" t="inlineStr">
        <is>
          <t>Backes &amp; Strauss</t>
        </is>
      </c>
      <c r="B14963" s="9" t="inlineStr">
        <is>
          <t>Piccadilly Princess Royal Blue (sem referência publicada)</t>
        </is>
      </c>
      <c r="C14963" s="4" t="inlineStr">
        <is>
          <t>https://www.backesandstrauss.com/bespoke-timepieces</t>
        </is>
      </c>
      <c r="E14963" s="9" t="inlineStr">
        <is>
          <t>Peça única. 245 diamantes em várias lapidações (37,60 ct). Visto só na página oficial (link da página).</t>
        </is>
      </c>
    </row>
    <row r="14964">
      <c r="A14964" s="7" t="inlineStr">
        <is>
          <t>Backes &amp; Strauss</t>
        </is>
      </c>
      <c r="B14964" s="9" t="inlineStr">
        <is>
          <t>Mayfair 33 - RENPC33D2RSPSTWWRSB</t>
        </is>
      </c>
      <c r="C14964" s="4" t="inlineStr">
        <is>
          <t>https://www.backesandstrauss.com/all-diamond-watches/piccadilly-renaissance-steel-33-sp-renpc33d2rspstwwrsb</t>
        </is>
      </c>
      <c r="E14964" s="9" t="inlineStr">
        <is>
          <t>Aço, 33 mm, luneta com diamantes. Visto só no título da página da loja oficial (link da página).</t>
        </is>
      </c>
    </row>
    <row r="14965">
      <c r="A14965" s="7" t="inlineStr">
        <is>
          <t>Backes &amp; Strauss</t>
        </is>
      </c>
      <c r="B14965" s="9" t="inlineStr">
        <is>
          <t>Tears of African Elephant 3238 – beneficente - RE3238MMD2R.RG.TEARSOAE</t>
        </is>
      </c>
      <c r="C14965" s="4" t="inlineStr">
        <is>
          <t>https://r2.watchonista.com/app/uploads/legacy/watchographer/5787/watches/474388/pictures/tears-of-african-elephants-1.front_.jpg</t>
        </is>
      </c>
      <c r="E14965" s="9" t="inlineStr">
        <is>
          <t>Ouro rosa com diamantes, pulseira preta. 2017.</t>
        </is>
      </c>
    </row>
    <row r="14966">
      <c r="A14966" s="7" t="inlineStr">
        <is>
          <t>Backes &amp; Strauss</t>
        </is>
      </c>
      <c r="B14966" s="9" t="inlineStr">
        <is>
          <t>Regent Diamond Jubilee 4047 D1R – Jubileu de Diamante da Rainha Elizabeth II (coleção de 60 peças) - RE4047D1R</t>
        </is>
      </c>
      <c r="C14966" s="4" t="inlineStr">
        <is>
          <t>https://en.worldtempus.com/sites/default/files/media/wysiwyg/RTEmagicC_12_0531_Backes_Strauss_Diamond_Jubilee_D1R_01.jpeg_1.jpeg</t>
        </is>
      </c>
      <c r="E14966" s="9" t="inlineStr">
        <is>
          <t>40 x 47 mm, ouro branco 18k com uma fileira de diamantes (134 diamantes, 7,99 ct), automático, mostrador roxo com rosas inglesas laqueadas e cifra real, "LX" às 12 h. 2012.</t>
        </is>
      </c>
    </row>
    <row r="14967">
      <c r="A14967" s="7" t="inlineStr">
        <is>
          <t>Backes &amp; Strauss</t>
        </is>
      </c>
      <c r="B14967" s="9" t="inlineStr">
        <is>
          <t>Regent Diamond Jubilee 3238 D2R – Jubileu de Diamante da Rainha Elizabeth II (coleção de 60 peças) - RE3238D2R</t>
        </is>
      </c>
      <c r="C14967" s="4" t="inlineStr">
        <is>
          <t>https://en.worldtempus.com/article/watches/trends-and-style/backes-et-strauss-the-diamond-jubilee-regent-collection-12681.html</t>
        </is>
      </c>
      <c r="E14967" s="9" t="inlineStr">
        <is>
          <t>32 x 38 mm, ouro branco 18k com duas fileiras de diamantes (212 diamantes), automático, mostrador roxo. 2012. Foto não disponível (link do artigo).</t>
        </is>
      </c>
    </row>
    <row r="14968">
      <c r="A14968" s="7" t="inlineStr">
        <is>
          <t>Backes &amp; Strauss</t>
        </is>
      </c>
      <c r="B14968" s="9" t="inlineStr">
        <is>
          <t>Piccadilly Princess Royal Red Rose (sem referência publicada)</t>
        </is>
      </c>
      <c r="C14968" s="4" t="inlineStr">
        <is>
          <t>https://www.gressive.jp/tokimegu/2017/wphh/backes-strauss/image/02_thumb.jpg</t>
        </is>
      </c>
      <c r="E14968" s="9" t="inlineStr">
        <is>
          <t>Apresentado no WPHH 2017.</t>
        </is>
      </c>
    </row>
    <row r="14969">
      <c r="A14969" s="7" t="inlineStr">
        <is>
          <t>Backes &amp; Strauss</t>
        </is>
      </c>
      <c r="B14969" s="9" t="inlineStr">
        <is>
          <t>Alves Trophy Collection – colaboração Dani Alves (42 peças) (sem referência publicada)</t>
        </is>
      </c>
      <c r="C14969" s="4" t="inlineStr">
        <is>
          <t>https://i0.wp.com/masterhorologer.com/wp-content/uploads/2022/03/Backes-Strauss-Alves-Trophy-Collection-1.jpg</t>
        </is>
      </c>
      <c r="E14969" s="9" t="inlineStr">
        <is>
          <t>45 mm, titânio escovado, turbilhão esqueleto de corda manual (72 h), cores do clube ou seleção em cada peça, troféu em 3D visível pelo fundo; 42 relógios, cada um dedicado a um título de Dani Alves. 2022. Lista das 42 peças não publicada.</t>
        </is>
      </c>
    </row>
    <row r="14970">
      <c r="A14970" s="7" t="inlineStr">
        <is>
          <t>Backes &amp; Strauss</t>
        </is>
      </c>
      <c r="B14970" s="9" t="inlineStr">
        <is>
          <t>Regent Arqaam 4047 British Racing Green – edição limitada de 10 peças, colaboração Splendore Unique - RE4047MA.ST.GWH.ARQAAM</t>
        </is>
      </c>
      <c r="C14970" s="4" t="inlineStr">
        <is>
          <t>https://images.squarespace-cdn.com/content/v1/5cdbe18251f4d49c03e5c886/1594816768492-EIS530Y9SGJNIFA6WHNN/Regent-Arqaam-Collection.jpg</t>
        </is>
      </c>
      <c r="E14970" s="9" t="inlineStr">
        <is>
          <t>40 x 47 mm, aço, automático com rotor de platina, numerais arábico-índicos pintados à mão, data, coroa com diamante de 0,09 ct. 2020.</t>
        </is>
      </c>
    </row>
    <row r="14971">
      <c r="A14971" s="7" t="inlineStr">
        <is>
          <t>Backes &amp; Strauss</t>
        </is>
      </c>
      <c r="B14971" s="9" t="inlineStr">
        <is>
          <t>Regent Arqaam 4047 Backes Blue – edição limitada de 10 peças, colaboração Splendore Unique (sem referência publicada)</t>
        </is>
      </c>
      <c r="C14971" s="4" t="inlineStr">
        <is>
          <t>https://images.squarespace-cdn.com/content/v1/5cdbe18251f4d49c03e5c886/1594816768492-EIS530Y9SGJNIFA6WHNN/Regent-Arqaam-Collection.jpg</t>
        </is>
      </c>
      <c r="E14971" s="9" t="inlineStr">
        <is>
          <t>Mesmas características; mostrador azul. Código RE4047MA.ST.GWH.ARQAAM é o da coleção.</t>
        </is>
      </c>
    </row>
    <row r="14972">
      <c r="A14972" s="7" t="inlineStr">
        <is>
          <t>Backes &amp; Strauss</t>
        </is>
      </c>
      <c r="B14972" s="9" t="inlineStr">
        <is>
          <t>Regent Arqaam 4047 Red – edição limitada de 10 peças, colaboração Splendore Unique (sem referência publicada)</t>
        </is>
      </c>
      <c r="C14972" s="4" t="inlineStr">
        <is>
          <t>https://images.squarespace-cdn.com/content/v1/5cdbe18251f4d49c03e5c886/1594816768492-EIS530Y9SGJNIFA6WHNN/Regent-Arqaam-Collection.jpg</t>
        </is>
      </c>
      <c r="E14972" s="9" t="inlineStr">
        <is>
          <t>Mesmas características; mostrador vermelho.</t>
        </is>
      </c>
    </row>
    <row r="14973">
      <c r="A14973" s="7" t="inlineStr">
        <is>
          <t>Backes &amp; Strauss</t>
        </is>
      </c>
      <c r="B14973" s="9" t="inlineStr">
        <is>
          <t>Regent Arqaam 4047 Burgundy – edição limitada de 10 peças, colaboração Splendore Unique (sem referência publicada)</t>
        </is>
      </c>
      <c r="C14973" s="4" t="inlineStr">
        <is>
          <t>https://images.squarespace-cdn.com/content/v1/5cdbe18251f4d49c03e5c886/1594816768492-EIS530Y9SGJNIFA6WHNN/Regent-Arqaam-Collection.jpg</t>
        </is>
      </c>
      <c r="E14973" s="9" t="inlineStr">
        <is>
          <t>Mesmas características; mostrador bordô.</t>
        </is>
      </c>
    </row>
    <row r="14974">
      <c r="A14974" s="7" t="inlineStr">
        <is>
          <t>Backes &amp; Strauss</t>
        </is>
      </c>
      <c r="B14974" s="9" t="inlineStr">
        <is>
          <t>Regent Arqaam 4047 Black – edição limitada de 10 peças, colaboração Splendore Unique (sem referência publicada)</t>
        </is>
      </c>
      <c r="C14974" s="4" t="inlineStr">
        <is>
          <t>https://images.squarespace-cdn.com/content/v1/5cdbe18251f4d49c03e5c886/1594816768492-EIS530Y9SGJNIFA6WHNN/Regent-Arqaam-Collection.jpg</t>
        </is>
      </c>
      <c r="E14974" s="9" t="inlineStr">
        <is>
          <t>Mesmas características; mostrador preto.</t>
        </is>
      </c>
    </row>
    <row r="14975">
      <c r="A14975" s="7" t="inlineStr">
        <is>
          <t>Backes &amp; Strauss</t>
        </is>
      </c>
      <c r="B14975" s="9" t="inlineStr">
        <is>
          <t>Berkeley Prince 40 – edição limitada de 5 peças (Three Princes) (sem referência publicada)</t>
        </is>
      </c>
      <c r="C14975" s="4" t="inlineStr">
        <is>
          <t>https://r2.watchonista.com/app/uploads/legacy/watchographer/5787/watches/474396/pictures/the-berkeley-prince-wg2.jpg</t>
        </is>
      </c>
      <c r="E14975" s="9" t="inlineStr">
        <is>
          <t>40 mm, automático, 265 diamantes (18,45 ct), sendo 264 baguetes, fundo de safira. 2010.</t>
        </is>
      </c>
    </row>
    <row r="14976">
      <c r="A14976" s="7" t="inlineStr">
        <is>
          <t>Backes &amp; Strauss</t>
        </is>
      </c>
      <c r="B14976" s="9" t="inlineStr">
        <is>
          <t>Prince Regent 4047 – edição limitada de 25 peças (Three Princes) (sem referência publicada)</t>
        </is>
      </c>
      <c r="C14976" s="4" t="inlineStr">
        <is>
          <t>https://i0.wp.com/masterhorologer.com/wp-content/uploads/2010/10/The-Prince-Regent.jpg</t>
        </is>
      </c>
      <c r="E14976" s="9" t="inlineStr">
        <is>
          <t>345 diamantes (15,77 ct), sendo 344 baguetes. 2010.</t>
        </is>
      </c>
    </row>
    <row r="14977">
      <c r="A14977" s="7" t="inlineStr">
        <is>
          <t>Backes &amp; Strauss</t>
        </is>
      </c>
      <c r="B14977" s="9" t="inlineStr">
        <is>
          <t>Regent Baguette 4047 - RE4047MABAG.WG.WWR</t>
        </is>
      </c>
      <c r="C14977" s="4" t="inlineStr">
        <is>
          <t>https://r2.watchonista.com/app/uploads/legacy/watchographer/5787/watches/474405/pictures/re.4047.bag_.wg_.wwr_.jpg</t>
        </is>
      </c>
      <c r="E14977" s="9" t="inlineStr">
        <is>
          <t>Ouro branco com diamantes, data, pulseira preta.</t>
        </is>
      </c>
    </row>
    <row r="14978">
      <c r="A14978" s="7" t="inlineStr">
        <is>
          <t>Backes &amp; Strauss</t>
        </is>
      </c>
      <c r="B14978" s="9" t="inlineStr">
        <is>
          <t>Regent Baguette 4452 - RE4452MABAG.RG.CHRR</t>
        </is>
      </c>
      <c r="C14978" s="4" t="inlineStr">
        <is>
          <t>https://r2.watchonista.com/app/uploads/legacy/watchographer/5787/watches/474406/pictures/re.4452.bag_.rg_.chrr_.jpg</t>
        </is>
      </c>
      <c r="E14978" s="9" t="inlineStr">
        <is>
          <t>Ouro rosa com diamantes, pulseira marrom.</t>
        </is>
      </c>
    </row>
    <row r="14979">
      <c r="A14979" s="7" t="inlineStr">
        <is>
          <t>Backes &amp; Strauss</t>
        </is>
      </c>
      <c r="B14979" s="9" t="inlineStr">
        <is>
          <t>Regent 1609 AD Star of Ghana (sem referência publicada)</t>
        </is>
      </c>
      <c r="C14979" s="4" t="inlineStr">
        <is>
          <t>https://masterhorologer.com/wp-content/uploads/2009/12/Backes-Strauss-Star-of-Ghana-Unique-Piece.jpg</t>
        </is>
      </c>
      <c r="E14979" s="9" t="inlineStr">
        <is>
          <t>Peça única. 40 x 47 mm, ouro rosa 18k com três fileiras de diamantes (288 diamantes, 2,35 ct), automático com grande data e fase da lua, mostrador com a bandeira de Gana. 2009.</t>
        </is>
      </c>
    </row>
    <row r="14980">
      <c r="A14980" s="7" t="inlineStr">
        <is>
          <t>Backes &amp; Strauss</t>
        </is>
      </c>
      <c r="B14980" s="9" t="inlineStr">
        <is>
          <t>Prince Regent 4452 One of One (sem referência publicada)</t>
        </is>
      </c>
      <c r="C14980" s="4" t="inlineStr">
        <is>
          <t>https://i0.wp.com/masterhorologer.com/wp-content/uploads/2010/05/Backes-Strauss-Prince-Regent-One-of-One.jpg</t>
        </is>
      </c>
      <c r="E14980" s="9" t="inlineStr">
        <is>
          <t>Peça única. Ouro branco 18k com 64 diamantes baguete sob medida (11,01 ct) em cravação invisível, mostrador com 388 diamantes (10,02 ct); 453 diamantes (21,15 ct). 2010. A foto mostra a edição limitada (duas fileiras), segundo a fonte.</t>
        </is>
      </c>
    </row>
    <row r="14981">
      <c r="A14981" s="7" t="inlineStr">
        <is>
          <t>Backes &amp; Strauss</t>
        </is>
      </c>
      <c r="B14981" s="9" t="inlineStr">
        <is>
          <t>Victoria Princess – edição limitada (sem referência publicada)</t>
        </is>
      </c>
      <c r="C14981" s="4" t="inlineStr">
        <is>
          <t>https://masterhorologer.com/wp-content/uploads/2013/04/Backes-Strauss-Victoria-Princess-Limited-Edition-1.jpg</t>
        </is>
      </c>
      <c r="E14981" s="9" t="inlineStr">
        <is>
          <t>Ouro branco 18k com 212 diamantes, corações entrelaçados, mostrador de madrepérola rosa, quartzo, pulseira com 404 diamantes; 604 diamantes (5,50 ct). 2013. Tiragem total não informada.</t>
        </is>
      </c>
    </row>
    <row r="14982">
      <c r="A14982" s="7" t="inlineStr">
        <is>
          <t>Backes &amp; Strauss</t>
        </is>
      </c>
      <c r="B14982" s="9" t="inlineStr">
        <is>
          <t>Countess Victoria London Blue - COUNTESS.VICTORIA.LNDNBLU</t>
        </is>
      </c>
      <c r="C14982" s="4" t="inlineStr">
        <is>
          <t>https://r2.watchonista.com/app/uploads/legacy/watchographer/5787/watches/474269/pictures/countess.victoria.lndnblu_3_copie.jpg</t>
        </is>
      </c>
      <c r="E14982" s="9" t="inlineStr">
        <is>
          <t>36 mm, ouro branco com diamantes, pulseira de cetim preta.</t>
        </is>
      </c>
    </row>
    <row r="14983">
      <c r="A14983" s="7" t="inlineStr">
        <is>
          <t>Backes &amp; Strauss</t>
        </is>
      </c>
      <c r="B14983" s="9" t="inlineStr">
        <is>
          <t>Piccadilly Renaissance 33 - REN-PC33MAD2R.WG.BLWR</t>
        </is>
      </c>
      <c r="C14983" s="4" t="inlineStr">
        <is>
          <t>https://r2.watchonista.com/app/uploads/legacy/watchographer/5787/watches/474322/pictures/ren-pc.33.ma_.d2r.wg_.blwr_.front_.jpg</t>
        </is>
      </c>
      <c r="E14983" s="9" t="inlineStr">
        <is>
          <t>33 mm, ouro branco com diamantes, pulseira preta.</t>
        </is>
      </c>
    </row>
    <row r="14984">
      <c r="A14984" s="7" t="inlineStr">
        <is>
          <t>Backes &amp; Strauss</t>
        </is>
      </c>
      <c r="B14984" s="9" t="inlineStr">
        <is>
          <t>Piccadilly Renaissance 33 - REN-PC33MMD2R.WG.BLWR.GS</t>
        </is>
      </c>
      <c r="C14984" s="4" t="inlineStr">
        <is>
          <t>https://r2.watchonista.com/app/uploads/legacy/watchographer/5787/watches/474323/pictures/ren-pc.33.ma_.d2r.wg_.blwr_.ss_.front_.jpg</t>
        </is>
      </c>
      <c r="E14984" s="9" t="inlineStr">
        <is>
          <t>33 mm, ouro branco com diamantes, pulseira de ouro branco 18k.</t>
        </is>
      </c>
    </row>
    <row r="14985">
      <c r="A14985" s="7" t="inlineStr">
        <is>
          <t>Backes &amp; Strauss</t>
        </is>
      </c>
      <c r="B14985" s="9" t="inlineStr">
        <is>
          <t>Piccadilly Baguette 40 - PC40MABAG.RG.DINT.BLR</t>
        </is>
      </c>
      <c r="C14985" s="4" t="inlineStr">
        <is>
          <t>https://r2.watchonista.com/app/uploads/legacy/watchographer/5787/watches/474401/pictures/pc.40.ma_.bag_.dint_.rg_.blr_.jpg</t>
        </is>
      </c>
      <c r="E14985" s="9" t="inlineStr">
        <is>
          <t>40 mm, ouro rosa com diamantes baguete, pulseira marrom.</t>
        </is>
      </c>
    </row>
    <row r="14986">
      <c r="A14986" s="7" t="inlineStr">
        <is>
          <t>Backes &amp; Strauss</t>
        </is>
      </c>
      <c r="B14986" s="9" t="inlineStr">
        <is>
          <t>Piccadilly Baguette 40 - PC40MABAG.RG.BRA</t>
        </is>
      </c>
      <c r="C14986" s="4" t="inlineStr">
        <is>
          <t>https://r2.watchonista.com/app/uploads/legacy/watchographer/5787/watches/474402/pictures/pc.40.ma_.bag_.rg_.blra_.jpg</t>
        </is>
      </c>
      <c r="E14986" s="9" t="inlineStr">
        <is>
          <t>40 mm, ouro rosa com diamantes baguete, pulseira preta.</t>
        </is>
      </c>
    </row>
    <row r="14987">
      <c r="A14987" s="7" t="inlineStr">
        <is>
          <t>Backes &amp; Strauss</t>
        </is>
      </c>
      <c r="B14987" s="9" t="inlineStr">
        <is>
          <t>Miss Victoria Indigo - MISS-VIC.QZ.RG.WD.I</t>
        </is>
      </c>
      <c r="C14987" s="4" t="inlineStr">
        <is>
          <t>https://r2.watchonista.com/app/uploads/legacy/watchographer/5787/watches/478991/pictures/miss_victoria_indigo_strap-1280x1280.jpg</t>
        </is>
      </c>
      <c r="E14987" s="9" t="inlineStr">
        <is>
          <t>18 mm, ouro rosa com diamantes, pulseira de cetim azul.</t>
        </is>
      </c>
    </row>
    <row r="14988">
      <c r="A14988" s="7" t="inlineStr">
        <is>
          <t>Backes &amp; Strauss</t>
        </is>
      </c>
      <c r="B14988" s="9" t="inlineStr">
        <is>
          <t>Berkeley Renaissance Steel 43 - REN-BY43MM.ST.WWR</t>
        </is>
      </c>
      <c r="C14988" s="4" t="inlineStr">
        <is>
          <t>https://r2.watchonista.com/app/uploads/legacy/watchographer/5787/watches/474364/pictures/ren-by.43.mm_.st_.wwr_.front_.jpg</t>
        </is>
      </c>
      <c r="E14988" s="9" t="inlineStr">
        <is>
          <t>43 mm, aço polido, pulseira vermelha.</t>
        </is>
      </c>
    </row>
    <row r="14989">
      <c r="A14989" s="7" t="inlineStr">
        <is>
          <t>Backes &amp; Strauss</t>
        </is>
      </c>
      <c r="B14989" s="9" t="inlineStr">
        <is>
          <t>Piccadilly Princess 37 - PC37MM.PRINCESS.WG.DEXT.BLR</t>
        </is>
      </c>
      <c r="C14989" s="4" t="inlineStr">
        <is>
          <t>https://r2.watchonista.com/app/uploads/legacy/watchographer/5787/watches/474400/pictures/piccadilly-princee-wg-dext.jpg</t>
        </is>
      </c>
      <c r="E14989" s="9" t="inlineStr">
        <is>
          <t>37 mm, ouro branco com diamantes, pulseira de ouro branco.</t>
        </is>
      </c>
    </row>
    <row r="14990">
      <c r="A14990" s="7" t="inlineStr">
        <is>
          <t>Backes &amp; Strauss</t>
        </is>
      </c>
      <c r="B14990" s="9" t="inlineStr">
        <is>
          <t>Piccadilly 45 - PC45MAD1R.RG.DINT.BLR</t>
        </is>
      </c>
      <c r="C14990" s="4" t="inlineStr">
        <is>
          <t>https://r2.watchonista.com/app/uploads/legacy/watchographer/5787/watches/474257/pictures/pc.45.ma_.d1r.rg_.dint_.vtr_.black_.front_.jpg</t>
        </is>
      </c>
      <c r="E14990" s="9" t="inlineStr">
        <is>
          <t>45 mm, ouro rosa com diamantes, pulseira preta.</t>
        </is>
      </c>
    </row>
    <row r="14991">
      <c r="A14991" s="7" t="inlineStr">
        <is>
          <t>Backes &amp; Strauss</t>
        </is>
      </c>
      <c r="B14991" s="9" t="inlineStr">
        <is>
          <t>Piccadilly Renaissance 33 - REN-PC33MMD2R.WG.WWR.GS</t>
        </is>
      </c>
      <c r="C14991" s="4" t="inlineStr">
        <is>
          <t>https://r2.watchonista.com/app/uploads/legacy/watchographer/5787/watches/474321/pictures/ren-pc.33.mm_.d2r.wrr_.rg_.gs_.front2_0.jpg</t>
        </is>
      </c>
      <c r="E14991" s="9" t="inlineStr">
        <is>
          <t>33 mm, ouro branco com diamantes, pulseira de ouro branco.</t>
        </is>
      </c>
    </row>
    <row r="14992">
      <c r="A14992" s="7" t="inlineStr">
        <is>
          <t>Backes &amp; Strauss</t>
        </is>
      </c>
      <c r="B14992" s="9" t="inlineStr">
        <is>
          <t>Berkeley 37 - BY37MAD2RRGWRR</t>
        </is>
      </c>
      <c r="C14992" s="4" t="inlineStr">
        <is>
          <t>https://www.backesandstrauss.com/all-diamond-watches/berkeley-37-by37mad2rrgwrr</t>
        </is>
      </c>
      <c r="E14992" s="9" t="inlineStr">
        <is>
          <t>Ouro rosa, duas fileiras de diamantes. Visto só no título da página da loja oficial (link da página).</t>
        </is>
      </c>
    </row>
    <row r="14993">
      <c r="A14993" s="7" t="inlineStr">
        <is>
          <t>Backes &amp; Strauss</t>
        </is>
      </c>
      <c r="B14993" s="9" t="inlineStr">
        <is>
          <t>Berkeley 37 Diamond SP - BY37MAST.D2R.DINT.BLR.SP</t>
        </is>
      </c>
      <c r="C14993" s="4" t="inlineStr">
        <is>
          <t>https://www.timescapeusa.com/collections/ladies-dress-watch/products/backes-strauss-berkeley-37-diamond-auto-by37mast-d2r-dint-blr-sp</t>
        </is>
      </c>
      <c r="E14993" s="9" t="inlineStr">
        <is>
          <t>Aço, automático, luneta e mostrador com diamantes. Visto só no título da página da Timescape USA (link da página).</t>
        </is>
      </c>
    </row>
    <row r="14994">
      <c r="A14994" s="7" t="inlineStr">
        <is>
          <t>Backes &amp; Strauss</t>
        </is>
      </c>
      <c r="B14994" s="9" t="inlineStr">
        <is>
          <t>Berkeley Monarch 37 - BY37MA.RG.MONARCH</t>
        </is>
      </c>
      <c r="C14994" s="4" t="inlineStr">
        <is>
          <t>https://r2.watchonista.com/app/uploads/legacy/watchographer/5787/watches/474239/pictures/by.37.ma_.monarch.rg_.dd_.front2_0.jpg</t>
        </is>
      </c>
      <c r="E14994" s="9" t="inlineStr">
        <is>
          <t>Ouro rosa com três fileiras de diamantes, pulseira marrom.</t>
        </is>
      </c>
    </row>
    <row r="14995">
      <c r="A14995" s="7" t="inlineStr">
        <is>
          <t>Backes &amp; Strauss</t>
        </is>
      </c>
      <c r="B14995" s="9" t="inlineStr">
        <is>
          <t>Berkeley 29 - BY29QZD2R.RG.DINT.BLR</t>
        </is>
      </c>
      <c r="C14995" s="4" t="inlineStr">
        <is>
          <t>https://r2.watchonista.com/app/uploads/legacy/watchographer/5787/watches/474234/pictures/by.29.qz_.d2r.wg_.wrr_.front3_.jpg</t>
        </is>
      </c>
      <c r="E14995" s="9" t="inlineStr">
        <is>
          <t>29 mm, quartzo, ouro rosa com diamantes, pulseira preta.</t>
        </is>
      </c>
    </row>
    <row r="14996">
      <c r="A14996" s="7" t="inlineStr">
        <is>
          <t>Backes &amp; Strauss</t>
        </is>
      </c>
      <c r="B14996" s="9" t="inlineStr">
        <is>
          <t>Regent 3643 – ouro rosa, mostrador marrom (c. 2011) (sem referência publicada)</t>
        </is>
      </c>
      <c r="C14996" s="4" t="inlineStr">
        <is>
          <t>https://media.app.artisio.co/media/104cbde6-0d38-43cb-9e0f-bb721ef57bcf/inventory/55692250-1574-4132-bdf8-7ff6c80e8225/c68b4e0e-1c1e-4d11-8cc7-07bdeb9e43cf/0001_GIPdQa_original.jpg</t>
        </is>
      </c>
      <c r="E14996" s="9" t="inlineStr">
        <is>
          <t>Ouro rosa 18k, automático, mostrador marrom com numerais romanos, luneta com duas fileiras de diamantes, 38 x 48 mm. Leilão Lyon &amp; Turnbull (maio de 2025), referência escrita no lote como "RE.36434.MA./D.2R" (duvidosa).</t>
        </is>
      </c>
    </row>
    <row r="14997">
      <c r="A14997" s="7" t="inlineStr">
        <is>
          <t>Backes &amp; Strauss</t>
        </is>
      </c>
      <c r="B14997" s="9" t="inlineStr">
        <is>
          <t>Regent 2833 SP SS - RE2833QZD2R.ST.SP.SS</t>
        </is>
      </c>
      <c r="C14997" s="4" t="inlineStr">
        <is>
          <t>https://delugs.com/pages/straps-backes-strauss-limited-editions-re2833qzd2r-st-sp-ss</t>
        </is>
      </c>
      <c r="E14997" s="9" t="inlineStr">
        <is>
          <t>Aço, quartzo, mostrador cinza, luneta com duas fileiras de diamantes, pulseira de aço. Visto só na página de pulseiras da Delugs (link da página).</t>
        </is>
      </c>
    </row>
    <row r="14998">
      <c r="A14998" s="7" t="inlineStr">
        <is>
          <t>Backes &amp; Strauss</t>
        </is>
      </c>
      <c r="B14998" s="9" t="inlineStr">
        <is>
          <t>W1 AM D2R SP - W1.AM.D2R.ST.SP</t>
        </is>
      </c>
      <c r="C14998" s="4" t="inlineStr">
        <is>
          <t>https://delugs.com/pages/straps-backes-strauss-w1-am-d2r-w1-am-d2r-st-sp</t>
        </is>
      </c>
      <c r="E14998" s="9" t="inlineStr">
        <is>
          <t>Aço, luneta com duas fileiras de diamantes. Visto só na página de pulseiras da Delugs (link da página).</t>
        </is>
      </c>
    </row>
    <row r="14999">
      <c r="A14999" s="7" t="inlineStr">
        <is>
          <t>Backes &amp; Strauss</t>
        </is>
      </c>
      <c r="B14999" s="9" t="inlineStr">
        <is>
          <t>Regent 4047 BK - RE4047MA.BK</t>
        </is>
      </c>
      <c r="C14999" s="4" t="inlineStr">
        <is>
          <t>https://delugs.com/pages/straps-backes-strauss-limited-editions-re4047ma-bk</t>
        </is>
      </c>
      <c r="E14999" s="9" t="inlineStr">
        <is>
          <t>Visto só na página de pulseiras da Delugs, na seção Limited Editions (link da página).</t>
        </is>
      </c>
    </row>
    <row r="15000">
      <c r="A15000" s="7" t="inlineStr">
        <is>
          <t>Backes &amp; Strauss</t>
        </is>
      </c>
      <c r="B15000" s="9" t="inlineStr">
        <is>
          <t>John Bull 40 (sem referência publicada)</t>
        </is>
      </c>
      <c r="C15000" s="4" t="inlineStr">
        <is>
          <t>https://delugs.com/pages/straps-backes-strauss-limited-editions-john-bull-40</t>
        </is>
      </c>
      <c r="E15000" s="9" t="inlineStr">
        <is>
          <t>40 mm, mostrador com a bandeira do Reino Unido. Visto só no título da página de pulseiras da Delugs (link da página).</t>
        </is>
      </c>
    </row>
    <row r="15001">
      <c r="A15001" s="7" t="inlineStr">
        <is>
          <t>Backes &amp; Strauss</t>
        </is>
      </c>
      <c r="B15001" s="9" t="inlineStr">
        <is>
          <t>Mayfair 33 - REN-PC.33.D0R.ST</t>
        </is>
      </c>
      <c r="C15001" s="4" t="inlineStr">
        <is>
          <t>https://delugs.com/pages/straps-backes-strauss-mayfair-ren-pc-33-d0r-st</t>
        </is>
      </c>
      <c r="E15001" s="9" t="inlineStr">
        <is>
          <t>Aço, sem diamantes na luneta. Visto só no título da página de pulseiras da Delugs (link da página).</t>
        </is>
      </c>
    </row>
    <row r="15002">
      <c r="A15002" s="7" t="inlineStr">
        <is>
          <t>Backes &amp; Strauss</t>
        </is>
      </c>
      <c r="B15002" s="9" t="inlineStr">
        <is>
          <t>Regent Duchess 2833 - RE2833QZ.RG.DEXT</t>
        </is>
      </c>
      <c r="C15002" s="4" t="inlineStr">
        <is>
          <t>https://delugs.com/pages/straps-backes-strauss-royal-collection-duchess-re2833qz-rg-dext</t>
        </is>
      </c>
      <c r="E15002" s="9" t="inlineStr">
        <is>
          <t>Ouro rosa, quartzo, diamantes no mostrador externo. Visto só no título da página de pulseiras da Delugs (link da página).</t>
        </is>
      </c>
    </row>
    <row r="15003">
      <c r="A15003" s="7" t="inlineStr">
        <is>
          <t>Backes &amp; Strauss</t>
        </is>
      </c>
      <c r="B15003" s="9" t="inlineStr">
        <is>
          <t>Queen of Hearts Red Rose - REN-PC40MMDH.RG.WRU.FULL.DINT.RR</t>
        </is>
      </c>
      <c r="C15003" s="4" t="inlineStr">
        <is>
          <t>https://delugs.com/pages/straps-backes-strauss-royal-collection-ren-pc40mmdh-rg-wru-full-dint-rr</t>
        </is>
      </c>
      <c r="E15003" s="9" t="inlineStr">
        <is>
          <t>Piccadilly Renaissance 40, ouro rosa, rubis. Visto só no título da página de pulseiras da Delugs (link da página).</t>
        </is>
      </c>
    </row>
    <row r="15004">
      <c r="A15004" s="7" t="inlineStr">
        <is>
          <t>Backes &amp; Strauss</t>
        </is>
      </c>
      <c r="B15004" s="9" t="inlineStr">
        <is>
          <t>Victoria Princess Red Heart – Only Watch 2013 (sem referência publicada)</t>
        </is>
      </c>
      <c r="C15004" s="4" t="inlineStr">
        <is>
          <t>https://www.watchonista.com/node/262984</t>
        </is>
      </c>
      <c r="E15004" s="9" t="inlineStr">
        <is>
          <t>Peça única. Corações entrelaçados inspirados num broche do século XIX, rubis e diamantes Ideal Cut; leiloado no Only Watch 2013. Foto não disponível (link do artigo).</t>
        </is>
      </c>
    </row>
    <row r="15005">
      <c r="A15005" s="7" t="inlineStr">
        <is>
          <t>Backes &amp; Strauss</t>
        </is>
      </c>
      <c r="B15005" s="9" t="inlineStr">
        <is>
          <t>Piccadilly Second Retrograde 45 (sem referência publicada)</t>
        </is>
      </c>
      <c r="C15005" s="4" t="inlineStr">
        <is>
          <t>https://i0.wp.com/masterhorologer.com/wp-content/uploads/2013/02/Backes-Strauss-Piccadilly-Second-Retrograde-Watch-1.jpg</t>
        </is>
      </c>
      <c r="E15005" s="9" t="inlineStr">
        <is>
          <t>45 mm, ouro branco 18k, automático com segundos retrógrados e grande data, mostrador branco ou preto com 135 diamantes; versão clássica com 136 diamantes (0,60 ct). 2013.</t>
        </is>
      </c>
    </row>
    <row r="15006">
      <c r="A15006" s="7" t="inlineStr">
        <is>
          <t>Backes &amp; Strauss</t>
        </is>
      </c>
      <c r="B15006" s="9" t="inlineStr">
        <is>
          <t>Piccadilly Second Retrograde 45 D2R (sem referência publicada)</t>
        </is>
      </c>
      <c r="C15006" s="4" t="inlineStr">
        <is>
          <t>https://i0.wp.com/masterhorologer.com/wp-content/uploads/2013/02/Backes-Strauss-Piccadilly-Second-Retrograde-Watch-1.jpg</t>
        </is>
      </c>
      <c r="E15006" s="9" t="inlineStr">
        <is>
          <t>45 mm, ouro branco 18k com duas fileiras de diamantes; 250 diamantes (6,25 ct). 2013.</t>
        </is>
      </c>
    </row>
    <row r="15007">
      <c r="A15007" s="7" t="inlineStr">
        <is>
          <t>Backes &amp; Strauss</t>
        </is>
      </c>
      <c r="B15007" s="9" t="inlineStr">
        <is>
          <t>Piccadilly Second Retrograde 45 D3R (sem referência publicada)</t>
        </is>
      </c>
      <c r="C15007" s="4" t="inlineStr">
        <is>
          <t>https://i0.wp.com/masterhorologer.com/wp-content/uploads/2013/02/Backes-Strauss-Piccadilly-Second-Retrograde-Watch-1.jpg</t>
        </is>
      </c>
      <c r="E15007" s="9" t="inlineStr">
        <is>
          <t>45 mm, ouro branco 18k com três fileiras de diamantes; 376 diamantes. 2013.</t>
        </is>
      </c>
    </row>
    <row r="15008">
      <c r="A15008" s="7" t="inlineStr">
        <is>
          <t>Backes &amp; Strauss</t>
        </is>
      </c>
      <c r="B15008" s="9" t="inlineStr">
        <is>
          <t>Regent Beau Brummell 4047 D2R – edição limitada de 50 peças, homenagem a Beau Brummell (sem referência publicada)</t>
        </is>
      </c>
      <c r="C15008" s="4" t="inlineStr">
        <is>
          <t>https://masterhorologer.com/wp-content/uploads/2012/04/Backes-Strauss-Beau-Brummell-Limited-Edition.jpg</t>
        </is>
      </c>
      <c r="E15008" s="9" t="inlineStr">
        <is>
          <t>40 x 47 mm, titânio com duas fileiras de 140 diamantes (4,40 ct), mostrador com 206 diamantes, automático com data; 347 diamantes (5,15 ct). 2012.</t>
        </is>
      </c>
    </row>
    <row r="15009">
      <c r="A15009" s="7" t="inlineStr">
        <is>
          <t>Backes &amp; Strauss</t>
        </is>
      </c>
      <c r="B15009" s="9" t="inlineStr">
        <is>
          <t>Piccadilly 40 - PC40.MA.D.2R</t>
        </is>
      </c>
      <c r="C15009" s="4" t="inlineStr">
        <is>
          <t>https://www.gressive.jp/tokimegu/2009/wphh/backes-strauss/image/01_03.jpg</t>
        </is>
      </c>
      <c r="E15009" s="9" t="inlineStr">
        <is>
          <t>Ouro rosa 18k, automático (28.800 alt/h, 42 h), duas fileiras de diamantes, pulseira de crocodilo. Apresentado em 2009 (Japão, ¥4.200.000).</t>
        </is>
      </c>
    </row>
    <row r="15010">
      <c r="A15010" s="7" t="inlineStr">
        <is>
          <t>Backes &amp; Strauss</t>
        </is>
      </c>
      <c r="B15010" s="9" t="inlineStr">
        <is>
          <t>Regent 3238 SP - RE3238MAD2R.ST.SP.SS</t>
        </is>
      </c>
      <c r="C15010" s="4" t="inlineStr">
        <is>
          <t>https://delugs.com/pages/straps-backes-strauss-limited-editions-re3238mad2r-st-sp-ss</t>
        </is>
      </c>
      <c r="E15010" s="9" t="inlineStr">
        <is>
          <t>Aço, duas fileiras de diamantes, pulseira de aço. Visto só no título da página de pulseiras da Delugs (link da página).</t>
        </is>
      </c>
    </row>
    <row r="15011">
      <c r="A15011" s="7" t="inlineStr">
        <is>
          <t>Backes &amp; Strauss</t>
        </is>
      </c>
      <c r="B15011" s="9" t="inlineStr">
        <is>
          <t>Regent 3643 SP - RE3643MAD2R.ST.SP.SS</t>
        </is>
      </c>
      <c r="C15011" s="4" t="inlineStr">
        <is>
          <t>https://delugs.com/pages/straps-backes-strauss-limited-editions-re3643mad2r-st-sp-ss</t>
        </is>
      </c>
      <c r="E15011" s="9" t="inlineStr">
        <is>
          <t>Aço, duas fileiras de diamantes, pulseira de aço. Visto só no título da página de pulseiras da Delugs (link da página).</t>
        </is>
      </c>
    </row>
    <row r="15012">
      <c r="A15012" s="7" t="inlineStr">
        <is>
          <t>Backes &amp; Strauss</t>
        </is>
      </c>
      <c r="B15012" s="9" t="inlineStr">
        <is>
          <t>Miss Victoria Blue Velvet - MISS.VIC.QZ.WG.BV</t>
        </is>
      </c>
      <c r="C15012" s="4" t="inlineStr">
        <is>
          <t>https://www.backesandstrauss.com/all-diamond-watches/miss-victoria-blue-velvet-missvicqzwgbv</t>
        </is>
      </c>
      <c r="E15012" s="9" t="inlineStr">
        <is>
          <t>18 mm, quartzo, ouro branco 18k com 130 diamantes e 36 safiras azuis, mostrador de madrepérola; 196 pedras (2,36 ct). 2019. Foto não disponível (link da página).</t>
        </is>
      </c>
    </row>
    <row r="15013">
      <c r="A15013" s="7" t="inlineStr">
        <is>
          <t>Backes &amp; Strauss</t>
        </is>
      </c>
      <c r="B15013" s="9" t="inlineStr">
        <is>
          <t>Miss Victoria Jonquil - MISS.VIC.QZ.WG.JO.W</t>
        </is>
      </c>
      <c r="C15013" s="4" t="inlineStr">
        <is>
          <t>https://www.backesandstrauss.com/all-diamond-watches/miss-victoria-jonquil-missvicqzwgjow</t>
        </is>
      </c>
      <c r="E15013" s="9" t="inlineStr">
        <is>
          <t>18 mm, quartzo, ouro branco 18k com 130 diamantes brancos e 36 amarelos; 196 diamantes (2,52 ct). 2019. Foto não disponível (link da página).</t>
        </is>
      </c>
    </row>
    <row r="15014">
      <c r="A15014" s="7" t="inlineStr">
        <is>
          <t>Backes &amp; Strauss</t>
        </is>
      </c>
      <c r="B15014" s="9" t="inlineStr">
        <is>
          <t>Miss Victoria - MISS.VIC.QZ.WG.WD.P</t>
        </is>
      </c>
      <c r="C15014" s="4" t="inlineStr">
        <is>
          <t>https://www.backesandstrauss.com/all-diamond-watches/miss-victoria-missvicqzwgwdp</t>
        </is>
      </c>
      <c r="E15014" s="9" t="inlineStr">
        <is>
          <t>18 mm, quartzo, ouro branco 18k com 166 diamantes, madrepérola colorida; 196 diamantes (2,20 ct). 2019. Foto não disponível (link da página).</t>
        </is>
      </c>
    </row>
    <row r="15015">
      <c r="A15015" s="7" t="inlineStr">
        <is>
          <t>Backes &amp; Strauss</t>
        </is>
      </c>
      <c r="B15015" s="9" t="inlineStr">
        <is>
          <t>Miss Victoria Red Rose - MISS.VIC.QZ.RG.RR.W</t>
        </is>
      </c>
      <c r="C15015" s="4" t="inlineStr">
        <is>
          <t>https://www.backesandstrauss.com/all-diamond-watches/miss-victoria-red-rose-missvicqzrgrrw</t>
        </is>
      </c>
      <c r="E15015" s="9" t="inlineStr">
        <is>
          <t>18 mm, quartzo, ouro rosa 18k com 130 diamantes e 36 rubis; 196 pedras (2,36 ct). 2019. Foto não disponível (link da página).</t>
        </is>
      </c>
    </row>
    <row r="15016">
      <c r="A15016" s="7" t="inlineStr">
        <is>
          <t>Backes &amp; Strauss</t>
        </is>
      </c>
      <c r="B15016" s="9" t="inlineStr">
        <is>
          <t>Victoria Rose (sem referência publicada)</t>
        </is>
      </c>
      <c r="C15016" s="4" t="inlineStr">
        <is>
          <t>https://i0.wp.com/masterhorologer.com/wp-content/uploads/2012/04/The-Victoria-Rose.jpg</t>
        </is>
      </c>
      <c r="E15016" s="9" t="inlineStr">
        <is>
          <t>18 mm (35 mm com os corações), quartzo, ouro 18k com 212 diamantes rosa intensos naturais, mostrador de madrepérola rosa; 240 diamantes (2,22 ct). 2012.</t>
        </is>
      </c>
    </row>
    <row r="15017">
      <c r="A15017" s="7" t="inlineStr">
        <is>
          <t>Backes &amp; Strauss</t>
        </is>
      </c>
      <c r="B15017" s="9" t="inlineStr">
        <is>
          <t>Victoria Jonquil (sem referência publicada)</t>
        </is>
      </c>
      <c r="C15017" s="4" t="inlineStr">
        <is>
          <t>https://i0.wp.com/masterhorologer.com/wp-content/uploads/2012/04/The-Victoria-Joncquille.jpg</t>
        </is>
      </c>
      <c r="E15017" s="9" t="inlineStr">
        <is>
          <t>18 mm, quartzo, 212 diamantes amarelo canário naturais, mostrador de madrepérola amarela; 240 diamantes. 2012.</t>
        </is>
      </c>
    </row>
    <row r="15018">
      <c r="A15018" s="7" t="inlineStr">
        <is>
          <t>Backes &amp; Strauss</t>
        </is>
      </c>
      <c r="B15018" s="9" t="inlineStr">
        <is>
          <t>Victoria Blue Heart (sem referência publicada)</t>
        </is>
      </c>
      <c r="C15018" s="4" t="inlineStr">
        <is>
          <t>https://i0.wp.com/masterhorologer.com/wp-content/uploads/2012/04/Backes-Strauss-Victoria-Blue-Heart-Watch.jpg</t>
        </is>
      </c>
      <c r="E15018" s="9" t="inlineStr">
        <is>
          <t>18 mm, quartzo, ouro branco 18k com 191 diamantes e 25 safiras azuis, mostrador de madrepérola. 2012.</t>
        </is>
      </c>
    </row>
    <row r="15019">
      <c r="A15019" s="7" t="inlineStr">
        <is>
          <t>Backes &amp; Strauss</t>
        </is>
      </c>
      <c r="B15019" s="9" t="inlineStr">
        <is>
          <t>Royal Berkeley 43 Bespoke – edição limitada de 5 peças (sem referência publicada)</t>
        </is>
      </c>
      <c r="C15019" s="4" t="inlineStr">
        <is>
          <t>https://en.worldtempus.com/sites/default/files/media/wysiwyg/10_1004_BS_Berkeley_6.jpg</t>
        </is>
      </c>
      <c r="E15019" s="9" t="inlineStr">
        <is>
          <t>43 mm, ouro branco 18k com 44 diamantes sob medida (12,44 ct), mostrador com 96 diamantes, pulseira inteira de diamantes (189, 78,32 ct); 330 diamantes (106,45 ct). CHF 1,5 milhão. 2010.</t>
        </is>
      </c>
    </row>
    <row r="15020">
      <c r="A15020" s="7" t="inlineStr">
        <is>
          <t>Backes &amp; Strauss</t>
        </is>
      </c>
      <c r="B15020" s="9" t="inlineStr">
        <is>
          <t>Piccadilly Earl of Strauss 45 Blue - PC45MMD2R-WG-EARLOFSTRAUSS</t>
        </is>
      </c>
      <c r="C15020" s="4" t="inlineStr">
        <is>
          <t>https://i0.wp.com/masterhorologer.com/wp-content/uploads/2018/08/Backes-Strauss-The-Earl-of-Strauss-Collection-%E2%80%93-New-Vibrant-Additions-1.jpg</t>
        </is>
      </c>
      <c r="E15020" s="9" t="inlineStr">
        <is>
          <t>45 mm, titânio, mostrador azul com reserva de marcha e data, corda manual (120 h), movimento com 167 diamantes. 2018. Código tirado do link do produto (duvidoso).</t>
        </is>
      </c>
    </row>
    <row r="15021">
      <c r="A15021" s="7" t="inlineStr">
        <is>
          <t>Backes &amp; Strauss</t>
        </is>
      </c>
      <c r="B15021" s="9" t="inlineStr">
        <is>
          <t>Piccadilly Earl of Strauss 45 Green (sem referência publicada)</t>
        </is>
      </c>
      <c r="C15021" s="4" t="inlineStr">
        <is>
          <t>https://i0.wp.com/masterhorologer.com/wp-content/uploads/2018/08/Backes-Strauss-The-Earl-of-Strauss-Collection-%E2%80%93-New-Vibrant-Additions-2.jpg</t>
        </is>
      </c>
      <c r="E15021" s="9" t="inlineStr">
        <is>
          <t>45 mm, titânio, mostrador verde com reserva de marcha e data, corda manual (120 h). 2018.</t>
        </is>
      </c>
    </row>
    <row r="15022">
      <c r="A15022" s="7" t="inlineStr">
        <is>
          <t>Backes &amp; Strauss</t>
        </is>
      </c>
      <c r="B15022" s="9" t="inlineStr">
        <is>
          <t>Victoria Brilliant Emerald Green (sem referência publicada)</t>
        </is>
      </c>
      <c r="C15022" s="4" t="inlineStr">
        <is>
          <t>https://feldmarwatch.com/product/backes-strauss/victoria/victoria-victoria-brilliant-emerald-green/</t>
        </is>
      </c>
      <c r="E15022" s="9" t="inlineStr">
        <is>
          <t>Visto só na loja Feldmar Watch (link da página).</t>
        </is>
      </c>
    </row>
    <row r="15023">
      <c r="A15023" s="7" t="inlineStr">
        <is>
          <t>Backes &amp; Strauss</t>
        </is>
      </c>
      <c r="B15023" s="9" t="inlineStr">
        <is>
          <t>Piccadilly Princess Green Emerald (sem referência publicada)</t>
        </is>
      </c>
      <c r="C15023" s="4" t="inlineStr">
        <is>
          <t>https://en.worldtempus.com/sites/default/files/media/wysiwyg/backes-strauss-piccadilly-princess-green-emerald.jpg</t>
        </is>
      </c>
      <c r="E15023" s="9" t="inlineStr">
        <is>
          <t>Ouro branco ou rosa com diamantes Ideal Cut, esmeraldas como índices e na pulseira de elos feitos à mão (18,57 ct no total).</t>
        </is>
      </c>
    </row>
    <row r="15024">
      <c r="A15024" s="7" t="inlineStr">
        <is>
          <t>Backes &amp; Strauss</t>
        </is>
      </c>
      <c r="B15024" s="9" t="inlineStr">
        <is>
          <t>Regent Princess Blue Velvet (sem referência publicada)</t>
        </is>
      </c>
      <c r="C15024" s="4" t="inlineStr">
        <is>
          <t>https://en.worldtempus.com/sites/default/files/media/wysiwyg/backes-strauss-regent-princess-blue-velvet.jpg</t>
        </is>
      </c>
      <c r="E15024" s="9" t="inlineStr">
        <is>
          <t>Ouro branco ou rosa com diamantes Ideal Cut, safiras como índices e na pulseira de elos feitos à mão.</t>
        </is>
      </c>
    </row>
    <row r="15025">
      <c r="A15025" s="7" t="inlineStr">
        <is>
          <t>Backes &amp; Strauss</t>
        </is>
      </c>
      <c r="B15025" s="9" t="inlineStr">
        <is>
          <t>Piccadilly Diamond Dial 40 (sem referência publicada)</t>
        </is>
      </c>
      <c r="C15025" s="4" t="inlineStr">
        <is>
          <t>https://www.gressive.jp/tokimegu/2010/wphh/backes-strauss/image/01_01.jpg</t>
        </is>
      </c>
      <c r="E15025" s="9" t="inlineStr">
        <is>
          <t>Mostrador cravejado de diamantes (Hearts &amp; Arrows). Apresentado em 2010 (Japão, ¥5.250.000). Referência na fonte: PC40MAD2R.</t>
        </is>
      </c>
    </row>
    <row r="15026">
      <c r="A15026" s="7" t="inlineStr">
        <is>
          <t>Backes &amp; Strauss</t>
        </is>
      </c>
      <c r="B15026" s="9" t="inlineStr">
        <is>
          <t>Regent Diamond Time 4047 - RE4047MADT</t>
        </is>
      </c>
      <c r="C15026" s="4" t="inlineStr">
        <is>
          <t>https://www.gressive.jp/tokimegu/2010/wphh/backes-strauss/image/02_01.jpg</t>
        </is>
      </c>
      <c r="E15026" s="9" t="inlineStr">
        <is>
          <t>Edição limitada (tiragem não informada na fonte). Apresentado em 2010 (Japão, ¥2.782.500).</t>
        </is>
      </c>
    </row>
    <row r="15027">
      <c r="A15027" s="7" t="inlineStr">
        <is>
          <t>Backes &amp; Strauss</t>
        </is>
      </c>
      <c r="B15027" s="9" t="inlineStr">
        <is>
          <t>Regent 1609 AD Baguette 4047 – edição limitada de 219 peças - RE4047.MA.BAG.1609.AD</t>
        </is>
      </c>
      <c r="C15027" s="4" t="inlineStr">
        <is>
          <t>https://www.gressive.jp/tokimegu/2009/wphh/backes-strauss/image/02_01.jpg</t>
        </is>
      </c>
      <c r="E15027" s="9" t="inlineStr">
        <is>
          <t>40 x 47 mm, 12 mm de espessura, ouro branco com diamantes baguete, automático com fase da lua e grande data. Apresentado no WPHH 2009 (Japão, ¥17.850.000).</t>
        </is>
      </c>
    </row>
    <row r="15028">
      <c r="A15028" s="7" t="inlineStr">
        <is>
          <t>Backes &amp; Strauss</t>
        </is>
      </c>
      <c r="B15028" s="9" t="inlineStr">
        <is>
          <t>Regent 1609 AD 4452 – edição limitada de 34 peças - RE.4452.MA</t>
        </is>
      </c>
      <c r="C15028" s="4" t="inlineStr">
        <is>
          <t>https://uhren-muser.de/en/archives/111/60035</t>
        </is>
      </c>
      <c r="E15028" s="9" t="inlineStr">
        <is>
          <t>44 x 52 mm, ouro rosa 18k, automático com grande data e fase da lua, mostrador prateado guilhochado, 17 diamantes formando a Ursa Maior. c. 2009. Exemplar 01/34 leiloado na Uhren-Muser (nov/2024). Foto não disponível (link do lote).</t>
        </is>
      </c>
    </row>
    <row r="15029">
      <c r="A15029" s="7" t="inlineStr">
        <is>
          <t>Backes &amp; Strauss</t>
        </is>
      </c>
      <c r="B15029" s="9" t="inlineStr">
        <is>
          <t>Berkeley Baguette 33 (sem referência publicada)</t>
        </is>
      </c>
      <c r="C15029" s="4" t="inlineStr">
        <is>
          <t>https://www.thejewelleryeditor.com/watches/article/backes-strauss-set-to-shine-in-monaco/</t>
        </is>
      </c>
      <c r="E15029" s="9" t="inlineStr">
        <is>
          <t>Diamantes baguete. Visto só na legenda de artigo do The Jewellery Editor (link da página).</t>
        </is>
      </c>
    </row>
    <row r="15030">
      <c r="A15030" s="7" t="inlineStr">
        <is>
          <t>Backes &amp; Strauss</t>
        </is>
      </c>
      <c r="B15030" s="9" t="inlineStr">
        <is>
          <t>Berkeley Baguette 40 - BY40MABAG.WG.WWR</t>
        </is>
      </c>
      <c r="C15030" s="4" t="inlineStr">
        <is>
          <t>https://r2.watchonista.com/app/uploads/legacy/watchographer/5787/watches/474404/pictures/by.40.bag_.wg_.wwa_.jpg</t>
        </is>
      </c>
      <c r="E15030" s="9" t="inlineStr">
        <is>
          <t>40 mm, ouro branco com diamantes baguete, pulseira preta.</t>
        </is>
      </c>
    </row>
    <row r="15031">
      <c r="A15031" s="7" t="inlineStr">
        <is>
          <t>Backes &amp; Strauss</t>
        </is>
      </c>
      <c r="B15031" s="9" t="inlineStr">
        <is>
          <t>Regent 4452 Blue Velvet (sem referência publicada)</t>
        </is>
      </c>
      <c r="C15031" s="4" t="inlineStr">
        <is>
          <t>https://masterhorologer.com/wp-content/uploads/2012/04/Backes-Strauss-Blue-Velvet-Red-Rose-Watches.jpg</t>
        </is>
      </c>
      <c r="E15031" s="9" t="inlineStr">
        <is>
          <t>44 x 52 mm, ouro branco 18k com duas fileiras de diamantes, mostrador de madrepérola com 12 numerais de safira, automático com data; 395 diamantes (7,48 ct). 2012.</t>
        </is>
      </c>
    </row>
    <row r="15032">
      <c r="A15032" s="7" t="inlineStr">
        <is>
          <t>Backes &amp; Strauss</t>
        </is>
      </c>
      <c r="B15032" s="9" t="inlineStr">
        <is>
          <t>Regent 4452 Red Rose (sem referência publicada)</t>
        </is>
      </c>
      <c r="C15032" s="4" t="inlineStr">
        <is>
          <t>https://masterhorologer.com/wp-content/uploads/2012/04/Backes-Strauss-Blue-Velvet-Red-Rose-Watches.jpg</t>
        </is>
      </c>
      <c r="E15032" s="9" t="inlineStr">
        <is>
          <t>44 x 52 mm, ouro rosa 18k com duas fileiras de diamantes, 12 numerais de rubi, automático com data. 2012.</t>
        </is>
      </c>
    </row>
    <row r="15033">
      <c r="A15033" s="7" t="inlineStr">
        <is>
          <t>Backes &amp; Strauss</t>
        </is>
      </c>
      <c r="B15033" s="9" t="inlineStr">
        <is>
          <t>Piccadilly 45 Blue Velvet (sem referência publicada)</t>
        </is>
      </c>
      <c r="C15033" s="4" t="inlineStr">
        <is>
          <t>https://masterhorologer.com/wp-content/uploads/2012/04/Backes-Strauss-Blue-Velvet-Red-Rose-Watches.jpg</t>
        </is>
      </c>
      <c r="E15033" s="9" t="inlineStr">
        <is>
          <t>45 mm, ouro branco 18k com duas fileiras de diamantes, 12 numerais de safira, automático com data; 289 diamantes (7,67 ct). 2012.</t>
        </is>
      </c>
    </row>
    <row r="15034">
      <c r="A15034" s="7" t="inlineStr">
        <is>
          <t>Backes &amp; Strauss</t>
        </is>
      </c>
      <c r="B15034" s="9" t="inlineStr">
        <is>
          <t>Piccadilly 45 Red Rose (sem referência publicada)</t>
        </is>
      </c>
      <c r="C15034" s="4" t="inlineStr">
        <is>
          <t>https://masterhorologer.com/wp-content/uploads/2012/04/Backes-Strauss-Blue-Velvet-Red-Rose-Watches.jpg</t>
        </is>
      </c>
      <c r="E15034" s="9" t="inlineStr">
        <is>
          <t>45 mm, ouro rosa 18k com duas fileiras de diamantes, 12 numerais de rubi, automático com data. 2012.</t>
        </is>
      </c>
    </row>
    <row r="15035">
      <c r="A15035" s="7" t="inlineStr">
        <is>
          <t>Badger Watches</t>
        </is>
      </c>
      <c r="B15035" s="9" t="inlineStr">
        <is>
          <t>Islander Automatic – Onyx Black</t>
        </is>
      </c>
      <c r="C15035" s="4" t="inlineStr">
        <is>
          <t>https://microbrandwatchworld.com/wp-content/uploads/2019/09/studio_blk-893x1024.png</t>
        </is>
      </c>
      <c r="E15035" s="9" t="inlineStr">
        <is>
          <t>Caixa tonneau em aço 316L de 38 mm (48 mm de ponta a ponta, 11 mm de altura), mostrador preto guilloché raiado com data às 6 h, movimento automático Sellita SW200-1, vidro de safira, 50 m. Série 1, lançada no Kickstarter em 2019.</t>
        </is>
      </c>
    </row>
    <row r="15036">
      <c r="A15036" s="7" t="inlineStr">
        <is>
          <t>Badger Watches</t>
        </is>
      </c>
      <c r="B15036" s="9" t="inlineStr">
        <is>
          <t>Islander Automatic – Azure Blue</t>
        </is>
      </c>
      <c r="C15036" s="4" t="inlineStr">
        <is>
          <t>https://microbrandwatchworld.com/wp-content/uploads/2019/09/studio_blu-893x1024.png</t>
        </is>
      </c>
      <c r="E15036" s="9" t="inlineStr">
        <is>
          <t>Caixa tonneau em aço 316L de 38 mm (48 mm de ponta a ponta, 11 mm de altura), mostrador azul guilloché raiado com data às 6 h, movimento automático Sellita SW200-1, vidro de safira, 50 m. Série 1, lançada no Kickstarter em 2019.</t>
        </is>
      </c>
    </row>
    <row r="15037">
      <c r="A15037" s="7" t="inlineStr">
        <is>
          <t>Badger Watches</t>
        </is>
      </c>
      <c r="B15037" s="9" t="inlineStr">
        <is>
          <t>Islander Automatic – Sage Green</t>
        </is>
      </c>
      <c r="C15037" s="4" t="inlineStr">
        <is>
          <t>https://microbrandwatchworld.com/wp-content/uploads/2019/09/studio_green-893x1024.png</t>
        </is>
      </c>
      <c r="E15037" s="9" t="inlineStr">
        <is>
          <t>Caixa tonneau em aço 316L de 38 mm (48 mm de ponta a ponta, 11 mm de altura), mostrador verde-sálvia guilloché raiado com índices laranja e data às 6 h, movimento automático Sellita SW200-1, vidro de safira, 50 m. Série 1, lançada no Kickstarter em 2019.</t>
        </is>
      </c>
    </row>
    <row r="15038">
      <c r="A15038" s="7" t="inlineStr">
        <is>
          <t>Badger Watches</t>
        </is>
      </c>
      <c r="B15038" s="9" t="inlineStr">
        <is>
          <t>Islander Automatic Origin Edition – edição limitada de 99 peças</t>
        </is>
      </c>
      <c r="C15038" s="4" t="inlineStr">
        <is>
          <t>https://microbrandwatchworld.com/wp-content/uploads/2019/09/studio_origin-893x1024.png</t>
        </is>
      </c>
      <c r="E15038" s="9" t="inlineStr">
        <is>
          <t>Mostrador prata acetinado com detalhes azul-marinho, rotor decorado e numerado. Caixa tonneau em aço 316L de 38 mm, movimento automático Sellita SW200-1, vidro de safira, 50 m. Lançada no Kickstarter em 2019.</t>
        </is>
      </c>
    </row>
    <row r="15039">
      <c r="A15039" s="7" t="inlineStr">
        <is>
          <t>Badollet</t>
        </is>
      </c>
      <c r="B15039" s="9" t="inlineStr">
        <is>
          <t>Ivresse</t>
        </is>
      </c>
      <c r="C15039" s="4" t="inlineStr">
        <is>
          <t>https://en.worldtempus.com/sites/default/files/media/wysiwyg/12_0306_BADOLLET_Ivresse_2_10.jpg</t>
        </is>
      </c>
      <c r="E15039" s="9" t="inlineStr">
        <is>
          <t>Caixa tonneau curva em platina 950 (53,8 × 30 mm, 12,3 mm), mostrador azul-noite escovado com anel prata e grifo Badollet às 12 h, turbilhão voador de corda manual (desenho de Eric Giroud, movimento de David Candaux), reserva de 120 horas, 30 m. Apresentado em Basileia 2012; concorreu ao GPHG 2012.</t>
        </is>
      </c>
    </row>
    <row r="15040">
      <c r="A15040" s="7" t="inlineStr">
        <is>
          <t>Badollet</t>
        </is>
      </c>
      <c r="B15040" s="9" t="inlineStr">
        <is>
          <t>Ivresse Jewel – pulseira de joalheria</t>
        </is>
      </c>
      <c r="C15040" s="4" t="inlineStr">
        <is>
          <t>https://en.worldtempus.com/article/watches/trends-and-style/badollet-ivresse-12118.html</t>
        </is>
      </c>
      <c r="E15040" s="9" t="inlineStr">
        <is>
          <t>Versão com pulseira de ouro branco 18K cravejada com 892 diamantes e safiras (cerca de 100 quilates), 2012. Visto só no texto do artigo (link da página).</t>
        </is>
      </c>
    </row>
    <row r="15041">
      <c r="A15041" s="7" t="inlineStr">
        <is>
          <t>Badollet</t>
        </is>
      </c>
      <c r="B15041" s="9" t="inlineStr">
        <is>
          <t>Ivresse – mostrador preto</t>
        </is>
      </c>
      <c r="C15041" s="4" t="inlineStr">
        <is>
          <t>https://en.worldtempus.com/sites/default/files/media/wysiwyg/13_0705_badollet_1.jpg</t>
        </is>
      </c>
      <c r="E15041" s="9" t="inlineStr">
        <is>
          <t>Nova cor de mostrador fosco apresentada em Basileia 2013. Foto do artigo de lançamento das novas cores (não identificada por cor).</t>
        </is>
      </c>
    </row>
    <row r="15042">
      <c r="A15042" s="7" t="inlineStr">
        <is>
          <t>Badollet</t>
        </is>
      </c>
      <c r="B15042" s="9" t="inlineStr">
        <is>
          <t>Ivresse – mostrador bordô</t>
        </is>
      </c>
      <c r="C15042" s="4" t="inlineStr">
        <is>
          <t>https://en.worldtempus.com/sites/default/files/media/wysiwyg/13_0705_badollet_2.jpg</t>
        </is>
      </c>
      <c r="E15042" s="9" t="inlineStr">
        <is>
          <t>Nova cor de mostrador fosco apresentada em Basileia 2013. Foto do artigo de lançamento das novas cores (não identificada por cor).</t>
        </is>
      </c>
    </row>
    <row r="15043">
      <c r="A15043" s="7" t="inlineStr">
        <is>
          <t>Badollet</t>
        </is>
      </c>
      <c r="B15043" s="9" t="inlineStr">
        <is>
          <t>Ivresse – mostrador vermelho</t>
        </is>
      </c>
      <c r="C15043" s="4" t="inlineStr">
        <is>
          <t>https://en.worldtempus.com/sites/default/files/media/wysiwyg/13_0705_badollet_3.jpg</t>
        </is>
      </c>
      <c r="E15043" s="9" t="inlineStr">
        <is>
          <t>Nova cor de mostrador fosco apresentada em Basileia 2013. Foto do artigo de lançamento das novas cores (não identificada por cor).</t>
        </is>
      </c>
    </row>
    <row r="15044">
      <c r="A15044" s="7" t="inlineStr">
        <is>
          <t>Badollet</t>
        </is>
      </c>
      <c r="B15044" s="9" t="inlineStr">
        <is>
          <t>Ivresse – mostrador verde-escuro</t>
        </is>
      </c>
      <c r="C15044" s="4" t="inlineStr">
        <is>
          <t>https://en.worldtempus.com/sites/default/files/media/wysiwyg/13_0705_badollet_4.jpg</t>
        </is>
      </c>
      <c r="E15044" s="9" t="inlineStr">
        <is>
          <t>Nova cor de mostrador fosco apresentada em Basileia 2013. Foto do artigo de lançamento das novas cores (não identificada por cor).</t>
        </is>
      </c>
    </row>
    <row r="15045">
      <c r="A15045" s="7" t="inlineStr">
        <is>
          <t>Badollet</t>
        </is>
      </c>
      <c r="B15045" s="9" t="inlineStr">
        <is>
          <t>Ivresse – mostrador violeta</t>
        </is>
      </c>
      <c r="C15045" s="4" t="inlineStr">
        <is>
          <t>https://en.worldtempus.com/sites/default/files/media/wysiwyg/13_0705_badollet_5.jpg</t>
        </is>
      </c>
      <c r="E15045" s="9" t="inlineStr">
        <is>
          <t>Nova cor de mostrador fosco apresentada em Basileia 2013. Foto do artigo de lançamento das novas cores (não identificada por cor).</t>
        </is>
      </c>
    </row>
    <row r="15046">
      <c r="A15046" s="7" t="inlineStr">
        <is>
          <t>Badollet</t>
        </is>
      </c>
      <c r="B15046" s="9" t="inlineStr">
        <is>
          <t>Crystalball Bamboo</t>
        </is>
      </c>
      <c r="C15046" s="4" t="inlineStr">
        <is>
          <t>https://images.squarespace-cdn.com/content/v1/512f9596e4b0ed945e3306aa/1379171241640-PX64T5233VYI7TA6VFY4/L1160856+%281%29.jpg</t>
        </is>
      </c>
      <c r="E15046" s="9" t="inlineStr">
        <is>
          <t>Caixa retangular tripartida em ouro branco 18K com paládio (40 × 43 mm, 14 mm), mostrador esqueletizado, calibre de corda manual BAD5600 com pontes de alumínio e lítio gravadas como andaimes de bambu, turbilhão, reserva de 5 dias. Preço de lista US$ 250.000 (2013).</t>
        </is>
      </c>
    </row>
    <row r="15047">
      <c r="A15047" s="7" t="inlineStr">
        <is>
          <t>Badollet</t>
        </is>
      </c>
      <c r="B15047" s="9" t="inlineStr">
        <is>
          <t>Crystalball Bamboo White Diamond – edição limitada</t>
        </is>
      </c>
      <c r="C15047" s="4" t="inlineStr">
        <is>
          <t>https://www.europastar.com/local/cache-gd2/8a/4642ee1ba175e38da9774c3fff964a.jpg</t>
        </is>
      </c>
      <c r="E15047" s="9" t="inlineStr">
        <is>
          <t>Ouro branco 18K, 40 × 43 mm, luneta com 52 diamantes baguete (6,7 ct), mostrador vazado em ouro branco com madrepérola, calibre BAD5600 com turbilhão voador, 120 horas, 30 m. 2010–2011.</t>
        </is>
      </c>
    </row>
    <row r="15048">
      <c r="A15048" s="7" t="inlineStr">
        <is>
          <t>Badollet</t>
        </is>
      </c>
      <c r="B15048" s="9" t="inlineStr">
        <is>
          <t>Crystalball Round Bamboo – ouro branco, fibra de carbono</t>
        </is>
      </c>
      <c r="C15048" s="4" t="inlineStr">
        <is>
          <t>https://loupiosity.com/wp-content/gallery/badollet-vallee-de-joux/crystalball-round-bamboo-wg-carbon-fiber_result.jpg</t>
        </is>
      </c>
      <c r="E15048" s="9" t="inlineStr">
        <is>
          <t>Caixa redonda de 44 mm em ouro branco, mostrador de fibra de carbono, calibre BAD5600 com turbilhão voador e platina/pontes vazadas inspiradas em andaimes de bambu. Edição limitada, 2014.</t>
        </is>
      </c>
    </row>
    <row r="15049">
      <c r="A15049" s="7" t="inlineStr">
        <is>
          <t>Badollet</t>
        </is>
      </c>
      <c r="B15049" s="9" t="inlineStr">
        <is>
          <t>Crystalball Round Bamboo – ouro rosa, caixa preta</t>
        </is>
      </c>
      <c r="C15049" s="4" t="inlineStr">
        <is>
          <t>https://loupiosity.com/wp-content/gallery/badollet-vallee-de-joux/crystalball-rg-round-bamboo-black-case_result.jpg</t>
        </is>
      </c>
      <c r="E15049" s="9" t="inlineStr">
        <is>
          <t>Ouro rosa 18K com aro central de cerâmica preta, 44 mm, mostrador semiesqueletizado com algarismos romanos vazados, turbilhão voador às 6 h, indicação de reserva de marcha. Um exemplar (Nº 005, c. 2010) foi leiloado pela Bonhams.</t>
        </is>
      </c>
    </row>
    <row r="15050">
      <c r="A15050" s="7" t="inlineStr">
        <is>
          <t>Badollet</t>
        </is>
      </c>
      <c r="B15050" s="9" t="inlineStr">
        <is>
          <t>Crystalball Round Bamboo – mostrador de malaquita</t>
        </is>
      </c>
      <c r="C15050" s="4" t="inlineStr">
        <is>
          <t>https://en.worldtempus.com/article/watches/trends-and-style/badollet-crystalball-round-bamboo-17183.html</t>
        </is>
      </c>
      <c r="E15050" s="9" t="inlineStr">
        <is>
          <t>Ouro branco ou rosa, 44 mm, calibre BAD5600 com turbilhão voador. Opção de mostrador citada no lançamento de 2014; visto só no texto do artigo (link da página).</t>
        </is>
      </c>
    </row>
    <row r="15051">
      <c r="A15051" s="7" t="inlineStr">
        <is>
          <t>Badollet</t>
        </is>
      </c>
      <c r="B15051" s="9" t="inlineStr">
        <is>
          <t>Crystalball Round Bamboo – mostrador de lápis-lazúli</t>
        </is>
      </c>
      <c r="C15051" s="4" t="inlineStr">
        <is>
          <t>https://en.worldtempus.com/article/watches/trends-and-style/badollet-crystalball-round-bamboo-17183.html</t>
        </is>
      </c>
      <c r="E15051" s="9" t="inlineStr">
        <is>
          <t>Ouro branco ou rosa, 44 mm, calibre BAD5600 com turbilhão voador. Opção de mostrador citada no lançamento de 2014; visto só no texto do artigo (link da página).</t>
        </is>
      </c>
    </row>
    <row r="15052">
      <c r="A15052" s="7" t="inlineStr">
        <is>
          <t>Badollet</t>
        </is>
      </c>
      <c r="B15052" s="9" t="inlineStr">
        <is>
          <t>Crystalball Round Bamboo – mostrador de ônix</t>
        </is>
      </c>
      <c r="C15052" s="4" t="inlineStr">
        <is>
          <t>https://en.worldtempus.com/article/watches/trends-and-style/badollet-crystalball-round-bamboo-17183.html</t>
        </is>
      </c>
      <c r="E15052" s="9" t="inlineStr">
        <is>
          <t>Ouro branco ou rosa, 44 mm, calibre BAD5600 com turbilhão voador. Opção de mostrador citada no lançamento de 2014; visto só no texto do artigo (link da página).</t>
        </is>
      </c>
    </row>
    <row r="15053">
      <c r="A15053" s="7" t="inlineStr">
        <is>
          <t>Badollet</t>
        </is>
      </c>
      <c r="B15053" s="9" t="inlineStr">
        <is>
          <t>Crystalball Round Bamboo – mostrador de madrepérola</t>
        </is>
      </c>
      <c r="C15053" s="4" t="inlineStr">
        <is>
          <t>https://en.worldtempus.com/article/watches/trends-and-style/badollet-crystalball-round-bamboo-17183.html</t>
        </is>
      </c>
      <c r="E15053" s="9" t="inlineStr">
        <is>
          <t>Ouro branco ou rosa, 44 mm, calibre BAD5600 com turbilhão voador. Opção de mostrador citada no lançamento de 2014; visto só no texto do artigo (link da página).</t>
        </is>
      </c>
    </row>
    <row r="15054">
      <c r="A15054" s="7" t="inlineStr">
        <is>
          <t>Badollet</t>
        </is>
      </c>
      <c r="B15054" s="9" t="inlineStr">
        <is>
          <t>Crystalball Bamboo Tiger</t>
        </is>
      </c>
      <c r="C15054" s="4" t="inlineStr">
        <is>
          <t>https://i0.wp.com/masterhorologer.com/wp-content/uploads/2023/05/Badollet-Crystalball-Bamboo-Tiger-Unique-Piece.jpg</t>
        </is>
      </c>
      <c r="E15054" s="9" t="inlineStr">
        <is>
          <t>Peça única. Caixa tripartida de 44 mm em ouro rosa 18K com aro de malaquita, mostrador de malaquita com tigre de ouro rosa gravado à mão entre bambus em relevo, turbilhão às 7 h, calibre BAD5600 de corda manual, 5 dias de reserva. Preço de lista US$ 385.000 (2013).</t>
        </is>
      </c>
    </row>
    <row r="15055">
      <c r="A15055" s="7" t="inlineStr">
        <is>
          <t>Badollet</t>
        </is>
      </c>
      <c r="B15055" s="9" t="inlineStr">
        <is>
          <t>Crystalball Chronograph – mostrador de ônix</t>
        </is>
      </c>
      <c r="C15055" s="4" t="inlineStr">
        <is>
          <t>https://www.europastar.com/local/cache-gd2/00/363a50dbd7d9e58d5a2ac760c87fda.jpg</t>
        </is>
      </c>
      <c r="E15055" s="9" t="inlineStr">
        <is>
          <t>Caixa de 44 mm com fundo e luneta em ouro branco 18K com PVD preto e aro central de cerâmica preta, mostrador de ônix com algarismos romanos de ouro branco, cronógrafo monobotão com roda de colunas e turbilhão voador às 6 h, calibre BAD1602 de corda manual, 120 horas, 30 m. 2010.</t>
        </is>
      </c>
    </row>
    <row r="15056">
      <c r="A15056" s="7" t="inlineStr">
        <is>
          <t>Badollet</t>
        </is>
      </c>
      <c r="B15056" s="9" t="inlineStr">
        <is>
          <t>Crystalball Chronograph – mostrador de esmalte grand feu</t>
        </is>
      </c>
      <c r="C15056" s="4" t="inlineStr">
        <is>
          <t>https://en.worldtempus.com/article/badollet-crystalball-chronographe-7838.html</t>
        </is>
      </c>
      <c r="E15056" s="9" t="inlineStr">
        <is>
          <t>Mostrador de esmalte grand feu com algarismos arábicos pretos e ponteiros de aço azulado; ouro branco com paládio, 44 mm, calibre BAD1602. 2010. Visto só no texto do artigo (link da página).</t>
        </is>
      </c>
    </row>
    <row r="15057">
      <c r="A15057" s="7" t="inlineStr">
        <is>
          <t>Badollet</t>
        </is>
      </c>
      <c r="B15057" s="9" t="inlineStr">
        <is>
          <t>Crystalball Chronograph – mostrador Sport opalina</t>
        </is>
      </c>
      <c r="C15057" s="4" t="inlineStr">
        <is>
          <t>https://en.worldtempus.com/article/badollet-crystalball-chronographe-7838.html</t>
        </is>
      </c>
      <c r="E15057" s="9" t="inlineStr">
        <is>
          <t>Mostrador prateado opalino com algarismos arábicos aplicados em ouro branco; ouro branco com paládio, 44 mm, calibre BAD1602. 2010. Visto só no texto do artigo (link da página).</t>
        </is>
      </c>
    </row>
    <row r="15058">
      <c r="A15058" s="7" t="inlineStr">
        <is>
          <t>Badollet</t>
        </is>
      </c>
      <c r="B15058" s="9" t="inlineStr">
        <is>
          <t>Crystalball Chronograph – mostrador de lápis-lazúli</t>
        </is>
      </c>
      <c r="C15058" s="4" t="inlineStr">
        <is>
          <t>https://en.worldtempus.com/article/badollet-crystalball-chronographe-7838.html</t>
        </is>
      </c>
      <c r="E15058" s="9" t="inlineStr">
        <is>
          <t>Versão "Stone" com algarismos romanos; ouro branco com paládio, 44 mm, calibre BAD1602. Visto só no texto do artigo (link da página).</t>
        </is>
      </c>
    </row>
    <row r="15059">
      <c r="A15059" s="7" t="inlineStr">
        <is>
          <t>Badollet</t>
        </is>
      </c>
      <c r="B15059" s="9" t="inlineStr">
        <is>
          <t>Crystalball Chronograph – mostrador de madrepérola branca</t>
        </is>
      </c>
      <c r="C15059" s="4" t="inlineStr">
        <is>
          <t>https://en.worldtempus.com/article/badollet-crystalball-chronographe-7838.html</t>
        </is>
      </c>
      <c r="E15059" s="9" t="inlineStr">
        <is>
          <t>Versão "Stone" com algarismos romanos; ouro branco com paládio, 44 mm, calibre BAD1602. Visto só no texto do artigo (link da página).</t>
        </is>
      </c>
    </row>
    <row r="15060">
      <c r="A15060" s="7" t="inlineStr">
        <is>
          <t>Badollet</t>
        </is>
      </c>
      <c r="B15060" s="9" t="inlineStr">
        <is>
          <t>Crystalball Chronograph – mostrador de madrepérola preta</t>
        </is>
      </c>
      <c r="C15060" s="4" t="inlineStr">
        <is>
          <t>https://en.worldtempus.com/article/badollet-crystalball-chronographe-7838.html</t>
        </is>
      </c>
      <c r="E15060" s="9" t="inlineStr">
        <is>
          <t>Versão "Stone" com algarismos romanos; ouro branco com paládio, 44 mm, calibre BAD1602. Visto só no texto do artigo (link da página).</t>
        </is>
      </c>
    </row>
    <row r="15061">
      <c r="A15061" s="7" t="inlineStr">
        <is>
          <t>Badollet</t>
        </is>
      </c>
      <c r="B15061" s="9" t="inlineStr">
        <is>
          <t>Crystalball Chronograph – mostrador de jade</t>
        </is>
      </c>
      <c r="C15061" s="4" t="inlineStr">
        <is>
          <t>https://en.worldtempus.com/article/watches/trends-and-style/badollet-crystalball-chronograph-16957.html</t>
        </is>
      </c>
      <c r="E15061" s="9" t="inlineStr">
        <is>
          <t>Versão "Stone"; ouro branco com paládio, 44 mm, calibre BAD1602. Visto só no texto do artigo (link da página).</t>
        </is>
      </c>
    </row>
    <row r="15062">
      <c r="A15062" s="7" t="inlineStr">
        <is>
          <t>Badollet</t>
        </is>
      </c>
      <c r="B15062" s="9" t="inlineStr">
        <is>
          <t>Crystalball Chronograph Dragon</t>
        </is>
      </c>
      <c r="C15062" s="4" t="inlineStr">
        <is>
          <t>https://en.worldtempus.com/sites/default/files/media/wysiwyg/badollet-crystalball-chrono-dragon_03.jpg</t>
        </is>
      </c>
      <c r="E15062" s="9" t="inlineStr">
        <is>
          <t>Cronógrafo monobotão com turbilhão voador, 44 mm, calibre BAD1602, mostrador decorado com dragão. Visto em Basileia 2014.</t>
        </is>
      </c>
    </row>
    <row r="15063">
      <c r="A15063" s="7" t="inlineStr">
        <is>
          <t>Badollet</t>
        </is>
      </c>
      <c r="B15063" s="9" t="inlineStr">
        <is>
          <t>Crystalball Chronograph – diamantes</t>
        </is>
      </c>
      <c r="C15063" s="4" t="inlineStr">
        <is>
          <t>https://en.worldtempus.com/sites/default/files/media/wysiwyg/badollet-crystalball-chronograph-new-diamonds.jpg</t>
        </is>
      </c>
      <c r="E15063" s="9" t="inlineStr">
        <is>
          <t>Versão cravejada de diamantes apresentada em Basileia 2014; 44 mm, calibre BAD1602 com turbilhão voador.</t>
        </is>
      </c>
    </row>
    <row r="15064">
      <c r="A15064" s="7" t="inlineStr">
        <is>
          <t>Badollet</t>
        </is>
      </c>
      <c r="B15064" s="9" t="inlineStr">
        <is>
          <t>Crystalball Chronograph – ouro rosa, caixa de cerâmica preta</t>
        </is>
      </c>
      <c r="C15064" s="4" t="inlineStr">
        <is>
          <t>https://en.worldtempus.com/sites/default/files/styles/card_350x197/public/media/article/badollet-crystalball-rg-chronograph-black-ceramic-case-closeup.jpg.jpeg</t>
        </is>
      </c>
      <c r="E15064" s="9" t="inlineStr">
        <is>
          <t>Ouro rosa com aro central de cerâmica preta, 44 mm, cronógrafo monobotão com turbilhão voador, calibre BAD1602. 2014.</t>
        </is>
      </c>
    </row>
    <row r="15065">
      <c r="A15065" s="7" t="inlineStr">
        <is>
          <t>Badollet</t>
        </is>
      </c>
      <c r="B15065" s="9" t="inlineStr">
        <is>
          <t>Crystalball Chronograph – ouro rosa</t>
        </is>
      </c>
      <c r="C15065" s="4" t="inlineStr">
        <is>
          <t>https://loupiosity.com/wp-content/gallery/badollet-vallee-de-joux/crystalball-rg-chronograph-rg-case_result.jpg</t>
        </is>
      </c>
      <c r="E15065" s="9" t="inlineStr">
        <is>
          <t>Caixa em ouro rosa, 44 mm, cronógrafo monobotão com turbilhão voador, calibre BAD1602. 2014.</t>
        </is>
      </c>
    </row>
    <row r="15066">
      <c r="A15066" s="7" t="inlineStr">
        <is>
          <t>Badollet</t>
        </is>
      </c>
      <c r="B15066" s="9" t="inlineStr">
        <is>
          <t>Tourbillon Stellaire – mostrador de jade imperial</t>
        </is>
      </c>
      <c r="C15066" s="4" t="inlineStr">
        <is>
          <t>https://www.badollet.com/layout/images/watch-Chrys_Stellaire_Jade-thumb_bigger.png</t>
        </is>
      </c>
      <c r="E15066" s="9" t="inlineStr">
        <is>
          <t>Também chamado Crystalball Stellaire. Caixa de 44 mm em ouro branco com paládio, platina do movimento em meteorito e olivinas extraterrestres na ponte do turbilhão, calibre BAD1630 de corda manual (3 Hz), reserva de cerca de 120 horas indicada no fundo, 30 m. Edição limitada, apresentada em Basileia 2010.</t>
        </is>
      </c>
    </row>
    <row r="15067">
      <c r="A15067" s="7" t="inlineStr">
        <is>
          <t>Badollet</t>
        </is>
      </c>
      <c r="B15067" s="9" t="inlineStr">
        <is>
          <t>Tourbillon Stellaire – mostrador de lápis-lazúli</t>
        </is>
      </c>
      <c r="C15067" s="4" t="inlineStr">
        <is>
          <t>https://loupiosity.com/wp-content/gallery/badollet-vallee-de-joux/dsc05908_result.jpg</t>
        </is>
      </c>
      <c r="E15067" s="9" t="inlineStr">
        <is>
          <t>Caixa de 44 mm em ouro branco com paládio, platina em meteorito, calibre BAD1630 com turbilhão. Edição limitada.</t>
        </is>
      </c>
    </row>
    <row r="15068">
      <c r="A15068" s="7" t="inlineStr">
        <is>
          <t>Badollet</t>
        </is>
      </c>
      <c r="B15068" s="9" t="inlineStr">
        <is>
          <t>Tourbillon Stellaire – mostrador de jade marrom</t>
        </is>
      </c>
      <c r="C15068" s="4" t="inlineStr">
        <is>
          <t>https://en.worldtempus.com/article/badollet-tourbillon-stellaire-7893.html</t>
        </is>
      </c>
      <c r="E15068" s="9" t="inlineStr">
        <is>
          <t>Caixa de 44 mm em ouro branco com paládio, platina em meteorito, calibre BAD1630. Opção de mostrador do lançamento de 2010; visto só no texto do artigo (link da página).</t>
        </is>
      </c>
    </row>
    <row r="15069">
      <c r="A15069" s="7" t="inlineStr">
        <is>
          <t>Badollet</t>
        </is>
      </c>
      <c r="B15069" s="9" t="inlineStr">
        <is>
          <t>Tourbillon Stellaire – mostrador de jadeíta</t>
        </is>
      </c>
      <c r="C15069" s="4" t="inlineStr">
        <is>
          <t>https://en.worldtempus.com/article/badollet-tourbillon-stellaire-7893.html</t>
        </is>
      </c>
      <c r="E15069" s="9" t="inlineStr">
        <is>
          <t>Caixa de 44 mm em ouro branco com paládio, platina em meteorito, calibre BAD1630. Opção de mostrador do lançamento de 2010; visto só no texto do artigo (link da página).</t>
        </is>
      </c>
    </row>
    <row r="15070">
      <c r="A15070" s="7" t="inlineStr">
        <is>
          <t>Badollet</t>
        </is>
      </c>
      <c r="B15070" s="9" t="inlineStr">
        <is>
          <t>Tourbillon Stellaire – mostrador de madrepérola preta</t>
        </is>
      </c>
      <c r="C15070" s="4" t="inlineStr">
        <is>
          <t>https://en.worldtempus.com/article/badollet-tourbillon-stellaire-7893.html</t>
        </is>
      </c>
      <c r="E15070" s="9" t="inlineStr">
        <is>
          <t>Caixa de 44 mm em ouro branco com paládio, platina em meteorito, calibre BAD1630. Opção de mostrador do lançamento de 2010; visto só no texto do artigo (link da página).</t>
        </is>
      </c>
    </row>
    <row r="15071">
      <c r="A15071" s="7" t="inlineStr">
        <is>
          <t>Badollet</t>
        </is>
      </c>
      <c r="B15071" s="9" t="inlineStr">
        <is>
          <t>Tourbillon Stellaire – mostrador de madrepérola branca</t>
        </is>
      </c>
      <c r="C15071" s="4" t="inlineStr">
        <is>
          <t>https://en.worldtempus.com/article/badollet-tourbillon-stellaire-7893.html</t>
        </is>
      </c>
      <c r="E15071" s="9" t="inlineStr">
        <is>
          <t>Caixa de 44 mm em ouro branco com paládio, platina em meteorito, calibre BAD1630. Opção de mostrador do lançamento de 2010; visto só no texto do artigo (link da página).</t>
        </is>
      </c>
    </row>
    <row r="15072">
      <c r="A15072" s="7" t="inlineStr">
        <is>
          <t>Badollet</t>
        </is>
      </c>
      <c r="B15072" s="9" t="inlineStr">
        <is>
          <t>Tourbillon Stellaire – mostrador de ônix</t>
        </is>
      </c>
      <c r="C15072" s="4" t="inlineStr">
        <is>
          <t>https://en.worldtempus.com/sites/default/files/media/wysiwyg/RTEmagicC_10_0325_Badollet_Stellaire-_01.jpg_2.jpg</t>
        </is>
      </c>
      <c r="E15072" s="9" t="inlineStr">
        <is>
          <t>Caixa de 44 mm em ouro branco com paládio, platina em meteorito, calibre BAD1630. Opção de mostrador do lançamento de 2010 (foto principal do artigo, mostrador não identificado).</t>
        </is>
      </c>
    </row>
    <row r="15073">
      <c r="A15073" s="7" t="inlineStr">
        <is>
          <t>Badollet</t>
        </is>
      </c>
      <c r="B15073" s="9" t="inlineStr">
        <is>
          <t>Crystalball Stellaire – caixa de cerâmica preta, mostrador prata soleil</t>
        </is>
      </c>
      <c r="C15073" s="4" t="inlineStr">
        <is>
          <t>https://loupiosity.com/wp-content/gallery/badollet-vallee-de-joux/crystalball-wg-stellaire-silver-soleil-dial-balck-ceramic-case_result.jpg</t>
        </is>
      </c>
      <c r="E15073" s="9" t="inlineStr">
        <is>
          <t>Ouro branco com aro de cerâmica preta, mostrador prateado soleil, turbilhão com platina de meteorito.</t>
        </is>
      </c>
    </row>
    <row r="15074">
      <c r="A15074" s="7" t="inlineStr">
        <is>
          <t>Badollet</t>
        </is>
      </c>
      <c r="B15074" s="9" t="inlineStr">
        <is>
          <t>La Stellaire – edição limitada de 30 peças</t>
        </is>
      </c>
      <c r="C15074" s="4" t="inlineStr">
        <is>
          <t>https://www.europastar.com/local/cache-gd2/10/c381e518858b26880b8f556055e5f8.jpg</t>
        </is>
      </c>
      <c r="E15074" s="9" t="inlineStr">
        <is>
          <t>Caixa de 44 mm em ouro branco com paládio, mostrador vazado opalino com 72 diamantes baguete e 12 safiras, turbilhão voador às 6 h, calibre BAD1630 de corda manual com platina inteira de meteorito e olivinas na ponte da gaiola, 120 horas, 30 m. 2011.</t>
        </is>
      </c>
    </row>
    <row r="15075">
      <c r="A15075" s="7" t="inlineStr">
        <is>
          <t>Badollet</t>
        </is>
      </c>
      <c r="B15075" s="9" t="inlineStr">
        <is>
          <t>Stellaire Pièce Exceptionnelle – Haute Joaillerie</t>
        </is>
      </c>
      <c r="C15075" s="4" t="inlineStr">
        <is>
          <t>https://en.worldtempus.com/sites/default/files/media/wysiwyg/badollet-stellaire-full-sertie-jpg.jpg</t>
        </is>
      </c>
      <c r="E15075" s="9" t="inlineStr">
        <is>
          <t>Peça única (por enquanto, segundo a marca). Caixa de 44 mm em ouro branco 18K com cerca de 1.600 diamantes (861 na caixa, 9,58 ct; 643 no mostrador, 2,30 ct), calibre BAD1630 com platina de meteorito Cape York e olivinas, 5 dias de reserva, estojo de madeira e vidro. 420.000 CHF. Basileia 2014.</t>
        </is>
      </c>
    </row>
    <row r="15076">
      <c r="A15076" s="7" t="inlineStr">
        <is>
          <t>Badollet</t>
        </is>
      </c>
      <c r="B15076" s="9" t="inlineStr">
        <is>
          <t>Observatoire 1872 Minute Repeater</t>
        </is>
      </c>
      <c r="C15076" s="4" t="inlineStr">
        <is>
          <t>https://en.worldtempus.com/sites/default/files/media/wysiwyg/RTEmagicC_10_0321_A4_OBSERVATOIRE_187_01.jpg_2.jpg</t>
        </is>
      </c>
      <c r="E15076" s="9" t="inlineStr">
        <is>
          <t>Caixa de 44 mm em ouro branco 18K, mostrador opalino prateado vazado com 72 diamantes baguete e 12 safiras, repetição de minutos acionada por ferrolho às 9 h e turbilhão voador às 6 h, calibre BAD1655 de corda manual, 80 horas, 30 m. Basileia 2010; concorreu ao GPHG 2010.</t>
        </is>
      </c>
    </row>
    <row r="15077">
      <c r="A15077" s="7" t="inlineStr">
        <is>
          <t>Badollet</t>
        </is>
      </c>
      <c r="B15077" s="9" t="inlineStr">
        <is>
          <t>Observatoire 1872 Minute Repeater – cravejado</t>
        </is>
      </c>
      <c r="C15077" s="4" t="inlineStr">
        <is>
          <t>https://en.worldtempus.com/sites/default/files/media/wysiwyg/badollet-repetition-minute-observatoire-1872.jpg</t>
        </is>
      </c>
      <c r="E15077" s="9" t="inlineStr">
        <is>
          <t>Caixa clássica de 44 mm totalmente cravejada com 1.249 diamantes de lapidação brilhante, repetição de minutos com turbilhão, calibre BAD1655. Basileia 2014.</t>
        </is>
      </c>
    </row>
    <row r="15078">
      <c r="A15078" s="7" t="inlineStr">
        <is>
          <t>Badollet</t>
        </is>
      </c>
      <c r="B15078" s="9" t="inlineStr">
        <is>
          <t>Observatoire Minute Repeater</t>
        </is>
      </c>
      <c r="C15078" s="4" t="inlineStr">
        <is>
          <t>https://www.badollet.com/layout/images/watch-Obs_repet-thumb_bigger.png</t>
        </is>
      </c>
      <c r="E15078" s="9" t="inlineStr">
        <is>
          <t>Repetição de minutos com ferrolho de acionamento às 9 h e turbilhão (modelo mostrado no site oficial).</t>
        </is>
      </c>
    </row>
    <row r="15079">
      <c r="A15079" s="7" t="inlineStr">
        <is>
          <t>Badollet</t>
        </is>
      </c>
      <c r="B15079" s="9" t="inlineStr">
        <is>
          <t>Observatoire Chronograph</t>
        </is>
      </c>
      <c r="C15079" s="4" t="inlineStr">
        <is>
          <t>https://www.badollet.com/layout/images/watch-Obs_GR_PR-thumb_bigger.png</t>
        </is>
      </c>
      <c r="E15079" s="9" t="inlineStr">
        <is>
          <t>Cronógrafo monobotão com turbilhão voador em caixa inspirada nos relógios de bolso, algarismos romanos (citado desde 2010; modelo mostrado no site oficial).</t>
        </is>
      </c>
    </row>
    <row r="15080">
      <c r="A15080" s="7" t="inlineStr">
        <is>
          <t>Badollet</t>
        </is>
      </c>
      <c r="B15080" s="9" t="inlineStr">
        <is>
          <t>Observatoire Métiers d'Art</t>
        </is>
      </c>
      <c r="C15080" s="4" t="inlineStr">
        <is>
          <t>https://cms.gphg.org/uploads/photothumbnail_gphg2016_badollet_observatoire_metiers_01_5ccf0b8a01.jpg</t>
        </is>
      </c>
      <c r="E15080" s="9" t="inlineStr">
        <is>
          <t>Concorreu ao GPHG (foto de 2016).</t>
        </is>
      </c>
    </row>
    <row r="15081">
      <c r="A15081" s="7" t="inlineStr">
        <is>
          <t>Badollet</t>
        </is>
      </c>
      <c r="B15081" s="9" t="inlineStr">
        <is>
          <t>Ishango – relógio de substituição</t>
        </is>
      </c>
      <c r="C15081" s="4" t="inlineStr">
        <is>
          <t>https://masterhorologer.com/badollet-watches-history-and-collections/</t>
        </is>
      </c>
      <c r="E15081" s="9" t="inlineStr">
        <is>
          <t>Relógio com movimento da manufatura emprestado ao cliente enquanto o seu Badollet está em revisão. Visto só no texto do artigo (link da página).</t>
        </is>
      </c>
    </row>
    <row r="15082">
      <c r="A15082" s="7" t="inlineStr">
        <is>
          <t>Ball</t>
        </is>
      </c>
      <c r="B15082" s="9" t="inlineStr">
        <is>
          <t>Engineer Hydrocarbon AeroGMT II Blackbird - DG2118C-S27C-BK</t>
        </is>
      </c>
      <c r="C15082" s="4" t="inlineStr">
        <is>
          <t>https://d23pdvlemoiqdt.cloudfront.net/cache/pbuilder_images/1130/1130_48635_day_v1-700x1075.png</t>
        </is>
      </c>
      <c r="E15082" s="9" t="n"/>
    </row>
    <row r="15083">
      <c r="A15083" s="7" t="inlineStr">
        <is>
          <t>Ball</t>
        </is>
      </c>
      <c r="B15083" s="9" t="inlineStr">
        <is>
          <t>Engineer III Army 43 mm - NM2028C-P49C-BK</t>
        </is>
      </c>
      <c r="C15083" s="4" t="inlineStr">
        <is>
          <t>https://d23pdvlemoiqdt.cloudfront.net/cache/pbuilder_images/1128/1128_48626_day_v1-700x1075.png</t>
        </is>
      </c>
      <c r="E15083" s="9" t="inlineStr">
        <is>
          <t>43 mm.</t>
        </is>
      </c>
    </row>
    <row r="15084">
      <c r="A15084" s="7" t="inlineStr">
        <is>
          <t>Ball</t>
        </is>
      </c>
      <c r="B15084" s="9" t="inlineStr">
        <is>
          <t>Engineer III Army 43 mm - ND2186C-L4C-BK</t>
        </is>
      </c>
      <c r="C15084" s="4" t="inlineStr">
        <is>
          <t>https://d23pdvlemoiqdt.cloudfront.net/cache/pbuilder_images/1129/1129_48630_day_v1-700x1075.png</t>
        </is>
      </c>
      <c r="E15084" s="9" t="inlineStr">
        <is>
          <t>43 mm.</t>
        </is>
      </c>
    </row>
    <row r="15085">
      <c r="A15085" s="7" t="inlineStr">
        <is>
          <t>Ball</t>
        </is>
      </c>
      <c r="B15085" s="9" t="inlineStr">
        <is>
          <t>Engineer III Army 40 mm - NM9028C-S49C-BK</t>
        </is>
      </c>
      <c r="C15085" s="4" t="inlineStr">
        <is>
          <t>https://d23pdvlemoiqdt.cloudfront.net/cache/pbuilder_images/1127/1127_48622_day_v1-700x1075.png</t>
        </is>
      </c>
      <c r="E15085" s="9" t="inlineStr">
        <is>
          <t>40/43 mm (versão 40 mm NM3000C).</t>
        </is>
      </c>
    </row>
    <row r="15086">
      <c r="A15086" s="7" t="inlineStr">
        <is>
          <t>Ball</t>
        </is>
      </c>
      <c r="B15086" s="9" t="inlineStr">
        <is>
          <t>Trainmaster MSF 55 - NM3288D-S4CJ-WH</t>
        </is>
      </c>
      <c r="C15086" s="4" t="inlineStr">
        <is>
          <t>https://d23pdvlemoiqdt.cloudfront.net/cache/catalog/products/Trainmaster/TR_MSF_55/NM3288D-S4CJ-WH-700x1075.png</t>
        </is>
      </c>
      <c r="E15086" s="9" t="inlineStr">
        <is>
          <t>40 mm.</t>
        </is>
      </c>
    </row>
    <row r="15087">
      <c r="A15087" s="7" t="inlineStr">
        <is>
          <t>Ball</t>
        </is>
      </c>
      <c r="B15087" s="9" t="inlineStr">
        <is>
          <t>Roadmaster MSF 55 With Rotor-LOCK - GM3180B-S4-WH</t>
        </is>
      </c>
      <c r="C15087" s="4" t="inlineStr">
        <is>
          <t>https://d23pdvlemoiqdt.cloudfront.net/cache/catalog/products/Roadmaster/RM_MSF_55/GM3180B-S4-WH-700x1075.png</t>
        </is>
      </c>
      <c r="E15087" s="9" t="inlineStr">
        <is>
          <t>41 mm.</t>
        </is>
      </c>
    </row>
    <row r="15088">
      <c r="A15088" s="7" t="inlineStr">
        <is>
          <t>Ball</t>
        </is>
      </c>
      <c r="B15088" s="9" t="inlineStr">
        <is>
          <t>Engineer M Marvelight Patriot - NM2128C-S7C-ABE2</t>
        </is>
      </c>
      <c r="C15088" s="4" t="inlineStr">
        <is>
          <t>https://d23pdvlemoiqdt.cloudfront.net/cache/pbuilder_images/1124/1124_48613_day_v1-700x1075.png</t>
        </is>
      </c>
      <c r="E15088" s="9" t="inlineStr">
        <is>
          <t>40/43 mm (40 mm NM9032C).</t>
        </is>
      </c>
    </row>
    <row r="15089">
      <c r="A15089" s="7" t="inlineStr">
        <is>
          <t>Ball</t>
        </is>
      </c>
      <c r="B15089" s="9" t="inlineStr">
        <is>
          <t>Engineer M Marvelight Patriot - NM2128C-S7C-MSL2</t>
        </is>
      </c>
      <c r="C15089" s="4" t="inlineStr">
        <is>
          <t>https://d23pdvlemoiqdt.cloudfront.net/cache/pbuilder_images/1123/1123_48615_day_v1-700x1075.png</t>
        </is>
      </c>
      <c r="E15089" s="9" t="inlineStr">
        <is>
          <t>40/43 mm; mostrador de meteorito.</t>
        </is>
      </c>
    </row>
    <row r="15090">
      <c r="A15090" s="7" t="inlineStr">
        <is>
          <t>Ball</t>
        </is>
      </c>
      <c r="B15090" s="9" t="inlineStr">
        <is>
          <t>Engineer III Marvelight Patriot - NM9028C-S51C-ABE2</t>
        </is>
      </c>
      <c r="C15090" s="4" t="inlineStr">
        <is>
          <t>https://d23pdvlemoiqdt.cloudfront.net/cache/pbuilder_images/1122/1122_48597_day_v1-700x1075.png</t>
        </is>
      </c>
      <c r="E15090" s="9" t="inlineStr">
        <is>
          <t>40/43 mm (40 mm NM9026C).</t>
        </is>
      </c>
    </row>
    <row r="15091">
      <c r="A15091" s="7" t="inlineStr">
        <is>
          <t>Ball</t>
        </is>
      </c>
      <c r="B15091" s="9" t="inlineStr">
        <is>
          <t>Engineer III Marvelight Patriot - NM9028C-S51C-MSL2</t>
        </is>
      </c>
      <c r="C15091" s="4" t="inlineStr">
        <is>
          <t>https://d23pdvlemoiqdt.cloudfront.net/cache/pbuilder_images/1121/1121_48599_day_v1-700x1075.png</t>
        </is>
      </c>
      <c r="E15091" s="9" t="inlineStr">
        <is>
          <t>40/43 mm; mostrador de meteorito.</t>
        </is>
      </c>
    </row>
    <row r="15092">
      <c r="A15092" s="7" t="inlineStr">
        <is>
          <t>Ball</t>
        </is>
      </c>
      <c r="B15092" s="9" t="inlineStr">
        <is>
          <t>Engineer II Moon Phase Chronometer - NM2282C-S1C-IBE</t>
        </is>
      </c>
      <c r="C15092" s="4" t="inlineStr">
        <is>
          <t>https://d23pdvlemoiqdt.cloudfront.net/cache/pbuilder_images/1120/1120_48407_day_v1-700x1075.png</t>
        </is>
      </c>
      <c r="E15092" s="9" t="inlineStr">
        <is>
          <t>41 mm; fase da lua; cronômetro.</t>
        </is>
      </c>
    </row>
    <row r="15093">
      <c r="A15093" s="7" t="inlineStr">
        <is>
          <t>Ball</t>
        </is>
      </c>
      <c r="B15093" s="9" t="inlineStr">
        <is>
          <t>Fireman Victory - NM2098C-S28J-IBER</t>
        </is>
      </c>
      <c r="C15093" s="4" t="inlineStr">
        <is>
          <t>https://d23pdvlemoiqdt.cloudfront.net/cache/pbuilder_images/1117/1117_48586_day_v1-700x1075.png</t>
        </is>
      </c>
      <c r="E15093" s="9" t="inlineStr">
        <is>
          <t>Versões Rainbow e Classic (NM2098C-S28J-IBE).</t>
        </is>
      </c>
    </row>
    <row r="15094">
      <c r="A15094" s="7" t="inlineStr">
        <is>
          <t>Ball</t>
        </is>
      </c>
      <c r="B15094" s="9" t="inlineStr">
        <is>
          <t>Engineer M Ascension - NM9032C-S8C-BKJ</t>
        </is>
      </c>
      <c r="C15094" s="4" t="inlineStr">
        <is>
          <t>https://d23pdvlemoiqdt.cloudfront.net/cache/catalog/products/EngineerM/Ascension/NM9032C-S8C-BKJ-700x1075.png</t>
        </is>
      </c>
      <c r="E15094" s="9" t="inlineStr">
        <is>
          <t>40 mm.</t>
        </is>
      </c>
    </row>
    <row r="15095">
      <c r="A15095" s="7" t="inlineStr">
        <is>
          <t>Ball</t>
        </is>
      </c>
      <c r="B15095" s="9" t="inlineStr">
        <is>
          <t>Engineer Master II Snoopy Flying Ace – colaboração Peanuts – edição limitada de 410 peças - NM2638C-L2J-BK</t>
        </is>
      </c>
      <c r="C15095" s="4" t="inlineStr">
        <is>
          <t>https://d23pdvlemoiqdt.cloudfront.net/cache/catalog/products/EngineerMasterII/EM_Snoopy_Flying_Ace/NM2638C-L2-BK-700x1075.png</t>
        </is>
      </c>
      <c r="E15095" s="9" t="inlineStr">
        <is>
          <t>46 mm.</t>
        </is>
      </c>
    </row>
    <row r="15096">
      <c r="A15096" s="7" t="inlineStr">
        <is>
          <t>Ball</t>
        </is>
      </c>
      <c r="B15096" s="9" t="inlineStr">
        <is>
          <t>Roadmaster CSAR Chronograph - DC3030C-S5C-BE</t>
        </is>
      </c>
      <c r="C15096" s="4" t="inlineStr">
        <is>
          <t>https://d23pdvlemoiqdt.cloudfront.net/cache/pbuilder_images/1105/1105_48565_day_v1-700x1075.png</t>
        </is>
      </c>
      <c r="E15096" s="9" t="inlineStr">
        <is>
          <t>42 mm; cronógrafo.</t>
        </is>
      </c>
    </row>
    <row r="15097">
      <c r="A15097" s="7" t="inlineStr">
        <is>
          <t>Ball</t>
        </is>
      </c>
      <c r="B15097" s="9" t="inlineStr">
        <is>
          <t>Roadmaster CSAR With Rotor-LOCK - GM3180B-S6-BE</t>
        </is>
      </c>
      <c r="C15097" s="4" t="inlineStr">
        <is>
          <t>https://d23pdvlemoiqdt.cloudfront.net/cache/catalog/products/Roadmaster/CSAR/GM3180B-S6-BE-700x1075.png</t>
        </is>
      </c>
      <c r="E15097" s="9" t="inlineStr">
        <is>
          <t>41 mm.</t>
        </is>
      </c>
    </row>
    <row r="15098">
      <c r="A15098" s="7" t="inlineStr">
        <is>
          <t>Ball</t>
        </is>
      </c>
      <c r="B15098" s="9" t="inlineStr">
        <is>
          <t>Roadmaster CSAR - GM3180B-S5-BE</t>
        </is>
      </c>
      <c r="C15098" s="4" t="inlineStr">
        <is>
          <t>https://d23pdvlemoiqdt.cloudfront.net/cache/catalog/products/Roadmaster/CSAR/GM3180B-S5-BE-700x1075.png</t>
        </is>
      </c>
      <c r="E15098" s="9" t="inlineStr">
        <is>
          <t>41 mm.</t>
        </is>
      </c>
    </row>
    <row r="15099">
      <c r="A15099" s="7" t="inlineStr">
        <is>
          <t>Ball</t>
        </is>
      </c>
      <c r="B15099" s="9" t="inlineStr">
        <is>
          <t>Roadmaster Marine GMT Moon Phase Meteorite - DG3220A-S9C-MSL</t>
        </is>
      </c>
      <c r="C15099" s="4" t="inlineStr">
        <is>
          <t>https://d23pdvlemoiqdt.cloudfront.net/cache/pbuilder_images/1102/1102_48563_day_v1-700x1075.png</t>
        </is>
      </c>
      <c r="E15099" s="9" t="inlineStr">
        <is>
          <t>42 mm; mostrador de meteorito; fase da lua; GMT.</t>
        </is>
      </c>
    </row>
    <row r="15100">
      <c r="A15100" s="7" t="inlineStr">
        <is>
          <t>Ball</t>
        </is>
      </c>
      <c r="B15100" s="9" t="inlineStr">
        <is>
          <t>Roadmaster Marine GMT Moon Phase - DG3220A-S9C-BE</t>
        </is>
      </c>
      <c r="C15100" s="4" t="inlineStr">
        <is>
          <t>https://d23pdvlemoiqdt.cloudfront.net/cache/pbuilder_images/1101/1101_48562_day_v1-700x1075.png</t>
        </is>
      </c>
      <c r="E15100" s="9" t="inlineStr">
        <is>
          <t>42 mm.</t>
        </is>
      </c>
    </row>
    <row r="15101">
      <c r="A15101" s="7" t="inlineStr">
        <is>
          <t>Ball</t>
        </is>
      </c>
      <c r="B15101" s="9" t="inlineStr">
        <is>
          <t>Roadmaster Marine GMT Meteorite - DG3000A-S16C-MSL</t>
        </is>
      </c>
      <c r="C15101" s="4" t="inlineStr">
        <is>
          <t>https://d23pdvlemoiqdt.cloudfront.net/cache/pbuilder_images/1100/1100_48557_day_v1-700x1075.png</t>
        </is>
      </c>
      <c r="E15101" s="9" t="inlineStr">
        <is>
          <t>40/42 mm; mostrador de meteorito.</t>
        </is>
      </c>
    </row>
    <row r="15102">
      <c r="A15102" s="7" t="inlineStr">
        <is>
          <t>Ball</t>
        </is>
      </c>
      <c r="B15102" s="9" t="inlineStr">
        <is>
          <t>Roadmaster Marine GMT – azul - DG3000A-S16C-BE</t>
        </is>
      </c>
      <c r="C15102" s="4" t="inlineStr">
        <is>
          <t>https://d23pdvlemoiqdt.cloudfront.net/cache/pbuilder_images/1098/1098_48556_day_v1-700x1075.png</t>
        </is>
      </c>
      <c r="E15102" s="9" t="inlineStr">
        <is>
          <t>40/42 mm.</t>
        </is>
      </c>
    </row>
    <row r="15103">
      <c r="A15103" s="7" t="inlineStr">
        <is>
          <t>Ball</t>
        </is>
      </c>
      <c r="B15103" s="9" t="inlineStr">
        <is>
          <t>Engineer Hydrocarbon AeroGMT II Patriot - DG2018C-S24C-MSL</t>
        </is>
      </c>
      <c r="C15103" s="4" t="inlineStr">
        <is>
          <t>https://d23pdvlemoiqdt.cloudfront.net/cache/pbuilder_images/1096/1096_38029_38034_48551_day_v1-700x1075.png</t>
        </is>
      </c>
      <c r="E15103" s="9" t="inlineStr">
        <is>
          <t>40/42 mm.</t>
        </is>
      </c>
    </row>
    <row r="15104">
      <c r="A15104" s="7" t="inlineStr">
        <is>
          <t>Ball</t>
        </is>
      </c>
      <c r="B15104" s="9" t="inlineStr">
        <is>
          <t>Engineer Hydrocarbon AeroGMT II Patriot - DG2018C-S24C-ABE</t>
        </is>
      </c>
      <c r="C15104" s="4" t="inlineStr">
        <is>
          <t>https://d23pdvlemoiqdt.cloudfront.net/cache/pbuilder_images/1095/1095_38029_38034_48553_day_v1-700x1075.png</t>
        </is>
      </c>
      <c r="E15104" s="9" t="inlineStr">
        <is>
          <t>40/42 mm.</t>
        </is>
      </c>
    </row>
    <row r="15105">
      <c r="A15105" s="7" t="inlineStr">
        <is>
          <t>Ball</t>
        </is>
      </c>
      <c r="B15105" s="9" t="inlineStr">
        <is>
          <t>Engineer II Galloping Horse - NM9016C-S11-YTE</t>
        </is>
      </c>
      <c r="C15105" s="4" t="inlineStr">
        <is>
          <t>https://d23pdvlemoiqdt.cloudfront.net/cache/catalog/products/EngineerII/Galloping%20Horse/NM9016C-S11-YTE-700x1075.png</t>
        </is>
      </c>
      <c r="E15105" s="9" t="inlineStr">
        <is>
          <t>40 mm.</t>
        </is>
      </c>
    </row>
    <row r="15106">
      <c r="A15106" s="7" t="inlineStr">
        <is>
          <t>Ball</t>
        </is>
      </c>
      <c r="B15106" s="9" t="inlineStr">
        <is>
          <t>Roadmaster Marine GMT Moon Phase Meteorite - DG3220A-S8C-MSL</t>
        </is>
      </c>
      <c r="C15106" s="4" t="inlineStr">
        <is>
          <t>https://d23pdvlemoiqdt.cloudfront.net/cache/pbuilder_images/1092/1092_48550_day_v1-700x1075.png</t>
        </is>
      </c>
      <c r="E15106" s="9" t="inlineStr">
        <is>
          <t>42 mm.</t>
        </is>
      </c>
    </row>
    <row r="15107">
      <c r="A15107" s="7" t="inlineStr">
        <is>
          <t>Ball</t>
        </is>
      </c>
      <c r="B15107" s="9" t="inlineStr">
        <is>
          <t>Roadmaster Marine GMT Moon Phase - DG3220A-S8C-WH</t>
        </is>
      </c>
      <c r="C15107" s="4" t="inlineStr">
        <is>
          <t>https://d23pdvlemoiqdt.cloudfront.net/cache/pbuilder_images/1091/1091_48549_day_v1-700x1075.png</t>
        </is>
      </c>
      <c r="E15107" s="9" t="inlineStr">
        <is>
          <t>42 mm.</t>
        </is>
      </c>
    </row>
    <row r="15108">
      <c r="A15108" s="7" t="inlineStr">
        <is>
          <t>Ball</t>
        </is>
      </c>
      <c r="B15108" s="9" t="inlineStr">
        <is>
          <t>Roadmaster Marine GMT Meteorite - DG3222A-S8C-MSL</t>
        </is>
      </c>
      <c r="C15108" s="4" t="inlineStr">
        <is>
          <t>https://d23pdvlemoiqdt.cloudfront.net/cache/pbuilder_images/1090/1090_48546_day_v1-700x1075.png</t>
        </is>
      </c>
      <c r="E15108" s="9" t="inlineStr">
        <is>
          <t>42 mm.</t>
        </is>
      </c>
    </row>
    <row r="15109">
      <c r="A15109" s="7" t="inlineStr">
        <is>
          <t>Ball</t>
        </is>
      </c>
      <c r="B15109" s="9" t="inlineStr">
        <is>
          <t>Roadmaster Marine GMT – branco - DG3222A-S8C-WH</t>
        </is>
      </c>
      <c r="C15109" s="4" t="inlineStr">
        <is>
          <t>https://d23pdvlemoiqdt.cloudfront.net/cache/pbuilder_images/1089/1089_48545_day_v1-700x1075.png</t>
        </is>
      </c>
      <c r="E15109" s="9" t="inlineStr">
        <is>
          <t>42 mm.</t>
        </is>
      </c>
    </row>
    <row r="15110">
      <c r="A15110" s="7" t="inlineStr">
        <is>
          <t>Ball</t>
        </is>
      </c>
      <c r="B15110" s="9" t="inlineStr">
        <is>
          <t>Fireman 2-Tone 31 mm - NL2110C-2T-SJ-SL</t>
        </is>
      </c>
      <c r="C15110" s="4" t="inlineStr">
        <is>
          <t>https://d23pdvlemoiqdt.cloudfront.net/cache/catalog/landing/Winter%20Promo%202025/Winter%20Promo%202025%20Product/NL2110C%E2%80%902T%E2%80%90SJ%E2%80%90SL-700x1075.png</t>
        </is>
      </c>
      <c r="E15110" s="9" t="inlineStr">
        <is>
          <t>31 mm.</t>
        </is>
      </c>
    </row>
    <row r="15111">
      <c r="A15111" s="7" t="inlineStr">
        <is>
          <t>Ball</t>
        </is>
      </c>
      <c r="B15111" s="9" t="inlineStr">
        <is>
          <t>Fireman 2-Tone 40 mm - NM2110C-SJ-SL</t>
        </is>
      </c>
      <c r="C15111" s="4" t="inlineStr">
        <is>
          <t>https://d23pdvlemoiqdt.cloudfront.net/cache/catalog/landing/Winter%20Promo%202025/Winter%20Promo%202025%20Product/NM2110C%E2%80%90SJ%E2%80%90SL-700x1075.png</t>
        </is>
      </c>
      <c r="E15111" s="9" t="inlineStr">
        <is>
          <t>40 mm.</t>
        </is>
      </c>
    </row>
    <row r="15112">
      <c r="A15112" s="7" t="inlineStr">
        <is>
          <t>Ball</t>
        </is>
      </c>
      <c r="B15112" s="9" t="inlineStr">
        <is>
          <t>Engineer III Ohio Chronometer - NM9026C-S5CJ-GR</t>
        </is>
      </c>
      <c r="C15112" s="4" t="inlineStr">
        <is>
          <t>https://d23pdvlemoiqdt.cloudfront.net/cache/catalog/landing/Winter%20Promo%202025/Winter%20Promo%202025%20Product/NM9026C-S5CJ-GR-700x1075.png</t>
        </is>
      </c>
      <c r="E15112" s="9" t="inlineStr">
        <is>
          <t>Cronômetro.</t>
        </is>
      </c>
    </row>
    <row r="15113">
      <c r="A15113" s="7" t="inlineStr">
        <is>
          <t>Ball</t>
        </is>
      </c>
      <c r="B15113" s="9" t="inlineStr">
        <is>
          <t>Roadmaster Marine GMT Meteorite - DG3000A-S15C-MSL</t>
        </is>
      </c>
      <c r="C15113" s="4" t="inlineStr">
        <is>
          <t>https://d23pdvlemoiqdt.cloudfront.net/cache/pbuilder_images/1084/1084_48541_day_v1-700x1075.png</t>
        </is>
      </c>
      <c r="E15113" s="9" t="inlineStr">
        <is>
          <t>40/42 mm.</t>
        </is>
      </c>
    </row>
    <row r="15114">
      <c r="A15114" s="7" t="inlineStr">
        <is>
          <t>Ball</t>
        </is>
      </c>
      <c r="B15114" s="9" t="inlineStr">
        <is>
          <t>Roadmaster Marine GMT – preto - DG3000A-S15C-BK</t>
        </is>
      </c>
      <c r="C15114" s="4" t="inlineStr">
        <is>
          <t>https://d23pdvlemoiqdt.cloudfront.net/cache/pbuilder_images/1083/1083_48540_day_v1-700x1075.png</t>
        </is>
      </c>
      <c r="E15114" s="9" t="inlineStr">
        <is>
          <t>40/42 mm.</t>
        </is>
      </c>
    </row>
    <row r="15115">
      <c r="A15115" s="7" t="inlineStr">
        <is>
          <t>Ball</t>
        </is>
      </c>
      <c r="B15115" s="9" t="inlineStr">
        <is>
          <t>Engineer Hydrocarbon AeroGMT II Meteorite - DG2018C-S23C-MSL</t>
        </is>
      </c>
      <c r="C15115" s="4" t="inlineStr">
        <is>
          <t>https://d23pdvlemoiqdt.cloudfront.net/cache/pbuilder_images/1082/1082_48529_day_v1-700x1075.png</t>
        </is>
      </c>
      <c r="E15115" s="9" t="inlineStr">
        <is>
          <t>40/42 mm.</t>
        </is>
      </c>
    </row>
    <row r="15116">
      <c r="A15116" s="7" t="inlineStr">
        <is>
          <t>Ball</t>
        </is>
      </c>
      <c r="B15116" s="9" t="inlineStr">
        <is>
          <t>Roadmaster Marine GMT – preto - DG3000A-S14CJ-BK</t>
        </is>
      </c>
      <c r="C15116" s="4" t="inlineStr">
        <is>
          <t>https://d23pdvlemoiqdt.cloudfront.net/cache/catalog/products/Roadmaster/MarineGMT-14/DG3000A-S14CJ-BK-700x1075.png</t>
        </is>
      </c>
      <c r="E15116" s="9" t="inlineStr">
        <is>
          <t>40 mm.</t>
        </is>
      </c>
    </row>
    <row r="15117">
      <c r="A15117" s="7" t="inlineStr">
        <is>
          <t>Ball</t>
        </is>
      </c>
      <c r="B15117" s="9" t="inlineStr">
        <is>
          <t>Roadmaster Marine GMT Meteorite - DG3000A-S14CJ-MSL</t>
        </is>
      </c>
      <c r="C15117" s="4" t="inlineStr">
        <is>
          <t>https://d23pdvlemoiqdt.cloudfront.net/cache/pbuilder_images/1080/1080_48528_day_v1-700x1075.png</t>
        </is>
      </c>
      <c r="E15117" s="9" t="inlineStr">
        <is>
          <t>40 mm.</t>
        </is>
      </c>
    </row>
    <row r="15118">
      <c r="A15118" s="7" t="inlineStr">
        <is>
          <t>Ball</t>
        </is>
      </c>
      <c r="B15118" s="9" t="inlineStr">
        <is>
          <t>Engineer III Army 43 - ND2186C-L4C-YE</t>
        </is>
      </c>
      <c r="C15118" s="4" t="inlineStr">
        <is>
          <t>https://cdn.thewatchpages.com/media/1788783292593qbll/ball-watch-engineer-iii-army-43-nd2186c-l4c-ye.jpg</t>
        </is>
      </c>
      <c r="E15118" s="9" t="inlineStr">
        <is>
          <t>43 mm.</t>
        </is>
      </c>
    </row>
    <row r="15119">
      <c r="A15119" s="7" t="inlineStr">
        <is>
          <t>Ball</t>
        </is>
      </c>
      <c r="B15119" s="9" t="inlineStr">
        <is>
          <t>Engineer III Army 43 - ND2186C-L4C-TQ</t>
        </is>
      </c>
      <c r="C15119" s="4" t="inlineStr">
        <is>
          <t>https://cdn.thewatchpages.com/media/1788783287257eqlg/ball-watch-engineer-iii-army-43-nd2186c-l4c-tq.jpg</t>
        </is>
      </c>
      <c r="E15119" s="9" t="inlineStr">
        <is>
          <t>43 mm.</t>
        </is>
      </c>
    </row>
    <row r="15120">
      <c r="A15120" s="7" t="inlineStr">
        <is>
          <t>Ball</t>
        </is>
      </c>
      <c r="B15120" s="9" t="inlineStr">
        <is>
          <t>Engineer III Army 43 - ND2186C-L4C-BE</t>
        </is>
      </c>
      <c r="C15120" s="4" t="inlineStr">
        <is>
          <t>https://cdn.thewatchpages.com/media/17887832834345z75/ball-watch-engineer-iii-army-43-nd2186c-l4c-be.jpg</t>
        </is>
      </c>
      <c r="E15120" s="9" t="inlineStr">
        <is>
          <t>43 mm.</t>
        </is>
      </c>
    </row>
    <row r="15121">
      <c r="A15121" s="7" t="inlineStr">
        <is>
          <t>Ball</t>
        </is>
      </c>
      <c r="B15121" s="9" t="inlineStr">
        <is>
          <t>Engineer III Army 43 - NM2028C-P49C-YE</t>
        </is>
      </c>
      <c r="C15121" s="4" t="inlineStr">
        <is>
          <t>https://cdn.thewatchpages.com/media/1788783276232xzjv/ball-watch-engineer-iii-army-43-nm2028c-p49c-ye.jpg</t>
        </is>
      </c>
      <c r="E15121" s="9" t="inlineStr">
        <is>
          <t>43 mm.</t>
        </is>
      </c>
    </row>
    <row r="15122">
      <c r="A15122" s="7" t="inlineStr">
        <is>
          <t>Ball</t>
        </is>
      </c>
      <c r="B15122" s="9" t="inlineStr">
        <is>
          <t>Engineer III Army 43 - NM2028C-P49C-TQ</t>
        </is>
      </c>
      <c r="C15122" s="4" t="inlineStr">
        <is>
          <t>https://cdn.thewatchpages.com/media/1788783273691nbye/ball-watch-engineer-iii-army-43-nm2028c-p49c-tq.jpg</t>
        </is>
      </c>
      <c r="E15122" s="9" t="inlineStr">
        <is>
          <t>43 mm.</t>
        </is>
      </c>
    </row>
    <row r="15123">
      <c r="A15123" s="7" t="inlineStr">
        <is>
          <t>Ball</t>
        </is>
      </c>
      <c r="B15123" s="9" t="inlineStr">
        <is>
          <t>Engineer III Army 43 - NM2028C-P49C-BE</t>
        </is>
      </c>
      <c r="C15123" s="4" t="inlineStr">
        <is>
          <t>https://cdn.thewatchpages.com/media/1788783271119o8w6/ball-watch-engineer-iii-army-43-nm2028c-p49c-be.jpg</t>
        </is>
      </c>
      <c r="E15123" s="9" t="inlineStr">
        <is>
          <t>43 mm.</t>
        </is>
      </c>
    </row>
    <row r="15124">
      <c r="A15124" s="7" t="inlineStr">
        <is>
          <t>Ball</t>
        </is>
      </c>
      <c r="B15124" s="9" t="inlineStr">
        <is>
          <t>Engineer III Army 43 - NM9028C-S49C-YE</t>
        </is>
      </c>
      <c r="C15124" s="4" t="inlineStr">
        <is>
          <t>https://cdn.thewatchpages.com/media/1788783267604v8kd/ball-watch-engineer-iii-army-43-nm9028c-s49c-ye.jpg</t>
        </is>
      </c>
      <c r="E15124" s="9" t="inlineStr">
        <is>
          <t>43 mm.</t>
        </is>
      </c>
    </row>
    <row r="15125">
      <c r="A15125" s="7" t="inlineStr">
        <is>
          <t>Ball</t>
        </is>
      </c>
      <c r="B15125" s="9" t="inlineStr">
        <is>
          <t>Engineer III Army 43 - NM9028C-S49C-TQ</t>
        </is>
      </c>
      <c r="C15125" s="4" t="inlineStr">
        <is>
          <t>https://cdn.thewatchpages.com/media/1788783265794j24g/ball-watch-engineer-iii-army-43-nm9028c-s49c-tq.jpg</t>
        </is>
      </c>
      <c r="E15125" s="9" t="inlineStr">
        <is>
          <t>43 mm.</t>
        </is>
      </c>
    </row>
    <row r="15126">
      <c r="A15126" s="7" t="inlineStr">
        <is>
          <t>Ball</t>
        </is>
      </c>
      <c r="B15126" s="9" t="inlineStr">
        <is>
          <t>Engineer III Army 43 - NM9028C-S49C-BE</t>
        </is>
      </c>
      <c r="C15126" s="4" t="inlineStr">
        <is>
          <t>https://cdn.thewatchpages.com/media/1788783261278t4fp/ball-watch-engineer-iii-army-43-nm9028c-s49c-be.jpg</t>
        </is>
      </c>
      <c r="E15126" s="9" t="inlineStr">
        <is>
          <t>43 mm.</t>
        </is>
      </c>
    </row>
    <row r="15127">
      <c r="A15127" s="7" t="inlineStr">
        <is>
          <t>Ball</t>
        </is>
      </c>
      <c r="B15127" s="9" t="inlineStr">
        <is>
          <t>Engineer III Army 40 - NM3000C-S11C-YE</t>
        </is>
      </c>
      <c r="C15127" s="4" t="inlineStr">
        <is>
          <t>https://cdn.thewatchpages.com/media/17887832575730bsb/ball-watch-engineer-iii-army-40-nm3000c-s11c-ye.jpg</t>
        </is>
      </c>
      <c r="E15127" s="9" t="inlineStr">
        <is>
          <t>40 mm.</t>
        </is>
      </c>
    </row>
    <row r="15128">
      <c r="A15128" s="7" t="inlineStr">
        <is>
          <t>Ball</t>
        </is>
      </c>
      <c r="B15128" s="9" t="inlineStr">
        <is>
          <t>Engineer III Army 40 - NM3000C-S11C-TQ</t>
        </is>
      </c>
      <c r="C15128" s="4" t="inlineStr">
        <is>
          <t>https://cdn.thewatchpages.com/media/1788783255808b5ez/ball-watch-engineer-iii-army-40-nm3000c-s11c-tq.jpg</t>
        </is>
      </c>
      <c r="E15128" s="9" t="inlineStr">
        <is>
          <t>40 mm.</t>
        </is>
      </c>
    </row>
    <row r="15129">
      <c r="A15129" s="7" t="inlineStr">
        <is>
          <t>Ball</t>
        </is>
      </c>
      <c r="B15129" s="9" t="inlineStr">
        <is>
          <t>Engineer III Army 40 - NM3000C-S11C-BE</t>
        </is>
      </c>
      <c r="C15129" s="4" t="inlineStr">
        <is>
          <t>https://cdn.thewatchpages.com/media/1788783253385vfxd/ball-watch-engineer-iii-army-40-nm3000c-s11c-be.jpg</t>
        </is>
      </c>
      <c r="E15129" s="9" t="inlineStr">
        <is>
          <t>40 mm.</t>
        </is>
      </c>
    </row>
    <row r="15130">
      <c r="A15130" s="7" t="inlineStr">
        <is>
          <t>Ball</t>
        </is>
      </c>
      <c r="B15130" s="9" t="inlineStr">
        <is>
          <t>Engineer III Army 40 - NM3000C-S11C-BK</t>
        </is>
      </c>
      <c r="C15130" s="4" t="inlineStr">
        <is>
          <t>https://cdn.thewatchpages.com/media/1788783244804e7v1/ball-watch-engineer-iii-army-40-nm3000c-s11c-bk.jpg</t>
        </is>
      </c>
      <c r="E15130" s="9" t="inlineStr">
        <is>
          <t>40 mm.</t>
        </is>
      </c>
    </row>
    <row r="15131">
      <c r="A15131" s="7" t="inlineStr">
        <is>
          <t>Ball</t>
        </is>
      </c>
      <c r="B15131" s="9" t="inlineStr">
        <is>
          <t>Engineer Hydrocarbon AeroGMT II Patriot 40 - DG2118C-S24C-MSL</t>
        </is>
      </c>
      <c r="C15131" s="4" t="inlineStr">
        <is>
          <t>https://cdn.thewatchpages.com/media/1788782999575f3n6/ball-watch-engineer-hydrocarbon-aerogmt-ii-patriot-40-silver-dg2118c-s24c-msl.jpg</t>
        </is>
      </c>
      <c r="E15131" s="9" t="inlineStr">
        <is>
          <t>40 mm; mostrador de meteorito.</t>
        </is>
      </c>
    </row>
    <row r="15132">
      <c r="A15132" s="7" t="inlineStr">
        <is>
          <t>Ball</t>
        </is>
      </c>
      <c r="B15132" s="9" t="inlineStr">
        <is>
          <t>Engineer Hydrocarbon AeroGMT II Patriot 40 - DG2118C-S24C-ABE</t>
        </is>
      </c>
      <c r="C15132" s="4" t="inlineStr">
        <is>
          <t>https://cdn.thewatchpages.com/media/17887829954281rsl/ball-watch-engineer-hydrocarbon-aerogmt-ii-patriot-40-blue-dg2118c-s24c-abe.jpg</t>
        </is>
      </c>
      <c r="E15132" s="9" t="inlineStr">
        <is>
          <t>40 mm.</t>
        </is>
      </c>
    </row>
    <row r="15133">
      <c r="A15133" s="7" t="inlineStr">
        <is>
          <t>Ball</t>
        </is>
      </c>
      <c r="B15133" s="9" t="inlineStr">
        <is>
          <t>Roadmaster Perseverer - NM9050C-S1-IBE</t>
        </is>
      </c>
      <c r="C15133" s="4" t="inlineStr">
        <is>
          <t>https://cdn.thewatchpages.com/media/1788783216655nike/ball-watch-roadmaster-perseverer-nm9050c-s1-ibe.jpg</t>
        </is>
      </c>
      <c r="E15133" s="9" t="n"/>
    </row>
    <row r="15134">
      <c r="A15134" s="7" t="inlineStr">
        <is>
          <t>Ball</t>
        </is>
      </c>
      <c r="B15134" s="9" t="inlineStr">
        <is>
          <t>Roadmaster Perseverer - NM9050C-S1-BE</t>
        </is>
      </c>
      <c r="C15134" s="4" t="inlineStr">
        <is>
          <t>https://cdn.thewatchpages.com/media/1788783206043a0zg/ball-watch-roadmaster-perseverer-nm9050c-s1-be.jpg</t>
        </is>
      </c>
      <c r="E15134" s="9" t="n"/>
    </row>
    <row r="15135">
      <c r="A15135" s="7" t="inlineStr">
        <is>
          <t>Ball</t>
        </is>
      </c>
      <c r="B15135" s="9" t="inlineStr">
        <is>
          <t>Roadmaster Perseverer - NM9050C-S1-BK</t>
        </is>
      </c>
      <c r="C15135" s="4" t="inlineStr">
        <is>
          <t>https://cdn.thewatchpages.com/media/1788783212094jucg/ball-watch-roadmaster-perseverer-nm9050c-s1-bk.jpg</t>
        </is>
      </c>
      <c r="E15135" s="9" t="n"/>
    </row>
    <row r="15136">
      <c r="A15136" s="7" t="inlineStr">
        <is>
          <t>Ball</t>
        </is>
      </c>
      <c r="B15136" s="9" t="inlineStr">
        <is>
          <t>Engineer Hydrocarbon DeepQUEST Protector – 250 anos dos Fuzileiros Navais dos EUA - DM3002A-S10C-GR</t>
        </is>
      </c>
      <c r="C15136" s="4" t="inlineStr">
        <is>
          <t>https://cdn.thewatchpages.com/media/17887830258181hpr/ball-watch-engineer-hydrocarbon-deepquest-protector-dm3002a-s10c-gr.jpg</t>
        </is>
      </c>
      <c r="E15136" s="9" t="n"/>
    </row>
    <row r="15137">
      <c r="A15137" s="7" t="inlineStr">
        <is>
          <t>Ball</t>
        </is>
      </c>
      <c r="B15137" s="9" t="inlineStr">
        <is>
          <t>Engineer Hydrocarbon DeepQUEST Protector – 250 anos dos Fuzileiros Navais dos EUA - DM3002A-S9C-BK</t>
        </is>
      </c>
      <c r="C15137" s="4" t="inlineStr">
        <is>
          <t>https://cdn.thewatchpages.com/media/17887830209174atn/ball-watch-engineer-hydrocarbon-deepquest-protector-dm3002a-s9c-bk.jpg</t>
        </is>
      </c>
      <c r="E15137" s="9" t="n"/>
    </row>
    <row r="15138">
      <c r="A15138" s="7" t="inlineStr">
        <is>
          <t>Ball</t>
        </is>
      </c>
      <c r="B15138" s="9" t="inlineStr">
        <is>
          <t>Engineer III Outlier - DG9002B-S2C-BK</t>
        </is>
      </c>
      <c r="C15138" s="4" t="inlineStr">
        <is>
          <t>https://cdn.thewatchpages.com/media/1788783119460tmud/ball-watch-engineer-iii-outlier-dg9002b-s2c-bk.jpg</t>
        </is>
      </c>
      <c r="E15138" s="9" t="inlineStr">
        <is>
          <t>GMT.</t>
        </is>
      </c>
    </row>
    <row r="15139">
      <c r="A15139" s="7" t="inlineStr">
        <is>
          <t>Ball</t>
        </is>
      </c>
      <c r="B15139" s="9" t="inlineStr">
        <is>
          <t>Engineer III Outlier - DG9000B-S2C-TQ</t>
        </is>
      </c>
      <c r="C15139" s="4" t="inlineStr">
        <is>
          <t>https://cdn.thewatchpages.com/media/17887831073304v3p/ball-watch-engineer-iii-outlier-dg9000b-s2c-tq.jpg</t>
        </is>
      </c>
      <c r="E15139" s="9" t="inlineStr">
        <is>
          <t>GMT.</t>
        </is>
      </c>
    </row>
    <row r="15140">
      <c r="A15140" s="7" t="inlineStr">
        <is>
          <t>Ball</t>
        </is>
      </c>
      <c r="B15140" s="9" t="inlineStr">
        <is>
          <t>Engineer III Outlier - DG9002B-S2C-WH</t>
        </is>
      </c>
      <c r="C15140" s="4" t="inlineStr">
        <is>
          <t>https://cdn.thewatchpages.com/media/1788783110625re14/ball-watch-engineer-iii-outlier-dg9002b-s2c-wh.jpg</t>
        </is>
      </c>
      <c r="E15140" s="9" t="inlineStr">
        <is>
          <t>GMT.</t>
        </is>
      </c>
    </row>
    <row r="15141">
      <c r="A15141" s="7" t="inlineStr">
        <is>
          <t>Ball</t>
        </is>
      </c>
      <c r="B15141" s="9" t="inlineStr">
        <is>
          <t>Engineer III Outlier - DG9002B-S2C-BE</t>
        </is>
      </c>
      <c r="C15141" s="4" t="inlineStr">
        <is>
          <t>https://cdn.thewatchpages.com/media/1788783115323wea0/ball-watch-engineer-iii-outlier-dg9002b-s2c-be.jpg</t>
        </is>
      </c>
      <c r="E15141" s="9" t="inlineStr">
        <is>
          <t>GMT.</t>
        </is>
      </c>
    </row>
    <row r="15142">
      <c r="A15142" s="7" t="inlineStr">
        <is>
          <t>Ball</t>
        </is>
      </c>
      <c r="B15142" s="9" t="inlineStr">
        <is>
          <t>Roadmaster M Model A - DA9100C-S1-BK</t>
        </is>
      </c>
      <c r="C15142" s="4" t="inlineStr">
        <is>
          <t>https://cdn.thewatchpages.com/media/1788783176744rfp0/ball-watch-roadmaster-m-model-a-da9100c-s1-bk.jpg</t>
        </is>
      </c>
      <c r="E15142" s="9" t="n"/>
    </row>
    <row r="15143">
      <c r="A15143" s="7" t="inlineStr">
        <is>
          <t>Ball</t>
        </is>
      </c>
      <c r="B15143" s="9" t="inlineStr">
        <is>
          <t>Roadmaster M Model A - DA9100C-S1-BKR</t>
        </is>
      </c>
      <c r="C15143" s="4" t="inlineStr">
        <is>
          <t>https://cdn.thewatchpages.com/media/17887831726615azn/ball-watch-roadmaster-m-model-a-da9100c-s1-bkr.jpg</t>
        </is>
      </c>
      <c r="E15143" s="9" t="n"/>
    </row>
    <row r="15144">
      <c r="A15144" s="7" t="inlineStr">
        <is>
          <t>Ball</t>
        </is>
      </c>
      <c r="B15144" s="9" t="inlineStr">
        <is>
          <t>Engineer III Bright Path 43 – homenagem a Jim Thorpe - NM9028C-S46CJ-YTE</t>
        </is>
      </c>
      <c r="C15144" s="4" t="inlineStr">
        <is>
          <t>https://cdn.thewatchpages.com/app/uploads/2025/03/07082818/ball-watch-engineer-iii-bright-path-43-nm9028c-s46cj-yte-scaled.jpeg</t>
        </is>
      </c>
      <c r="E15144" s="9" t="inlineStr">
        <is>
          <t>43 mm.</t>
        </is>
      </c>
    </row>
    <row r="15145">
      <c r="A15145" s="7" t="inlineStr">
        <is>
          <t>Ball</t>
        </is>
      </c>
      <c r="B15145" s="9" t="inlineStr">
        <is>
          <t>Engineer III Bright Path 40 – homenagem a Jim Thorpe - NM9026C-S50CJ-YTE</t>
        </is>
      </c>
      <c r="C15145" s="4" t="inlineStr">
        <is>
          <t>https://cdn.thewatchpages.com/media/1788783048402x36n/ball-watch-engineer-iii-bright-path-40-nm9026c-s50cj-yte.jpg</t>
        </is>
      </c>
      <c r="E15145" s="9" t="inlineStr">
        <is>
          <t>40 mm.</t>
        </is>
      </c>
    </row>
    <row r="15146">
      <c r="A15146" s="7" t="inlineStr">
        <is>
          <t>Ball</t>
        </is>
      </c>
      <c r="B15146" s="9" t="inlineStr">
        <is>
          <t>Engineer III Bright Path 36 – homenagem a Jim Thorpe - NL9616C-S10CJ-YTE</t>
        </is>
      </c>
      <c r="C15146" s="4" t="inlineStr">
        <is>
          <t>https://cdn.thewatchpages.com/app/uploads/2025/03/07082537/ball-watch-engineer-iii-bright-path-36-nl9616c-s10cj-yte-scaled.jpeg</t>
        </is>
      </c>
      <c r="E15146" s="9" t="inlineStr">
        <is>
          <t>36 mm.</t>
        </is>
      </c>
    </row>
    <row r="15147">
      <c r="A15147" s="7" t="inlineStr">
        <is>
          <t>Ball</t>
        </is>
      </c>
      <c r="B15147" s="9" t="inlineStr">
        <is>
          <t>Engineer III Invigorating Serpent - NM9026C-S47-MAL</t>
        </is>
      </c>
      <c r="C15147" s="4" t="inlineStr">
        <is>
          <t>https://cdn.thewatchpages.com/media/1788783062023htgh/ball-watch-engineer-iii-invigorating-serpent-nm9026c-s47-mal.jpg</t>
        </is>
      </c>
      <c r="E15147" s="9" t="n"/>
    </row>
    <row r="15148">
      <c r="A15148" s="7" t="inlineStr">
        <is>
          <t>Ball</t>
        </is>
      </c>
      <c r="B15148" s="9" t="inlineStr">
        <is>
          <t>Engineer M Marvelight 40 - NM9032C-S1CJ-BK</t>
        </is>
      </c>
      <c r="C15148" s="4" t="inlineStr">
        <is>
          <t>https://cdn.thewatchpages.com/app/uploads/2025/01/29083339/ball-watch-engineer-m-marvelight-40-nm9032c-s1cj-bk-scaled.jpeg</t>
        </is>
      </c>
      <c r="E15148" s="9" t="inlineStr">
        <is>
          <t>40 mm.</t>
        </is>
      </c>
    </row>
    <row r="15149">
      <c r="A15149" s="7" t="inlineStr">
        <is>
          <t>Ball</t>
        </is>
      </c>
      <c r="B15149" s="9" t="inlineStr">
        <is>
          <t>Engineer M Marvelight 40 - NM9032C-S1CJ-BE</t>
        </is>
      </c>
      <c r="C15149" s="4" t="inlineStr">
        <is>
          <t>https://cdn.thewatchpages.com/app/uploads/2025/01/29083259/ball-watch-engineer-m-marvelight-40-nm9032c-s1cj-be-scaled.jpeg</t>
        </is>
      </c>
      <c r="E15149" s="9" t="inlineStr">
        <is>
          <t>40 mm.</t>
        </is>
      </c>
    </row>
    <row r="15150">
      <c r="A15150" s="7" t="inlineStr">
        <is>
          <t>Ball</t>
        </is>
      </c>
      <c r="B15150" s="9" t="inlineStr">
        <is>
          <t>Engineer Master II Ballistic Diver COSC - DM2280A-S6C-BK</t>
        </is>
      </c>
      <c r="C15150" s="4" t="inlineStr">
        <is>
          <t>https://cdn.thewatchpages.com/media/1788783146739z43n/ball-watch-engineer-master-ii-ballistic-diver-cosc-dm2280a-s6c-bk.jpg</t>
        </is>
      </c>
      <c r="E15150" s="9" t="inlineStr">
        <is>
          <t>Cronômetro COSC.</t>
        </is>
      </c>
    </row>
    <row r="15151">
      <c r="A15151" s="7" t="inlineStr">
        <is>
          <t>Ball</t>
        </is>
      </c>
      <c r="B15151" s="9" t="inlineStr">
        <is>
          <t>Engineer Master II Ballistic Diver – edição limitada de 1000 peças - DM2280A-S6-BK</t>
        </is>
      </c>
      <c r="C15151" s="4" t="inlineStr">
        <is>
          <t>https://cdn.thewatchpages.com/media/17887831430284r71/ball-watch-engineer-master-ii-ballistic-diver-dm2280a-s6-bk.jpg</t>
        </is>
      </c>
      <c r="E15151" s="9" t="n"/>
    </row>
    <row r="15152">
      <c r="A15152" s="7" t="inlineStr">
        <is>
          <t>Ball</t>
        </is>
      </c>
      <c r="B15152" s="9" t="inlineStr">
        <is>
          <t>Engineer Hydrocarbon AeroGMT II Meteorite 42 - DG2018C-S20C-MSL</t>
        </is>
      </c>
      <c r="C15152" s="4" t="inlineStr">
        <is>
          <t>https://cdn.thewatchpages.com/media/1788782989656ipu0/ball-watch-engineer-hydrocarbon-aerogmt-ii-meteorite-42-dg2018c-s20c-msl.jpg</t>
        </is>
      </c>
      <c r="E15152" s="9" t="inlineStr">
        <is>
          <t>42 mm; mostrador de meteorito.</t>
        </is>
      </c>
    </row>
    <row r="15153">
      <c r="A15153" s="7" t="inlineStr">
        <is>
          <t>Ball</t>
        </is>
      </c>
      <c r="B15153" s="9" t="inlineStr">
        <is>
          <t>Engineer Hydrocarbon AeroGMT II Meteorite 40 - DG2118C-S20C-MSL</t>
        </is>
      </c>
      <c r="C15153" s="4" t="inlineStr">
        <is>
          <t>https://cdn.thewatchpages.com/media/1788782984182p6iy/ball-watch-engineer-hydrocarbon-aerogmt-ii-meteorite-40-dg2118c-s20c-msl.jpg</t>
        </is>
      </c>
      <c r="E15153" s="9" t="inlineStr">
        <is>
          <t>40 mm; mostrador de meteorito.</t>
        </is>
      </c>
    </row>
    <row r="15154">
      <c r="A15154" s="7" t="inlineStr">
        <is>
          <t>Ball</t>
        </is>
      </c>
      <c r="B15154" s="9" t="inlineStr">
        <is>
          <t>Roadmaster Pilot GMT Meteorite - DG3038A-S9CJ-MSL</t>
        </is>
      </c>
      <c r="C15154" s="4" t="inlineStr">
        <is>
          <t>https://cdn.thewatchpages.com/media/1788783231309h8yh/ball-watch-roadmaster-pilot-gmt-meteorite-dg3038a-s9cj-msl.jpg</t>
        </is>
      </c>
      <c r="E15154" s="9" t="inlineStr">
        <is>
          <t>Mostrador de meteorito.</t>
        </is>
      </c>
    </row>
    <row r="15155">
      <c r="A15155" s="7" t="inlineStr">
        <is>
          <t>Ball</t>
        </is>
      </c>
      <c r="B15155" s="9" t="inlineStr">
        <is>
          <t>Roadmaster M Perseverer 40 - NM9052C-S1C-IBE</t>
        </is>
      </c>
      <c r="C15155" s="4" t="inlineStr">
        <is>
          <t>https://cdn.thewatchpages.com/media/1788783186853hvj9/ball-watch-roadmaster-m-perseverer-40-nm9052c-s1c-ibe.jpg</t>
        </is>
      </c>
      <c r="E15155" s="9" t="inlineStr">
        <is>
          <t>40 mm.</t>
        </is>
      </c>
    </row>
    <row r="15156">
      <c r="A15156" s="7" t="inlineStr">
        <is>
          <t>Ball</t>
        </is>
      </c>
      <c r="B15156" s="9" t="inlineStr">
        <is>
          <t>Roadmaster M Perseverer 40 - NM9052C-S1C-BK</t>
        </is>
      </c>
      <c r="C15156" s="4" t="inlineStr">
        <is>
          <t>https://cdn.thewatchpages.com/media/1788783182695wzz5/ball-watch-roadmaster-m-perseverer-40-nm9052c-s1c-bk.jpg</t>
        </is>
      </c>
      <c r="E15156" s="9" t="inlineStr">
        <is>
          <t>40 mm.</t>
        </is>
      </c>
    </row>
    <row r="15157">
      <c r="A15157" s="7" t="inlineStr">
        <is>
          <t>Ball</t>
        </is>
      </c>
      <c r="B15157" s="9" t="inlineStr">
        <is>
          <t>Roadmaster M Perseverer 40 - NM9052C-S1C-BE</t>
        </is>
      </c>
      <c r="C15157" s="4" t="inlineStr">
        <is>
          <t>https://cdn.thewatchpages.com/media/17887831798157tqo/ball-watch-roadmaster-m-perseverer-40-nm9052c-s1c-be.jpg</t>
        </is>
      </c>
      <c r="E15157" s="9" t="inlineStr">
        <is>
          <t>40 mm.</t>
        </is>
      </c>
    </row>
    <row r="15158">
      <c r="A15158" s="7" t="inlineStr">
        <is>
          <t>Ball</t>
        </is>
      </c>
      <c r="B15158" s="9" t="inlineStr">
        <is>
          <t>Roadmaster Marine GMT 40 - DG3000A-S12CJ-MSL</t>
        </is>
      </c>
      <c r="C15158" s="4" t="inlineStr">
        <is>
          <t>https://cdn.thewatchpages.com/media/1788783191813s6r7/ball-watch-roadmaster-marine-gmt-40-dg3000a-s12cj-msl.jpg</t>
        </is>
      </c>
      <c r="E15158" s="9" t="inlineStr">
        <is>
          <t>40 mm; mostrador de meteorito.</t>
        </is>
      </c>
    </row>
    <row r="15159">
      <c r="A15159" s="7" t="inlineStr">
        <is>
          <t>Ball</t>
        </is>
      </c>
      <c r="B15159" s="9" t="inlineStr">
        <is>
          <t>Trainmaster Legend - NM9080D-L1J-BK</t>
        </is>
      </c>
      <c r="C15159" s="4" t="inlineStr">
        <is>
          <t>https://cdn.thewatchpages.com/app/uploads/2024/03/12170333/ball-watch-trainmaster-legend-nm9080d-l1j-bk-scaled.jpeg</t>
        </is>
      </c>
      <c r="E15159" s="9" t="inlineStr">
        <is>
          <t>Pulseira de couro.</t>
        </is>
      </c>
    </row>
    <row r="15160">
      <c r="A15160" s="7" t="inlineStr">
        <is>
          <t>Ball</t>
        </is>
      </c>
      <c r="B15160" s="9" t="inlineStr">
        <is>
          <t>Trainmaster Legend - NM9080D-S1J-SL</t>
        </is>
      </c>
      <c r="C15160" s="4" t="inlineStr">
        <is>
          <t>https://cdn.thewatchpages.com/app/uploads/2024/03/12170308/ball-watch-trainmaster-legend-nm9080d-s1j-sl-scaled.jpeg</t>
        </is>
      </c>
      <c r="E15160" s="9" t="inlineStr">
        <is>
          <t>Pulseira de aço.</t>
        </is>
      </c>
    </row>
    <row r="15161">
      <c r="A15161" s="7" t="inlineStr">
        <is>
          <t>Ball</t>
        </is>
      </c>
      <c r="B15161" s="9" t="inlineStr">
        <is>
          <t>Trainmaster Legend - NM9080D-S1J-BE</t>
        </is>
      </c>
      <c r="C15161" s="4" t="inlineStr">
        <is>
          <t>https://cdn.thewatchpages.com/app/uploads/2024/03/12170243/ball-watch-trainmaster-legend-nm9080d-s1j-be-scaled.jpeg</t>
        </is>
      </c>
      <c r="E15161" s="9" t="inlineStr">
        <is>
          <t>Pulseira de aço.</t>
        </is>
      </c>
    </row>
    <row r="15162">
      <c r="A15162" s="7" t="inlineStr">
        <is>
          <t>Ball</t>
        </is>
      </c>
      <c r="B15162" s="9" t="inlineStr">
        <is>
          <t>Trainmaster Legend - NM9080D-L1J-BE</t>
        </is>
      </c>
      <c r="C15162" s="4" t="inlineStr">
        <is>
          <t>https://cdn.thewatchpages.com/app/uploads/2024/03/12170218/ball-watch-trainmaster-legend-nm9080d-l1j-be-scaled.jpeg</t>
        </is>
      </c>
      <c r="E15162" s="9" t="inlineStr">
        <is>
          <t>Pulseira de couro.</t>
        </is>
      </c>
    </row>
    <row r="15163">
      <c r="A15163" s="7" t="inlineStr">
        <is>
          <t>Ball</t>
        </is>
      </c>
      <c r="B15163" s="9" t="inlineStr">
        <is>
          <t>Trainmaster Legend - NM9080D-L1J-SL</t>
        </is>
      </c>
      <c r="C15163" s="4" t="inlineStr">
        <is>
          <t>https://cdn.thewatchpages.com/app/uploads/2024/03/12170153/ball-watch-trainmaster-legend-nm9080d-l1j-sl-scaled.jpeg</t>
        </is>
      </c>
      <c r="E15163" s="9" t="inlineStr">
        <is>
          <t>Pulseira de couro.</t>
        </is>
      </c>
    </row>
    <row r="15164">
      <c r="A15164" s="7" t="inlineStr">
        <is>
          <t>Ball</t>
        </is>
      </c>
      <c r="B15164" s="9" t="inlineStr">
        <is>
          <t>Trainmaster Legend - NM9080D-S1J-BK</t>
        </is>
      </c>
      <c r="C15164" s="4" t="inlineStr">
        <is>
          <t>https://cdn.thewatchpages.com/app/uploads/2024/03/12170125/ball-watch-trainmaster-legend-nm9080d-s1j-bk-scaled.jpeg</t>
        </is>
      </c>
      <c r="E15164" s="9" t="inlineStr">
        <is>
          <t>Pulseira de aço.</t>
        </is>
      </c>
    </row>
    <row r="15165">
      <c r="A15165" s="7" t="inlineStr">
        <is>
          <t>Ball</t>
        </is>
      </c>
      <c r="B15165" s="9" t="inlineStr">
        <is>
          <t>Roadmaster Worldtime - DG3032A-S-BKBE</t>
        </is>
      </c>
      <c r="C15165" s="4" t="inlineStr">
        <is>
          <t>https://cdn.thewatchpages.com/app/uploads/2024/03/12170101/ball-watch-roadmaster-worldtime-dg3032a-s-bkbe-scaled.jpeg</t>
        </is>
      </c>
      <c r="E15165" s="9" t="inlineStr">
        <is>
          <t>Hora mundial.</t>
        </is>
      </c>
    </row>
    <row r="15166">
      <c r="A15166" s="7" t="inlineStr">
        <is>
          <t>Ball</t>
        </is>
      </c>
      <c r="B15166" s="9" t="inlineStr">
        <is>
          <t>Roadmaster Worldtime - DG3032A-SC-BKBE</t>
        </is>
      </c>
      <c r="C15166" s="4" t="inlineStr">
        <is>
          <t>https://cdn.thewatchpages.com/app/uploads/2024/03/12170039/ball-watch-roadmaster-worldtime-dg3032a-sc-bkbe-scaled.jpeg</t>
        </is>
      </c>
      <c r="E15166" s="9" t="inlineStr">
        <is>
          <t>Hora mundial; cronômetro.</t>
        </is>
      </c>
    </row>
    <row r="15167">
      <c r="A15167" s="7" t="inlineStr">
        <is>
          <t>Ball</t>
        </is>
      </c>
      <c r="B15167" s="9" t="inlineStr">
        <is>
          <t>Roadmaster Worldtime - DG3032A-SC-BKRD</t>
        </is>
      </c>
      <c r="C15167" s="4" t="inlineStr">
        <is>
          <t>https://cdn.thewatchpages.com/app/uploads/2024/03/12170017/ball-watch-roadmaster-worldtime-dg3032a-sc-bkrd-scaled.jpeg</t>
        </is>
      </c>
      <c r="E15167" s="9" t="inlineStr">
        <is>
          <t>Hora mundial; cronômetro.</t>
        </is>
      </c>
    </row>
    <row r="15168">
      <c r="A15168" s="7" t="inlineStr">
        <is>
          <t>Ball</t>
        </is>
      </c>
      <c r="B15168" s="9" t="inlineStr">
        <is>
          <t>Roadmaster Worldtime - DG3032A-S-BKBK</t>
        </is>
      </c>
      <c r="C15168" s="4" t="inlineStr">
        <is>
          <t>https://cdn.thewatchpages.com/app/uploads/2024/03/12165951/ball-watch-roadmaster-worldtime-dg3032a-s-bkbk-scaled.jpeg</t>
        </is>
      </c>
      <c r="E15168" s="9" t="inlineStr">
        <is>
          <t>Hora mundial.</t>
        </is>
      </c>
    </row>
    <row r="15169">
      <c r="A15169" s="7" t="inlineStr">
        <is>
          <t>Ball</t>
        </is>
      </c>
      <c r="B15169" s="9" t="inlineStr">
        <is>
          <t>Roadmaster Worldtime - DG3032A-SC-BKBK</t>
        </is>
      </c>
      <c r="C15169" s="4" t="inlineStr">
        <is>
          <t>https://cdn.thewatchpages.com/app/uploads/2024/03/12165930/ball-watch-roadmaster-worldtime-dg3032a-sc-bkbk-scaled.jpeg</t>
        </is>
      </c>
      <c r="E15169" s="9" t="inlineStr">
        <is>
          <t>Hora mundial; cronômetro.</t>
        </is>
      </c>
    </row>
    <row r="15170">
      <c r="A15170" s="7" t="inlineStr">
        <is>
          <t>Ball</t>
        </is>
      </c>
      <c r="B15170" s="9" t="inlineStr">
        <is>
          <t>Roadmaster Worldtime - DG3032A-S-BKRD</t>
        </is>
      </c>
      <c r="C15170" s="4" t="inlineStr">
        <is>
          <t>https://cdn.thewatchpages.com/app/uploads/2024/03/12165907/ball-watch-roadmaster-worldtime-dg3032a-s-bkrd-scaled.jpeg</t>
        </is>
      </c>
      <c r="E15170" s="9" t="inlineStr">
        <is>
          <t>Hora mundial.</t>
        </is>
      </c>
    </row>
    <row r="15171">
      <c r="A15171" s="7" t="inlineStr">
        <is>
          <t>Ball</t>
        </is>
      </c>
      <c r="B15171" s="9" t="inlineStr">
        <is>
          <t>Roadmaster TMT Ceramic - DT3030B-S5-BKC</t>
        </is>
      </c>
      <c r="C15171" s="4" t="inlineStr">
        <is>
          <t>https://cdn.thewatchpages.com/app/uploads/2024/03/20165236/ball-watch-roadmaster-tmt-ceramic-dt3030b-s5-bkc-scaled.jpeg</t>
        </is>
      </c>
      <c r="E15171" s="9" t="inlineStr">
        <is>
          <t>Termômetro mecânico.</t>
        </is>
      </c>
    </row>
    <row r="15172">
      <c r="A15172" s="7" t="inlineStr">
        <is>
          <t>Ball</t>
        </is>
      </c>
      <c r="B15172" s="9" t="inlineStr">
        <is>
          <t>Roadmaster TMT Ceramic - DT3030B-S6-BEC</t>
        </is>
      </c>
      <c r="C15172" s="4" t="inlineStr">
        <is>
          <t>https://cdn.thewatchpages.com/app/uploads/2024/03/20165224/ball-watch-roadmaster-tmt-ceramic-dt3030b-s6-bec-scaled.jpeg</t>
        </is>
      </c>
      <c r="E15172" s="9" t="inlineStr">
        <is>
          <t>Termômetro mecânico.</t>
        </is>
      </c>
    </row>
    <row r="15173">
      <c r="A15173" s="7" t="inlineStr">
        <is>
          <t>Ball</t>
        </is>
      </c>
      <c r="B15173" s="9" t="inlineStr">
        <is>
          <t>Roadmaster Rescue Chronograph 42 - DC3030C-S-WHBK</t>
        </is>
      </c>
      <c r="C15173" s="4" t="inlineStr">
        <is>
          <t>https://cdn.thewatchpages.com/app/uploads/2024/03/12165840/ball-watch-roadmaster-rescue-chronograph-dc3030c-s-whbk-scaled.jpeg</t>
        </is>
      </c>
      <c r="E15173" s="9" t="inlineStr">
        <is>
          <t>42 mm; cronógrafo.</t>
        </is>
      </c>
    </row>
    <row r="15174">
      <c r="A15174" s="7" t="inlineStr">
        <is>
          <t>Ball</t>
        </is>
      </c>
      <c r="B15174" s="9" t="inlineStr">
        <is>
          <t>Roadmaster Rescue Chronograph 42 - DC3030C-S-BKWH</t>
        </is>
      </c>
      <c r="C15174" s="4" t="inlineStr">
        <is>
          <t>https://cdn.thewatchpages.com/app/uploads/2024/03/12165815/ball-watch-roadmaster-rescue-chronograph-dc3030c-s-bkwh-scaled.jpeg</t>
        </is>
      </c>
      <c r="E15174" s="9" t="inlineStr">
        <is>
          <t>42 mm; cronógrafo.</t>
        </is>
      </c>
    </row>
    <row r="15175">
      <c r="A15175" s="7" t="inlineStr">
        <is>
          <t>Ball</t>
        </is>
      </c>
      <c r="B15175" s="9" t="inlineStr">
        <is>
          <t>Roadmaster Rescue Chronograph 42 - DC3030C-S2-WH</t>
        </is>
      </c>
      <c r="C15175" s="4" t="inlineStr">
        <is>
          <t>https://cdn.thewatchpages.com/media/1788783242146w7vu/ball-watch-roadmaster-rescue-chronograph-42-dc3030c-s2-wh.jpg</t>
        </is>
      </c>
      <c r="E15175" s="9" t="inlineStr">
        <is>
          <t>42 mm; cronógrafo.</t>
        </is>
      </c>
    </row>
    <row r="15176">
      <c r="A15176" s="7" t="inlineStr">
        <is>
          <t>Ball</t>
        </is>
      </c>
      <c r="B15176" s="9" t="inlineStr">
        <is>
          <t>Roadmaster Rescue Chronograph 42 - DC3030C-S2-GR</t>
        </is>
      </c>
      <c r="C15176" s="4" t="inlineStr">
        <is>
          <t>https://cdn.thewatchpages.com/media/1788783238366g6jp/ball-watch-roadmaster-rescue-chronograph-42-dc3030c-s2-gr.jpg</t>
        </is>
      </c>
      <c r="E15176" s="9" t="inlineStr">
        <is>
          <t>42 mm; cronógrafo.</t>
        </is>
      </c>
    </row>
    <row r="15177">
      <c r="A15177" s="7" t="inlineStr">
        <is>
          <t>Ball</t>
        </is>
      </c>
      <c r="B15177" s="9" t="inlineStr">
        <is>
          <t>Roadmaster Rescue Chronograph 42 - DC3030C-S3-IBEBE</t>
        </is>
      </c>
      <c r="C15177" s="4" t="inlineStr">
        <is>
          <t>https://cdn.thewatchpages.com/app/uploads/2024/03/20165050/ball-watch-roadmaster-rescue-chronograph-dc3030c-s3j-ibebe-scaled.jpeg</t>
        </is>
      </c>
      <c r="E15177" s="9" t="inlineStr">
        <is>
          <t>42 mm; cronógrafo.</t>
        </is>
      </c>
    </row>
    <row r="15178">
      <c r="A15178" s="7" t="inlineStr">
        <is>
          <t>Ball</t>
        </is>
      </c>
      <c r="B15178" s="9" t="inlineStr">
        <is>
          <t>Roadmaster Pilot GMT - DG3038A-S5CJ-WH</t>
        </is>
      </c>
      <c r="C15178" s="4" t="inlineStr">
        <is>
          <t>https://cdn.thewatchpages.com/app/uploads/2024/03/12165700/ball-watch-roadmaster-pilot-gmt-dg3038a-s5cj-wh-scaled.jpeg</t>
        </is>
      </c>
      <c r="E15178" s="9" t="inlineStr">
        <is>
          <t>GMT.</t>
        </is>
      </c>
    </row>
    <row r="15179">
      <c r="A15179" s="7" t="inlineStr">
        <is>
          <t>Ball</t>
        </is>
      </c>
      <c r="B15179" s="9" t="inlineStr">
        <is>
          <t>Roadmaster Pilot GMT - DG3038A-S7CJ-BK</t>
        </is>
      </c>
      <c r="C15179" s="4" t="inlineStr">
        <is>
          <t>https://cdn.thewatchpages.com/app/uploads/2024/03/12165634/ball-watch-roadmaster-pilot-gmt-dg3038a-s7cj-bk-scaled.jpeg</t>
        </is>
      </c>
      <c r="E15179" s="9" t="inlineStr">
        <is>
          <t>GMT.</t>
        </is>
      </c>
    </row>
    <row r="15180">
      <c r="A15180" s="7" t="inlineStr">
        <is>
          <t>Ball</t>
        </is>
      </c>
      <c r="B15180" s="9" t="inlineStr">
        <is>
          <t>Roadmaster Pilot GMT - DG3038A-S3C-WH</t>
        </is>
      </c>
      <c r="C15180" s="4" t="inlineStr">
        <is>
          <t>https://cdn.thewatchpages.com/app/uploads/2024/03/12165610/ball-watch-roadmaster-pilot-gmt-dg3038a-s3c-wh-scaled.jpeg</t>
        </is>
      </c>
      <c r="E15180" s="9" t="inlineStr">
        <is>
          <t>GMT.</t>
        </is>
      </c>
    </row>
    <row r="15181">
      <c r="A15181" s="7" t="inlineStr">
        <is>
          <t>Ball</t>
        </is>
      </c>
      <c r="B15181" s="9" t="inlineStr">
        <is>
          <t>Roadmaster Pilot GMT - DG3038A-S3C-GR</t>
        </is>
      </c>
      <c r="C15181" s="4" t="inlineStr">
        <is>
          <t>https://cdn.thewatchpages.com/app/uploads/2024/03/12165546/ball-watch-roadmaster-pilot-gmt-dg3038a-s3c-gr-scaled.jpeg</t>
        </is>
      </c>
      <c r="E15181" s="9" t="inlineStr">
        <is>
          <t>GMT.</t>
        </is>
      </c>
    </row>
    <row r="15182">
      <c r="A15182" s="7" t="inlineStr">
        <is>
          <t>Ball</t>
        </is>
      </c>
      <c r="B15182" s="9" t="inlineStr">
        <is>
          <t>Roadmaster Pilot GMT - DG3038A-S7CJ-WH</t>
        </is>
      </c>
      <c r="C15182" s="4" t="inlineStr">
        <is>
          <t>https://cdn.thewatchpages.com/app/uploads/2024/03/12165521/ball-watch-roadmaster-pilot-gmt-dg3038a-s7cj-wh-scaled.jpeg</t>
        </is>
      </c>
      <c r="E15182" s="9" t="inlineStr">
        <is>
          <t>GMT.</t>
        </is>
      </c>
    </row>
    <row r="15183">
      <c r="A15183" s="7" t="inlineStr">
        <is>
          <t>Ball</t>
        </is>
      </c>
      <c r="B15183" s="9" t="inlineStr">
        <is>
          <t>Roadmaster Pilot GMT - DG3038A-S5CJ-BR</t>
        </is>
      </c>
      <c r="C15183" s="4" t="inlineStr">
        <is>
          <t>https://cdn.thewatchpages.com/app/uploads/2024/03/12165456/ball-watch-roadmaster-pilot-gmt-dg3038a-s5cj-br-scaled.jpeg</t>
        </is>
      </c>
      <c r="E15183" s="9" t="inlineStr">
        <is>
          <t>GMT.</t>
        </is>
      </c>
    </row>
    <row r="15184">
      <c r="A15184" s="7" t="inlineStr">
        <is>
          <t>Ball</t>
        </is>
      </c>
      <c r="B15184" s="9" t="inlineStr">
        <is>
          <t>Roadmaster Pilot GMT - DG3038A-S7CJ-GR</t>
        </is>
      </c>
      <c r="C15184" s="4" t="inlineStr">
        <is>
          <t>https://cdn.thewatchpages.com/app/uploads/2024/03/12165432/ball-watch-roadmaster-pilot-gmt-dg3038a-s7cj-gr-scaled.jpeg</t>
        </is>
      </c>
      <c r="E15184" s="9" t="inlineStr">
        <is>
          <t>GMT.</t>
        </is>
      </c>
    </row>
    <row r="15185">
      <c r="A15185" s="7" t="inlineStr">
        <is>
          <t>Ball</t>
        </is>
      </c>
      <c r="B15185" s="9" t="inlineStr">
        <is>
          <t>Roadmaster Pilot GMT - DG3038A-S5CJ-BK</t>
        </is>
      </c>
      <c r="C15185" s="4" t="inlineStr">
        <is>
          <t>https://cdn.thewatchpages.com/app/uploads/2024/03/12165407/ball-watch-roadmaster-pilot-gmt-dg3038a-s5cj-bk-scaled.jpeg</t>
        </is>
      </c>
      <c r="E15185" s="9" t="inlineStr">
        <is>
          <t>GMT.</t>
        </is>
      </c>
    </row>
    <row r="15186">
      <c r="A15186" s="7" t="inlineStr">
        <is>
          <t>Ball</t>
        </is>
      </c>
      <c r="B15186" s="9" t="inlineStr">
        <is>
          <t>Roadmaster Pilot GMT - DG3038A-S3C-BK</t>
        </is>
      </c>
      <c r="C15186" s="4" t="inlineStr">
        <is>
          <t>https://cdn.thewatchpages.com/app/uploads/2024/03/12165340/ball-watch-roadmaster-pilot-gmt-dg3038a-s3c-bk-scaled.jpeg</t>
        </is>
      </c>
      <c r="E15186" s="9" t="inlineStr">
        <is>
          <t>GMT.</t>
        </is>
      </c>
    </row>
    <row r="15187">
      <c r="A15187" s="7" t="inlineStr">
        <is>
          <t>Ball</t>
        </is>
      </c>
      <c r="B15187" s="9" t="inlineStr">
        <is>
          <t>Roadmaster Ocean Explorer - DM3120C-S1CJ-BK</t>
        </is>
      </c>
      <c r="C15187" s="4" t="inlineStr">
        <is>
          <t>https://cdn.thewatchpages.com/app/uploads/2024/03/12165312/ball-watch-roadmaster-ocean-explorer-dm3120c-s1cj-bk-scaled.jpeg</t>
        </is>
      </c>
      <c r="E15187" s="9" t="n"/>
    </row>
    <row r="15188">
      <c r="A15188" s="7" t="inlineStr">
        <is>
          <t>Ball</t>
        </is>
      </c>
      <c r="B15188" s="9" t="inlineStr">
        <is>
          <t>Roadmaster Ocean Explorer - DM3120C-S1CJ-GR</t>
        </is>
      </c>
      <c r="C15188" s="4" t="inlineStr">
        <is>
          <t>https://cdn.thewatchpages.com/app/uploads/2024/03/12165247/ball-watch-roadmaster-ocean-explorer-dm3120c-s1cj-gr-scaled.jpeg</t>
        </is>
      </c>
      <c r="E15188" s="9" t="n"/>
    </row>
    <row r="15189">
      <c r="A15189" s="7" t="inlineStr">
        <is>
          <t>Ball</t>
        </is>
      </c>
      <c r="B15189" s="9" t="inlineStr">
        <is>
          <t>Roadmaster Marine GMT Moon Phase - DG3220A-S1CJ-SL</t>
        </is>
      </c>
      <c r="C15189" s="4" t="inlineStr">
        <is>
          <t>https://cdn.thewatchpages.com/app/uploads/2024/03/12165222/ball-watch-roadmaster-marine-gmt-moon-phase-dg3220a-s1cj-sl-scaled.jpeg</t>
        </is>
      </c>
      <c r="E15189" s="9" t="inlineStr">
        <is>
          <t>Fase da lua; GMT.</t>
        </is>
      </c>
    </row>
    <row r="15190">
      <c r="A15190" s="7" t="inlineStr">
        <is>
          <t>Ball</t>
        </is>
      </c>
      <c r="B15190" s="9" t="inlineStr">
        <is>
          <t>Roadmaster Marine GMT Moon Phase - DG3220A-S1CJ-BE</t>
        </is>
      </c>
      <c r="C15190" s="4" t="inlineStr">
        <is>
          <t>https://cdn.thewatchpages.com/app/uploads/2024/03/12165158/ball-watch-roadmaster-marine-gmt-moon-phase-dg3220a-s1cj-be-scaled.jpeg</t>
        </is>
      </c>
      <c r="E15190" s="9" t="inlineStr">
        <is>
          <t>Fase da lua; GMT.</t>
        </is>
      </c>
    </row>
    <row r="15191">
      <c r="A15191" s="7" t="inlineStr">
        <is>
          <t>Ball</t>
        </is>
      </c>
      <c r="B15191" s="9" t="inlineStr">
        <is>
          <t>Engineer III ooBLU – colaboração CronotempVs Collectors – edição limitada de 91 peças - NM9026C-S45C-GY</t>
        </is>
      </c>
      <c r="C15191" s="4" t="inlineStr">
        <is>
          <t>https://d23pdvlemoiqdt.cloudfront.net/cache/catalog/products/EngineerIII/00BLU/NM9026C-S45C-GY-700x1075.PNG</t>
        </is>
      </c>
      <c r="E15191" s="9" t="n"/>
    </row>
    <row r="15192">
      <c r="A15192" s="7" t="inlineStr">
        <is>
          <t>Ball</t>
        </is>
      </c>
      <c r="B15192" s="9" t="inlineStr">
        <is>
          <t>Engineer III King - NM2028C-S12A-BE</t>
        </is>
      </c>
      <c r="C15192" s="4" t="inlineStr">
        <is>
          <t>https://www.hourstriker.com/database/ball-watch-co/engineer-iii</t>
        </is>
      </c>
      <c r="E15192" s="9" t="inlineStr">
        <is>
          <t>Foto: link da página (sem foto na fonte).</t>
        </is>
      </c>
    </row>
    <row r="15193">
      <c r="A15193" s="7" t="inlineStr">
        <is>
          <t>Ball</t>
        </is>
      </c>
      <c r="B15193" s="9" t="inlineStr">
        <is>
          <t>Engineer III Hurricane Hunters - DG3008C-S2CJ-BE</t>
        </is>
      </c>
      <c r="C15193" s="4" t="inlineStr">
        <is>
          <t>https://www.hourstriker.com/database/ball-watch-co/engineer-iii</t>
        </is>
      </c>
      <c r="E15193" s="9" t="inlineStr">
        <is>
          <t>GMT. Foto: link da página (sem foto na fonte).</t>
        </is>
      </c>
    </row>
    <row r="15194">
      <c r="A15194" s="7" t="inlineStr">
        <is>
          <t>Ball</t>
        </is>
      </c>
      <c r="B15194" s="9" t="inlineStr">
        <is>
          <t>Engineer III Hurricane Hunters - DG3008C-S2CJ-BK</t>
        </is>
      </c>
      <c r="C15194" s="4" t="inlineStr">
        <is>
          <t>https://www.hourstriker.com/database/ball-watch-co/engineer-iii</t>
        </is>
      </c>
      <c r="E15194" s="9" t="inlineStr">
        <is>
          <t>GMT. Foto: link da página (sem foto na fonte).</t>
        </is>
      </c>
    </row>
    <row r="15195">
      <c r="A15195" s="7" t="inlineStr">
        <is>
          <t>Ball</t>
        </is>
      </c>
      <c r="B15195" s="9" t="inlineStr">
        <is>
          <t>Engineer III Hurricane Hunters - DG3008C-S1CJ-BE</t>
        </is>
      </c>
      <c r="C15195" s="4" t="inlineStr">
        <is>
          <t>https://www.hourstriker.com/database/ball-watch-co/engineer-iii</t>
        </is>
      </c>
      <c r="E15195" s="9" t="inlineStr">
        <is>
          <t>GMT. Foto: link da página (sem foto na fonte).</t>
        </is>
      </c>
    </row>
    <row r="15196">
      <c r="A15196" s="7" t="inlineStr">
        <is>
          <t>Ball</t>
        </is>
      </c>
      <c r="B15196" s="9" t="inlineStr">
        <is>
          <t>Engineer III King - NM2026C-S12A-BE</t>
        </is>
      </c>
      <c r="C15196" s="4" t="inlineStr">
        <is>
          <t>https://www.hourstriker.com/database/ball-watch-co/engineer-iii</t>
        </is>
      </c>
      <c r="E15196" s="9" t="inlineStr">
        <is>
          <t>Foto: link da página (sem foto na fonte).</t>
        </is>
      </c>
    </row>
    <row r="15197">
      <c r="A15197" s="7" t="inlineStr">
        <is>
          <t>Ball</t>
        </is>
      </c>
      <c r="B15197" s="9" t="inlineStr">
        <is>
          <t>Engineer III Pioneer II - NM9028C-S41CJ-BKR</t>
        </is>
      </c>
      <c r="C15197" s="4" t="inlineStr">
        <is>
          <t>https://www.hourstriker.com/database/ball-watch-co/engineer-iii</t>
        </is>
      </c>
      <c r="E15197" s="9" t="inlineStr">
        <is>
          <t>Foto: link da página (sem foto na fonte).</t>
        </is>
      </c>
    </row>
    <row r="15198">
      <c r="A15198" s="7" t="inlineStr">
        <is>
          <t>Ball</t>
        </is>
      </c>
      <c r="B15198" s="9" t="inlineStr">
        <is>
          <t>Engineer III Dreamer TiC - NM2028C-LBR20-GR</t>
        </is>
      </c>
      <c r="C15198" s="4" t="inlineStr">
        <is>
          <t>https://www.hourstriker.com/database/ball-watch-co/engineer-iii</t>
        </is>
      </c>
      <c r="E15198" s="9" t="inlineStr">
        <is>
          <t>Foto: link da página (sem foto na fonte).</t>
        </is>
      </c>
    </row>
    <row r="15199">
      <c r="A15199" s="7" t="inlineStr">
        <is>
          <t>Ball</t>
        </is>
      </c>
      <c r="B15199" s="9" t="inlineStr">
        <is>
          <t>Engineer III Dreamer TiC - NM2028C-LBK20-GR</t>
        </is>
      </c>
      <c r="C15199" s="4" t="inlineStr">
        <is>
          <t>https://www.hourstriker.com/database/ball-watch-co/engineer-iii</t>
        </is>
      </c>
      <c r="E15199" s="9" t="inlineStr">
        <is>
          <t>Foto: link da página (sem foto na fonte).</t>
        </is>
      </c>
    </row>
    <row r="15200">
      <c r="A15200" s="7" t="inlineStr">
        <is>
          <t>Ball</t>
        </is>
      </c>
      <c r="B15200" s="9" t="inlineStr">
        <is>
          <t>Engineer III Dreamer TiC - NM2028C-LBR20-BE</t>
        </is>
      </c>
      <c r="C15200" s="4" t="inlineStr">
        <is>
          <t>https://www.hourstriker.com/database/ball-watch-co/engineer-iii</t>
        </is>
      </c>
      <c r="E15200" s="9" t="inlineStr">
        <is>
          <t>Foto: link da página (sem foto na fonte).</t>
        </is>
      </c>
    </row>
    <row r="15201">
      <c r="A15201" s="7" t="inlineStr">
        <is>
          <t>Ball</t>
        </is>
      </c>
      <c r="B15201" s="9" t="inlineStr">
        <is>
          <t>Engineer III Dreamer TiC - NM2028C-LBK20-BE</t>
        </is>
      </c>
      <c r="C15201" s="4" t="inlineStr">
        <is>
          <t>https://www.hourstriker.com/database/ball-watch-co/engineer-iii</t>
        </is>
      </c>
      <c r="E15201" s="9" t="inlineStr">
        <is>
          <t>Foto: link da página (sem foto na fonte).</t>
        </is>
      </c>
    </row>
    <row r="15202">
      <c r="A15202" s="7" t="inlineStr">
        <is>
          <t>Ball</t>
        </is>
      </c>
      <c r="B15202" s="9" t="inlineStr">
        <is>
          <t>Engineer III Dreamer TiC - NM2028C-LBR20-BK</t>
        </is>
      </c>
      <c r="C15202" s="4" t="inlineStr">
        <is>
          <t>https://www.hourstriker.com/database/ball-watch-co/engineer-iii</t>
        </is>
      </c>
      <c r="E15202" s="9" t="inlineStr">
        <is>
          <t>Foto: link da página (sem foto na fonte).</t>
        </is>
      </c>
    </row>
    <row r="15203">
      <c r="A15203" s="7" t="inlineStr">
        <is>
          <t>Ball</t>
        </is>
      </c>
      <c r="B15203" s="9" t="inlineStr">
        <is>
          <t>Engineer III Dreamer TiC - NM2028C-LBK20-BK</t>
        </is>
      </c>
      <c r="C15203" s="4" t="inlineStr">
        <is>
          <t>https://www.hourstriker.com/database/ball-watch-co/engineer-iii</t>
        </is>
      </c>
      <c r="E15203" s="9" t="inlineStr">
        <is>
          <t>Foto: link da página (sem foto na fonte).</t>
        </is>
      </c>
    </row>
    <row r="15204">
      <c r="A15204" s="7" t="inlineStr">
        <is>
          <t>Ball</t>
        </is>
      </c>
      <c r="B15204" s="9" t="inlineStr">
        <is>
          <t>Engineer III Hurricane Hunters - DG3008C-S1CJ-BK</t>
        </is>
      </c>
      <c r="C15204" s="4" t="inlineStr">
        <is>
          <t>https://www.hourstriker.com/database/ball-watch-co/engineer-iii</t>
        </is>
      </c>
      <c r="E15204" s="9" t="inlineStr">
        <is>
          <t>GMT. Foto: link da página (sem foto na fonte).</t>
        </is>
      </c>
    </row>
    <row r="15205">
      <c r="A15205" s="7" t="inlineStr">
        <is>
          <t>Ball</t>
        </is>
      </c>
      <c r="B15205" s="9" t="inlineStr">
        <is>
          <t>Engineer III King - NM2026C-S12A-BK</t>
        </is>
      </c>
      <c r="C15205" s="4" t="inlineStr">
        <is>
          <t>https://www.hourstriker.com/database/ball-watch-co/engineer-iii</t>
        </is>
      </c>
      <c r="E15205" s="9" t="inlineStr">
        <is>
          <t>Foto: link da página (sem foto na fonte).</t>
        </is>
      </c>
    </row>
    <row r="15206">
      <c r="A15206" s="7" t="inlineStr">
        <is>
          <t>Ball</t>
        </is>
      </c>
      <c r="B15206" s="9" t="inlineStr">
        <is>
          <t>Engineer III Marvelight Chronometer Caring Edition - NM9028C-S29C-BK</t>
        </is>
      </c>
      <c r="C15206" s="4" t="inlineStr">
        <is>
          <t>https://www.hourstriker.com/database/ball-watch-co/engineer-iii</t>
        </is>
      </c>
      <c r="E15206" s="9" t="inlineStr">
        <is>
          <t>Foto: link da página (sem foto na fonte).</t>
        </is>
      </c>
    </row>
    <row r="15207">
      <c r="A15207" s="7" t="inlineStr">
        <is>
          <t>Ball</t>
        </is>
      </c>
      <c r="B15207" s="9" t="inlineStr">
        <is>
          <t>Engineer III Pioneer II - NM9028C-S40CJ-IBE</t>
        </is>
      </c>
      <c r="C15207" s="4" t="inlineStr">
        <is>
          <t>https://www.hourstriker.com/database/ball-watch-co/engineer-iii</t>
        </is>
      </c>
      <c r="E15207" s="9" t="inlineStr">
        <is>
          <t>Foto: link da página (sem foto na fonte).</t>
        </is>
      </c>
    </row>
    <row r="15208">
      <c r="A15208" s="7" t="inlineStr">
        <is>
          <t>Ball</t>
        </is>
      </c>
      <c r="B15208" s="9" t="inlineStr">
        <is>
          <t>Engineer III Pioneer II - NM9028C-S40CJ-BE</t>
        </is>
      </c>
      <c r="C15208" s="4" t="inlineStr">
        <is>
          <t>https://www.hourstriker.com/database/ball-watch-co/engineer-iii</t>
        </is>
      </c>
      <c r="E15208" s="9" t="inlineStr">
        <is>
          <t>Foto: link da página (sem foto na fonte).</t>
        </is>
      </c>
    </row>
    <row r="15209">
      <c r="A15209" s="7" t="inlineStr">
        <is>
          <t>Ball</t>
        </is>
      </c>
      <c r="B15209" s="9" t="inlineStr">
        <is>
          <t>Engineer III Pioneer II - NM9028C-S40CJ-BK</t>
        </is>
      </c>
      <c r="C15209" s="4" t="inlineStr">
        <is>
          <t>https://www.hourstriker.com/database/ball-watch-co/engineer-iii</t>
        </is>
      </c>
      <c r="E15209" s="9" t="inlineStr">
        <is>
          <t>Foto: link da página (sem foto na fonte).</t>
        </is>
      </c>
    </row>
    <row r="15210">
      <c r="A15210" s="7" t="inlineStr">
        <is>
          <t>Ball</t>
        </is>
      </c>
      <c r="B15210" s="9" t="inlineStr">
        <is>
          <t>Engineer III Hurricane Hunters - DG3006C-S2CJ-BE</t>
        </is>
      </c>
      <c r="C15210" s="4" t="inlineStr">
        <is>
          <t>https://www.hourstriker.com/database/ball-watch-co/engineer-iii</t>
        </is>
      </c>
      <c r="E15210" s="9" t="inlineStr">
        <is>
          <t>GMT. Foto: link da página (sem foto na fonte).</t>
        </is>
      </c>
    </row>
    <row r="15211">
      <c r="A15211" s="7" t="inlineStr">
        <is>
          <t>Ball</t>
        </is>
      </c>
      <c r="B15211" s="9" t="inlineStr">
        <is>
          <t>Engineer III Pioneer II – edição limitada de 1000 peças - NM9036C-S3CJ-BKR</t>
        </is>
      </c>
      <c r="C15211" s="4" t="inlineStr">
        <is>
          <t>https://www.hourstriker.com/database/ball-watch-co/engineer-iii</t>
        </is>
      </c>
      <c r="E15211" s="9" t="inlineStr">
        <is>
          <t>Foto: link da página (sem foto na fonte).</t>
        </is>
      </c>
    </row>
    <row r="15212">
      <c r="A15212" s="7" t="inlineStr">
        <is>
          <t>Ball</t>
        </is>
      </c>
      <c r="B15212" s="9" t="inlineStr">
        <is>
          <t>Engineer III Hurricane Hunters - DG3006C-S2CJ-BK</t>
        </is>
      </c>
      <c r="C15212" s="4" t="inlineStr">
        <is>
          <t>https://www.hourstriker.com/database/ball-watch-co/engineer-iii</t>
        </is>
      </c>
      <c r="E15212" s="9" t="inlineStr">
        <is>
          <t>GMT. Foto: link da página (sem foto na fonte).</t>
        </is>
      </c>
    </row>
    <row r="15213">
      <c r="A15213" s="7" t="inlineStr">
        <is>
          <t>Ball</t>
        </is>
      </c>
      <c r="B15213" s="9" t="inlineStr">
        <is>
          <t>Engineer III Jet-Set GMT - DG3006C-S3CJ-WH</t>
        </is>
      </c>
      <c r="C15213" s="4" t="inlineStr">
        <is>
          <t>https://www.exquisitetimepieces.com/cdn/shop/files/2376565442.jpg?v=1780509665&amp;width=1200</t>
        </is>
      </c>
      <c r="E15213" s="9" t="inlineStr">
        <is>
          <t>GMT.</t>
        </is>
      </c>
    </row>
    <row r="15214">
      <c r="A15214" s="7" t="inlineStr">
        <is>
          <t>Ball</t>
        </is>
      </c>
      <c r="B15214" s="9" t="inlineStr">
        <is>
          <t>Engineer III Legend II - NM9016C-S5C-BE2</t>
        </is>
      </c>
      <c r="C15214" s="4" t="inlineStr">
        <is>
          <t>https://www.hourstriker.com/database/ball-watch-co/engineer-iii</t>
        </is>
      </c>
      <c r="E15214" s="9" t="inlineStr">
        <is>
          <t>Foto: link da página (sem foto na fonte).</t>
        </is>
      </c>
    </row>
    <row r="15215">
      <c r="A15215" s="7" t="inlineStr">
        <is>
          <t>Ball</t>
        </is>
      </c>
      <c r="B15215" s="9" t="inlineStr">
        <is>
          <t>Engineer III Legend II - NM9016C-S5C-BK2</t>
        </is>
      </c>
      <c r="C15215" s="4" t="inlineStr">
        <is>
          <t>https://www.hourstriker.com/database/ball-watch-co/engineer-iii</t>
        </is>
      </c>
      <c r="E15215" s="9" t="inlineStr">
        <is>
          <t>Foto: link da página (sem foto na fonte).</t>
        </is>
      </c>
    </row>
    <row r="15216">
      <c r="A15216" s="7" t="inlineStr">
        <is>
          <t>Ball</t>
        </is>
      </c>
      <c r="B15216" s="9" t="inlineStr">
        <is>
          <t>Engineer III Marvelight Chronometer - PM9026C-S3C-SL2</t>
        </is>
      </c>
      <c r="C15216" s="4" t="inlineStr">
        <is>
          <t>https://d23pdvlemoiqdt.cloudfront.net/cache/pbuilder_images/817/817_45710_day_v1-700x1075.png</t>
        </is>
      </c>
      <c r="E15216" s="9" t="n"/>
    </row>
    <row r="15217">
      <c r="A15217" s="7" t="inlineStr">
        <is>
          <t>Ball</t>
        </is>
      </c>
      <c r="B15217" s="9" t="inlineStr">
        <is>
          <t>Engineer III Marvelight Chronometer - NM9026C-S27C-SL</t>
        </is>
      </c>
      <c r="C15217" s="4" t="inlineStr">
        <is>
          <t>https://www.hourstriker.com/database/ball-watch-co/engineer-iii</t>
        </is>
      </c>
      <c r="E15217" s="9" t="inlineStr">
        <is>
          <t>Foto: link da página (sem foto na fonte).</t>
        </is>
      </c>
    </row>
    <row r="15218">
      <c r="A15218" s="7" t="inlineStr">
        <is>
          <t>Ball</t>
        </is>
      </c>
      <c r="B15218" s="9" t="inlineStr">
        <is>
          <t>Engineer III Pioneer II - NM9036C-S2CJ-IBE</t>
        </is>
      </c>
      <c r="C15218" s="4" t="inlineStr">
        <is>
          <t>https://d23pdvlemoiqdt.cloudfront.net/cache/pbuilder_images/1003/1003_48351_day_v1-700x1075.png</t>
        </is>
      </c>
      <c r="E15218" s="9" t="n"/>
    </row>
    <row r="15219">
      <c r="A15219" s="7" t="inlineStr">
        <is>
          <t>Ball</t>
        </is>
      </c>
      <c r="B15219" s="9" t="inlineStr">
        <is>
          <t>Engineer III Pioneer II - NM9036C-S2CJ-BE</t>
        </is>
      </c>
      <c r="C15219" s="4" t="inlineStr">
        <is>
          <t>https://www.hourstriker.com/database/ball-watch-co/engineer-iii</t>
        </is>
      </c>
      <c r="E15219" s="9" t="inlineStr">
        <is>
          <t>Foto: link da página (sem foto na fonte).</t>
        </is>
      </c>
    </row>
    <row r="15220">
      <c r="A15220" s="7" t="inlineStr">
        <is>
          <t>Ball</t>
        </is>
      </c>
      <c r="B15220" s="9" t="inlineStr">
        <is>
          <t>Engineer III Pioneer II - NM9036C-S2CJ-BK</t>
        </is>
      </c>
      <c r="C15220" s="4" t="inlineStr">
        <is>
          <t>https://d23pdvlemoiqdt.cloudfront.net/cache/pbuilder_images/1003/1003_48349_day_v1-700x1075.png</t>
        </is>
      </c>
      <c r="E15220" s="9" t="n"/>
    </row>
    <row r="15221">
      <c r="A15221" s="7" t="inlineStr">
        <is>
          <t>Ball</t>
        </is>
      </c>
      <c r="B15221" s="9" t="inlineStr">
        <is>
          <t>Engineer III Endurance 1917 TMT - NT2222C-P4C-IBEC</t>
        </is>
      </c>
      <c r="C15221" s="4" t="inlineStr">
        <is>
          <t>https://www.hourstriker.com/database/ball-watch-co/engineer-iii</t>
        </is>
      </c>
      <c r="E15221" s="9" t="inlineStr">
        <is>
          <t>Termômetro mecânico. Foto: link da página (sem foto na fonte).</t>
        </is>
      </c>
    </row>
    <row r="15222">
      <c r="A15222" s="7" t="inlineStr">
        <is>
          <t>Ball</t>
        </is>
      </c>
      <c r="B15222" s="9" t="inlineStr">
        <is>
          <t>Engineer III Endurance 1917 TMT - NT2222C-P4C-GRC</t>
        </is>
      </c>
      <c r="C15222" s="4" t="inlineStr">
        <is>
          <t>https://www.hourstriker.com/database/ball-watch-co/engineer-iii</t>
        </is>
      </c>
      <c r="E15222" s="9" t="inlineStr">
        <is>
          <t>Termômetro mecânico. Foto: link da página (sem foto na fonte).</t>
        </is>
      </c>
    </row>
    <row r="15223">
      <c r="A15223" s="7" t="inlineStr">
        <is>
          <t>Ball</t>
        </is>
      </c>
      <c r="B15223" s="9" t="inlineStr">
        <is>
          <t>Engineer III Endurance 1917 TMT - NT2222C-S3C-IBEC</t>
        </is>
      </c>
      <c r="C15223" s="4" t="inlineStr">
        <is>
          <t>https://www.hourstriker.com/database/ball-watch-co/engineer-iii</t>
        </is>
      </c>
      <c r="E15223" s="9" t="inlineStr">
        <is>
          <t>Termômetro mecânico. Foto: link da página (sem foto na fonte).</t>
        </is>
      </c>
    </row>
    <row r="15224">
      <c r="A15224" s="7" t="inlineStr">
        <is>
          <t>Ball</t>
        </is>
      </c>
      <c r="B15224" s="9" t="inlineStr">
        <is>
          <t>Engineer III Endurance 1917 TMT - NT2222C-S3C-GRC</t>
        </is>
      </c>
      <c r="C15224" s="4" t="inlineStr">
        <is>
          <t>https://www.hourstriker.com/database/ball-watch-co/engineer-iii</t>
        </is>
      </c>
      <c r="E15224" s="9" t="inlineStr">
        <is>
          <t>Termômetro mecânico. Foto: link da página (sem foto na fonte).</t>
        </is>
      </c>
    </row>
    <row r="15225">
      <c r="A15225" s="7" t="inlineStr">
        <is>
          <t>Ball</t>
        </is>
      </c>
      <c r="B15225" s="9" t="inlineStr">
        <is>
          <t>Engineer III Hurricane Hunters - DG3006C-S1CJ-BE</t>
        </is>
      </c>
      <c r="C15225" s="4" t="inlineStr">
        <is>
          <t>https://www.hourstriker.com/database/ball-watch-co/engineer-iii</t>
        </is>
      </c>
      <c r="E15225" s="9" t="inlineStr">
        <is>
          <t>GMT. Foto: link da página (sem foto na fonte).</t>
        </is>
      </c>
    </row>
    <row r="15226">
      <c r="A15226" s="7" t="inlineStr">
        <is>
          <t>Ball</t>
        </is>
      </c>
      <c r="B15226" s="9" t="inlineStr">
        <is>
          <t>Engineer III Jet-Set GMT - DG3006C-S3CJ-BE</t>
        </is>
      </c>
      <c r="C15226" s="4" t="inlineStr">
        <is>
          <t>https://www.hourstriker.com/database/ball-watch-co/engineer-iii</t>
        </is>
      </c>
      <c r="E15226" s="9" t="inlineStr">
        <is>
          <t>GMT. Foto: link da página (sem foto na fonte).</t>
        </is>
      </c>
    </row>
    <row r="15227">
      <c r="A15227" s="7" t="inlineStr">
        <is>
          <t>Ball</t>
        </is>
      </c>
      <c r="B15227" s="9" t="inlineStr">
        <is>
          <t>Engineer III Marvelight Chronometer - PM9026C-S3C-BE2</t>
        </is>
      </c>
      <c r="C15227" s="4" t="inlineStr">
        <is>
          <t>https://d23pdvlemoiqdt.cloudfront.net/cache/pbuilder_images/816/816_45706_day_v1-700x1075.png</t>
        </is>
      </c>
      <c r="E15227" s="9" t="n"/>
    </row>
    <row r="15228">
      <c r="A15228" s="7" t="inlineStr">
        <is>
          <t>Ball</t>
        </is>
      </c>
      <c r="B15228" s="9" t="inlineStr">
        <is>
          <t>Engineer III Marvelight Chronometer - NM9026C-S27C-BE</t>
        </is>
      </c>
      <c r="C15228" s="4" t="inlineStr">
        <is>
          <t>https://d23pdvlemoiqdt.cloudfront.net/cache/pbuilder_images/1035/1035_48440_day_v1-700x1075.png</t>
        </is>
      </c>
      <c r="E15228" s="9" t="n"/>
    </row>
    <row r="15229">
      <c r="A15229" s="7" t="inlineStr">
        <is>
          <t>Ball</t>
        </is>
      </c>
      <c r="B15229" s="9" t="inlineStr">
        <is>
          <t>Engineer III Pioneer II - NL9616C-S5CJ-BKR</t>
        </is>
      </c>
      <c r="C15229" s="4" t="inlineStr">
        <is>
          <t>https://d23pdvlemoiqdt.cloudfront.net/cache/pbuilder_images/1002/1002_48341_day_v1-700x1075.png</t>
        </is>
      </c>
      <c r="E15229" s="9" t="inlineStr">
        <is>
          <t>36 mm.</t>
        </is>
      </c>
    </row>
    <row r="15230">
      <c r="A15230" s="7" t="inlineStr">
        <is>
          <t>Ball</t>
        </is>
      </c>
      <c r="B15230" s="9" t="inlineStr">
        <is>
          <t>Engineer III 00RED – colaboração CronotempVs Collectors (2022) - NM9328C-S15C-GY</t>
        </is>
      </c>
      <c r="C15230" s="4" t="inlineStr">
        <is>
          <t>https://d23pdvlemoiqdt.cloudfront.net/cache/catalog/products/EngineerIII/00RED/NM9328C-S15C-GY-1-700x1075.png</t>
        </is>
      </c>
      <c r="E15230" s="9" t="n"/>
    </row>
    <row r="15231">
      <c r="A15231" s="7" t="inlineStr">
        <is>
          <t>Ball</t>
        </is>
      </c>
      <c r="B15231" s="9" t="inlineStr">
        <is>
          <t>Engineer III Bronze - NM2186C-L3J-BK</t>
        </is>
      </c>
      <c r="C15231" s="4" t="inlineStr">
        <is>
          <t>https://www.hourstriker.com/database/ball-watch-co/engineer-iii</t>
        </is>
      </c>
      <c r="E15231" s="9" t="inlineStr">
        <is>
          <t>Caixa de bronze. Foto: link da página (sem foto na fonte).</t>
        </is>
      </c>
    </row>
    <row r="15232">
      <c r="A15232" s="7" t="inlineStr">
        <is>
          <t>Ball</t>
        </is>
      </c>
      <c r="B15232" s="9" t="inlineStr">
        <is>
          <t>Engineer III Dreamer - NM2026C-S19-GR</t>
        </is>
      </c>
      <c r="C15232" s="4" t="inlineStr">
        <is>
          <t>https://www.hourstriker.com/database/ball-watch-co/engineer-iii</t>
        </is>
      </c>
      <c r="E15232" s="9" t="inlineStr">
        <is>
          <t>Foto: link da página (sem foto na fonte).</t>
        </is>
      </c>
    </row>
    <row r="15233">
      <c r="A15233" s="7" t="inlineStr">
        <is>
          <t>Ball</t>
        </is>
      </c>
      <c r="B15233" s="9" t="inlineStr">
        <is>
          <t>Engineer III Marvelight Patriot 40 mm - NM9026C-S59C-MSL1</t>
        </is>
      </c>
      <c r="C15233" s="4" t="inlineStr">
        <is>
          <t>https://d23pdvlemoiqdt.cloudfront.net/cache/pbuilder_images/1121/1121_48594_day_v1-700x1075.png</t>
        </is>
      </c>
      <c r="E15233" s="9" t="inlineStr">
        <is>
          <t>40 mm; mostrador de meteorito.</t>
        </is>
      </c>
    </row>
    <row r="15234">
      <c r="A15234" s="7" t="inlineStr">
        <is>
          <t>Ball</t>
        </is>
      </c>
      <c r="B15234" s="9" t="inlineStr">
        <is>
          <t>Engineer III Marvelight Patriot 40 mm - NM9026C-S59C-MSL2</t>
        </is>
      </c>
      <c r="C15234" s="4" t="inlineStr">
        <is>
          <t>https://d23pdvlemoiqdt.cloudfront.net/cache/pbuilder_images/1121/1121_48595_day_v1-700x1075.png</t>
        </is>
      </c>
      <c r="E15234" s="9" t="inlineStr">
        <is>
          <t>40 mm; mostrador de meteorito.</t>
        </is>
      </c>
    </row>
    <row r="15235">
      <c r="A15235" s="7" t="inlineStr">
        <is>
          <t>Ball</t>
        </is>
      </c>
      <c r="B15235" s="9" t="inlineStr">
        <is>
          <t>Engineer III Marvelight Patriot 43 mm - NM9028C-S51C-MSL1</t>
        </is>
      </c>
      <c r="C15235" s="4" t="inlineStr">
        <is>
          <t>https://d23pdvlemoiqdt.cloudfront.net/cache/pbuilder_images/1121/1121_48598_day_v1-700x1075.png</t>
        </is>
      </c>
      <c r="E15235" s="9" t="inlineStr">
        <is>
          <t>43 mm; mostrador de meteorito.</t>
        </is>
      </c>
    </row>
    <row r="15236">
      <c r="A15236" s="7" t="inlineStr">
        <is>
          <t>Ball</t>
        </is>
      </c>
      <c r="B15236" s="9" t="inlineStr">
        <is>
          <t>Engineer III Marvelight Patriot 40 mm - NM9026C-S59C-ABE1</t>
        </is>
      </c>
      <c r="C15236" s="4" t="inlineStr">
        <is>
          <t>https://d23pdvlemoiqdt.cloudfront.net/cache/pbuilder_images/1122/1122_48592_day_v1-700x1075.png</t>
        </is>
      </c>
      <c r="E15236" s="9" t="inlineStr">
        <is>
          <t>40 mm.</t>
        </is>
      </c>
    </row>
    <row r="15237">
      <c r="A15237" s="7" t="inlineStr">
        <is>
          <t>Ball</t>
        </is>
      </c>
      <c r="B15237" s="9" t="inlineStr">
        <is>
          <t>Engineer III Marvelight Patriot 40 mm - NM9026C-S59C-ABE2</t>
        </is>
      </c>
      <c r="C15237" s="4" t="inlineStr">
        <is>
          <t>https://d23pdvlemoiqdt.cloudfront.net/cache/pbuilder_images/1122/1122_48593_day_v1-700x1075.png</t>
        </is>
      </c>
      <c r="E15237" s="9" t="inlineStr">
        <is>
          <t>40 mm.</t>
        </is>
      </c>
    </row>
    <row r="15238">
      <c r="A15238" s="7" t="inlineStr">
        <is>
          <t>Ball</t>
        </is>
      </c>
      <c r="B15238" s="9" t="inlineStr">
        <is>
          <t>Engineer III Marvelight Patriot 43 mm - NM9028C-S51C-ABE1</t>
        </is>
      </c>
      <c r="C15238" s="4" t="inlineStr">
        <is>
          <t>https://d23pdvlemoiqdt.cloudfront.net/cache/pbuilder_images/1122/1122_48596_day_v1-700x1075.png</t>
        </is>
      </c>
      <c r="E15238" s="9" t="inlineStr">
        <is>
          <t>43 mm.</t>
        </is>
      </c>
    </row>
    <row r="15239">
      <c r="A15239" s="7" t="inlineStr">
        <is>
          <t>Ball</t>
        </is>
      </c>
      <c r="B15239" s="9" t="inlineStr">
        <is>
          <t>Engineer III Marvelight Chronometer Day-Date - NM9036C-S1C-BE</t>
        </is>
      </c>
      <c r="C15239" s="4" t="inlineStr">
        <is>
          <t>https://d23pdvlemoiqdt.cloudfront.net/cache/pbuilder_images/965/965_48252_day_v1-700x1075.png</t>
        </is>
      </c>
      <c r="E15239" s="9" t="inlineStr">
        <is>
          <t>40 mm; dia e data; cronômetro.</t>
        </is>
      </c>
    </row>
    <row r="15240">
      <c r="A15240" s="7" t="inlineStr">
        <is>
          <t>Ball</t>
        </is>
      </c>
      <c r="B15240" s="9" t="inlineStr">
        <is>
          <t>Engineer III Marvelight Chronometer Day-Date - NM9036C-S1C-BK</t>
        </is>
      </c>
      <c r="C15240" s="4" t="inlineStr">
        <is>
          <t>https://d23pdvlemoiqdt.cloudfront.net/cache/pbuilder_images/965/965_48253_day_v1-700x1075.png</t>
        </is>
      </c>
      <c r="E15240" s="9" t="inlineStr">
        <is>
          <t>40 mm; dia e data; cronômetro.</t>
        </is>
      </c>
    </row>
    <row r="15241">
      <c r="A15241" s="7" t="inlineStr">
        <is>
          <t>Ball</t>
        </is>
      </c>
      <c r="B15241" s="9" t="inlineStr">
        <is>
          <t>Engineer III Marvelight Chronometer Day-Date - NM9036C-S1C-GR</t>
        </is>
      </c>
      <c r="C15241" s="4" t="inlineStr">
        <is>
          <t>https://d23pdvlemoiqdt.cloudfront.net/cache/pbuilder_images/965/965_48254_day_v1-700x1075.png</t>
        </is>
      </c>
      <c r="E15241" s="9" t="inlineStr">
        <is>
          <t>40 mm; dia e data; cronômetro.</t>
        </is>
      </c>
    </row>
    <row r="15242">
      <c r="A15242" s="7" t="inlineStr">
        <is>
          <t>Ball</t>
        </is>
      </c>
      <c r="B15242" s="9" t="inlineStr">
        <is>
          <t>Engineer III Marvelight Chronometer Day-Date - NM9036C-S1C-GY</t>
        </is>
      </c>
      <c r="C15242" s="4" t="inlineStr">
        <is>
          <t>https://d23pdvlemoiqdt.cloudfront.net/cache/pbuilder_images/965/965_48255_day_v1-700x1075.png</t>
        </is>
      </c>
      <c r="E15242" s="9" t="inlineStr">
        <is>
          <t>40 mm; dia e data; cronômetro.</t>
        </is>
      </c>
    </row>
    <row r="15243">
      <c r="A15243" s="7" t="inlineStr">
        <is>
          <t>Ball</t>
        </is>
      </c>
      <c r="B15243" s="9" t="inlineStr">
        <is>
          <t>Engineer III Marvelight Chronometer Day-Date - NM9036C-S1C-IBE</t>
        </is>
      </c>
      <c r="C15243" s="4" t="inlineStr">
        <is>
          <t>https://d23pdvlemoiqdt.cloudfront.net/cache/pbuilder_images/965/965_48256_day_v1-700x1075.png</t>
        </is>
      </c>
      <c r="E15243" s="9" t="inlineStr">
        <is>
          <t>40 mm; dia e data; cronômetro.</t>
        </is>
      </c>
    </row>
    <row r="15244">
      <c r="A15244" s="7" t="inlineStr">
        <is>
          <t>Ball</t>
        </is>
      </c>
      <c r="B15244" s="9" t="inlineStr">
        <is>
          <t>Engineer III Marvelight Chronometer 36 mm - NL9616C-S1C-BK</t>
        </is>
      </c>
      <c r="C15244" s="4" t="inlineStr">
        <is>
          <t>https://d23pdvlemoiqdt.cloudfront.net/cache/pbuilder_images/966/966_48246_day_v1-700x1075.png</t>
        </is>
      </c>
      <c r="E15244" s="9" t="inlineStr">
        <is>
          <t>36 mm; cronômetro.</t>
        </is>
      </c>
    </row>
    <row r="15245">
      <c r="A15245" s="7" t="inlineStr">
        <is>
          <t>Ball</t>
        </is>
      </c>
      <c r="B15245" s="9" t="inlineStr">
        <is>
          <t>Engineer III Marvelight Chronometer 36 mm – edição limitada de 1000 peças - NL9616C-S1C-GR</t>
        </is>
      </c>
      <c r="C15245" s="4" t="inlineStr">
        <is>
          <t>https://d23pdvlemoiqdt.cloudfront.net/cache/pbuilder_images/966/966_48247_day_v1-700x1075.png</t>
        </is>
      </c>
      <c r="E15245" s="9" t="inlineStr">
        <is>
          <t>36 mm; cronômetro.</t>
        </is>
      </c>
    </row>
    <row r="15246">
      <c r="A15246" s="7" t="inlineStr">
        <is>
          <t>Ball</t>
        </is>
      </c>
      <c r="B15246" s="9" t="inlineStr">
        <is>
          <t>Engineer III Marvelight Chronometer 36 mm - NL9616C-S1C-IBE</t>
        </is>
      </c>
      <c r="C15246" s="4" t="inlineStr">
        <is>
          <t>https://d23pdvlemoiqdt.cloudfront.net/cache/pbuilder_images/966/966_48248_day_v1-700x1075.png</t>
        </is>
      </c>
      <c r="E15246" s="9" t="inlineStr">
        <is>
          <t>36 mm; cronômetro.</t>
        </is>
      </c>
    </row>
    <row r="15247">
      <c r="A15247" s="7" t="inlineStr">
        <is>
          <t>Ball</t>
        </is>
      </c>
      <c r="B15247" s="9" t="inlineStr">
        <is>
          <t>Engineer III Marvelight Chronometer 36 mm - NL9616C-S1C-PK</t>
        </is>
      </c>
      <c r="C15247" s="4" t="inlineStr">
        <is>
          <t>https://d23pdvlemoiqdt.cloudfront.net/cache/pbuilder_images/967/967_48262_day_v1-700x1075.png</t>
        </is>
      </c>
      <c r="E15247" s="9" t="inlineStr">
        <is>
          <t>36 mm; cronômetro.</t>
        </is>
      </c>
    </row>
    <row r="15248">
      <c r="A15248" s="7" t="inlineStr">
        <is>
          <t>Ball</t>
        </is>
      </c>
      <c r="B15248" s="9" t="inlineStr">
        <is>
          <t>Engineer III Legend Arabic - NM9016C-S7C-BK</t>
        </is>
      </c>
      <c r="C15248" s="4" t="inlineStr">
        <is>
          <t>https://d23pdvlemoiqdt.cloudfront.net/cache/pbuilder_images/956/956_48152_day_v1-700x1075.png</t>
        </is>
      </c>
      <c r="E15248" s="9" t="inlineStr">
        <is>
          <t>40 mm.</t>
        </is>
      </c>
    </row>
    <row r="15249">
      <c r="A15249" s="7" t="inlineStr">
        <is>
          <t>Ball</t>
        </is>
      </c>
      <c r="B15249" s="9" t="inlineStr">
        <is>
          <t>Engineer III Legend Arabic - NM9016C-S7C-BE</t>
        </is>
      </c>
      <c r="C15249" s="4" t="inlineStr">
        <is>
          <t>https://d23pdvlemoiqdt.cloudfront.net/cache/pbuilder_images/956/956_48154_day_v1-700x1075.png</t>
        </is>
      </c>
      <c r="E15249" s="9" t="inlineStr">
        <is>
          <t>40 mm.</t>
        </is>
      </c>
    </row>
    <row r="15250">
      <c r="A15250" s="7" t="inlineStr">
        <is>
          <t>Ball</t>
        </is>
      </c>
      <c r="B15250" s="9" t="inlineStr">
        <is>
          <t>Engineer III Legend Arabic - NM9016C-S7C-GR</t>
        </is>
      </c>
      <c r="C15250" s="4" t="inlineStr">
        <is>
          <t>https://d23pdvlemoiqdt.cloudfront.net/cache/pbuilder_images/956/956_48156_day_v1-700x1075.png</t>
        </is>
      </c>
      <c r="E15250" s="9" t="inlineStr">
        <is>
          <t>40 mm.</t>
        </is>
      </c>
    </row>
    <row r="15251">
      <c r="A15251" s="7" t="inlineStr">
        <is>
          <t>Ball</t>
        </is>
      </c>
      <c r="B15251" s="9" t="inlineStr">
        <is>
          <t>Engineer III Legend Arabic - NM9016C-S7C-WH</t>
        </is>
      </c>
      <c r="C15251" s="4" t="inlineStr">
        <is>
          <t>https://d23pdvlemoiqdt.cloudfront.net/cache/pbuilder_images/956/956_48158_day_v1-700x1075.png</t>
        </is>
      </c>
      <c r="E15251" s="9" t="inlineStr">
        <is>
          <t>40 mm.</t>
        </is>
      </c>
    </row>
    <row r="15252">
      <c r="A15252" s="7" t="inlineStr">
        <is>
          <t>Ball</t>
        </is>
      </c>
      <c r="B15252" s="9" t="inlineStr">
        <is>
          <t>Engineer III Pioneer II 36 mm - NL9616C-S4CJ-BK</t>
        </is>
      </c>
      <c r="C15252" s="4" t="inlineStr">
        <is>
          <t>https://d23pdvlemoiqdt.cloudfront.net/cache/pbuilder_images/1001/1001_48342_day_v1-700x1075.png</t>
        </is>
      </c>
      <c r="E15252" s="9" t="inlineStr">
        <is>
          <t>36 mm.</t>
        </is>
      </c>
    </row>
    <row r="15253">
      <c r="A15253" s="7" t="inlineStr">
        <is>
          <t>Ball</t>
        </is>
      </c>
      <c r="B15253" s="9" t="inlineStr">
        <is>
          <t>Engineer III Pioneer II 36 mm - NL9616C-S4CJ-BE</t>
        </is>
      </c>
      <c r="C15253" s="4" t="inlineStr">
        <is>
          <t>https://d23pdvlemoiqdt.cloudfront.net/cache/pbuilder_images/1001/1001_48343_day_v1-700x1075.png</t>
        </is>
      </c>
      <c r="E15253" s="9" t="inlineStr">
        <is>
          <t>36 mm.</t>
        </is>
      </c>
    </row>
    <row r="15254">
      <c r="A15254" s="7" t="inlineStr">
        <is>
          <t>Ball</t>
        </is>
      </c>
      <c r="B15254" s="9" t="inlineStr">
        <is>
          <t>Engineer III Pioneer II 36 mm - NL9616C-S4CJ-IBE</t>
        </is>
      </c>
      <c r="C15254" s="4" t="inlineStr">
        <is>
          <t>https://d23pdvlemoiqdt.cloudfront.net/cache/pbuilder_images/1001/1001_48344_day_v1-700x1075.png</t>
        </is>
      </c>
      <c r="E15254" s="9" t="inlineStr">
        <is>
          <t>36 mm.</t>
        </is>
      </c>
    </row>
    <row r="15255">
      <c r="A15255" s="7" t="inlineStr">
        <is>
          <t>Ball</t>
        </is>
      </c>
      <c r="B15255" s="9" t="inlineStr">
        <is>
          <t>Engineer III Pioneer - NM9026C-S15CJ-BE</t>
        </is>
      </c>
      <c r="C15255" s="4" t="inlineStr">
        <is>
          <t>https://d23pdvlemoiqdt.cloudfront.net/cache/pbuilder_images/752/752_40825_day_v1-700x1075.png</t>
        </is>
      </c>
      <c r="E15255" s="9" t="n"/>
    </row>
    <row r="15256">
      <c r="A15256" s="7" t="inlineStr">
        <is>
          <t>Ball</t>
        </is>
      </c>
      <c r="B15256" s="9" t="inlineStr">
        <is>
          <t>Engineer III Outlier - DG9000B-S1C-TQ</t>
        </is>
      </c>
      <c r="C15256" s="4" t="inlineStr">
        <is>
          <t>https://d23pdvlemoiqdt.cloudfront.net/cache/catalog/products/EngineerIII/EIII%20Outlier%202025/DG9000B-S1C-TQ-700x1075.png</t>
        </is>
      </c>
      <c r="E15256" s="9" t="inlineStr">
        <is>
          <t>40 mm; GMT.</t>
        </is>
      </c>
    </row>
    <row r="15257">
      <c r="A15257" s="7" t="inlineStr">
        <is>
          <t>Ball</t>
        </is>
      </c>
      <c r="B15257" s="9" t="inlineStr">
        <is>
          <t>Engineer III Ohio Chronometer - NM9026C-S5CJ-BK</t>
        </is>
      </c>
      <c r="C15257" s="4" t="inlineStr">
        <is>
          <t>https://d23pdvlemoiqdt.cloudfront.net/cache/pbuilder_images/1014/1014_48391_day_v1-700x1075.png</t>
        </is>
      </c>
      <c r="E15257" s="9" t="inlineStr">
        <is>
          <t>Cronômetro.</t>
        </is>
      </c>
    </row>
    <row r="15258">
      <c r="A15258" s="7" t="inlineStr">
        <is>
          <t>Ball</t>
        </is>
      </c>
      <c r="B15258" s="9" t="inlineStr">
        <is>
          <t>Engineer III Ohio Chronometer - NM9026C-S5CJ-BE</t>
        </is>
      </c>
      <c r="C15258" s="4" t="inlineStr">
        <is>
          <t>https://d23pdvlemoiqdt.cloudfront.net/cache/pbuilder_images/1014/1014_48392_day_v1-700x1075.png</t>
        </is>
      </c>
      <c r="E15258" s="9" t="inlineStr">
        <is>
          <t>Cronômetro.</t>
        </is>
      </c>
    </row>
    <row r="15259">
      <c r="A15259" s="7" t="inlineStr">
        <is>
          <t>Ball</t>
        </is>
      </c>
      <c r="B15259" s="9" t="inlineStr">
        <is>
          <t>Engineer III Ohio Chronometer - NM9026C-S5CJ-SL</t>
        </is>
      </c>
      <c r="C15259" s="4" t="inlineStr">
        <is>
          <t>https://d23pdvlemoiqdt.cloudfront.net/cache/pbuilder_images/1014/1014_48393_day_v1-700x1075.png</t>
        </is>
      </c>
      <c r="E15259" s="9" t="inlineStr">
        <is>
          <t>Cronômetro.</t>
        </is>
      </c>
    </row>
    <row r="15260">
      <c r="A15260" s="7" t="inlineStr">
        <is>
          <t>Ball</t>
        </is>
      </c>
      <c r="B15260" s="9" t="inlineStr">
        <is>
          <t>Engineer III Maverick GMT - DG3028C-S1CJ-BK</t>
        </is>
      </c>
      <c r="C15260" s="4" t="inlineStr">
        <is>
          <t>https://d23pdvlemoiqdt.cloudfront.net/cache/pbuilder_images/932/932_48090_day_v1-700x1075.png</t>
        </is>
      </c>
      <c r="E15260" s="9" t="inlineStr">
        <is>
          <t>40 mm; GMT.</t>
        </is>
      </c>
    </row>
    <row r="15261">
      <c r="A15261" s="7" t="inlineStr">
        <is>
          <t>Ball</t>
        </is>
      </c>
      <c r="B15261" s="9" t="inlineStr">
        <is>
          <t>Engineer III Maverick GMT - DG3028C-S1CJ-BE</t>
        </is>
      </c>
      <c r="C15261" s="4" t="inlineStr">
        <is>
          <t>https://d23pdvlemoiqdt.cloudfront.net/cache/pbuilder_images/932/932_48091_day_v1-700x1075.png</t>
        </is>
      </c>
      <c r="E15261" s="9" t="inlineStr">
        <is>
          <t>40 mm; GMT.</t>
        </is>
      </c>
    </row>
    <row r="15262">
      <c r="A15262" s="7" t="inlineStr">
        <is>
          <t>Ball</t>
        </is>
      </c>
      <c r="B15262" s="9" t="inlineStr">
        <is>
          <t>Engineer III Maverick GMT - DG3028C-S1CJ-IBE</t>
        </is>
      </c>
      <c r="C15262" s="4" t="inlineStr">
        <is>
          <t>https://d23pdvlemoiqdt.cloudfront.net/cache/pbuilder_images/932/932_48092_day_v1-700x1075.png</t>
        </is>
      </c>
      <c r="E15262" s="9" t="inlineStr">
        <is>
          <t>40 mm; GMT.</t>
        </is>
      </c>
    </row>
    <row r="15263">
      <c r="A15263" s="7" t="inlineStr">
        <is>
          <t>Ball</t>
        </is>
      </c>
      <c r="B15263" s="9" t="inlineStr">
        <is>
          <t>Engineer III Marvelight Chronometer Meteorite - NM9026C-S46C-MSLR</t>
        </is>
      </c>
      <c r="C15263" s="4" t="inlineStr">
        <is>
          <t>https://d23pdvlemoiqdt.cloudfront.net/cache/pbuilder_images/1055/1055_48471_day_v1-700x1075.png</t>
        </is>
      </c>
      <c r="E15263" s="9" t="inlineStr">
        <is>
          <t>40 mm; mostrador de meteorito.</t>
        </is>
      </c>
    </row>
    <row r="15264">
      <c r="A15264" s="7" t="inlineStr">
        <is>
          <t>Ball</t>
        </is>
      </c>
      <c r="B15264" s="9" t="inlineStr">
        <is>
          <t>Engineer III Marvelight Chronometer 43 mm - NM9028C-S36CJ-IBER</t>
        </is>
      </c>
      <c r="C15264" s="4" t="inlineStr">
        <is>
          <t>https://d23pdvlemoiqdt.cloudfront.net/cache/catalog/products/EngineerIII/Marvelight%20Chronometer%2043mm/NM9028C-S36CJ-IBER-700x1075.png</t>
        </is>
      </c>
      <c r="E15264" s="9" t="inlineStr">
        <is>
          <t>43 mm; cronômetro.</t>
        </is>
      </c>
    </row>
    <row r="15265">
      <c r="A15265" s="7" t="inlineStr">
        <is>
          <t>Ball</t>
        </is>
      </c>
      <c r="B15265" s="9" t="inlineStr">
        <is>
          <t>Engineer III Marvelight Chronometer - PM9026C-S3C-BK2</t>
        </is>
      </c>
      <c r="C15265" s="4" t="inlineStr">
        <is>
          <t>https://d23pdvlemoiqdt.cloudfront.net/cache/pbuilder_images/815/815_45708_day_v1-700x1075.png</t>
        </is>
      </c>
      <c r="E15265" s="9" t="inlineStr">
        <is>
          <t>40 mm; cronômetro.</t>
        </is>
      </c>
    </row>
    <row r="15266">
      <c r="A15266" s="7" t="inlineStr">
        <is>
          <t>Ball</t>
        </is>
      </c>
      <c r="B15266" s="9" t="inlineStr">
        <is>
          <t>Engineer Master II Diver - DM1020A-PAJ-BKOR</t>
        </is>
      </c>
      <c r="C15266" s="4" t="inlineStr">
        <is>
          <t>https://d23pdvlemoiqdt.cloudfront.net/cache/catalog/products/EngineerMasterII/Diver/DM1020A-PAJ-BKOR-700x1075.png</t>
        </is>
      </c>
      <c r="E15266" s="9" t="inlineStr">
        <is>
          <t>42 mm.</t>
        </is>
      </c>
    </row>
    <row r="15267">
      <c r="A15267" s="7" t="inlineStr">
        <is>
          <t>Ball</t>
        </is>
      </c>
      <c r="B15267" s="9" t="inlineStr">
        <is>
          <t>Engineer Master II Skindiver Heritage - DM3308A-SCJ-BK</t>
        </is>
      </c>
      <c r="C15267" s="4" t="inlineStr">
        <is>
          <t>https://d23pdvlemoiqdt.cloudfront.net/cache/pbuilder_images/655/655_40075_40077_day_v1-700x1075.png</t>
        </is>
      </c>
      <c r="E15267" s="9" t="n"/>
    </row>
    <row r="15268">
      <c r="A15268" s="7" t="inlineStr">
        <is>
          <t>Ball</t>
        </is>
      </c>
      <c r="B15268" s="9" t="inlineStr">
        <is>
          <t>Engineer Master II Skindiver Heritage - DM3308A-PCJ-BK</t>
        </is>
      </c>
      <c r="C15268" s="4" t="inlineStr">
        <is>
          <t>https://d23pdvlemoiqdt.cloudfront.net/cache/pbuilder_images/655/655_40075_40076_day_v1-700x1075.png</t>
        </is>
      </c>
      <c r="E15268" s="9" t="n"/>
    </row>
    <row r="15269">
      <c r="A15269" s="7" t="inlineStr">
        <is>
          <t>Ball</t>
        </is>
      </c>
      <c r="B15269" s="9" t="inlineStr">
        <is>
          <t>Engineer Master II Skindiver Heritage - DM3308A-S1C-BE</t>
        </is>
      </c>
      <c r="C15269" s="4" t="inlineStr">
        <is>
          <t>https://d23pdvlemoiqdt.cloudfront.net/cache/pbuilder_images/655/655_40077_40843_day_v1-700x1075.png</t>
        </is>
      </c>
      <c r="E15269" s="9" t="n"/>
    </row>
    <row r="15270">
      <c r="A15270" s="7" t="inlineStr">
        <is>
          <t>Ball</t>
        </is>
      </c>
      <c r="B15270" s="9" t="inlineStr">
        <is>
          <t>Engineer Master II Skindiver Heritage - DM3308A-P1C-BE</t>
        </is>
      </c>
      <c r="C15270" s="4" t="inlineStr">
        <is>
          <t>https://d23pdvlemoiqdt.cloudfront.net/cache/pbuilder_images/655/655_40076_40843_day_v1-700x1075.png</t>
        </is>
      </c>
      <c r="E15270" s="9" t="n"/>
    </row>
    <row r="15271">
      <c r="A15271" s="7" t="inlineStr">
        <is>
          <t>Ball</t>
        </is>
      </c>
      <c r="B15271" s="9" t="inlineStr">
        <is>
          <t>Engineer Master II Doolittle Raiders 40 mm - NM3000C-S1-GR</t>
        </is>
      </c>
      <c r="C15271" s="4" t="inlineStr">
        <is>
          <t>https://d23pdvlemoiqdt.cloudfront.net/cache/pbuilder_images/941/941_48027_day_v1-700x1075.png</t>
        </is>
      </c>
      <c r="E15271" s="9" t="inlineStr">
        <is>
          <t>40 mm.</t>
        </is>
      </c>
    </row>
    <row r="15272">
      <c r="A15272" s="7" t="inlineStr">
        <is>
          <t>Ball</t>
        </is>
      </c>
      <c r="B15272" s="9" t="inlineStr">
        <is>
          <t>Engineer Master II Diver Worldtime - DG2232A-SC-GR</t>
        </is>
      </c>
      <c r="C15272" s="4" t="inlineStr">
        <is>
          <t>https://d23pdvlemoiqdt.cloudfront.net/cache/catalog/products/EngineerMasterII/Diver%20Worldtime/DG2232A-SC-GR-700x1075.png</t>
        </is>
      </c>
      <c r="E15272" s="9" t="inlineStr">
        <is>
          <t>42 mm; hora mundial.</t>
        </is>
      </c>
    </row>
    <row r="15273">
      <c r="A15273" s="7" t="inlineStr">
        <is>
          <t>Ball</t>
        </is>
      </c>
      <c r="B15273" s="9" t="inlineStr">
        <is>
          <t>Engineer Master II Doolittle Raiders 45 mm - NM3500C-S1-GRR</t>
        </is>
      </c>
      <c r="C15273" s="4" t="inlineStr">
        <is>
          <t>https://d23pdvlemoiqdt.cloudfront.net/cache/pbuilder_images/905/905_48030_day_v1-700x1075.png</t>
        </is>
      </c>
      <c r="E15273" s="9" t="inlineStr">
        <is>
          <t>45 mm.</t>
        </is>
      </c>
    </row>
    <row r="15274">
      <c r="A15274" s="7" t="inlineStr">
        <is>
          <t>Ball</t>
        </is>
      </c>
      <c r="B15274" s="9" t="inlineStr">
        <is>
          <t>Engineer Master II Diver Worldtime - DG2232A-SC-GRBK</t>
        </is>
      </c>
      <c r="C15274" s="4" t="inlineStr">
        <is>
          <t>https://d23pdvlemoiqdt.cloudfront.net/cache/catalog/products/EngineerMasterII/Diver%20Worldtime/DG2232A-SC-GRBK-700x1075.png</t>
        </is>
      </c>
      <c r="E15274" s="9" t="inlineStr">
        <is>
          <t>42 mm; hora mundial.</t>
        </is>
      </c>
    </row>
    <row r="15275">
      <c r="A15275" s="7" t="inlineStr">
        <is>
          <t>Ball</t>
        </is>
      </c>
      <c r="B15275" s="9" t="inlineStr">
        <is>
          <t>Engineer Master II Diver Chronometer - DM2280A-S1C-BKR</t>
        </is>
      </c>
      <c r="C15275" s="4" t="inlineStr">
        <is>
          <t>https://d23pdvlemoiqdt.cloudfront.net/cache/pbuilder_images/853/853_47712_47714_day_v1-700x1075.png</t>
        </is>
      </c>
      <c r="E15275" s="9" t="inlineStr">
        <is>
          <t>42 mm; cronômetro.</t>
        </is>
      </c>
    </row>
    <row r="15276">
      <c r="A15276" s="7" t="inlineStr">
        <is>
          <t>Ball</t>
        </is>
      </c>
      <c r="B15276" s="9" t="inlineStr">
        <is>
          <t>Engineer Master II Endurance 1917 40 mm – edição limitada de 1000 peças - NM3000C-S2C-SL</t>
        </is>
      </c>
      <c r="C15276" s="4" t="inlineStr">
        <is>
          <t>https://d23pdvlemoiqdt.cloudfront.net/cache/pbuilder_images/922/922_48075_day_v1-700x1075.png</t>
        </is>
      </c>
      <c r="E15276" s="9" t="inlineStr">
        <is>
          <t>40 mm.</t>
        </is>
      </c>
    </row>
    <row r="15277">
      <c r="A15277" s="7" t="inlineStr">
        <is>
          <t>Ball</t>
        </is>
      </c>
      <c r="B15277" s="9" t="inlineStr">
        <is>
          <t>Engineer Master II Endurance 1917 40 mm – edição limitada de 1000 peças - NM3000C-S2C-IBE</t>
        </is>
      </c>
      <c r="C15277" s="4" t="inlineStr">
        <is>
          <t>https://d23pdvlemoiqdt.cloudfront.net/cache/pbuilder_images/922/922_48074_day_v1-700x1075.png</t>
        </is>
      </c>
      <c r="E15277" s="9" t="inlineStr">
        <is>
          <t>40 mm.</t>
        </is>
      </c>
    </row>
    <row r="15278">
      <c r="A15278" s="7" t="inlineStr">
        <is>
          <t>Ball</t>
        </is>
      </c>
      <c r="B15278" s="9" t="inlineStr">
        <is>
          <t>Engineer Master II Endurance 1917 40 mm - NM3000C-S2C-BK</t>
        </is>
      </c>
      <c r="C15278" s="4" t="inlineStr">
        <is>
          <t>https://d23pdvlemoiqdt.cloudfront.net/cache/pbuilder_images/922/922_48073_day_v1-700x1075.png</t>
        </is>
      </c>
      <c r="E15278" s="9" t="inlineStr">
        <is>
          <t>40 mm.</t>
        </is>
      </c>
    </row>
    <row r="15279">
      <c r="A15279" s="7" t="inlineStr">
        <is>
          <t>Ball</t>
        </is>
      </c>
      <c r="B15279" s="9" t="inlineStr">
        <is>
          <t>Engineer Master II Endurance 1917 40 mm – edição limitada de 1000 peças - NM3000C-S2C-BE</t>
        </is>
      </c>
      <c r="C15279" s="4" t="inlineStr">
        <is>
          <t>https://d23pdvlemoiqdt.cloudfront.net/cache/pbuilder_images/922/922_48072_day_v1-700x1075.png</t>
        </is>
      </c>
      <c r="E15279" s="9" t="inlineStr">
        <is>
          <t>40 mm.</t>
        </is>
      </c>
    </row>
    <row r="15280">
      <c r="A15280" s="7" t="inlineStr">
        <is>
          <t>Ball</t>
        </is>
      </c>
      <c r="B15280" s="9" t="inlineStr">
        <is>
          <t>Engineer Master II Doolittle Raiders 46 mm - NM2638C-L1-GRR</t>
        </is>
      </c>
      <c r="C15280" s="4" t="inlineStr">
        <is>
          <t>https://d23pdvlemoiqdt.cloudfront.net/cache/pbuilder_images/906/906_48018_day_v1-700x1075.png</t>
        </is>
      </c>
      <c r="E15280" s="9" t="inlineStr">
        <is>
          <t>46 mm.</t>
        </is>
      </c>
    </row>
    <row r="15281">
      <c r="A15281" s="7" t="inlineStr">
        <is>
          <t>Ball</t>
        </is>
      </c>
      <c r="B15281" s="9" t="inlineStr">
        <is>
          <t>Engineer Master II Diver Worldtime - DG2232A-PC-GR</t>
        </is>
      </c>
      <c r="C15281" s="4" t="inlineStr">
        <is>
          <t>https://d23pdvlemoiqdt.cloudfront.net/cache/catalog/products/EngineerMasterII/Diver%20Worldtime/DG2232A-PC-GR-700x1075.png</t>
        </is>
      </c>
      <c r="E15281" s="9" t="inlineStr">
        <is>
          <t>42 mm; hora mundial.</t>
        </is>
      </c>
    </row>
    <row r="15282">
      <c r="A15282" s="7" t="inlineStr">
        <is>
          <t>Ball</t>
        </is>
      </c>
      <c r="B15282" s="9" t="inlineStr">
        <is>
          <t>Engineer Master II Diver Chronometer – edição limitada de 1000 peças - DM2280A-S1C-BER</t>
        </is>
      </c>
      <c r="C15282" s="4" t="inlineStr">
        <is>
          <t>https://d23pdvlemoiqdt.cloudfront.net/cache/pbuilder_images/854/854_47710_47712_day_v1-700x1075.png</t>
        </is>
      </c>
      <c r="E15282" s="9" t="inlineStr">
        <is>
          <t>42 mm; cronômetro.</t>
        </is>
      </c>
    </row>
    <row r="15283">
      <c r="A15283" s="7" t="inlineStr">
        <is>
          <t>Ball</t>
        </is>
      </c>
      <c r="B15283" s="9" t="inlineStr">
        <is>
          <t>Engineer Master II Diver Chronometer - DM2280A-S5C-BKWHR</t>
        </is>
      </c>
      <c r="C15283" s="4" t="inlineStr">
        <is>
          <t>https://d23pdvlemoiqdt.cloudfront.net/cache/pbuilder_images/962/962_47712_48229_day_v1-700x1075.png</t>
        </is>
      </c>
      <c r="E15283" s="9" t="inlineStr">
        <is>
          <t>42 mm; cronômetro.</t>
        </is>
      </c>
    </row>
    <row r="15284">
      <c r="A15284" s="7" t="inlineStr">
        <is>
          <t>Ball</t>
        </is>
      </c>
      <c r="B15284" s="9" t="inlineStr">
        <is>
          <t>Engineer Master II Diver Chronometer - DM2280A-S1C-GRR</t>
        </is>
      </c>
      <c r="C15284" s="4" t="inlineStr">
        <is>
          <t>https://d23pdvlemoiqdt.cloudfront.net/cache/pbuilder_images/962/962_47712_48223_day_v1-700x1075.png</t>
        </is>
      </c>
      <c r="E15284" s="9" t="inlineStr">
        <is>
          <t>42 mm; cronômetro.</t>
        </is>
      </c>
    </row>
    <row r="15285">
      <c r="A15285" s="7" t="inlineStr">
        <is>
          <t>Ball</t>
        </is>
      </c>
      <c r="B15285" s="9" t="inlineStr">
        <is>
          <t>Engineer Master II Diver Chronometer - DM2280A-S3C-BER</t>
        </is>
      </c>
      <c r="C15285" s="4" t="inlineStr">
        <is>
          <t>https://d23pdvlemoiqdt.cloudfront.net/cache/pbuilder_images/962/962_47712_48225_day_v1-700x1075.png</t>
        </is>
      </c>
      <c r="E15285" s="9" t="inlineStr">
        <is>
          <t>42 mm; cronômetro.</t>
        </is>
      </c>
    </row>
    <row r="15286">
      <c r="A15286" s="7" t="inlineStr">
        <is>
          <t>Ball</t>
        </is>
      </c>
      <c r="B15286" s="9" t="inlineStr">
        <is>
          <t>Engineer Master II Diver Chronometer - DM2280A-S3C-BRR</t>
        </is>
      </c>
      <c r="C15286" s="4" t="inlineStr">
        <is>
          <t>https://d23pdvlemoiqdt.cloudfront.net/cache/pbuilder_images/962/962_47712_48227_day_v1-700x1075.png</t>
        </is>
      </c>
      <c r="E15286" s="9" t="inlineStr">
        <is>
          <t>42 mm; cronômetro.</t>
        </is>
      </c>
    </row>
    <row r="15287">
      <c r="A15287" s="7" t="inlineStr">
        <is>
          <t>Ball</t>
        </is>
      </c>
      <c r="B15287" s="9" t="inlineStr">
        <is>
          <t>Engineer Master II Normandy - NM3500C-S4-BK</t>
        </is>
      </c>
      <c r="C15287" s="4" t="inlineStr">
        <is>
          <t>https://d23pdvlemoiqdt.cloudfront.net/cache/catalog/products/EngineerMasterII/Normanday_2024/NM3500C-S4-BK-700x1075.png</t>
        </is>
      </c>
      <c r="E15287" s="9" t="inlineStr">
        <is>
          <t>45 mm.</t>
        </is>
      </c>
    </row>
    <row r="15288">
      <c r="A15288" s="7" t="inlineStr">
        <is>
          <t>Ball</t>
        </is>
      </c>
      <c r="B15288" s="9" t="inlineStr">
        <is>
          <t>Engineer Master II Endurance 1917 45 mm - NM3500C-S2C-BK</t>
        </is>
      </c>
      <c r="C15288" s="4" t="inlineStr">
        <is>
          <t>https://d23pdvlemoiqdt.cloudfront.net/cache/pbuilder_images/923/923_48076_day_v1-700x1075.png</t>
        </is>
      </c>
      <c r="E15288" s="9" t="inlineStr">
        <is>
          <t>45 mm.</t>
        </is>
      </c>
    </row>
    <row r="15289">
      <c r="A15289" s="7" t="inlineStr">
        <is>
          <t>Ball</t>
        </is>
      </c>
      <c r="B15289" s="9" t="inlineStr">
        <is>
          <t>Engineer Master II Endurance 1917 45 mm - NM3500C-S2C-GR</t>
        </is>
      </c>
      <c r="C15289" s="4" t="inlineStr">
        <is>
          <t>https://d23pdvlemoiqdt.cloudfront.net/cache/pbuilder_images/923/923_48077_day_v1-700x1075.png</t>
        </is>
      </c>
      <c r="E15289" s="9" t="inlineStr">
        <is>
          <t>45 mm.</t>
        </is>
      </c>
    </row>
    <row r="15290">
      <c r="A15290" s="7" t="inlineStr">
        <is>
          <t>Ball</t>
        </is>
      </c>
      <c r="B15290" s="9" t="inlineStr">
        <is>
          <t>Engineer Master II Endurance 1917 45 mm - NM3500C-S2C-IBE</t>
        </is>
      </c>
      <c r="C15290" s="4" t="inlineStr">
        <is>
          <t>https://d23pdvlemoiqdt.cloudfront.net/cache/pbuilder_images/923/923_48078_day_v1-700x1075.png</t>
        </is>
      </c>
      <c r="E15290" s="9" t="inlineStr">
        <is>
          <t>45 mm.</t>
        </is>
      </c>
    </row>
    <row r="15291">
      <c r="A15291" s="7" t="inlineStr">
        <is>
          <t>Ball</t>
        </is>
      </c>
      <c r="B15291" s="9" t="inlineStr">
        <is>
          <t>Engineer Master II Diver Worldtime - DG2232A-PC-GRBK</t>
        </is>
      </c>
      <c r="C15291" s="4" t="inlineStr">
        <is>
          <t>https://d23pdvlemoiqdt.cloudfront.net/cache/catalog/products/EngineerMasterII/Diver%20Worldtime/DG2232A-PC-GRBK-700x1075.png</t>
        </is>
      </c>
      <c r="E15291" s="9" t="inlineStr">
        <is>
          <t>42 mm; hora mundial.</t>
        </is>
      </c>
    </row>
    <row r="15292">
      <c r="A15292" s="7" t="inlineStr">
        <is>
          <t>Ball</t>
        </is>
      </c>
      <c r="B15292" s="9" t="inlineStr">
        <is>
          <t>Engineer Master II Diver Chronometer - DM2280A-P1C-BKR</t>
        </is>
      </c>
      <c r="C15292" s="4" t="inlineStr">
        <is>
          <t>https://d23pdvlemoiqdt.cloudfront.net/cache/pbuilder_images/855/855_47713_47714_day_v1-700x1075.png</t>
        </is>
      </c>
      <c r="E15292" s="9" t="inlineStr">
        <is>
          <t>42 mm; cronômetro.</t>
        </is>
      </c>
    </row>
    <row r="15293">
      <c r="A15293" s="7" t="inlineStr">
        <is>
          <t>Ball</t>
        </is>
      </c>
      <c r="B15293" s="9" t="inlineStr">
        <is>
          <t>Engineer Master II Diver Chronometer - DM2280A-P5C-BKWHR</t>
        </is>
      </c>
      <c r="C15293" s="4" t="inlineStr">
        <is>
          <t>https://d23pdvlemoiqdt.cloudfront.net/cache/pbuilder_images/963/963_47713_48229_day_v1-700x1075.png</t>
        </is>
      </c>
      <c r="E15293" s="9" t="inlineStr">
        <is>
          <t>42 mm; cronômetro.</t>
        </is>
      </c>
    </row>
    <row r="15294">
      <c r="A15294" s="7" t="inlineStr">
        <is>
          <t>Ball</t>
        </is>
      </c>
      <c r="B15294" s="9" t="inlineStr">
        <is>
          <t>Engineer Master II Diver Chronometer - DM2280A-P1C-GRR</t>
        </is>
      </c>
      <c r="C15294" s="4" t="inlineStr">
        <is>
          <t>https://d23pdvlemoiqdt.cloudfront.net/cache/pbuilder_images/963/963_47713_48223_day_v1-700x1075.png</t>
        </is>
      </c>
      <c r="E15294" s="9" t="inlineStr">
        <is>
          <t>42 mm; cronômetro.</t>
        </is>
      </c>
    </row>
    <row r="15295">
      <c r="A15295" s="7" t="inlineStr">
        <is>
          <t>Ball</t>
        </is>
      </c>
      <c r="B15295" s="9" t="inlineStr">
        <is>
          <t>Engineer Master II Diver Chronometer - DM2280A-P3C-BER</t>
        </is>
      </c>
      <c r="C15295" s="4" t="inlineStr">
        <is>
          <t>https://d23pdvlemoiqdt.cloudfront.net/cache/pbuilder_images/963/963_47713_48225_day_v1-700x1075.png</t>
        </is>
      </c>
      <c r="E15295" s="9" t="inlineStr">
        <is>
          <t>42 mm; cronômetro.</t>
        </is>
      </c>
    </row>
    <row r="15296">
      <c r="A15296" s="7" t="inlineStr">
        <is>
          <t>Ball</t>
        </is>
      </c>
      <c r="B15296" s="9" t="inlineStr">
        <is>
          <t>Engineer Master II Diver Chronometer - DM2280A-P3C-BRR</t>
        </is>
      </c>
      <c r="C15296" s="4" t="inlineStr">
        <is>
          <t>https://d23pdvlemoiqdt.cloudfront.net/cache/pbuilder_images/963/963_47713_48227_day_v1-700x1075.png</t>
        </is>
      </c>
      <c r="E15296" s="9" t="inlineStr">
        <is>
          <t>42 mm; cronômetro.</t>
        </is>
      </c>
    </row>
    <row r="15297">
      <c r="A15297" s="7" t="inlineStr">
        <is>
          <t>Ball</t>
        </is>
      </c>
      <c r="B15297" s="9" t="inlineStr">
        <is>
          <t>Engineer Master II Diver Worldtime - DG2232A-SC-BK</t>
        </is>
      </c>
      <c r="C15297" s="4" t="inlineStr">
        <is>
          <t>https://d23pdvlemoiqdt.cloudfront.net/cache/catalog/products/EngineerMasterII/Diver%20Worldtime/DG2232A-S-BK-700x1075.png</t>
        </is>
      </c>
      <c r="E15297" s="9" t="inlineStr">
        <is>
          <t>42 mm; hora mundial.</t>
        </is>
      </c>
    </row>
    <row r="15298">
      <c r="A15298" s="7" t="inlineStr">
        <is>
          <t>Ball</t>
        </is>
      </c>
      <c r="B15298" s="9" t="inlineStr">
        <is>
          <t>Engineer Master II Diver Chronometer - DM2280A-P1C-BER</t>
        </is>
      </c>
      <c r="C15298" s="4" t="inlineStr">
        <is>
          <t>https://d23pdvlemoiqdt.cloudfront.net/cache/pbuilder_images/856/856_47710_47713_day_v1-700x1075.png</t>
        </is>
      </c>
      <c r="E15298" s="9" t="inlineStr">
        <is>
          <t>42 mm; cronômetro.</t>
        </is>
      </c>
    </row>
    <row r="15299">
      <c r="A15299" s="7" t="inlineStr">
        <is>
          <t>Ball</t>
        </is>
      </c>
      <c r="B15299" s="9" t="inlineStr">
        <is>
          <t>Engineer Master II Diver Worldtime - DG2232A-SC-BE</t>
        </is>
      </c>
      <c r="C15299" s="4" t="inlineStr">
        <is>
          <t>https://d23pdvlemoiqdt.cloudfront.net/cache/catalog/products/EngineerMasterII/Diver%20Worldtime/DG2232A-S-BE-700x1075.png</t>
        </is>
      </c>
      <c r="E15299" s="9" t="inlineStr">
        <is>
          <t>42 mm; hora mundial.</t>
        </is>
      </c>
    </row>
    <row r="15300">
      <c r="A15300" s="7" t="inlineStr">
        <is>
          <t>Ball</t>
        </is>
      </c>
      <c r="B15300" s="9" t="inlineStr">
        <is>
          <t>Engineer Master II Diver Worldtime - DG2232A-PC-BK</t>
        </is>
      </c>
      <c r="C15300" s="4" t="inlineStr">
        <is>
          <t>https://d23pdvlemoiqdt.cloudfront.net/cache/catalog/products/EngineerMasterII/Diver%20Worldtime/DG2232A-P-BK-700x1075.png</t>
        </is>
      </c>
      <c r="E15300" s="9" t="inlineStr">
        <is>
          <t>42 mm; hora mundial.</t>
        </is>
      </c>
    </row>
    <row r="15301">
      <c r="A15301" s="7" t="inlineStr">
        <is>
          <t>Ball</t>
        </is>
      </c>
      <c r="B15301" s="9" t="inlineStr">
        <is>
          <t>Engineer Master II Diver Worldtime – edição limitada de 1000 peças - DG2232A-PC-BE</t>
        </is>
      </c>
      <c r="C15301" s="4" t="inlineStr">
        <is>
          <t>https://d23pdvlemoiqdt.cloudfront.net/cache/catalog/products/EngineerMasterII/Diver%20Worldtime/DG2232A-P-BE-700x1075.png</t>
        </is>
      </c>
      <c r="E15301" s="9" t="inlineStr">
        <is>
          <t>42 mm; hora mundial.</t>
        </is>
      </c>
    </row>
    <row r="15302">
      <c r="A15302" s="7" t="inlineStr">
        <is>
          <t>Ball</t>
        </is>
      </c>
      <c r="B15302" s="9" t="inlineStr">
        <is>
          <t>Engineer II Skindiver Heritage - DM3208B-P2C-BK</t>
        </is>
      </c>
      <c r="C15302" s="4" t="inlineStr">
        <is>
          <t>https://d23pdvlemoiqdt.cloudfront.net/cache/catalog/products/EngineerII/Skindiver%20Heritage/DM3208B-P2C-BK-1-700x1075.png</t>
        </is>
      </c>
      <c r="E15302" s="9" t="n"/>
    </row>
    <row r="15303">
      <c r="A15303" s="7" t="inlineStr">
        <is>
          <t>Ball</t>
        </is>
      </c>
      <c r="B15303" s="9" t="inlineStr">
        <is>
          <t>Engineer II Navigator World Time Chronograph - CM3388D-S1-IBEBE</t>
        </is>
      </c>
      <c r="C15303" s="4" t="inlineStr">
        <is>
          <t>https://d23pdvlemoiqdt.cloudfront.net/cache/pbuilder_images/987/987_40835_48305_day_v1-700x1075.png</t>
        </is>
      </c>
      <c r="E15303" s="9" t="inlineStr">
        <is>
          <t>44 mm; cronógrafo; hora mundial.</t>
        </is>
      </c>
    </row>
    <row r="15304">
      <c r="A15304" s="7" t="inlineStr">
        <is>
          <t>Ball</t>
        </is>
      </c>
      <c r="B15304" s="9" t="inlineStr">
        <is>
          <t>Engineer II Navigator World Time Chronograph - CM3388D-S1-SLBK</t>
        </is>
      </c>
      <c r="C15304" s="4" t="inlineStr">
        <is>
          <t>https://d23pdvlemoiqdt.cloudfront.net/cache/pbuilder_images/987/987_40835_48306_day_v1-700x1075.png</t>
        </is>
      </c>
      <c r="E15304" s="9" t="inlineStr">
        <is>
          <t>44 mm; cronógrafo; hora mundial.</t>
        </is>
      </c>
    </row>
    <row r="15305">
      <c r="A15305" s="7" t="inlineStr">
        <is>
          <t>Ball</t>
        </is>
      </c>
      <c r="B15305" s="9" t="inlineStr">
        <is>
          <t>Engineer II Moon Phase Chronometer - NM2282C-S1C-BK</t>
        </is>
      </c>
      <c r="C15305" s="4" t="inlineStr">
        <is>
          <t>https://d23pdvlemoiqdt.cloudfront.net/cache/pbuilder_images/1120/1120_48404_day_v1-700x1075.png</t>
        </is>
      </c>
      <c r="E15305" s="9" t="inlineStr">
        <is>
          <t>41 mm.</t>
        </is>
      </c>
    </row>
    <row r="15306">
      <c r="A15306" s="7" t="inlineStr">
        <is>
          <t>Ball</t>
        </is>
      </c>
      <c r="B15306" s="9" t="inlineStr">
        <is>
          <t>Engineer II Moon Phase Chronometer - NM2282C-S1C-BE</t>
        </is>
      </c>
      <c r="C15306" s="4" t="inlineStr">
        <is>
          <t>https://d23pdvlemoiqdt.cloudfront.net/cache/pbuilder_images/1120/1120_48405_day_v1-700x1075.png</t>
        </is>
      </c>
      <c r="E15306" s="9" t="inlineStr">
        <is>
          <t>41 mm.</t>
        </is>
      </c>
    </row>
    <row r="15307">
      <c r="A15307" s="7" t="inlineStr">
        <is>
          <t>Ball</t>
        </is>
      </c>
      <c r="B15307" s="9" t="inlineStr">
        <is>
          <t>Engineer II Moon Phase Chronometer - NM2282C-S1C-GR</t>
        </is>
      </c>
      <c r="C15307" s="4" t="inlineStr">
        <is>
          <t>https://d23pdvlemoiqdt.cloudfront.net/cache/pbuilder_images/1120/1120_48406_day_v1-700x1075.png</t>
        </is>
      </c>
      <c r="E15307" s="9" t="inlineStr">
        <is>
          <t>41 mm.</t>
        </is>
      </c>
    </row>
    <row r="15308">
      <c r="A15308" s="7" t="inlineStr">
        <is>
          <t>Ball</t>
        </is>
      </c>
      <c r="B15308" s="9" t="inlineStr">
        <is>
          <t>Engineer II Moon Phase - NM2282C-SJ-GY</t>
        </is>
      </c>
      <c r="C15308" s="4" t="inlineStr">
        <is>
          <t>https://d23pdvlemoiqdt.cloudfront.net/cache/pbuilder_images/754/754_47720_day_v1-700x1075.png</t>
        </is>
      </c>
      <c r="E15308" s="9" t="n"/>
    </row>
    <row r="15309">
      <c r="A15309" s="7" t="inlineStr">
        <is>
          <t>Ball</t>
        </is>
      </c>
      <c r="B15309" s="9" t="inlineStr">
        <is>
          <t>Engineer II M Skindiver Heritage - DD3208B-S2C-BK</t>
        </is>
      </c>
      <c r="C15309" s="4" t="inlineStr">
        <is>
          <t>https://d23pdvlemoiqdt.cloudfront.net/cache/pbuilder_images/993/993_48312_48318_day_v1-700x1075.png</t>
        </is>
      </c>
      <c r="E15309" s="9" t="inlineStr">
        <is>
          <t>42 mm.</t>
        </is>
      </c>
    </row>
    <row r="15310">
      <c r="A15310" s="7" t="inlineStr">
        <is>
          <t>Ball</t>
        </is>
      </c>
      <c r="B15310" s="9" t="inlineStr">
        <is>
          <t>Engineer II M Skindiver Heritage - DD3208B-P2C-BK</t>
        </is>
      </c>
      <c r="C15310" s="4" t="inlineStr">
        <is>
          <t>https://d23pdvlemoiqdt.cloudfront.net/cache/pbuilder_images/993/993_48312_48319_day_v1-700x1075.png</t>
        </is>
      </c>
      <c r="E15310" s="9" t="inlineStr">
        <is>
          <t>42 mm.</t>
        </is>
      </c>
    </row>
    <row r="15311">
      <c r="A15311" s="7" t="inlineStr">
        <is>
          <t>Ball</t>
        </is>
      </c>
      <c r="B15311" s="9" t="inlineStr">
        <is>
          <t>Engineer II M Skindiver Heritage - DD3208B-S1C-BK</t>
        </is>
      </c>
      <c r="C15311" s="4" t="inlineStr">
        <is>
          <t>https://d23pdvlemoiqdt.cloudfront.net/cache/pbuilder_images/670/670_40098_40105_day_v1-700x1075.png</t>
        </is>
      </c>
      <c r="E15311" s="9" t="n"/>
    </row>
    <row r="15312">
      <c r="A15312" s="7" t="inlineStr">
        <is>
          <t>Ball</t>
        </is>
      </c>
      <c r="B15312" s="9" t="inlineStr">
        <is>
          <t>Engineer II M Skindiver Heritage - DD3208B-P1C-BK</t>
        </is>
      </c>
      <c r="C15312" s="4" t="inlineStr">
        <is>
          <t>https://d23pdvlemoiqdt.cloudfront.net/cache/pbuilder_images/670/670_40099_40105_day_v1-700x1075.png</t>
        </is>
      </c>
      <c r="E15312" s="9" t="n"/>
    </row>
    <row r="15313">
      <c r="A15313" s="7" t="inlineStr">
        <is>
          <t>Ball</t>
        </is>
      </c>
      <c r="B15313" s="9" t="inlineStr">
        <is>
          <t>Engineer II Timetrekker - GM9020C-SC-BK</t>
        </is>
      </c>
      <c r="C15313" s="4" t="inlineStr">
        <is>
          <t>https://d23pdvlemoiqdt.cloudfront.net/cache/pbuilder_images/958/958_48166_day_v1-700x1075.png</t>
        </is>
      </c>
      <c r="E15313" s="9" t="inlineStr">
        <is>
          <t>40 mm.</t>
        </is>
      </c>
    </row>
    <row r="15314">
      <c r="A15314" s="7" t="inlineStr">
        <is>
          <t>Ball</t>
        </is>
      </c>
      <c r="B15314" s="9" t="inlineStr">
        <is>
          <t>Engineer II Dazzle – colaboração Oracle Time - NM9016C-S8C-BK</t>
        </is>
      </c>
      <c r="C15314" s="4" t="inlineStr">
        <is>
          <t>https://d23pdvlemoiqdt.cloudfront.net/cache/catalog/products/EngineerII/Dazzle/NM9016C-S8C-BK-700x1075.png</t>
        </is>
      </c>
      <c r="E15314" s="9" t="n"/>
    </row>
    <row r="15315">
      <c r="A15315" s="7" t="inlineStr">
        <is>
          <t>Ball</t>
        </is>
      </c>
      <c r="B15315" s="9" t="inlineStr">
        <is>
          <t>Trainmaster Titanium - NM1038D-L5J-BK</t>
        </is>
      </c>
      <c r="C15315" s="4" t="inlineStr">
        <is>
          <t>https://d23pdvlemoiqdt.cloudfront.net/cache/catalog/products/Trainmaster/Titanium/NM1038D-L5J-BK-700x1075.png</t>
        </is>
      </c>
      <c r="E15315" s="9" t="inlineStr">
        <is>
          <t>Caixa de titânio.</t>
        </is>
      </c>
    </row>
    <row r="15316">
      <c r="A15316" s="7" t="inlineStr">
        <is>
          <t>Ball</t>
        </is>
      </c>
      <c r="B15316" s="9" t="inlineStr">
        <is>
          <t>Trainmaster Standard Time GMT - NM3888D-S5CJ-WH</t>
        </is>
      </c>
      <c r="C15316" s="4" t="inlineStr">
        <is>
          <t>https://d23pdvlemoiqdt.cloudfront.net/cache/catalog/products/Trainmaster/Standard%20Time%20GMT/NM3888D-S5CJ-WH-700x1075.png</t>
        </is>
      </c>
      <c r="E15316" s="9" t="inlineStr">
        <is>
          <t>40 mm; GMT.</t>
        </is>
      </c>
    </row>
    <row r="15317">
      <c r="A15317" s="7" t="inlineStr">
        <is>
          <t>Ball</t>
        </is>
      </c>
      <c r="B15317" s="9" t="inlineStr">
        <is>
          <t>Trainmaster MSF Humanity – Médicos Sem Fronteiras - NM1038D-S10J-WH</t>
        </is>
      </c>
      <c r="C15317" s="4" t="inlineStr">
        <is>
          <t>https://d23pdvlemoiqdt.cloudfront.net/cache/catalog/products/Trainmaster/MSF50Years/NM1038D-S10J-WH-2-700x1075.png</t>
        </is>
      </c>
      <c r="E15317" s="9" t="inlineStr">
        <is>
          <t>38 mm.</t>
        </is>
      </c>
    </row>
    <row r="15318">
      <c r="A15318" s="7" t="inlineStr">
        <is>
          <t>Ball</t>
        </is>
      </c>
      <c r="B15318" s="9" t="inlineStr">
        <is>
          <t>Trainmaster Secometer Pocket Watch - PW1098E-WH</t>
        </is>
      </c>
      <c r="C15318" s="4" t="inlineStr">
        <is>
          <t>https://d23pdvlemoiqdt.cloudfront.net/cache/catalog/products/Trainmaster/SecometerPocketWatch/NM1098D-700x1075.png</t>
        </is>
      </c>
      <c r="E15318" s="9" t="inlineStr">
        <is>
          <t>Relógio de bolso, 45 mm.</t>
        </is>
      </c>
    </row>
    <row r="15319">
      <c r="A15319" s="7" t="inlineStr">
        <is>
          <t>Ball</t>
        </is>
      </c>
      <c r="B15319" s="9" t="inlineStr">
        <is>
          <t>Trainmaster Eternity Ladies - NL2080D-SJ-BK</t>
        </is>
      </c>
      <c r="C15319" s="4" t="inlineStr">
        <is>
          <t>https://d23pdvlemoiqdt.cloudfront.net/cache/pbuilder_images/664/664_48382_day_v1-700x1075.png</t>
        </is>
      </c>
      <c r="E15319" s="9" t="inlineStr">
        <is>
          <t>Feminino.</t>
        </is>
      </c>
    </row>
    <row r="15320">
      <c r="A15320" s="7" t="inlineStr">
        <is>
          <t>Ball</t>
        </is>
      </c>
      <c r="B15320" s="9" t="inlineStr">
        <is>
          <t>Trainmaster Eternity Ladies - NL2080D-S2J-IBE</t>
        </is>
      </c>
      <c r="C15320" s="4" t="inlineStr">
        <is>
          <t>https://d23pdvlemoiqdt.cloudfront.net/cache/pbuilder_images/664/664_48389_day_v1-700x1075.png</t>
        </is>
      </c>
      <c r="E15320" s="9" t="inlineStr">
        <is>
          <t>Feminino.</t>
        </is>
      </c>
    </row>
    <row r="15321">
      <c r="A15321" s="7" t="inlineStr">
        <is>
          <t>Ball</t>
        </is>
      </c>
      <c r="B15321" s="9" t="inlineStr">
        <is>
          <t>Trainmaster Eternity - NM2080D-S1J-BE</t>
        </is>
      </c>
      <c r="C15321" s="4" t="inlineStr">
        <is>
          <t>https://d23pdvlemoiqdt.cloudfront.net/cache/pbuilder_images/677/677_40107_day_v1-700x1075.png</t>
        </is>
      </c>
      <c r="E15321" s="9" t="n"/>
    </row>
    <row r="15322">
      <c r="A15322" s="7" t="inlineStr">
        <is>
          <t>Ball</t>
        </is>
      </c>
      <c r="B15322" s="9" t="inlineStr">
        <is>
          <t>Roadmaster Marine GMT Meteorite - DG3222A-S2C-MSL</t>
        </is>
      </c>
      <c r="C15322" s="4" t="inlineStr">
        <is>
          <t>https://d23pdvlemoiqdt.cloudfront.net/cache/pbuilder_images/1017/1017_48398_day_v1-700x1075.png</t>
        </is>
      </c>
      <c r="E15322" s="9" t="inlineStr">
        <is>
          <t>42 mm; mostrador de meteorito; GMT.</t>
        </is>
      </c>
    </row>
    <row r="15323">
      <c r="A15323" s="7" t="inlineStr">
        <is>
          <t>Ball</t>
        </is>
      </c>
      <c r="B15323" s="9" t="inlineStr">
        <is>
          <t>Roadmaster Marine GMT Meteorite - DG3222A-S7C-MSL</t>
        </is>
      </c>
      <c r="C15323" s="4" t="inlineStr">
        <is>
          <t>https://d23pdvlemoiqdt.cloudfront.net/cache/pbuilder_images/1084/1084_48536_day_v1-700x1075.png</t>
        </is>
      </c>
      <c r="E15323" s="9" t="inlineStr">
        <is>
          <t>42 mm; mostrador de meteorito; GMT.</t>
        </is>
      </c>
    </row>
    <row r="15324">
      <c r="A15324" s="7" t="inlineStr">
        <is>
          <t>Ball</t>
        </is>
      </c>
      <c r="B15324" s="9" t="inlineStr">
        <is>
          <t>Roadmaster Marine GMT Meteorite - DG3222A-S9C-MSL</t>
        </is>
      </c>
      <c r="C15324" s="4" t="inlineStr">
        <is>
          <t>https://d23pdvlemoiqdt.cloudfront.net/cache/pbuilder_images/1100/1100_48560_day_v1-700x1075.png</t>
        </is>
      </c>
      <c r="E15324" s="9" t="inlineStr">
        <is>
          <t>42 mm; mostrador de meteorito; GMT.</t>
        </is>
      </c>
    </row>
    <row r="15325">
      <c r="A15325" s="7" t="inlineStr">
        <is>
          <t>Ball</t>
        </is>
      </c>
      <c r="B15325" s="9" t="inlineStr">
        <is>
          <t>Roadmaster Marine GMT - DG3222A-S2C-BK</t>
        </is>
      </c>
      <c r="C15325" s="4" t="inlineStr">
        <is>
          <t>https://d23pdvlemoiqdt.cloudfront.net/cache/pbuilder_images/1016/1016_48396_day_v1-700x1075.png</t>
        </is>
      </c>
      <c r="E15325" s="9" t="inlineStr">
        <is>
          <t>42 mm; GMT.</t>
        </is>
      </c>
    </row>
    <row r="15326">
      <c r="A15326" s="7" t="inlineStr">
        <is>
          <t>Ball</t>
        </is>
      </c>
      <c r="B15326" s="9" t="inlineStr">
        <is>
          <t>Roadmaster Marine GMT - DG3222A-S2C-GR</t>
        </is>
      </c>
      <c r="C15326" s="4" t="inlineStr">
        <is>
          <t>https://d23pdvlemoiqdt.cloudfront.net/cache/pbuilder_images/1016/1016_48397_day_v1-700x1075.png</t>
        </is>
      </c>
      <c r="E15326" s="9" t="inlineStr">
        <is>
          <t>42 mm; GMT.</t>
        </is>
      </c>
    </row>
    <row r="15327">
      <c r="A15327" s="7" t="inlineStr">
        <is>
          <t>Ball</t>
        </is>
      </c>
      <c r="B15327" s="9" t="inlineStr">
        <is>
          <t>Roadmaster Marine GMT - DG3222A-S8C-BK</t>
        </is>
      </c>
      <c r="C15327" s="4" t="inlineStr">
        <is>
          <t>https://d23pdvlemoiqdt.cloudfront.net/cache/pbuilder_images/1089/1089_48543_day_v1-700x1075.png</t>
        </is>
      </c>
      <c r="E15327" s="9" t="inlineStr">
        <is>
          <t>42 mm; GMT.</t>
        </is>
      </c>
    </row>
    <row r="15328">
      <c r="A15328" s="7" t="inlineStr">
        <is>
          <t>Ball</t>
        </is>
      </c>
      <c r="B15328" s="9" t="inlineStr">
        <is>
          <t>Roadmaster Marine GMT - DG3222A-S8C-BE</t>
        </is>
      </c>
      <c r="C15328" s="4" t="inlineStr">
        <is>
          <t>https://d23pdvlemoiqdt.cloudfront.net/cache/pbuilder_images/1089/1089_48544_day_v1-700x1075.png</t>
        </is>
      </c>
      <c r="E15328" s="9" t="inlineStr">
        <is>
          <t>42 mm; GMT.</t>
        </is>
      </c>
    </row>
    <row r="15329">
      <c r="A15329" s="7" t="inlineStr">
        <is>
          <t>Ball</t>
        </is>
      </c>
      <c r="B15329" s="9" t="inlineStr">
        <is>
          <t>Roadmaster Marine GMT - DG3222A-S7C-BK</t>
        </is>
      </c>
      <c r="C15329" s="4" t="inlineStr">
        <is>
          <t>https://d23pdvlemoiqdt.cloudfront.net/cache/pbuilder_images/1083/1083_48534_day_v1-700x1075.png</t>
        </is>
      </c>
      <c r="E15329" s="9" t="inlineStr">
        <is>
          <t>42 mm; GMT.</t>
        </is>
      </c>
    </row>
    <row r="15330">
      <c r="A15330" s="7" t="inlineStr">
        <is>
          <t>Ball</t>
        </is>
      </c>
      <c r="B15330" s="9" t="inlineStr">
        <is>
          <t>Roadmaster Marine GMT - DG3222A-S7C-BE</t>
        </is>
      </c>
      <c r="C15330" s="4" t="inlineStr">
        <is>
          <t>https://d23pdvlemoiqdt.cloudfront.net/cache/pbuilder_images/1083/1083_48535_day_v1-700x1075.png</t>
        </is>
      </c>
      <c r="E15330" s="9" t="inlineStr">
        <is>
          <t>42 mm; GMT.</t>
        </is>
      </c>
    </row>
    <row r="15331">
      <c r="A15331" s="7" t="inlineStr">
        <is>
          <t>Ball</t>
        </is>
      </c>
      <c r="B15331" s="9" t="inlineStr">
        <is>
          <t>Roadmaster Marine GMT - DG3000A-S15C-BE</t>
        </is>
      </c>
      <c r="C15331" s="4" t="inlineStr">
        <is>
          <t>https://d23pdvlemoiqdt.cloudfront.net/cache/pbuilder_images/1083/1083_48539_day_v1-700x1075.png</t>
        </is>
      </c>
      <c r="E15331" s="9" t="inlineStr">
        <is>
          <t>40 mm; GMT.</t>
        </is>
      </c>
    </row>
    <row r="15332">
      <c r="A15332" s="7" t="inlineStr">
        <is>
          <t>Ball</t>
        </is>
      </c>
      <c r="B15332" s="9" t="inlineStr">
        <is>
          <t>Roadmaster Marine GMT - DG3222A-S9C-BK</t>
        </is>
      </c>
      <c r="C15332" s="4" t="inlineStr">
        <is>
          <t>https://d23pdvlemoiqdt.cloudfront.net/cache/pbuilder_images/1098/1098_48558_day_v1-700x1075.png</t>
        </is>
      </c>
      <c r="E15332" s="9" t="inlineStr">
        <is>
          <t>42 mm; GMT.</t>
        </is>
      </c>
    </row>
    <row r="15333">
      <c r="A15333" s="7" t="inlineStr">
        <is>
          <t>Ball</t>
        </is>
      </c>
      <c r="B15333" s="9" t="inlineStr">
        <is>
          <t>Roadmaster Marine GMT - DG3222A-S9C-BE</t>
        </is>
      </c>
      <c r="C15333" s="4" t="inlineStr">
        <is>
          <t>https://d23pdvlemoiqdt.cloudfront.net/cache/pbuilder_images/1098/1098_48559_day_v1-700x1075.png</t>
        </is>
      </c>
      <c r="E15333" s="9" t="inlineStr">
        <is>
          <t>42 mm; GMT.</t>
        </is>
      </c>
    </row>
    <row r="15334">
      <c r="A15334" s="7" t="inlineStr">
        <is>
          <t>Ball</t>
        </is>
      </c>
      <c r="B15334" s="9" t="inlineStr">
        <is>
          <t>Roadmaster Marine GMT - DG3000A-S16C-BK</t>
        </is>
      </c>
      <c r="C15334" s="4" t="inlineStr">
        <is>
          <t>https://d23pdvlemoiqdt.cloudfront.net/cache/pbuilder_images/1098/1098_48555_day_v1-700x1075.png</t>
        </is>
      </c>
      <c r="E15334" s="9" t="inlineStr">
        <is>
          <t>40 mm; GMT.</t>
        </is>
      </c>
    </row>
    <row r="15335">
      <c r="A15335" s="7" t="inlineStr">
        <is>
          <t>Ball</t>
        </is>
      </c>
      <c r="B15335" s="9" t="inlineStr">
        <is>
          <t>Roadmaster Marine GMT Moon Phase Meteorite - DG3220A-S2C-MSL</t>
        </is>
      </c>
      <c r="C15335" s="4" t="inlineStr">
        <is>
          <t>https://d23pdvlemoiqdt.cloudfront.net/cache/pbuilder_images/1019/1019_48401_day_v1-700x1075.png</t>
        </is>
      </c>
      <c r="E15335" s="9" t="inlineStr">
        <is>
          <t>42 mm; mostrador de meteorito.</t>
        </is>
      </c>
    </row>
    <row r="15336">
      <c r="A15336" s="7" t="inlineStr">
        <is>
          <t>Ball</t>
        </is>
      </c>
      <c r="B15336" s="9" t="inlineStr">
        <is>
          <t>Roadmaster Marine GMT Moon Phase - DG3220A-S2C-BK</t>
        </is>
      </c>
      <c r="C15336" s="4" t="inlineStr">
        <is>
          <t>https://d23pdvlemoiqdt.cloudfront.net/cache/pbuilder_images/1018/1018_48399_day_v1-700x1075.png</t>
        </is>
      </c>
      <c r="E15336" s="9" t="inlineStr">
        <is>
          <t>42 mm.</t>
        </is>
      </c>
    </row>
    <row r="15337">
      <c r="A15337" s="7" t="inlineStr">
        <is>
          <t>Ball</t>
        </is>
      </c>
      <c r="B15337" s="9" t="inlineStr">
        <is>
          <t>Roadmaster Marine GMT Moon Phase - DG3220A-S2C-GR</t>
        </is>
      </c>
      <c r="C15337" s="4" t="inlineStr">
        <is>
          <t>https://d23pdvlemoiqdt.cloudfront.net/cache/pbuilder_images/1018/1018_48400_day_v1-700x1075.png</t>
        </is>
      </c>
      <c r="E15337" s="9" t="inlineStr">
        <is>
          <t>42 mm.</t>
        </is>
      </c>
    </row>
    <row r="15338">
      <c r="A15338" s="7" t="inlineStr">
        <is>
          <t>Ball</t>
        </is>
      </c>
      <c r="B15338" s="9" t="inlineStr">
        <is>
          <t>Roadmaster Marine GMT Moon Phase - DG3220A-S8C-BK</t>
        </is>
      </c>
      <c r="C15338" s="4" t="inlineStr">
        <is>
          <t>https://d23pdvlemoiqdt.cloudfront.net/cache/pbuilder_images/1091/1091_48547_day_v1-700x1075.png</t>
        </is>
      </c>
      <c r="E15338" s="9" t="inlineStr">
        <is>
          <t>42 mm.</t>
        </is>
      </c>
    </row>
    <row r="15339">
      <c r="A15339" s="7" t="inlineStr">
        <is>
          <t>Ball</t>
        </is>
      </c>
      <c r="B15339" s="9" t="inlineStr">
        <is>
          <t>Roadmaster Marine GMT Moon Phase - DG3220A-S8C-BE</t>
        </is>
      </c>
      <c r="C15339" s="4" t="inlineStr">
        <is>
          <t>https://d23pdvlemoiqdt.cloudfront.net/cache/pbuilder_images/1091/1091_48548_day_v1-700x1075.png</t>
        </is>
      </c>
      <c r="E15339" s="9" t="inlineStr">
        <is>
          <t>42 mm.</t>
        </is>
      </c>
    </row>
    <row r="15340">
      <c r="A15340" s="7" t="inlineStr">
        <is>
          <t>Ball</t>
        </is>
      </c>
      <c r="B15340" s="9" t="inlineStr">
        <is>
          <t>Roadmaster Marine GMT Moon Phase - DG3220A-S9C-BK</t>
        </is>
      </c>
      <c r="C15340" s="4" t="inlineStr">
        <is>
          <t>https://d23pdvlemoiqdt.cloudfront.net/cache/pbuilder_images/1101/1101_48561_day_v1-700x1075.png</t>
        </is>
      </c>
      <c r="E15340" s="9" t="inlineStr">
        <is>
          <t>42 mm.</t>
        </is>
      </c>
    </row>
    <row r="15341">
      <c r="A15341" s="7" t="inlineStr">
        <is>
          <t>Ball</t>
        </is>
      </c>
      <c r="B15341" s="9" t="inlineStr">
        <is>
          <t>Engineer M Endurance - NM9032C-S3CJ-BE</t>
        </is>
      </c>
      <c r="C15341" s="4" t="inlineStr">
        <is>
          <t>https://d23pdvlemoiqdt.cloudfront.net/cache/pbuilder_images/994/994_48320_day_v1-700x1075.png</t>
        </is>
      </c>
      <c r="E15341" s="9" t="inlineStr">
        <is>
          <t>40 mm.</t>
        </is>
      </c>
    </row>
    <row r="15342">
      <c r="A15342" s="7" t="inlineStr">
        <is>
          <t>Ball</t>
        </is>
      </c>
      <c r="B15342" s="9" t="inlineStr">
        <is>
          <t>Engineer M Endurance - NM9032C-S3CJ-BK</t>
        </is>
      </c>
      <c r="C15342" s="4" t="inlineStr">
        <is>
          <t>https://d23pdvlemoiqdt.cloudfront.net/cache/pbuilder_images/994/994_48321_day_v1-700x1075.png</t>
        </is>
      </c>
      <c r="E15342" s="9" t="inlineStr">
        <is>
          <t>40 mm.</t>
        </is>
      </c>
    </row>
    <row r="15343">
      <c r="A15343" s="7" t="inlineStr">
        <is>
          <t>Ball</t>
        </is>
      </c>
      <c r="B15343" s="9" t="inlineStr">
        <is>
          <t>Engineer M Endurance - NM9032C-S3CJ-GR</t>
        </is>
      </c>
      <c r="C15343" s="4" t="inlineStr">
        <is>
          <t>https://d23pdvlemoiqdt.cloudfront.net/cache/pbuilder_images/994/994_48322_day_v1-700x1075.png</t>
        </is>
      </c>
      <c r="E15343" s="9" t="inlineStr">
        <is>
          <t>40 mm.</t>
        </is>
      </c>
    </row>
    <row r="15344">
      <c r="A15344" s="7" t="inlineStr">
        <is>
          <t>Ball</t>
        </is>
      </c>
      <c r="B15344" s="9" t="inlineStr">
        <is>
          <t>Engineer M Endurance - NM9032C-S3CJ-IBE</t>
        </is>
      </c>
      <c r="C15344" s="4" t="inlineStr">
        <is>
          <t>https://d23pdvlemoiqdt.cloudfront.net/cache/pbuilder_images/994/994_48323_day_v1-700x1075.png</t>
        </is>
      </c>
      <c r="E15344" s="9" t="inlineStr">
        <is>
          <t>40 mm.</t>
        </is>
      </c>
    </row>
    <row r="15345">
      <c r="A15345" s="7" t="inlineStr">
        <is>
          <t>Ball</t>
        </is>
      </c>
      <c r="B15345" s="9" t="inlineStr">
        <is>
          <t>Roadmaster Marine GMT Moon Phase - DG3220A-S1CJ-BK</t>
        </is>
      </c>
      <c r="C15345" s="4" t="inlineStr">
        <is>
          <t>https://d23pdvlemoiqdt.cloudfront.net/cache/pbuilder_images/1000/1000_48333_day_v1-700x1075.png</t>
        </is>
      </c>
      <c r="E15345" s="9" t="inlineStr">
        <is>
          <t>42 mm.</t>
        </is>
      </c>
    </row>
    <row r="15346">
      <c r="A15346" s="7" t="inlineStr">
        <is>
          <t>Ball</t>
        </is>
      </c>
      <c r="B15346" s="9" t="inlineStr">
        <is>
          <t>Roadmaster Marine GMT - DG3222A-S1CJ-BE</t>
        </is>
      </c>
      <c r="C15346" s="4" t="inlineStr">
        <is>
          <t>https://d23pdvlemoiqdt.cloudfront.net/cache/pbuilder_images/999/999_48335_day_v1-700x1075.png</t>
        </is>
      </c>
      <c r="E15346" s="9" t="inlineStr">
        <is>
          <t>42 mm; GMT.</t>
        </is>
      </c>
    </row>
    <row r="15347">
      <c r="A15347" s="7" t="inlineStr">
        <is>
          <t>Ball</t>
        </is>
      </c>
      <c r="B15347" s="9" t="inlineStr">
        <is>
          <t>Roadmaster Marine GMT - DG3222A-S1CJ-BK</t>
        </is>
      </c>
      <c r="C15347" s="4" t="inlineStr">
        <is>
          <t>https://d23pdvlemoiqdt.cloudfront.net/cache/pbuilder_images/999/999_48336_day_v1-700x1075.png</t>
        </is>
      </c>
      <c r="E15347" s="9" t="inlineStr">
        <is>
          <t>42 mm; GMT.</t>
        </is>
      </c>
    </row>
    <row r="15348">
      <c r="A15348" s="7" t="inlineStr">
        <is>
          <t>Ball</t>
        </is>
      </c>
      <c r="B15348" s="9" t="inlineStr">
        <is>
          <t>Roadmaster Marine GMT - DG3222A-S1CJ-SL</t>
        </is>
      </c>
      <c r="C15348" s="4" t="inlineStr">
        <is>
          <t>https://d23pdvlemoiqdt.cloudfront.net/cache/pbuilder_images/999/999_48337_day_v1-700x1075.png</t>
        </is>
      </c>
      <c r="E15348" s="9" t="inlineStr">
        <is>
          <t>42 mm; GMT.</t>
        </is>
      </c>
    </row>
    <row r="15349">
      <c r="A15349" s="7" t="inlineStr">
        <is>
          <t>Ball</t>
        </is>
      </c>
      <c r="B15349" s="9" t="inlineStr">
        <is>
          <t>Fireman Victory MOP - NM2098C-S26J-WHR</t>
        </is>
      </c>
      <c r="C15349" s="4" t="inlineStr">
        <is>
          <t>https://d23pdvlemoiqdt.cloudfront.net/cache/pbuilder_images/1058/1058_48584_day_v1-700x1075.png</t>
        </is>
      </c>
      <c r="E15349" s="9" t="inlineStr">
        <is>
          <t>Mostrador de madrepérola.</t>
        </is>
      </c>
    </row>
    <row r="15350">
      <c r="A15350" s="7" t="inlineStr">
        <is>
          <t>Ball</t>
        </is>
      </c>
      <c r="B15350" s="9" t="inlineStr">
        <is>
          <t>Fireman Victory Ladies - NL2098C-S3J-BK</t>
        </is>
      </c>
      <c r="C15350" s="4" t="inlineStr">
        <is>
          <t>https://d23pdvlemoiqdt.cloudfront.net/cache/pbuilder_images/748/748_40818_40819_day_v1-700x1075.png</t>
        </is>
      </c>
      <c r="E15350" s="9" t="inlineStr">
        <is>
          <t>Feminino.</t>
        </is>
      </c>
    </row>
    <row r="15351">
      <c r="A15351" s="7" t="inlineStr">
        <is>
          <t>Ball</t>
        </is>
      </c>
      <c r="B15351" s="9" t="inlineStr">
        <is>
          <t>Fireman Victory - NM2098C-S4J-BE</t>
        </is>
      </c>
      <c r="C15351" s="4" t="inlineStr">
        <is>
          <t>https://d23pdvlemoiqdt.cloudfront.net/cache/pbuilder_images/686/686_40131_40132_day_v1-700x1075.png</t>
        </is>
      </c>
      <c r="E15351" s="9" t="n"/>
    </row>
    <row r="15352">
      <c r="A15352" s="7" t="inlineStr">
        <is>
          <t>Ball</t>
        </is>
      </c>
      <c r="B15352" s="9" t="inlineStr">
        <is>
          <t>Fireman Victory - NM2098C-S4J-BK</t>
        </is>
      </c>
      <c r="C15352" s="4" t="inlineStr">
        <is>
          <t>https://d23pdvlemoiqdt.cloudfront.net/cache/pbuilder_images/686/686_40131_40133_day_v1-700x1075.png</t>
        </is>
      </c>
      <c r="E15352" s="9" t="n"/>
    </row>
    <row r="15353">
      <c r="A15353" s="7" t="inlineStr">
        <is>
          <t>Ball</t>
        </is>
      </c>
      <c r="B15353" s="9" t="inlineStr">
        <is>
          <t>Fireman Victory - NM2098C-S4J-SL</t>
        </is>
      </c>
      <c r="C15353" s="4" t="inlineStr">
        <is>
          <t>https://d23pdvlemoiqdt.cloudfront.net/cache/pbuilder_images/686/686_40131_40134_day_v1-700x1075.png</t>
        </is>
      </c>
      <c r="E15353" s="9" t="n"/>
    </row>
    <row r="15354">
      <c r="A15354" s="7" t="inlineStr">
        <is>
          <t>Ball</t>
        </is>
      </c>
      <c r="B15354" s="9" t="inlineStr">
        <is>
          <t>Fireman Victory - NM2098C-S5J-BE</t>
        </is>
      </c>
      <c r="C15354" s="4" t="inlineStr">
        <is>
          <t>https://d23pdvlemoiqdt.cloudfront.net/cache/pbuilder_images/686/686_40131_40135_day_v1-700x1075.png</t>
        </is>
      </c>
      <c r="E15354" s="9" t="n"/>
    </row>
    <row r="15355">
      <c r="A15355" s="7" t="inlineStr">
        <is>
          <t>Ball</t>
        </is>
      </c>
      <c r="B15355" s="9" t="inlineStr">
        <is>
          <t>Fireman Victory - NM2098C-S5J-BK</t>
        </is>
      </c>
      <c r="C15355" s="4" t="inlineStr">
        <is>
          <t>https://d23pdvlemoiqdt.cloudfront.net/cache/pbuilder_images/686/686_40131_40136_day_v1-700x1075.png</t>
        </is>
      </c>
      <c r="E15355" s="9" t="n"/>
    </row>
    <row r="15356">
      <c r="A15356" s="7" t="inlineStr">
        <is>
          <t>Ball</t>
        </is>
      </c>
      <c r="B15356" s="9" t="inlineStr">
        <is>
          <t>Fireman Victory - NM2098C-S5J-SL</t>
        </is>
      </c>
      <c r="C15356" s="4" t="inlineStr">
        <is>
          <t>https://d23pdvlemoiqdt.cloudfront.net/cache/pbuilder_images/686/686_40131_40137_day_v1-700x1075.png</t>
        </is>
      </c>
      <c r="E15356" s="9" t="n"/>
    </row>
    <row r="15357">
      <c r="A15357" s="7" t="inlineStr">
        <is>
          <t>Ball</t>
        </is>
      </c>
      <c r="B15357" s="9" t="inlineStr">
        <is>
          <t>Fireman Victory - NM2098C-S6J-BE</t>
        </is>
      </c>
      <c r="C15357" s="4" t="inlineStr">
        <is>
          <t>https://d23pdvlemoiqdt.cloudfront.net/cache/pbuilder_images/686/686_40131_40138_day_v1-700x1075.png</t>
        </is>
      </c>
      <c r="E15357" s="9" t="n"/>
    </row>
    <row r="15358">
      <c r="A15358" s="7" t="inlineStr">
        <is>
          <t>Ball</t>
        </is>
      </c>
      <c r="B15358" s="9" t="inlineStr">
        <is>
          <t>Fireman Victory - NM2098C-S6J-BK</t>
        </is>
      </c>
      <c r="C15358" s="4" t="inlineStr">
        <is>
          <t>https://d23pdvlemoiqdt.cloudfront.net/cache/pbuilder_images/686/686_40131_40139_day_v1-700x1075.png</t>
        </is>
      </c>
      <c r="E15358" s="9" t="n"/>
    </row>
    <row r="15359">
      <c r="A15359" s="7" t="inlineStr">
        <is>
          <t>Ball</t>
        </is>
      </c>
      <c r="B15359" s="9" t="inlineStr">
        <is>
          <t>Fireman Victory - NM2098C-S6J-SL</t>
        </is>
      </c>
      <c r="C15359" s="4" t="inlineStr">
        <is>
          <t>https://d23pdvlemoiqdt.cloudfront.net/cache/pbuilder_images/686/686_40131_40140_day_v1-700x1075.png</t>
        </is>
      </c>
      <c r="E15359" s="9" t="n"/>
    </row>
    <row r="15360">
      <c r="A15360" s="7" t="inlineStr">
        <is>
          <t>Ball</t>
        </is>
      </c>
      <c r="B15360" s="9" t="inlineStr">
        <is>
          <t>Fireman Victory - NM2098C-S3J-SL</t>
        </is>
      </c>
      <c r="C15360" s="4" t="inlineStr">
        <is>
          <t>https://d23pdvlemoiqdt.cloudfront.net/cache/pbuilder_images/686/686_40131_48266_day_v1-700x1075.png</t>
        </is>
      </c>
      <c r="E15360" s="9" t="n"/>
    </row>
    <row r="15361">
      <c r="A15361" s="7" t="inlineStr">
        <is>
          <t>Ball</t>
        </is>
      </c>
      <c r="B15361" s="9" t="inlineStr">
        <is>
          <t>Fireman Enterprise - NM2098C-S20J-BK</t>
        </is>
      </c>
      <c r="C15361" s="4" t="inlineStr">
        <is>
          <t>https://d23pdvlemoiqdt.cloudfront.net/cache/catalog/products/Fireman/Enterprise/NM2188C-S20J-BK-700x1075.png</t>
        </is>
      </c>
      <c r="E15361" s="9" t="n"/>
    </row>
    <row r="15362">
      <c r="A15362" s="7" t="inlineStr">
        <is>
          <t>Ball</t>
        </is>
      </c>
      <c r="B15362" s="9" t="inlineStr">
        <is>
          <t>Fireman Enterprise - NM2098C-S20J-WH</t>
        </is>
      </c>
      <c r="C15362" s="4" t="inlineStr">
        <is>
          <t>https://d23pdvlemoiqdt.cloudfront.net/cache/catalog/products/Fireman/Enterprise/NM2098C-S20J-WH-700x1075.png</t>
        </is>
      </c>
      <c r="E15362" s="9" t="n"/>
    </row>
    <row r="15363">
      <c r="A15363" s="7" t="inlineStr">
        <is>
          <t>Ball</t>
        </is>
      </c>
      <c r="B15363" s="9" t="inlineStr">
        <is>
          <t>Fireman Ducks Unlimited Camouflage – colaboração Ducks Unlimited - NM2188C-S22-CO</t>
        </is>
      </c>
      <c r="C15363" s="4" t="inlineStr">
        <is>
          <t>https://d23pdvlemoiqdt.cloudfront.net/cache/catalog/products/Fireman/FRDucks/NM2188C-S22-CO_2-700x1075.png</t>
        </is>
      </c>
      <c r="E15363" s="9" t="inlineStr">
        <is>
          <t>Mostrador camuflado; acompanha pulseira NATO.</t>
        </is>
      </c>
    </row>
    <row r="15364">
      <c r="A15364" s="7" t="inlineStr">
        <is>
          <t>Ball</t>
        </is>
      </c>
      <c r="B15364" s="9" t="inlineStr">
        <is>
          <t>Engineer Hydrocarbon AeroGMT II Blackbird - DG2118C-S25C-BK</t>
        </is>
      </c>
      <c r="C15364" s="4" t="inlineStr">
        <is>
          <t>https://d23pdvlemoiqdt.cloudfront.net/cache/pbuilder_images/1130/1130_48636_day_v1-700x1075.png</t>
        </is>
      </c>
      <c r="E15364" s="9" t="inlineStr">
        <is>
          <t>GMT.</t>
        </is>
      </c>
    </row>
    <row r="15365">
      <c r="A15365" s="7" t="inlineStr">
        <is>
          <t>Ball</t>
        </is>
      </c>
      <c r="B15365" s="9" t="inlineStr">
        <is>
          <t>Engineer Hydrocarbon AeroGMT II Blackbird - DG2118C-S26C-BK</t>
        </is>
      </c>
      <c r="C15365" s="4" t="inlineStr">
        <is>
          <t>https://d23pdvlemoiqdt.cloudfront.net/cache/pbuilder_images/1130/1130_48634_day_v1-700x1075.png</t>
        </is>
      </c>
      <c r="E15365" s="9" t="inlineStr">
        <is>
          <t>GMT.</t>
        </is>
      </c>
    </row>
    <row r="15366">
      <c r="A15366" s="7" t="inlineStr">
        <is>
          <t>Ball</t>
        </is>
      </c>
      <c r="B15366" s="9" t="inlineStr">
        <is>
          <t>Engineer Hydrocarbon Submarine Warfare Chronograph - DC2276A-SJ-BK</t>
        </is>
      </c>
      <c r="C15366" s="4" t="inlineStr">
        <is>
          <t>https://d23pdvlemoiqdt.cloudfront.net/cache/pbuilder_images/890/890_40053_40055_day_v1-700x1075.png</t>
        </is>
      </c>
      <c r="E15366" s="9" t="inlineStr">
        <is>
          <t>Cronógrafo.</t>
        </is>
      </c>
    </row>
    <row r="15367">
      <c r="A15367" s="7" t="inlineStr">
        <is>
          <t>Ball</t>
        </is>
      </c>
      <c r="B15367" s="9" t="inlineStr">
        <is>
          <t>Engineer Hydrocarbon Submarine Warfare - DM2276A-S3CJ-BK</t>
        </is>
      </c>
      <c r="C15367" s="4" t="inlineStr">
        <is>
          <t>https://d23pdvlemoiqdt.cloudfront.net/cache/catalog/products/EngineerHydrocarbon/SubmarineWarfare/DM2276A-S3CJ-BK-700x1075.png</t>
        </is>
      </c>
      <c r="E15367" s="9" t="n"/>
    </row>
    <row r="15368">
      <c r="A15368" s="7" t="inlineStr">
        <is>
          <t>Ball</t>
        </is>
      </c>
      <c r="B15368" s="9" t="inlineStr">
        <is>
          <t>Engineer Hydrocarbon Original 43 mm - DM2218B-SCJ-BK</t>
        </is>
      </c>
      <c r="C15368" s="4" t="inlineStr">
        <is>
          <t>https://d23pdvlemoiqdt.cloudfront.net/cache/pbuilder_images/770/770_40840_40842_day_v1-700x1075.png</t>
        </is>
      </c>
      <c r="E15368" s="9" t="inlineStr">
        <is>
          <t>43 mm.</t>
        </is>
      </c>
    </row>
    <row r="15369">
      <c r="A15369" s="7" t="inlineStr">
        <is>
          <t>Ball</t>
        </is>
      </c>
      <c r="B15369" s="9" t="inlineStr">
        <is>
          <t>Engineer Hydrocarbon Original 43 mm - DM2218B-PCJ-BK</t>
        </is>
      </c>
      <c r="C15369" s="4" t="inlineStr">
        <is>
          <t>https://d23pdvlemoiqdt.cloudfront.net/cache/pbuilder_images/770/770_40841_40842_day_v1-700x1075.png</t>
        </is>
      </c>
      <c r="E15369" s="9" t="inlineStr">
        <is>
          <t>43 mm.</t>
        </is>
      </c>
    </row>
    <row r="15370">
      <c r="A15370" s="7" t="inlineStr">
        <is>
          <t>Ball</t>
        </is>
      </c>
      <c r="B15370" s="9" t="inlineStr">
        <is>
          <t>Engineer Hydrocarbon Original 43 mm - DM2218B-S1CJ-BE</t>
        </is>
      </c>
      <c r="C15370" s="4" t="inlineStr">
        <is>
          <t>https://d23pdvlemoiqdt.cloudfront.net/cache/pbuilder_images/770/770_40840_45718_day_v1-700x1075.png</t>
        </is>
      </c>
      <c r="E15370" s="9" t="inlineStr">
        <is>
          <t>43 mm.</t>
        </is>
      </c>
    </row>
    <row r="15371">
      <c r="A15371" s="7" t="inlineStr">
        <is>
          <t>Ball</t>
        </is>
      </c>
      <c r="B15371" s="9" t="inlineStr">
        <is>
          <t>Engineer Hydrocarbon Original 43 mm - DM2218B-P1CJ-BE</t>
        </is>
      </c>
      <c r="C15371" s="4" t="inlineStr">
        <is>
          <t>https://d23pdvlemoiqdt.cloudfront.net/cache/pbuilder_images/770/770_40841_45718_day_v1-700x1075.png</t>
        </is>
      </c>
      <c r="E15371" s="9" t="inlineStr">
        <is>
          <t>43 mm.</t>
        </is>
      </c>
    </row>
    <row r="15372">
      <c r="A15372" s="7" t="inlineStr">
        <is>
          <t>Ball</t>
        </is>
      </c>
      <c r="B15372" s="9" t="inlineStr">
        <is>
          <t>Engineer Hydrocarbon Original 43 mm - DM2218B-S2CJ-GR</t>
        </is>
      </c>
      <c r="C15372" s="4" t="inlineStr">
        <is>
          <t>https://d23pdvlemoiqdt.cloudfront.net/cache/pbuilder_images/770/770_40840_47965_day_v1-700x1075.png</t>
        </is>
      </c>
      <c r="E15372" s="9" t="inlineStr">
        <is>
          <t>43 mm.</t>
        </is>
      </c>
    </row>
    <row r="15373">
      <c r="A15373" s="7" t="inlineStr">
        <is>
          <t>Ball</t>
        </is>
      </c>
      <c r="B15373" s="9" t="inlineStr">
        <is>
          <t>Engineer Hydrocarbon Original 43 mm - DM2218B-P2CJ-GR</t>
        </is>
      </c>
      <c r="C15373" s="4" t="inlineStr">
        <is>
          <t>https://d23pdvlemoiqdt.cloudfront.net/cache/pbuilder_images/770/770_40841_47965_day_v1-700x1075.png</t>
        </is>
      </c>
      <c r="E15373" s="9" t="inlineStr">
        <is>
          <t>43 mm.</t>
        </is>
      </c>
    </row>
    <row r="15374">
      <c r="A15374" s="7" t="inlineStr">
        <is>
          <t>Ball</t>
        </is>
      </c>
      <c r="B15374" s="9" t="inlineStr">
        <is>
          <t>Engineer Hydrocarbon Original 40 mm - DM2118B-SCJ-BK</t>
        </is>
      </c>
      <c r="C15374" s="4" t="inlineStr">
        <is>
          <t>https://d23pdvlemoiqdt.cloudfront.net/cache/pbuilder_images/648/648_48384_day_v1-700x1075.png</t>
        </is>
      </c>
      <c r="E15374" s="9" t="inlineStr">
        <is>
          <t>40 mm.</t>
        </is>
      </c>
    </row>
    <row r="15375">
      <c r="A15375" s="7" t="inlineStr">
        <is>
          <t>Ball</t>
        </is>
      </c>
      <c r="B15375" s="9" t="inlineStr">
        <is>
          <t>Engineer Hydrocarbon Original 40 mm - DM2118B-S2CJ-BK</t>
        </is>
      </c>
      <c r="C15375" s="4" t="inlineStr">
        <is>
          <t>https://d23pdvlemoiqdt.cloudfront.net/cache/pbuilder_images/648/648_48385_day_v1-700x1075.png</t>
        </is>
      </c>
      <c r="E15375" s="9" t="inlineStr">
        <is>
          <t>40 mm.</t>
        </is>
      </c>
    </row>
    <row r="15376">
      <c r="A15376" s="7" t="inlineStr">
        <is>
          <t>Ball</t>
        </is>
      </c>
      <c r="B15376" s="9" t="inlineStr">
        <is>
          <t>Engineer Hydrocarbon NEDU - DC3226A-S3C-BE</t>
        </is>
      </c>
      <c r="C15376" s="4" t="inlineStr">
        <is>
          <t>https://d23pdvlemoiqdt.cloudfront.net/cache/pbuilder_images/738/738_40795_40797_day_v1-700x1075.png</t>
        </is>
      </c>
      <c r="E15376" s="9" t="inlineStr">
        <is>
          <t>Cronógrafo de mergulho.</t>
        </is>
      </c>
    </row>
    <row r="15377">
      <c r="A15377" s="7" t="inlineStr">
        <is>
          <t>Ball</t>
        </is>
      </c>
      <c r="B15377" s="9" t="inlineStr">
        <is>
          <t>Engineer Hydrocarbon NEDU - DC3226A-P3C-BE</t>
        </is>
      </c>
      <c r="C15377" s="4" t="inlineStr">
        <is>
          <t>https://d23pdvlemoiqdt.cloudfront.net/cache/pbuilder_images/738/738_40796_40797_day_v1-700x1075.png</t>
        </is>
      </c>
      <c r="E15377" s="9" t="inlineStr">
        <is>
          <t>Cronógrafo de mergulho.</t>
        </is>
      </c>
    </row>
    <row r="15378">
      <c r="A15378" s="7" t="inlineStr">
        <is>
          <t>Ball</t>
        </is>
      </c>
      <c r="B15378" s="9" t="inlineStr">
        <is>
          <t>Engineer Hydrocarbon NEDU - DC3226A-S4C-BK</t>
        </is>
      </c>
      <c r="C15378" s="4" t="inlineStr">
        <is>
          <t>https://d23pdvlemoiqdt.cloudfront.net/cache/pbuilder_images/738/738_40795_40798_day_v1-700x1075.png</t>
        </is>
      </c>
      <c r="E15378" s="9" t="inlineStr">
        <is>
          <t>Cronógrafo de mergulho.</t>
        </is>
      </c>
    </row>
    <row r="15379">
      <c r="A15379" s="7" t="inlineStr">
        <is>
          <t>Ball</t>
        </is>
      </c>
      <c r="B15379" s="9" t="inlineStr">
        <is>
          <t>Engineer Hydrocarbon NEDU - DC3226A-P4C-BK</t>
        </is>
      </c>
      <c r="C15379" s="4" t="inlineStr">
        <is>
          <t>https://d23pdvlemoiqdt.cloudfront.net/cache/pbuilder_images/738/738_40796_40798_day_v1-700x1075.png</t>
        </is>
      </c>
      <c r="E15379" s="9" t="inlineStr">
        <is>
          <t>Cronógrafo de mergulho.</t>
        </is>
      </c>
    </row>
    <row r="15380">
      <c r="A15380" s="7" t="inlineStr">
        <is>
          <t>Ball</t>
        </is>
      </c>
      <c r="B15380" s="9" t="inlineStr">
        <is>
          <t>Engineer Hydrocarbon Hope - DL2016B-S5CAJ-PK</t>
        </is>
      </c>
      <c r="C15380" s="4" t="inlineStr">
        <is>
          <t>https://d23pdvlemoiqdt.cloudfront.net/cache/catalog/products/EngineerHydrocarbon/Hope/DL2016B-S5CAJ-PK-700x1075.png</t>
        </is>
      </c>
      <c r="E15380" s="9" t="inlineStr">
        <is>
          <t>Feminino.</t>
        </is>
      </c>
    </row>
    <row r="15381">
      <c r="A15381" s="7" t="inlineStr">
        <is>
          <t>Ball</t>
        </is>
      </c>
      <c r="B15381" s="9" t="inlineStr">
        <is>
          <t>Engineer Hydrocarbon EOD - DM3200A-S1C-BK</t>
        </is>
      </c>
      <c r="C15381" s="4" t="inlineStr">
        <is>
          <t>https://d23pdvlemoiqdt.cloudfront.net/cache/catalog/products/EngineerHydrocarbon/EH%20EOD/DM3200A-S1C-BK-700x1075.png</t>
        </is>
      </c>
      <c r="E15381" s="9" t="inlineStr">
        <is>
          <t>42 mm.</t>
        </is>
      </c>
    </row>
    <row r="15382">
      <c r="A15382" s="7" t="inlineStr">
        <is>
          <t>Ball</t>
        </is>
      </c>
      <c r="B15382" s="9" t="inlineStr">
        <is>
          <t>Engineer Hydrocarbon DeepQUEST II - DM3002A-SC-BK</t>
        </is>
      </c>
      <c r="C15382" s="4" t="inlineStr">
        <is>
          <t>https://d23pdvlemoiqdt.cloudfront.net/cache/pbuilder_images/1034/1034_42750_42752_day_v1-700x1075.png</t>
        </is>
      </c>
      <c r="E15382" s="9" t="inlineStr">
        <is>
          <t>42 mm.</t>
        </is>
      </c>
    </row>
    <row r="15383">
      <c r="A15383" s="7" t="inlineStr">
        <is>
          <t>Ball</t>
        </is>
      </c>
      <c r="B15383" s="9" t="inlineStr">
        <is>
          <t>Engineer Hydrocarbon DeepQUEST II - DM3002A-PC-BK</t>
        </is>
      </c>
      <c r="C15383" s="4" t="inlineStr">
        <is>
          <t>https://d23pdvlemoiqdt.cloudfront.net/cache/pbuilder_images/1034/1034_42751_42752_day_v1-700x1075.png</t>
        </is>
      </c>
      <c r="E15383" s="9" t="inlineStr">
        <is>
          <t>42 mm.</t>
        </is>
      </c>
    </row>
    <row r="15384">
      <c r="A15384" s="7" t="inlineStr">
        <is>
          <t>Ball</t>
        </is>
      </c>
      <c r="B15384" s="9" t="inlineStr">
        <is>
          <t>Engineer Hydrocarbon DeepQUEST II - DM3002A-SC-WH</t>
        </is>
      </c>
      <c r="C15384" s="4" t="inlineStr">
        <is>
          <t>https://d23pdvlemoiqdt.cloudfront.net/cache/pbuilder_images/1034/1034_42750_42753_day_v1-700x1075.png</t>
        </is>
      </c>
      <c r="E15384" s="9" t="inlineStr">
        <is>
          <t>42 mm.</t>
        </is>
      </c>
    </row>
    <row r="15385">
      <c r="A15385" s="7" t="inlineStr">
        <is>
          <t>Ball</t>
        </is>
      </c>
      <c r="B15385" s="9" t="inlineStr">
        <is>
          <t>Engineer Hydrocarbon DeepQUEST II - DM3002A-PC-WH</t>
        </is>
      </c>
      <c r="C15385" s="4" t="inlineStr">
        <is>
          <t>https://d23pdvlemoiqdt.cloudfront.net/cache/pbuilder_images/1034/1034_42751_42753_day_v1-700x1075.png</t>
        </is>
      </c>
      <c r="E15385" s="9" t="inlineStr">
        <is>
          <t>42 mm.</t>
        </is>
      </c>
    </row>
    <row r="15386">
      <c r="A15386" s="7" t="inlineStr">
        <is>
          <t>Ball</t>
        </is>
      </c>
      <c r="B15386" s="9" t="inlineStr">
        <is>
          <t>Engineer Hydrocarbon DeepQUEST Ceramic - DM3002A-S3CJ-BK</t>
        </is>
      </c>
      <c r="C15386" s="4" t="inlineStr">
        <is>
          <t>https://d23pdvlemoiqdt.cloudfront.net/cache/pbuilder_images/883/883_47969_48008_day_v1-700x1075.png</t>
        </is>
      </c>
      <c r="E15386" s="9" t="n"/>
    </row>
    <row r="15387">
      <c r="A15387" s="7" t="inlineStr">
        <is>
          <t>Ball</t>
        </is>
      </c>
      <c r="B15387" s="9" t="inlineStr">
        <is>
          <t>Engineer Hydrocarbon DeepQUEST Ceramic - DM3002A-S4CJ-BK</t>
        </is>
      </c>
      <c r="C15387" s="4" t="inlineStr">
        <is>
          <t>https://d23pdvlemoiqdt.cloudfront.net/cache/pbuilder_images/883/883_47970_48008_day_v1-700x1075.png</t>
        </is>
      </c>
      <c r="E15387" s="9" t="n"/>
    </row>
    <row r="15388">
      <c r="A15388" s="7" t="inlineStr">
        <is>
          <t>Ball</t>
        </is>
      </c>
      <c r="B15388" s="9" t="inlineStr">
        <is>
          <t>Engineer Hydrocarbon DeepQUEST Ceramic - DM3002A-P3CJ-BK</t>
        </is>
      </c>
      <c r="C15388" s="4" t="inlineStr">
        <is>
          <t>https://d23pdvlemoiqdt.cloudfront.net/cache/pbuilder_images/883/883_47969_48009_day_v1-700x1075.png</t>
        </is>
      </c>
      <c r="E15388" s="9" t="n"/>
    </row>
    <row r="15389">
      <c r="A15389" s="7" t="inlineStr">
        <is>
          <t>Ball</t>
        </is>
      </c>
      <c r="B15389" s="9" t="inlineStr">
        <is>
          <t>Engineer Hydrocarbon DeepQUEST Ceramic - DM3002A-P4CJ-BK</t>
        </is>
      </c>
      <c r="C15389" s="4" t="inlineStr">
        <is>
          <t>https://d23pdvlemoiqdt.cloudfront.net/cache/pbuilder_images/883/883_47970_48009_day_v1-700x1075.png</t>
        </is>
      </c>
      <c r="E15389" s="9" t="n"/>
    </row>
    <row r="15390">
      <c r="A15390" s="7" t="inlineStr">
        <is>
          <t>Ball</t>
        </is>
      </c>
      <c r="B15390" s="9" t="inlineStr">
        <is>
          <t>Engineer Hydrocarbon DeepQUEST Ceramic - DM3002A-S4CJ-GR</t>
        </is>
      </c>
      <c r="C15390" s="4" t="inlineStr">
        <is>
          <t>https://d23pdvlemoiqdt.cloudfront.net/cache/pbuilder_images/883/883_47971_48008_day_v1-700x1075.png</t>
        </is>
      </c>
      <c r="E15390" s="9" t="n"/>
    </row>
    <row r="15391">
      <c r="A15391" s="7" t="inlineStr">
        <is>
          <t>Ball</t>
        </is>
      </c>
      <c r="B15391" s="9" t="inlineStr">
        <is>
          <t>Engineer Hydrocarbon DeepQUEST Ceramic - DM3002A-P4CJ-GR</t>
        </is>
      </c>
      <c r="C15391" s="4" t="inlineStr">
        <is>
          <t>https://d23pdvlemoiqdt.cloudfront.net/cache/pbuilder_images/883/883_47971_48009_day_v1-700x1075.png</t>
        </is>
      </c>
      <c r="E15391" s="9" t="n"/>
    </row>
    <row r="15392">
      <c r="A15392" s="7" t="inlineStr">
        <is>
          <t>Ball</t>
        </is>
      </c>
      <c r="B15392" s="9" t="inlineStr">
        <is>
          <t>Engineer Hydrocarbon AeroGMT Sled Driver 42 mm - DG2018C-S17C-BK</t>
        </is>
      </c>
      <c r="C15392" s="4" t="inlineStr">
        <is>
          <t>https://d23pdvlemoiqdt.cloudfront.net/cache/pbuilder_images/845/845_47756_day_v1-700x1075.png</t>
        </is>
      </c>
      <c r="E15392" s="9" t="inlineStr">
        <is>
          <t>42 mm; GMT.</t>
        </is>
      </c>
    </row>
    <row r="15393">
      <c r="A15393" s="7" t="inlineStr">
        <is>
          <t>Ball</t>
        </is>
      </c>
      <c r="B15393" s="9" t="inlineStr">
        <is>
          <t>Engineer Hydrocarbon AeroGMT Sled Driver 42 mm - DG2018C-P17C-BK</t>
        </is>
      </c>
      <c r="C15393" s="4" t="inlineStr">
        <is>
          <t>https://d23pdvlemoiqdt.cloudfront.net/cache/pbuilder_images/845/845_47757_day_v1-700x1075.png</t>
        </is>
      </c>
      <c r="E15393" s="9" t="inlineStr">
        <is>
          <t>42 mm; GMT.</t>
        </is>
      </c>
    </row>
    <row r="15394">
      <c r="A15394" s="7" t="inlineStr">
        <is>
          <t>Ball</t>
        </is>
      </c>
      <c r="B15394" s="9" t="inlineStr">
        <is>
          <t>Engineer Hydrocarbon AeroGMT Sled Driver 40 mm - DG2118C-S19C-BK</t>
        </is>
      </c>
      <c r="C15394" s="4" t="inlineStr">
        <is>
          <t>https://d23pdvlemoiqdt.cloudfront.net/cache/pbuilder_images/979/979_38031_38033_48294_day_v1-700x1075.png</t>
        </is>
      </c>
      <c r="E15394" s="9" t="inlineStr">
        <is>
          <t>40 mm; GMT.</t>
        </is>
      </c>
    </row>
    <row r="15395">
      <c r="A15395" s="7" t="inlineStr">
        <is>
          <t>Ball</t>
        </is>
      </c>
      <c r="B15395" s="9" t="inlineStr">
        <is>
          <t>Engineer Hydrocarbon AeroGMT Sled Driver 40 mm - DG2118C-S18C-BK</t>
        </is>
      </c>
      <c r="C15395" s="4" t="inlineStr">
        <is>
          <t>https://d23pdvlemoiqdt.cloudfront.net/cache/pbuilder_images/979/979_38033_40125_48293_day_v1-700x1075.png</t>
        </is>
      </c>
      <c r="E15395" s="9" t="inlineStr">
        <is>
          <t>40 mm; GMT.</t>
        </is>
      </c>
    </row>
    <row r="15396">
      <c r="A15396" s="7" t="inlineStr">
        <is>
          <t>Ball</t>
        </is>
      </c>
      <c r="B15396" s="9" t="inlineStr">
        <is>
          <t>Engineer Hydrocarbon AeroGMT Sled Driver 42 mm - DG2018C-S19C-BK</t>
        </is>
      </c>
      <c r="C15396" s="4" t="inlineStr">
        <is>
          <t>https://d23pdvlemoiqdt.cloudfront.net/cache/pbuilder_images/979/979_38023_38034_48292_day_v1-700x1075.png</t>
        </is>
      </c>
      <c r="E15396" s="9" t="inlineStr">
        <is>
          <t>42 mm; GMT.</t>
        </is>
      </c>
    </row>
    <row r="15397">
      <c r="A15397" s="7" t="inlineStr">
        <is>
          <t>Ball</t>
        </is>
      </c>
      <c r="B15397" s="9" t="inlineStr">
        <is>
          <t>Engineer Hydrocarbon AeroGMT Sled Driver 42 mm – edição limitada de 199 peças - DG2018C-S18C-BK</t>
        </is>
      </c>
      <c r="C15397" s="4" t="inlineStr">
        <is>
          <t>https://d23pdvlemoiqdt.cloudfront.net/cache/pbuilder_images/979/979_38029_38034_48291_day_v1-700x1075.png</t>
        </is>
      </c>
      <c r="E15397" s="9" t="inlineStr">
        <is>
          <t>42 mm; GMT.</t>
        </is>
      </c>
    </row>
    <row r="15398">
      <c r="A15398" s="7" t="inlineStr">
        <is>
          <t>Ball</t>
        </is>
      </c>
      <c r="B15398" s="9" t="inlineStr">
        <is>
          <t>Engineer Hydrocarbon AeroGMT II - DG2018C-S3C-BE</t>
        </is>
      </c>
      <c r="C15398" s="4" t="inlineStr">
        <is>
          <t>https://d23pdvlemoiqdt.cloudfront.net/cache/pbuilder_images/616/616_38027_38034_38045_day_v1-700x1075.png</t>
        </is>
      </c>
      <c r="E15398" s="9" t="inlineStr">
        <is>
          <t>42 mm; GMT.</t>
        </is>
      </c>
    </row>
    <row r="15399">
      <c r="A15399" s="7" t="inlineStr">
        <is>
          <t>Ball</t>
        </is>
      </c>
      <c r="B15399" s="9" t="inlineStr">
        <is>
          <t>Engineer Hydrocarbon AeroGMT II - DG2018C-SC-BE</t>
        </is>
      </c>
      <c r="C15399" s="4" t="inlineStr">
        <is>
          <t>https://d23pdvlemoiqdt.cloudfront.net/cache/pbuilder_images/616/616_38026_38034_38049_day_v1-700x1075.png</t>
        </is>
      </c>
      <c r="E15399" s="9" t="inlineStr">
        <is>
          <t>42 mm; GMT.</t>
        </is>
      </c>
    </row>
    <row r="15400">
      <c r="A15400" s="7" t="inlineStr">
        <is>
          <t>Ball</t>
        </is>
      </c>
      <c r="B15400" s="9" t="inlineStr">
        <is>
          <t>Engineer M Star Magna - ND2186C-L2CJ-BK</t>
        </is>
      </c>
      <c r="C15400" s="4" t="inlineStr">
        <is>
          <t>https://d23pdvlemoiqdt.cloudfront.net/cache/pbuilder_images/1036/1036_48443_day_v1-700x1075.png</t>
        </is>
      </c>
      <c r="E15400" s="9" t="inlineStr">
        <is>
          <t>43 mm.</t>
        </is>
      </c>
    </row>
    <row r="15401">
      <c r="A15401" s="7" t="inlineStr">
        <is>
          <t>Ball</t>
        </is>
      </c>
      <c r="B15401" s="9" t="inlineStr">
        <is>
          <t>Engineer M Star Magna - ND2186C-L2CJ-BE</t>
        </is>
      </c>
      <c r="C15401" s="4" t="inlineStr">
        <is>
          <t>https://d23pdvlemoiqdt.cloudfront.net/cache/pbuilder_images/1036/1036_48444_day_v1-700x1075.png</t>
        </is>
      </c>
      <c r="E15401" s="9" t="inlineStr">
        <is>
          <t>43 mm.</t>
        </is>
      </c>
    </row>
    <row r="15402">
      <c r="A15402" s="7" t="inlineStr">
        <is>
          <t>Ball</t>
        </is>
      </c>
      <c r="B15402" s="9" t="inlineStr">
        <is>
          <t>Engineer M Star Magna - ND2186C-L2CJ-GR</t>
        </is>
      </c>
      <c r="C15402" s="4" t="inlineStr">
        <is>
          <t>https://d23pdvlemoiqdt.cloudfront.net/cache/pbuilder_images/1036/1036_48445_day_v1-700x1075.png</t>
        </is>
      </c>
      <c r="E15402" s="9" t="inlineStr">
        <is>
          <t>43 mm.</t>
        </is>
      </c>
    </row>
    <row r="15403">
      <c r="A15403" s="7" t="inlineStr">
        <is>
          <t>Ball</t>
        </is>
      </c>
      <c r="B15403" s="9" t="inlineStr">
        <is>
          <t>Engineer M Skindiver III Beyond - DD3100A-S2C-BE</t>
        </is>
      </c>
      <c r="C15403" s="4" t="inlineStr">
        <is>
          <t>https://d23pdvlemoiqdt.cloudfront.net/cache/catalog/products/EngineerM/SkindiverIIIBeyond/DD3100A-S2C-BE-1-700x1075.png</t>
        </is>
      </c>
      <c r="E15403" s="9" t="inlineStr">
        <is>
          <t>41,5 mm.</t>
        </is>
      </c>
    </row>
    <row r="15404">
      <c r="A15404" s="7" t="inlineStr">
        <is>
          <t>Ball</t>
        </is>
      </c>
      <c r="B15404" s="9" t="inlineStr">
        <is>
          <t>Engineer M Skindiver III - DD3100A-S1C-BK</t>
        </is>
      </c>
      <c r="C15404" s="4" t="inlineStr">
        <is>
          <t>https://d23pdvlemoiqdt.cloudfront.net/cache/pbuilder_images/1020/1020_48402_day_v1-700x1075.png</t>
        </is>
      </c>
      <c r="E15404" s="9" t="inlineStr">
        <is>
          <t>41,5 mm.</t>
        </is>
      </c>
    </row>
    <row r="15405">
      <c r="A15405" s="7" t="inlineStr">
        <is>
          <t>Ball</t>
        </is>
      </c>
      <c r="B15405" s="9" t="inlineStr">
        <is>
          <t>Engineer M Skindiver III - DD3100A-S1C-BE</t>
        </is>
      </c>
      <c r="C15405" s="4" t="inlineStr">
        <is>
          <t>https://d23pdvlemoiqdt.cloudfront.net/cache/pbuilder_images/1020/1020_48403_day_v1-700x1075.png</t>
        </is>
      </c>
      <c r="E15405" s="9" t="inlineStr">
        <is>
          <t>41,5 mm.</t>
        </is>
      </c>
    </row>
    <row r="15406">
      <c r="A15406" s="7" t="inlineStr">
        <is>
          <t>Ball</t>
        </is>
      </c>
      <c r="B15406" s="9" t="inlineStr">
        <is>
          <t>Engineer M Pioneer - NM9032C-S2C-BK2</t>
        </is>
      </c>
      <c r="C15406" s="4" t="inlineStr">
        <is>
          <t>https://d23pdvlemoiqdt.cloudfront.net/cache/pbuilder_images/821/821_45714_day_v1-700x1075.png</t>
        </is>
      </c>
      <c r="E15406" s="9" t="inlineStr">
        <is>
          <t>40 mm.</t>
        </is>
      </c>
    </row>
    <row r="15407">
      <c r="A15407" s="7" t="inlineStr">
        <is>
          <t>Ball</t>
        </is>
      </c>
      <c r="B15407" s="9" t="inlineStr">
        <is>
          <t>Engineer M Marvelight 43 mm - NM2128C-S1C-BE</t>
        </is>
      </c>
      <c r="C15407" s="4" t="inlineStr">
        <is>
          <t>https://d23pdvlemoiqdt.cloudfront.net/cache/pbuilder_images/672/672_40114_40120_day_v1-700x1075.png</t>
        </is>
      </c>
      <c r="E15407" s="9" t="inlineStr">
        <is>
          <t>43 mm.</t>
        </is>
      </c>
    </row>
    <row r="15408">
      <c r="A15408" s="7" t="inlineStr">
        <is>
          <t>Ball</t>
        </is>
      </c>
      <c r="B15408" s="9" t="inlineStr">
        <is>
          <t>Engineer M Marvelight 43 mm - NM2128C-S1C-BK</t>
        </is>
      </c>
      <c r="C15408" s="4" t="inlineStr">
        <is>
          <t>https://d23pdvlemoiqdt.cloudfront.net/cache/pbuilder_images/672/672_40114_40121_day_v1-700x1075.png</t>
        </is>
      </c>
      <c r="E15408" s="9" t="inlineStr">
        <is>
          <t>43 mm.</t>
        </is>
      </c>
    </row>
    <row r="15409">
      <c r="A15409" s="7" t="inlineStr">
        <is>
          <t>Ball</t>
        </is>
      </c>
      <c r="B15409" s="9" t="inlineStr">
        <is>
          <t>Engineer M Marvelight 43 mm - NM2128C-S1C-GY</t>
        </is>
      </c>
      <c r="C15409" s="4" t="inlineStr">
        <is>
          <t>https://d23pdvlemoiqdt.cloudfront.net/cache/pbuilder_images/672/672_40114_40122_day_v1-700x1075.png</t>
        </is>
      </c>
      <c r="E15409" s="9" t="inlineStr">
        <is>
          <t>43 mm.</t>
        </is>
      </c>
    </row>
    <row r="15410">
      <c r="A15410" s="7" t="inlineStr">
        <is>
          <t>Ball</t>
        </is>
      </c>
      <c r="B15410" s="9" t="inlineStr">
        <is>
          <t>Engineer M Marvelight 40 - NM9032C-L1CJ-BE</t>
        </is>
      </c>
      <c r="C15410" s="4" t="inlineStr">
        <is>
          <t>https://d23pdvlemoiqdt.cloudfront.net/cache/pbuilder_images/968/968_40117_48268_day_v1-700x1075.png</t>
        </is>
      </c>
      <c r="E15410" s="9" t="inlineStr">
        <is>
          <t>40 mm; pulseira de couro.</t>
        </is>
      </c>
    </row>
    <row r="15411">
      <c r="A15411" s="7" t="inlineStr">
        <is>
          <t>Ball</t>
        </is>
      </c>
      <c r="B15411" s="9" t="inlineStr">
        <is>
          <t>Engineer M Marvelight 40 - NM9032C-L1CJ-BK</t>
        </is>
      </c>
      <c r="C15411" s="4" t="inlineStr">
        <is>
          <t>https://d23pdvlemoiqdt.cloudfront.net/cache/pbuilder_images/968/968_40118_48268_day_v1-700x1075.png</t>
        </is>
      </c>
      <c r="E15411" s="9" t="inlineStr">
        <is>
          <t>40 mm; pulseira de couro.</t>
        </is>
      </c>
    </row>
    <row r="15412">
      <c r="A15412" s="7" t="inlineStr">
        <is>
          <t>Ball</t>
        </is>
      </c>
      <c r="B15412" s="9" t="inlineStr">
        <is>
          <t>Engineer M Marvelight 40 - NM9032C-S1CJ-GY</t>
        </is>
      </c>
      <c r="C15412" s="4" t="inlineStr">
        <is>
          <t>https://d23pdvlemoiqdt.cloudfront.net/cache/pbuilder_images/968/968_40113_40119_day_v1-700x1075.png</t>
        </is>
      </c>
      <c r="E15412" s="9" t="inlineStr">
        <is>
          <t>40 mm.</t>
        </is>
      </c>
    </row>
    <row r="15413">
      <c r="A15413" s="7" t="inlineStr">
        <is>
          <t>Ball</t>
        </is>
      </c>
      <c r="B15413" s="9" t="inlineStr">
        <is>
          <t>Engineer M Marvelight 40 - NM9032C-L1CJ-GY</t>
        </is>
      </c>
      <c r="C15413" s="4" t="inlineStr">
        <is>
          <t>https://d23pdvlemoiqdt.cloudfront.net/cache/pbuilder_images/968/968_40119_48268_day_v1-700x1075.png</t>
        </is>
      </c>
      <c r="E15413" s="9" t="inlineStr">
        <is>
          <t>40 mm; pulseira de couro.</t>
        </is>
      </c>
    </row>
    <row r="15414">
      <c r="A15414" s="7" t="inlineStr">
        <is>
          <t>Ball</t>
        </is>
      </c>
      <c r="B15414" s="9" t="inlineStr">
        <is>
          <t>Engineer M Challenger Bronze - ND2186C-L5C-BK</t>
        </is>
      </c>
      <c r="C15414" s="4" t="inlineStr">
        <is>
          <t>https://d23pdvlemoiqdt.cloudfront.net/cache/pbuilder_images/991/991_48309_day_v1-700x1075.png</t>
        </is>
      </c>
      <c r="E15414" s="9" t="inlineStr">
        <is>
          <t>43 mm; caixa de bronze.</t>
        </is>
      </c>
    </row>
    <row r="15415">
      <c r="A15415" s="7" t="inlineStr">
        <is>
          <t>Ball</t>
        </is>
      </c>
      <c r="B15415" s="9" t="inlineStr">
        <is>
          <t>Engineer M Best Bronze - ND2186C-L1C-BK</t>
        </is>
      </c>
      <c r="C15415" s="4" t="inlineStr">
        <is>
          <t>https://d23pdvlemoiqdt.cloudfront.net/cache/catalog/products/EngineerM/BestBronze/ND2186C-L1C-BK-700x1075.png</t>
        </is>
      </c>
      <c r="E15415" s="9" t="inlineStr">
        <is>
          <t>43 mm; caixa de bronze.</t>
        </is>
      </c>
    </row>
    <row r="15416">
      <c r="A15416" s="7" t="inlineStr">
        <is>
          <t>Ball</t>
        </is>
      </c>
      <c r="B15416" s="9" t="inlineStr">
        <is>
          <t>Engineer M Normandy 40 mm - NM2032C-S2C-BK</t>
        </is>
      </c>
      <c r="C15416" s="4" t="inlineStr">
        <is>
          <t>https://d23pdvlemoiqdt.cloudfront.net/cache/catalog/products/EngineerMasterII/Normanday_2024/NM2032C-S2C-BK-700x1075.png</t>
        </is>
      </c>
      <c r="E15416" s="9" t="inlineStr">
        <is>
          <t>40 mm.</t>
        </is>
      </c>
    </row>
    <row r="15417">
      <c r="A15417" s="7" t="inlineStr">
        <is>
          <t>Ball</t>
        </is>
      </c>
      <c r="B15417" s="9" t="inlineStr">
        <is>
          <t>Engineer M Best Bronze - ND2186C-L1C-BE</t>
        </is>
      </c>
      <c r="C15417" s="4" t="inlineStr">
        <is>
          <t>https://d23pdvlemoiqdt.cloudfront.net/cache/catalog/products/EngineerM/BestBronze/ND2186C-L1C-BE-700x1075.png</t>
        </is>
      </c>
      <c r="E15417" s="9" t="inlineStr">
        <is>
          <t>43 mm; caixa de bronze.</t>
        </is>
      </c>
    </row>
    <row r="15418">
      <c r="A15418" s="7" t="inlineStr">
        <is>
          <t>Ball</t>
        </is>
      </c>
      <c r="B15418" s="9" t="inlineStr">
        <is>
          <t>Engineer M Pioneer - NM9032C-S2C-BE2</t>
        </is>
      </c>
      <c r="C15418" s="4" t="inlineStr">
        <is>
          <t>https://d23pdvlemoiqdt.cloudfront.net/cache/pbuilder_images/822/822_45712_day_v1-700x1075.png</t>
        </is>
      </c>
      <c r="E15418" s="9" t="inlineStr">
        <is>
          <t>40 mm.</t>
        </is>
      </c>
    </row>
    <row r="15419">
      <c r="A15419" s="7" t="inlineStr">
        <is>
          <t>Ball</t>
        </is>
      </c>
      <c r="B15419" s="9" t="inlineStr">
        <is>
          <t>Engineer M Normandy 43 mm - NM2128C-S4C-BK</t>
        </is>
      </c>
      <c r="C15419" s="4" t="inlineStr">
        <is>
          <t>https://d23pdvlemoiqdt.cloudfront.net/cache/catalog/products/EngineerMasterII/Normanday_2024/NM2128C-S4C-BK-700x1075.png</t>
        </is>
      </c>
      <c r="E15419" s="9" t="inlineStr">
        <is>
          <t>43 mm.</t>
        </is>
      </c>
    </row>
    <row r="15420">
      <c r="A15420" s="7" t="inlineStr">
        <is>
          <t>Ball</t>
        </is>
      </c>
      <c r="B15420" s="9" t="inlineStr">
        <is>
          <t>Engineer M Marvelight Patriot 40 mm - NM9032C-S9C-MSL1</t>
        </is>
      </c>
      <c r="C15420" s="4" t="inlineStr">
        <is>
          <t>https://d23pdvlemoiqdt.cloudfront.net/cache/pbuilder_images/1123/1123_48610_day_v1-700x1075.png</t>
        </is>
      </c>
      <c r="E15420" s="9" t="inlineStr">
        <is>
          <t>40 mm; mostrador de meteorito.</t>
        </is>
      </c>
    </row>
    <row r="15421">
      <c r="A15421" s="7" t="inlineStr">
        <is>
          <t>Ball</t>
        </is>
      </c>
      <c r="B15421" s="9" t="inlineStr">
        <is>
          <t>Engineer M Marvelight Patriot 40 mm - NM9032C-S9C-MSL2</t>
        </is>
      </c>
      <c r="C15421" s="4" t="inlineStr">
        <is>
          <t>https://d23pdvlemoiqdt.cloudfront.net/cache/pbuilder_images/1123/1123_48611_day_v1-700x1075.png</t>
        </is>
      </c>
      <c r="E15421" s="9" t="inlineStr">
        <is>
          <t>40 mm; mostrador de meteorito.</t>
        </is>
      </c>
    </row>
    <row r="15422">
      <c r="A15422" s="7" t="inlineStr">
        <is>
          <t>Ball</t>
        </is>
      </c>
      <c r="B15422" s="9" t="inlineStr">
        <is>
          <t>Engineer M Marvelight Patriot 43 mm - NM2128C-S7C-MSL1</t>
        </is>
      </c>
      <c r="C15422" s="4" t="inlineStr">
        <is>
          <t>https://d23pdvlemoiqdt.cloudfront.net/cache/pbuilder_images/1123/1123_48614_day_v1-700x1075.png</t>
        </is>
      </c>
      <c r="E15422" s="9" t="inlineStr">
        <is>
          <t>43 mm; mostrador de meteorito.</t>
        </is>
      </c>
    </row>
    <row r="15423">
      <c r="A15423" s="7" t="inlineStr">
        <is>
          <t>Ball</t>
        </is>
      </c>
      <c r="B15423" s="9" t="inlineStr">
        <is>
          <t>Engineer M Marvelight Patriot 40 mm - NM9032C-S9C-ABE1</t>
        </is>
      </c>
      <c r="C15423" s="4" t="inlineStr">
        <is>
          <t>https://d23pdvlemoiqdt.cloudfront.net/cache/pbuilder_images/1124/1124_48608_day_v1-700x1075.png</t>
        </is>
      </c>
      <c r="E15423" s="9" t="inlineStr">
        <is>
          <t>40 mm.</t>
        </is>
      </c>
    </row>
    <row r="15424">
      <c r="A15424" s="7" t="inlineStr">
        <is>
          <t>Ball</t>
        </is>
      </c>
      <c r="B15424" s="9" t="inlineStr">
        <is>
          <t>Engineer M Marvelight Patriot 40 mm - NM9032C-S9C-ABE2</t>
        </is>
      </c>
      <c r="C15424" s="4" t="inlineStr">
        <is>
          <t>https://d23pdvlemoiqdt.cloudfront.net/cache/pbuilder_images/1124/1124_48609_day_v1-700x1075.png</t>
        </is>
      </c>
      <c r="E15424" s="9" t="inlineStr">
        <is>
          <t>40 mm.</t>
        </is>
      </c>
    </row>
    <row r="15425">
      <c r="A15425" s="7" t="inlineStr">
        <is>
          <t>Ball</t>
        </is>
      </c>
      <c r="B15425" s="9" t="inlineStr">
        <is>
          <t>Engineer M Marvelight Patriot 43 mm - NM2128C-S7C-ABE1</t>
        </is>
      </c>
      <c r="C15425" s="4" t="inlineStr">
        <is>
          <t>https://d23pdvlemoiqdt.cloudfront.net/cache/pbuilder_images/1124/1124_48612_day_v1-700x1075.png</t>
        </is>
      </c>
      <c r="E15425" s="9" t="inlineStr">
        <is>
          <t>43 mm.</t>
        </is>
      </c>
    </row>
    <row r="15426">
      <c r="A15426" s="7" t="inlineStr">
        <is>
          <t>Ball</t>
        </is>
      </c>
      <c r="B15426" s="9" t="inlineStr">
        <is>
          <t>Engineer M Pioneer - NM9032C-S2C-GR2</t>
        </is>
      </c>
      <c r="C15426" s="4" t="inlineStr">
        <is>
          <t>https://d23pdvlemoiqdt.cloudfront.net/cache/pbuilder_images/823/823_45716_day_v1-700x1075.png</t>
        </is>
      </c>
      <c r="E15426" s="9" t="inlineStr">
        <is>
          <t>40 mm.</t>
        </is>
      </c>
    </row>
    <row r="15427">
      <c r="A15427" s="7" t="inlineStr">
        <is>
          <t>Ball</t>
        </is>
      </c>
      <c r="B15427" s="9" t="inlineStr">
        <is>
          <t>Engineer M Pioneer II - NM9032C-S4CJ-BK</t>
        </is>
      </c>
      <c r="C15427" s="4" t="inlineStr">
        <is>
          <t>https://d23pdvlemoiqdt.cloudfront.net/cache/pbuilder_images/1007/1007_48363_day_v1-700x1075.png</t>
        </is>
      </c>
      <c r="E15427" s="9" t="inlineStr">
        <is>
          <t>40 mm.</t>
        </is>
      </c>
    </row>
    <row r="15428">
      <c r="A15428" s="7" t="inlineStr">
        <is>
          <t>Ball</t>
        </is>
      </c>
      <c r="B15428" s="9" t="inlineStr">
        <is>
          <t>Engineer M Pioneer II - NM9032C-S4CJ-BE</t>
        </is>
      </c>
      <c r="C15428" s="4" t="inlineStr">
        <is>
          <t>https://d23pdvlemoiqdt.cloudfront.net/cache/pbuilder_images/1007/1007_48364_day_v1-700x1075.png</t>
        </is>
      </c>
      <c r="E15428" s="9" t="inlineStr">
        <is>
          <t>40 mm.</t>
        </is>
      </c>
    </row>
    <row r="15429">
      <c r="A15429" s="7" t="inlineStr">
        <is>
          <t>Ball</t>
        </is>
      </c>
      <c r="B15429" s="9" t="inlineStr">
        <is>
          <t>Engineer M Pioneer II - NM9032C-S4CJ-IBE</t>
        </is>
      </c>
      <c r="C15429" s="4" t="inlineStr">
        <is>
          <t>https://d23pdvlemoiqdt.cloudfront.net/cache/pbuilder_images/1007/1007_48365_day_v1-700x1075.png</t>
        </is>
      </c>
      <c r="E15429" s="9" t="inlineStr">
        <is>
          <t>40 mm.</t>
        </is>
      </c>
    </row>
    <row r="15430">
      <c r="A15430" s="7" t="inlineStr">
        <is>
          <t>Ball</t>
        </is>
      </c>
      <c r="B15430" s="9" t="inlineStr">
        <is>
          <t>Engineer M Challenger 43 mm - NM2128C-SCA-BK</t>
        </is>
      </c>
      <c r="C15430" s="4" t="inlineStr">
        <is>
          <t>https://d23pdvlemoiqdt.cloudfront.net/cache/catalog/products/EngineerM/Challenger43mm/NM2128C-SCA-BK-700x1075.png</t>
        </is>
      </c>
      <c r="E15430" s="9" t="inlineStr">
        <is>
          <t>43 mm.</t>
        </is>
      </c>
    </row>
    <row r="15431">
      <c r="A15431" s="7" t="inlineStr">
        <is>
          <t>Ball</t>
        </is>
      </c>
      <c r="B15431" s="9" t="inlineStr">
        <is>
          <t>Roadmaster Marvelight Bronze - DM3070B-L3CJ-BK</t>
        </is>
      </c>
      <c r="C15431" s="4" t="inlineStr">
        <is>
          <t>https://d23pdvlemoiqdt.cloudfront.net/cache/pbuilder_images/935/935_48103_day_v1-700x1075.png</t>
        </is>
      </c>
      <c r="E15431" s="9" t="inlineStr">
        <is>
          <t>42 mm; caixa de bronze.</t>
        </is>
      </c>
    </row>
    <row r="15432">
      <c r="A15432" s="7" t="inlineStr">
        <is>
          <t>Ball</t>
        </is>
      </c>
      <c r="B15432" s="9" t="inlineStr">
        <is>
          <t>Roadmaster Marvelight Bronze - DM3070B-L4CJ-BE</t>
        </is>
      </c>
      <c r="C15432" s="4" t="inlineStr">
        <is>
          <t>https://d23pdvlemoiqdt.cloudfront.net/cache/pbuilder_images/935/935_48107_day_v1-700x1075.png</t>
        </is>
      </c>
      <c r="E15432" s="9" t="inlineStr">
        <is>
          <t>42 mm; caixa de bronze.</t>
        </is>
      </c>
    </row>
    <row r="15433">
      <c r="A15433" s="7" t="inlineStr">
        <is>
          <t>Ball</t>
        </is>
      </c>
      <c r="B15433" s="9" t="inlineStr">
        <is>
          <t>Roadmaster M Perseverer 43 mm - NM9352C-S1C-BK</t>
        </is>
      </c>
      <c r="C15433" s="4" t="inlineStr">
        <is>
          <t>https://d23pdvlemoiqdt.cloudfront.net/cache/pbuilder_images/1029/1029_48425_day_v1-700x1075.png</t>
        </is>
      </c>
      <c r="E15433" s="9" t="inlineStr">
        <is>
          <t>43 mm.</t>
        </is>
      </c>
    </row>
    <row r="15434">
      <c r="A15434" s="7" t="inlineStr">
        <is>
          <t>Ball</t>
        </is>
      </c>
      <c r="B15434" s="9" t="inlineStr">
        <is>
          <t>Roadmaster M Perseverer 43 mm - NM9352C-S1C-BE</t>
        </is>
      </c>
      <c r="C15434" s="4" t="inlineStr">
        <is>
          <t>https://d23pdvlemoiqdt.cloudfront.net/cache/pbuilder_images/1029/1029_48427_day_v1-700x1075.png</t>
        </is>
      </c>
      <c r="E15434" s="9" t="inlineStr">
        <is>
          <t>43 mm.</t>
        </is>
      </c>
    </row>
    <row r="15435">
      <c r="A15435" s="7" t="inlineStr">
        <is>
          <t>Ball</t>
        </is>
      </c>
      <c r="B15435" s="9" t="inlineStr">
        <is>
          <t>Roadmaster M Perseverer 43 mm - NM9352C-S1C-IBE</t>
        </is>
      </c>
      <c r="C15435" s="4" t="inlineStr">
        <is>
          <t>https://d23pdvlemoiqdt.cloudfront.net/cache/pbuilder_images/1029/1029_48429_day_v1-700x1075.png</t>
        </is>
      </c>
      <c r="E15435" s="9" t="inlineStr">
        <is>
          <t>43 mm.</t>
        </is>
      </c>
    </row>
    <row r="15436">
      <c r="A15436" s="7" t="inlineStr">
        <is>
          <t>Ball</t>
        </is>
      </c>
      <c r="B15436" s="9" t="inlineStr">
        <is>
          <t>Roadmaster M Marvelight Bronze - DD3072B-L3CJ-BK</t>
        </is>
      </c>
      <c r="C15436" s="4" t="inlineStr">
        <is>
          <t>https://d23pdvlemoiqdt.cloudfront.net/cache/pbuilder_images/936/936_48118_day_v1-700x1075.png</t>
        </is>
      </c>
      <c r="E15436" s="9" t="inlineStr">
        <is>
          <t>43 mm; caixa de bronze.</t>
        </is>
      </c>
    </row>
    <row r="15437">
      <c r="A15437" s="7" t="inlineStr">
        <is>
          <t>Ball</t>
        </is>
      </c>
      <c r="B15437" s="9" t="inlineStr">
        <is>
          <t>Roadmaster M Marvelight Bronze - DD3072B-L4CJ-BE</t>
        </is>
      </c>
      <c r="C15437" s="4" t="inlineStr">
        <is>
          <t>https://d23pdvlemoiqdt.cloudfront.net/cache/pbuilder_images/936/936_48122_day_v1-700x1075.png</t>
        </is>
      </c>
      <c r="E15437" s="9" t="inlineStr">
        <is>
          <t>43 mm; caixa de bronze.</t>
        </is>
      </c>
    </row>
    <row r="15438">
      <c r="A15438" s="7" t="inlineStr">
        <is>
          <t>Ball</t>
        </is>
      </c>
      <c r="B15438" s="9" t="inlineStr">
        <is>
          <t>Engineer Hydrocarbon AeroGMT II 40 mm - DG2118C-S12C-BE</t>
        </is>
      </c>
      <c r="C15438" s="4" t="inlineStr">
        <is>
          <t>https://www.exquisitetimepieces.com/cdn/shop/files/5640521232.jpg?v=1780509634&amp;width=1200</t>
        </is>
      </c>
      <c r="E15438" s="9" t="inlineStr">
        <is>
          <t>40 mm; GMT.</t>
        </is>
      </c>
    </row>
    <row r="15439">
      <c r="A15439" s="7" t="inlineStr">
        <is>
          <t>Ball</t>
        </is>
      </c>
      <c r="B15439" s="9" t="inlineStr">
        <is>
          <t>Trainmaster Cannonball Chronograph - CM1052D-S7J-BE</t>
        </is>
      </c>
      <c r="C15439" s="4" t="inlineStr">
        <is>
          <t>https://www.exquisitetimepieces.com/cdn/shop/files/5640468214.jpg?v=1780509629&amp;width=1200</t>
        </is>
      </c>
      <c r="E15439" s="9" t="inlineStr">
        <is>
          <t>Cronógrafo.</t>
        </is>
      </c>
    </row>
    <row r="15440">
      <c r="A15440" s="7" t="inlineStr">
        <is>
          <t>Ball</t>
        </is>
      </c>
      <c r="B15440" s="9" t="inlineStr">
        <is>
          <t>Trainmaster Eternity - NM2080D-S2J-IBE</t>
        </is>
      </c>
      <c r="C15440" s="4" t="inlineStr">
        <is>
          <t>https://www.exquisitetimepieces.com/cdn/shop/files/3648264755_536fc638-4c43-49bf-8e07-96aed2f19793.jpg?v=1780510220&amp;width=1200</t>
        </is>
      </c>
      <c r="E15440" s="9" t="n"/>
    </row>
    <row r="15441">
      <c r="A15441" s="7" t="inlineStr">
        <is>
          <t>Ball</t>
        </is>
      </c>
      <c r="B15441" s="9" t="inlineStr">
        <is>
          <t>Roadmaster M Challenger Patriot - DM3150B-S17C-MSL</t>
        </is>
      </c>
      <c r="C15441" s="4" t="inlineStr">
        <is>
          <t>https://www.exquisitetimepieces.com/cdn/shop/files/5774538882.jpg?v=1780510308&amp;width=1200</t>
        </is>
      </c>
      <c r="E15441" s="9" t="inlineStr">
        <is>
          <t>Mostrador de meteorito.</t>
        </is>
      </c>
    </row>
    <row r="15442">
      <c r="A15442" s="7" t="inlineStr">
        <is>
          <t>Ball</t>
        </is>
      </c>
      <c r="B15442" s="9" t="inlineStr">
        <is>
          <t>Fireman Nightbreaker - NM2098C-S13-BE</t>
        </is>
      </c>
      <c r="C15442" s="4" t="inlineStr">
        <is>
          <t>https://www.exquisitetimepieces.com/cdn/shop/files/2128790247.jpg?v=1780510055&amp;width=1200</t>
        </is>
      </c>
      <c r="E15442" s="9" t="n"/>
    </row>
    <row r="15443">
      <c r="A15443" s="7" t="inlineStr">
        <is>
          <t>Ball</t>
        </is>
      </c>
      <c r="B15443" s="9" t="inlineStr">
        <is>
          <t>Engineer Hydrocarbon AeroGMT II - DG2018C-S12C-BE</t>
        </is>
      </c>
      <c r="C15443" s="4" t="inlineStr">
        <is>
          <t>https://www.exquisitetimepieces.com/cdn/shop/files/5515694488.jpg?v=1780509981&amp;width=1200</t>
        </is>
      </c>
      <c r="E15443" s="9" t="inlineStr">
        <is>
          <t>42 mm; GMT.</t>
        </is>
      </c>
    </row>
    <row r="15444">
      <c r="A15444" s="7" t="inlineStr">
        <is>
          <t>Ball</t>
        </is>
      </c>
      <c r="B15444" s="9" t="inlineStr">
        <is>
          <t>Engineer III Marvelight Chronometer - NM9026C-S44C-TQR</t>
        </is>
      </c>
      <c r="C15444" s="4" t="inlineStr">
        <is>
          <t>https://www.exquisitetimepieces.com/cdn/shop/files/4547186951.jpg?v=1780509893&amp;width=1200</t>
        </is>
      </c>
      <c r="E15444" s="9" t="inlineStr">
        <is>
          <t>Mostrador turquesa; tubos arco-íris.</t>
        </is>
      </c>
    </row>
    <row r="15445">
      <c r="A15445" s="7" t="inlineStr">
        <is>
          <t>Ball</t>
        </is>
      </c>
      <c r="B15445" s="9" t="inlineStr">
        <is>
          <t>Engineer Hydrocarbon AeroGMT II - DG2018C-P11C-BK</t>
        </is>
      </c>
      <c r="C15445" s="4" t="inlineStr">
        <is>
          <t>https://www.exquisitetimepieces.com/cdn/shop/files/3899071789.jpg?v=1780509780&amp;width=1200</t>
        </is>
      </c>
      <c r="E15445" s="9" t="inlineStr">
        <is>
          <t>GMT.</t>
        </is>
      </c>
    </row>
    <row r="15446">
      <c r="A15446" s="7" t="inlineStr">
        <is>
          <t>Ball</t>
        </is>
      </c>
      <c r="B15446" s="9" t="inlineStr">
        <is>
          <t>Engineer Hydrocarbon AeroGMT II 40 mm - DG2118C-S12C-BK</t>
        </is>
      </c>
      <c r="C15446" s="4" t="inlineStr">
        <is>
          <t>https://www.exquisitetimepieces.com/cdn/shop/files/5640510473.jpg?v=1780509630&amp;width=1200</t>
        </is>
      </c>
      <c r="E15446" s="9" t="inlineStr">
        <is>
          <t>40 mm; GMT.</t>
        </is>
      </c>
    </row>
    <row r="15447">
      <c r="A15447" s="7" t="inlineStr">
        <is>
          <t>Ball</t>
        </is>
      </c>
      <c r="B15447" s="9" t="inlineStr">
        <is>
          <t>Engineer Hydrocarbon Spacemaster II – edição limitada de 1000 peças - DM2236A-S2CJ-IBE</t>
        </is>
      </c>
      <c r="C15447" s="4" t="inlineStr">
        <is>
          <t>https://www.exquisitetimepieces.com/cdn/shop/files/4614968263.jpg?v=1780510283&amp;width=1200</t>
        </is>
      </c>
      <c r="E15447" s="9" t="inlineStr">
        <is>
          <t>42 mm.</t>
        </is>
      </c>
    </row>
    <row r="15448">
      <c r="A15448" s="7" t="inlineStr">
        <is>
          <t>Ball</t>
        </is>
      </c>
      <c r="B15448" s="9" t="inlineStr">
        <is>
          <t>Engineer III Marvelight Chronometer 36 mm - NL9616C-S1C-BKR</t>
        </is>
      </c>
      <c r="C15448" s="4" t="inlineStr">
        <is>
          <t>https://www.exquisitetimepieces.com/cdn/shop/files/3501342194.jpg?v=1780510103&amp;width=1200</t>
        </is>
      </c>
      <c r="E15448" s="9" t="inlineStr">
        <is>
          <t>36 mm; tubos arco-íris.</t>
        </is>
      </c>
    </row>
    <row r="15449">
      <c r="A15449" s="7" t="inlineStr">
        <is>
          <t>Ball</t>
        </is>
      </c>
      <c r="B15449" s="9" t="inlineStr">
        <is>
          <t>Roadmaster Challenger Moonphase - DM3130B-S13J-BE</t>
        </is>
      </c>
      <c r="C15449" s="4" t="inlineStr">
        <is>
          <t>https://www.exquisitetimepieces.com/cdn/shop/files/3645937967.jpg?v=1780510040&amp;width=1200</t>
        </is>
      </c>
      <c r="E15449" s="9" t="inlineStr">
        <is>
          <t>40 mm; fase da lua.</t>
        </is>
      </c>
    </row>
    <row r="15450">
      <c r="A15450" s="7" t="inlineStr">
        <is>
          <t>Ball</t>
        </is>
      </c>
      <c r="B15450" s="9" t="inlineStr">
        <is>
          <t>Engineer III Marvelight Chronometer Day-Date - NM9036C-S1C-IBER</t>
        </is>
      </c>
      <c r="C15450" s="4" t="inlineStr">
        <is>
          <t>https://www.exquisitetimepieces.com/cdn/shop/files/3506534028.jpg?v=1780509950&amp;width=1200</t>
        </is>
      </c>
      <c r="E15450" s="9" t="inlineStr">
        <is>
          <t>Dia e data; tubos arco-íris.</t>
        </is>
      </c>
    </row>
    <row r="15451">
      <c r="A15451" s="7" t="inlineStr">
        <is>
          <t>Ball</t>
        </is>
      </c>
      <c r="B15451" s="9" t="inlineStr">
        <is>
          <t>Engineer III Marvelight Chronometer Day-Date – edição limitada de 1000 peças - NM9036C-S1C-BER</t>
        </is>
      </c>
      <c r="C15451" s="4" t="inlineStr">
        <is>
          <t>https://www.exquisitetimepieces.com/cdn/shop/files/3501504942.jpg?v=1780509844&amp;width=1200</t>
        </is>
      </c>
      <c r="E15451" s="9" t="inlineStr">
        <is>
          <t>Dia e data; tubos arco-íris.</t>
        </is>
      </c>
    </row>
    <row r="15452">
      <c r="A15452" s="7" t="inlineStr">
        <is>
          <t>Ball</t>
        </is>
      </c>
      <c r="B15452" s="9" t="inlineStr">
        <is>
          <t>Fireman Nightbreaker - NM2098C-P13-BE</t>
        </is>
      </c>
      <c r="C15452" s="4" t="inlineStr">
        <is>
          <t>https://www.exquisitetimepieces.com/cdn/shop/files/2128804260.jpg?v=1780509787&amp;width=1200</t>
        </is>
      </c>
      <c r="E15452" s="9" t="n"/>
    </row>
    <row r="15453">
      <c r="A15453" s="7" t="inlineStr">
        <is>
          <t>Ball</t>
        </is>
      </c>
      <c r="B15453" s="9" t="inlineStr">
        <is>
          <t>Roadmaster Marine GMT - DG3000A-S1CJ-BE</t>
        </is>
      </c>
      <c r="C15453" s="4" t="inlineStr">
        <is>
          <t>https://www.exquisitetimepieces.com/cdn/shop/files/3716445788.jpg?v=1780509756&amp;width=1200</t>
        </is>
      </c>
      <c r="E15453" s="9" t="inlineStr">
        <is>
          <t>GMT.</t>
        </is>
      </c>
    </row>
    <row r="15454">
      <c r="A15454" s="7" t="inlineStr">
        <is>
          <t>Ball</t>
        </is>
      </c>
      <c r="B15454" s="9" t="inlineStr">
        <is>
          <t>Trainmaster Eternity - NM2080D-LL2FJ-IBER</t>
        </is>
      </c>
      <c r="C15454" s="4" t="inlineStr">
        <is>
          <t>https://www.exquisitetimepieces.com/cdn/shop/files/4970352965.jpg?v=1780509747&amp;width=1200</t>
        </is>
      </c>
      <c r="E15454" s="9" t="inlineStr">
        <is>
          <t>Tubos arco-íris.</t>
        </is>
      </c>
    </row>
    <row r="15455">
      <c r="A15455" s="7" t="inlineStr">
        <is>
          <t>Ball</t>
        </is>
      </c>
      <c r="B15455" s="9" t="inlineStr">
        <is>
          <t>Engineer Master II Doolittle Raiders - NM3000C-S1-BE</t>
        </is>
      </c>
      <c r="C15455" s="4" t="inlineStr">
        <is>
          <t>https://www.exquisitetimepieces.com/cdn/shop/files/3436199408.jpg?v=1780509721&amp;width=1200</t>
        </is>
      </c>
      <c r="E15455" s="9" t="n"/>
    </row>
    <row r="15456">
      <c r="A15456" s="7" t="inlineStr">
        <is>
          <t>Ball</t>
        </is>
      </c>
      <c r="B15456" s="9" t="inlineStr">
        <is>
          <t>Roadmaster Ocean Explorer - DM3120C-SCJ-BE</t>
        </is>
      </c>
      <c r="C15456" s="4" t="inlineStr">
        <is>
          <t>https://www.exquisitetimepieces.com/cdn/shop/files/2419441165.jpg?v=1780509676&amp;width=1200</t>
        </is>
      </c>
      <c r="E15456" s="9" t="inlineStr">
        <is>
          <t>41 mm.</t>
        </is>
      </c>
    </row>
    <row r="15457">
      <c r="A15457" s="7" t="inlineStr">
        <is>
          <t>Ball</t>
        </is>
      </c>
      <c r="B15457" s="9" t="inlineStr">
        <is>
          <t>Trainmaster Streamliner - NM1060D-LJ-WH</t>
        </is>
      </c>
      <c r="C15457" s="4" t="inlineStr">
        <is>
          <t>https://www.exquisitetimepieces.com/cdn/shop/files/5724254482.jpg?v=1780509628&amp;width=1200</t>
        </is>
      </c>
      <c r="E15457" s="9" t="n"/>
    </row>
    <row r="15458">
      <c r="A15458" s="7" t="inlineStr">
        <is>
          <t>Ball</t>
        </is>
      </c>
      <c r="B15458" s="9" t="inlineStr">
        <is>
          <t>Roadmaster M Challenger Patriot - DM3130B-S17C-MSL</t>
        </is>
      </c>
      <c r="C15458" s="4" t="inlineStr">
        <is>
          <t>https://www.exquisitetimepieces.com/cdn/shop/files/5774541022.jpg?v=1780510310&amp;width=1200</t>
        </is>
      </c>
      <c r="E15458" s="9" t="inlineStr">
        <is>
          <t>Mostrador de meteorito.</t>
        </is>
      </c>
    </row>
    <row r="15459">
      <c r="A15459" s="7" t="inlineStr">
        <is>
          <t>Ball</t>
        </is>
      </c>
      <c r="B15459" s="9" t="inlineStr">
        <is>
          <t>Roadmaster M Challenger Patriot - DM3150B-S16C-ABE</t>
        </is>
      </c>
      <c r="C15459" s="4" t="inlineStr">
        <is>
          <t>https://www.exquisitetimepieces.com/cdn/shop/files/5774516384.jpg?v=1780510308&amp;width=1200</t>
        </is>
      </c>
      <c r="E15459" s="9" t="inlineStr">
        <is>
          <t>Mostrador de aventurina.</t>
        </is>
      </c>
    </row>
    <row r="15460">
      <c r="A15460" s="7" t="inlineStr">
        <is>
          <t>Ball</t>
        </is>
      </c>
      <c r="B15460" s="9" t="inlineStr">
        <is>
          <t>Roadmaster M Challenger Patriot - DM3130B-S16C-ABE</t>
        </is>
      </c>
      <c r="C15460" s="4" t="inlineStr">
        <is>
          <t>https://www.exquisitetimepieces.com/cdn/shop/files/5774487247.jpg?v=1780510303&amp;width=1200</t>
        </is>
      </c>
      <c r="E15460" s="9" t="inlineStr">
        <is>
          <t>Mostrador de aventurina.</t>
        </is>
      </c>
    </row>
    <row r="15461">
      <c r="A15461" s="7" t="inlineStr">
        <is>
          <t>Ball</t>
        </is>
      </c>
      <c r="B15461" s="9" t="inlineStr">
        <is>
          <t>Engineer Hydrocarbon Spacemaster II - DM2276A-S5CJ-GR</t>
        </is>
      </c>
      <c r="C15461" s="4" t="inlineStr">
        <is>
          <t>https://www.exquisitetimepieces.com/cdn/shop/files/4614889844.jpg?v=1780510284&amp;width=1200</t>
        </is>
      </c>
      <c r="E15461" s="9" t="inlineStr">
        <is>
          <t>42 mm.</t>
        </is>
      </c>
    </row>
    <row r="15462">
      <c r="A15462" s="7" t="inlineStr">
        <is>
          <t>Ball</t>
        </is>
      </c>
      <c r="B15462" s="9" t="inlineStr">
        <is>
          <t>Engineer Hydrocarbon Spacemaster II - DM2276A-S5CJ-IBE</t>
        </is>
      </c>
      <c r="C15462" s="4" t="inlineStr">
        <is>
          <t>https://www.exquisitetimepieces.com/cdn/shop/files/4614935040.jpg?v=1780510272&amp;width=1200</t>
        </is>
      </c>
      <c r="E15462" s="9" t="inlineStr">
        <is>
          <t>42 mm.</t>
        </is>
      </c>
    </row>
    <row r="15463">
      <c r="A15463" s="7" t="inlineStr">
        <is>
          <t>Ball</t>
        </is>
      </c>
      <c r="B15463" s="9" t="inlineStr">
        <is>
          <t>Engineer Hydrocarbon AeroGMT - DG2018C-S4C-BE</t>
        </is>
      </c>
      <c r="C15463" s="4" t="inlineStr">
        <is>
          <t>https://www.exquisitetimepieces.com/cdn/shop/files/1282551189.jpg?v=1780510254&amp;width=1200</t>
        </is>
      </c>
      <c r="E15463" s="9" t="inlineStr">
        <is>
          <t>GMT.</t>
        </is>
      </c>
    </row>
    <row r="15464">
      <c r="A15464" s="7" t="inlineStr">
        <is>
          <t>Ball</t>
        </is>
      </c>
      <c r="B15464" s="9" t="inlineStr">
        <is>
          <t>Engineer III Marvelight Chronometer - NM9026C-S33CJ-BK</t>
        </is>
      </c>
      <c r="C15464" s="4" t="inlineStr">
        <is>
          <t>https://www.exquisitetimepieces.com/cdn/shop/files/4012336051.jpg?v=1780510241&amp;width=1200</t>
        </is>
      </c>
      <c r="E15464" s="9" t="n"/>
    </row>
    <row r="15465">
      <c r="A15465" s="7" t="inlineStr">
        <is>
          <t>Ball</t>
        </is>
      </c>
      <c r="B15465" s="9" t="inlineStr">
        <is>
          <t>Roadmaster Marine GMT 40 mm – edição limitada de 1000 peças - DG3030B-S4C-BK</t>
        </is>
      </c>
      <c r="C15465" s="4" t="inlineStr">
        <is>
          <t>https://www.exquisitetimepieces.com/cdn/shop/files/1533895712.jpg?v=1780510236&amp;width=1200</t>
        </is>
      </c>
      <c r="E15465" s="9" t="inlineStr">
        <is>
          <t>40 mm; GMT.</t>
        </is>
      </c>
    </row>
    <row r="15466">
      <c r="A15466" s="7" t="inlineStr">
        <is>
          <t>Ball</t>
        </is>
      </c>
      <c r="B15466" s="9" t="inlineStr">
        <is>
          <t>Engineer M Pioneer - NM9032C-S2C-BK1</t>
        </is>
      </c>
      <c r="C15466" s="4" t="inlineStr">
        <is>
          <t>https://www.exquisitetimepieces.com/cdn/shop/files/2186594759_d191407d-36d6-41a2-8e39-4fe37614489e.jpg?v=1780510224&amp;width=1200</t>
        </is>
      </c>
      <c r="E15466" s="9" t="inlineStr">
        <is>
          <t>40 mm.</t>
        </is>
      </c>
    </row>
    <row r="15467">
      <c r="A15467" s="7" t="inlineStr">
        <is>
          <t>Ball</t>
        </is>
      </c>
      <c r="B15467" s="9" t="inlineStr">
        <is>
          <t>Engineer Master II Skindiver Heritage - DM3308A-PC-BK</t>
        </is>
      </c>
      <c r="C15467" s="4" t="inlineStr">
        <is>
          <t>https://www.exquisitetimepieces.com/cdn/shop/files/1629792305.jpg?v=1780510225&amp;width=1200</t>
        </is>
      </c>
      <c r="E15467" s="9" t="n"/>
    </row>
    <row r="15468">
      <c r="A15468" s="7" t="inlineStr">
        <is>
          <t>Ball</t>
        </is>
      </c>
      <c r="B15468" s="9" t="inlineStr">
        <is>
          <t>Roadmaster Marine GMT - DG3000A-S2C-BK</t>
        </is>
      </c>
      <c r="C15468" s="4" t="inlineStr">
        <is>
          <t>https://www.exquisitetimepieces.com/cdn/shop/files/3899358014.jpg?v=1780510216&amp;width=1200</t>
        </is>
      </c>
      <c r="E15468" s="9" t="inlineStr">
        <is>
          <t>40 mm; GMT.</t>
        </is>
      </c>
    </row>
    <row r="15469">
      <c r="A15469" s="7" t="inlineStr">
        <is>
          <t>Ball</t>
        </is>
      </c>
      <c r="B15469" s="9" t="inlineStr">
        <is>
          <t>Engineer Hydrocarbon AeroGMT II - DG2018C-SC-BK</t>
        </is>
      </c>
      <c r="C15469" s="4" t="inlineStr">
        <is>
          <t>https://www.exquisitetimepieces.com/cdn/shop/files/3897614427.jpg?v=1780510213&amp;width=1200</t>
        </is>
      </c>
      <c r="E15469" s="9" t="inlineStr">
        <is>
          <t>GMT.</t>
        </is>
      </c>
    </row>
    <row r="15470">
      <c r="A15470" s="7" t="inlineStr">
        <is>
          <t>Ball</t>
        </is>
      </c>
      <c r="B15470" s="9" t="inlineStr">
        <is>
          <t>Engineer III Marvelight Chronometer - NM9026C-S27C-RDR</t>
        </is>
      </c>
      <c r="C15470" s="4" t="inlineStr">
        <is>
          <t>https://www.exquisitetimepieces.com/cdn/shop/files/3416188682.jpg?v=1780510207&amp;width=1200</t>
        </is>
      </c>
      <c r="E15470" s="9" t="inlineStr">
        <is>
          <t>40 mm; mostrador bordô; tubos arco-íris.</t>
        </is>
      </c>
    </row>
    <row r="15471">
      <c r="A15471" s="7" t="inlineStr">
        <is>
          <t>Ball</t>
        </is>
      </c>
      <c r="B15471" s="9" t="inlineStr">
        <is>
          <t>Engineer Master II Doolittle Raiders – edição limitada de 999 peças - NM3000C-S1-BER</t>
        </is>
      </c>
      <c r="C15471" s="4" t="inlineStr">
        <is>
          <t>https://www.exquisitetimepieces.com/cdn/shop/files/3436184422.jpg?v=1780510194&amp;width=1200</t>
        </is>
      </c>
      <c r="E15471" s="9" t="inlineStr">
        <is>
          <t>Tubos arco-íris.</t>
        </is>
      </c>
    </row>
    <row r="15472">
      <c r="A15472" s="7" t="inlineStr">
        <is>
          <t>Ball</t>
        </is>
      </c>
      <c r="B15472" s="9" t="inlineStr">
        <is>
          <t>Engineer M Pioneer II 43 mm - NM2128C-S2CJ-BE</t>
        </is>
      </c>
      <c r="C15472" s="4" t="inlineStr">
        <is>
          <t>https://www.exquisitetimepieces.com/cdn/shop/files/4092363090.jpg?v=1780510181&amp;width=1200</t>
        </is>
      </c>
      <c r="E15472" s="9" t="inlineStr">
        <is>
          <t>43 mm; calibre de manufatura.</t>
        </is>
      </c>
    </row>
    <row r="15473">
      <c r="A15473" s="7" t="inlineStr">
        <is>
          <t>Ball</t>
        </is>
      </c>
      <c r="B15473" s="9" t="inlineStr">
        <is>
          <t>Engineer II Skindiver Heritage Manufacture Chronometer - DD3208B-S2C-BER</t>
        </is>
      </c>
      <c r="C15473" s="4" t="inlineStr">
        <is>
          <t>https://www.exquisitetimepieces.com/cdn/shop/files/3416115933.jpg?v=1780510180&amp;width=1200</t>
        </is>
      </c>
      <c r="E15473" s="9" t="inlineStr">
        <is>
          <t>Tubos arco-íris.</t>
        </is>
      </c>
    </row>
    <row r="15474">
      <c r="A15474" s="7" t="inlineStr">
        <is>
          <t>Ball</t>
        </is>
      </c>
      <c r="B15474" s="9" t="inlineStr">
        <is>
          <t>Engineer M Pioneer II 43 mm - NM2128C-S3CJ-BKR</t>
        </is>
      </c>
      <c r="C15474" s="4" t="inlineStr">
        <is>
          <t>https://www.exquisitetimepieces.com/cdn/shop/files/4092367949.jpg?v=1780510175&amp;width=1200</t>
        </is>
      </c>
      <c r="E15474" s="9" t="inlineStr">
        <is>
          <t>43 mm; tubos arco-íris.</t>
        </is>
      </c>
    </row>
    <row r="15475">
      <c r="A15475" s="7" t="inlineStr">
        <is>
          <t>Ball</t>
        </is>
      </c>
      <c r="B15475" s="9" t="inlineStr">
        <is>
          <t>Engineer III - NM9328C-S14A-BEYE</t>
        </is>
      </c>
      <c r="C15475" s="4" t="inlineStr">
        <is>
          <t>https://www.exquisitetimepieces.com/cdn/shop/files/1903119755.jpg?v=1780510153&amp;width=1200</t>
        </is>
      </c>
      <c r="E15475" s="9" t="n"/>
    </row>
    <row r="15476">
      <c r="A15476" s="7" t="inlineStr">
        <is>
          <t>Ball</t>
        </is>
      </c>
      <c r="B15476" s="9" t="inlineStr">
        <is>
          <t>Engineer Hydrocarbon AeroGMT II - DG2018C-P11C-BE</t>
        </is>
      </c>
      <c r="C15476" s="4" t="inlineStr">
        <is>
          <t>https://www.exquisitetimepieces.com/cdn/shop/files/3898990938.jpg?v=1780510144&amp;width=1200</t>
        </is>
      </c>
      <c r="E15476" s="9" t="inlineStr">
        <is>
          <t>GMT.</t>
        </is>
      </c>
    </row>
    <row r="15477">
      <c r="A15477" s="7" t="inlineStr">
        <is>
          <t>Ball</t>
        </is>
      </c>
      <c r="B15477" s="9" t="inlineStr">
        <is>
          <t>Engineer Master II Doolittle Raiders - NM2638C-L1-BKR</t>
        </is>
      </c>
      <c r="C15477" s="4" t="inlineStr">
        <is>
          <t>https://www.exquisitetimepieces.com/cdn/shop/files/3436015950.jpg?v=1780510138&amp;width=1200</t>
        </is>
      </c>
      <c r="E15477" s="9" t="inlineStr">
        <is>
          <t>46 mm; tubos arco-íris.</t>
        </is>
      </c>
    </row>
    <row r="15478">
      <c r="A15478" s="7" t="inlineStr">
        <is>
          <t>Ball</t>
        </is>
      </c>
      <c r="B15478" s="9" t="inlineStr">
        <is>
          <t>Engineer Hydrocarbon EOD - DM3200A-S2C-BK</t>
        </is>
      </c>
      <c r="C15478" s="4" t="inlineStr">
        <is>
          <t>https://www.exquisitetimepieces.com/cdn/shop/files/3861795026.jpg?v=1780510138&amp;width=1200</t>
        </is>
      </c>
      <c r="E15478" s="9" t="inlineStr">
        <is>
          <t>42 mm; titânio.</t>
        </is>
      </c>
    </row>
    <row r="15479">
      <c r="A15479" s="7" t="inlineStr">
        <is>
          <t>Ball</t>
        </is>
      </c>
      <c r="B15479" s="9" t="inlineStr">
        <is>
          <t>Engineer Master II Normandy 44 mm - CM3188D-S1CJ-IBE</t>
        </is>
      </c>
      <c r="C15479" s="4" t="inlineStr">
        <is>
          <t>https://www.exquisitetimepieces.com/cdn/shop/files/4403240458.jpg?v=1780510133&amp;width=1200</t>
        </is>
      </c>
      <c r="E15479" s="9" t="inlineStr">
        <is>
          <t>44 mm; cronógrafo.</t>
        </is>
      </c>
    </row>
    <row r="15480">
      <c r="A15480" s="7" t="inlineStr">
        <is>
          <t>Ball</t>
        </is>
      </c>
      <c r="B15480" s="9" t="inlineStr">
        <is>
          <t>Engineer III Marvelight Chronometer 36 mm - NL9616C-S1C-GRR</t>
        </is>
      </c>
      <c r="C15480" s="4" t="inlineStr">
        <is>
          <t>https://www.exquisitetimepieces.com/cdn/shop/files/3501414982.jpg?v=1780510129&amp;width=1200</t>
        </is>
      </c>
      <c r="E15480" s="9" t="inlineStr">
        <is>
          <t>36 mm; tubos arco-íris.</t>
        </is>
      </c>
    </row>
    <row r="15481">
      <c r="A15481" s="7" t="inlineStr">
        <is>
          <t>Ball</t>
        </is>
      </c>
      <c r="B15481" s="9" t="inlineStr">
        <is>
          <t>Engineer Hydrocarbon GMT - DG2018C-S10C-BE</t>
        </is>
      </c>
      <c r="C15481" s="4" t="inlineStr">
        <is>
          <t>https://www.exquisitetimepieces.com/cdn/shop/files/1708123431.jpg?v=1780510124&amp;width=1200</t>
        </is>
      </c>
      <c r="E15481" s="9" t="inlineStr">
        <is>
          <t>GMT.</t>
        </is>
      </c>
    </row>
    <row r="15482">
      <c r="A15482" s="7" t="inlineStr">
        <is>
          <t>Ball</t>
        </is>
      </c>
      <c r="B15482" s="9" t="inlineStr">
        <is>
          <t>Roadmaster First Responder - GM3180B-S1-BK</t>
        </is>
      </c>
      <c r="C15482" s="4" t="inlineStr">
        <is>
          <t>https://www.exquisitetimepieces.com/cdn/shop/files/3861810686.jpg?v=1780510121&amp;width=1200</t>
        </is>
      </c>
      <c r="E15482" s="9" t="n"/>
    </row>
    <row r="15483">
      <c r="A15483" s="7" t="inlineStr">
        <is>
          <t>Ball</t>
        </is>
      </c>
      <c r="B15483" s="9" t="inlineStr">
        <is>
          <t>Engineer M Pioneer II 43 mm - NM2128C-S2CJ-BK</t>
        </is>
      </c>
      <c r="C15483" s="4" t="inlineStr">
        <is>
          <t>https://www.exquisitetimepieces.com/cdn/shop/files/4092363204.jpg?v=1780510119&amp;width=1200</t>
        </is>
      </c>
      <c r="E15483" s="9" t="inlineStr">
        <is>
          <t>43 mm.</t>
        </is>
      </c>
    </row>
    <row r="15484">
      <c r="A15484" s="7" t="inlineStr">
        <is>
          <t>Ball</t>
        </is>
      </c>
      <c r="B15484" s="9" t="inlineStr">
        <is>
          <t>Roadmaster Challenger Moonphase - DM3130B-S13J-GR</t>
        </is>
      </c>
      <c r="C15484" s="4" t="inlineStr">
        <is>
          <t>https://www.exquisitetimepieces.com/cdn/shop/files/3645962185.jpg?v=1780510108&amp;width=1200</t>
        </is>
      </c>
      <c r="E15484" s="9" t="inlineStr">
        <is>
          <t>40 mm; fase da lua.</t>
        </is>
      </c>
    </row>
    <row r="15485">
      <c r="A15485" s="7" t="inlineStr">
        <is>
          <t>Ball</t>
        </is>
      </c>
      <c r="B15485" s="9" t="inlineStr">
        <is>
          <t>Engineer Hydrocarbon AeroGMT II 40 mm - DG2118C-S11C-BK</t>
        </is>
      </c>
      <c r="C15485" s="4" t="inlineStr">
        <is>
          <t>https://www.exquisitetimepieces.com/cdn/shop/files/4434748193.jpg?v=1780510107&amp;width=1200</t>
        </is>
      </c>
      <c r="E15485" s="9" t="inlineStr">
        <is>
          <t>40 mm; GMT.</t>
        </is>
      </c>
    </row>
    <row r="15486">
      <c r="A15486" s="7" t="inlineStr">
        <is>
          <t>Ball</t>
        </is>
      </c>
      <c r="B15486" s="9" t="inlineStr">
        <is>
          <t>Roadmaster Challenger Moonphase 43 mm - DM3150B-S13J-BE</t>
        </is>
      </c>
      <c r="C15486" s="4" t="inlineStr">
        <is>
          <t>https://www.exquisitetimepieces.com/cdn/shop/files/3645990864.jpg?v=1780510103&amp;width=1200</t>
        </is>
      </c>
      <c r="E15486" s="9" t="inlineStr">
        <is>
          <t>43 mm; fase da lua.</t>
        </is>
      </c>
    </row>
    <row r="15487">
      <c r="A15487" s="7" t="inlineStr">
        <is>
          <t>Ball</t>
        </is>
      </c>
      <c r="B15487" s="9" t="inlineStr">
        <is>
          <t>Engineer M Pioneer II - NM9032C-S5CJ-BKR</t>
        </is>
      </c>
      <c r="C15487" s="4" t="inlineStr">
        <is>
          <t>https://www.exquisitetimepieces.com/cdn/shop/files/4114189221.jpg?v=1780510099&amp;width=1200</t>
        </is>
      </c>
      <c r="E15487" s="9" t="inlineStr">
        <is>
          <t>40 mm; tubos arco-íris.</t>
        </is>
      </c>
    </row>
    <row r="15488">
      <c r="A15488" s="7" t="inlineStr">
        <is>
          <t>Ball</t>
        </is>
      </c>
      <c r="B15488" s="9" t="inlineStr">
        <is>
          <t>Engineer M Pioneer II 43 mm - NM2128C-S2CJ-IBE</t>
        </is>
      </c>
      <c r="C15488" s="4" t="inlineStr">
        <is>
          <t>https://www.exquisitetimepieces.com/cdn/shop/files/4092363215.jpg?v=1780510082&amp;width=1200</t>
        </is>
      </c>
      <c r="E15488" s="9" t="inlineStr">
        <is>
          <t>43 mm.</t>
        </is>
      </c>
    </row>
    <row r="15489">
      <c r="A15489" s="7" t="inlineStr">
        <is>
          <t>Ball</t>
        </is>
      </c>
      <c r="B15489" s="9" t="inlineStr">
        <is>
          <t>Engineer III Marvelight Chronometer - NM9026C-S39CJ-OR</t>
        </is>
      </c>
      <c r="C15489" s="4" t="inlineStr">
        <is>
          <t>https://www.exquisitetimepieces.com/cdn/shop/files/3444488698.jpg?v=1780510073&amp;width=1200</t>
        </is>
      </c>
      <c r="E15489" s="9" t="inlineStr">
        <is>
          <t>Mostrador laranja.</t>
        </is>
      </c>
    </row>
    <row r="15490">
      <c r="A15490" s="7" t="inlineStr">
        <is>
          <t>Ball</t>
        </is>
      </c>
      <c r="B15490" s="9" t="inlineStr">
        <is>
          <t>Roadmaster Pilot GMT - DG3038A-S2C-WH</t>
        </is>
      </c>
      <c r="C15490" s="4" t="inlineStr">
        <is>
          <t>https://www.exquisitetimepieces.com/cdn/shop/files/2046228636.jpg?v=1780510063&amp;width=1200</t>
        </is>
      </c>
      <c r="E15490" s="9" t="inlineStr">
        <is>
          <t>40 mm; GMT.</t>
        </is>
      </c>
    </row>
    <row r="15491">
      <c r="A15491" s="7" t="inlineStr">
        <is>
          <t>Ball</t>
        </is>
      </c>
      <c r="B15491" s="9" t="inlineStr">
        <is>
          <t>Engineer Hydrocarbon AeroGMT II - DG2018C-P3C-BE</t>
        </is>
      </c>
      <c r="C15491" s="4" t="inlineStr">
        <is>
          <t>https://www.exquisitetimepieces.com/cdn/shop/files/3901434983.jpg?v=1780510054&amp;width=1200</t>
        </is>
      </c>
      <c r="E15491" s="9" t="inlineStr">
        <is>
          <t>42 mm; GMT.</t>
        </is>
      </c>
    </row>
    <row r="15492">
      <c r="A15492" s="7" t="inlineStr">
        <is>
          <t>Ball</t>
        </is>
      </c>
      <c r="B15492" s="9" t="inlineStr">
        <is>
          <t>Engineer Hydrocarbon AeroGMT II - DG2018C-S3C-BK</t>
        </is>
      </c>
      <c r="C15492" s="4" t="inlineStr">
        <is>
          <t>https://www.exquisitetimepieces.com/cdn/shop/files/3901417123.jpg?v=1780510049&amp;width=1200</t>
        </is>
      </c>
      <c r="E15492" s="9" t="inlineStr">
        <is>
          <t>42 mm; GMT.</t>
        </is>
      </c>
    </row>
    <row r="15493">
      <c r="A15493" s="7" t="inlineStr">
        <is>
          <t>Ball</t>
        </is>
      </c>
      <c r="B15493" s="9" t="inlineStr">
        <is>
          <t>Engineer Hydrocarbon AeroGMT II - DG2018C-P3C-BK</t>
        </is>
      </c>
      <c r="C15493" s="4" t="inlineStr">
        <is>
          <t>https://www.exquisitetimepieces.com/cdn/shop/files/3901496630.jpg?v=1780510048&amp;width=1200</t>
        </is>
      </c>
      <c r="E15493" s="9" t="inlineStr">
        <is>
          <t>42 mm; GMT.</t>
        </is>
      </c>
    </row>
    <row r="15494">
      <c r="A15494" s="7" t="inlineStr">
        <is>
          <t>Ball</t>
        </is>
      </c>
      <c r="B15494" s="9" t="inlineStr">
        <is>
          <t>Roadmaster Challenger Moonphase - DM3130B-S13J-BK</t>
        </is>
      </c>
      <c r="C15494" s="4" t="inlineStr">
        <is>
          <t>https://www.exquisitetimepieces.com/cdn/shop/files/3645940211.jpg?v=1780510035&amp;width=1200</t>
        </is>
      </c>
      <c r="E15494" s="9" t="inlineStr">
        <is>
          <t>40 mm; fase da lua.</t>
        </is>
      </c>
    </row>
    <row r="15495">
      <c r="A15495" s="7" t="inlineStr">
        <is>
          <t>Ball</t>
        </is>
      </c>
      <c r="B15495" s="9" t="inlineStr">
        <is>
          <t>Engineer Master II Normandy – edição limitada de 750 peças - CM3188D-SCJ-BK</t>
        </is>
      </c>
      <c r="C15495" s="4" t="inlineStr">
        <is>
          <t>https://www.exquisitetimepieces.com/cdn/shop/files/1202728050.jpg?v=1780510029&amp;width=1200</t>
        </is>
      </c>
      <c r="E15495" s="9" t="inlineStr">
        <is>
          <t>Cronógrafo.</t>
        </is>
      </c>
    </row>
    <row r="15496">
      <c r="A15496" s="7" t="inlineStr">
        <is>
          <t>Ball</t>
        </is>
      </c>
      <c r="B15496" s="9" t="inlineStr">
        <is>
          <t>Roadmaster Rescue Chronograph - DC3030C-S1-WH</t>
        </is>
      </c>
      <c r="C15496" s="4" t="inlineStr">
        <is>
          <t>https://www.exquisitetimepieces.com/cdn/shop/files/2239213082.jpg?v=1780510026&amp;width=1200</t>
        </is>
      </c>
      <c r="E15496" s="9" t="inlineStr">
        <is>
          <t>Cronógrafo.</t>
        </is>
      </c>
    </row>
    <row r="15497">
      <c r="A15497" s="7" t="inlineStr">
        <is>
          <t>Ball</t>
        </is>
      </c>
      <c r="B15497" s="9" t="inlineStr">
        <is>
          <t>Roadmaster StarLight Bronze – edição limitada - DD3072B-LC-BE</t>
        </is>
      </c>
      <c r="C15497" s="4" t="inlineStr">
        <is>
          <t>https://www.exquisitetimepieces.com/cdn/shop/files/4273956759.jpg?v=1780510020&amp;width=1200</t>
        </is>
      </c>
      <c r="E15497" s="9" t="inlineStr">
        <is>
          <t>Caixa de bronze.</t>
        </is>
      </c>
    </row>
    <row r="15498">
      <c r="A15498" s="7" t="inlineStr">
        <is>
          <t>Ball</t>
        </is>
      </c>
      <c r="B15498" s="9" t="inlineStr">
        <is>
          <t>Roadmaster Challenger Moonphase 43 mm - DM3150B-S13J-BK</t>
        </is>
      </c>
      <c r="C15498" s="4" t="inlineStr">
        <is>
          <t>https://www.exquisitetimepieces.com/cdn/shop/files/3645962210.jpg?v=1780510018&amp;width=1200</t>
        </is>
      </c>
      <c r="E15498" s="9" t="inlineStr">
        <is>
          <t>43 mm; fase da lua.</t>
        </is>
      </c>
    </row>
    <row r="15499">
      <c r="A15499" s="7" t="inlineStr">
        <is>
          <t>Ball</t>
        </is>
      </c>
      <c r="B15499" s="9" t="inlineStr">
        <is>
          <t>Engineer Master II Normandy - CM3188D-SCJ-BE</t>
        </is>
      </c>
      <c r="C15499" s="4" t="inlineStr">
        <is>
          <t>https://www.exquisitetimepieces.com/cdn/shop/files/1202728374.jpg?v=1780510018&amp;width=1200</t>
        </is>
      </c>
      <c r="E15499" s="9" t="inlineStr">
        <is>
          <t>Cronógrafo.</t>
        </is>
      </c>
    </row>
    <row r="15500">
      <c r="A15500" s="7" t="inlineStr">
        <is>
          <t>Ball</t>
        </is>
      </c>
      <c r="B15500" s="9" t="inlineStr">
        <is>
          <t>Roadmaster Challenger Moonphase 43 mm - DM3150B-S13J-GR</t>
        </is>
      </c>
      <c r="C15500" s="4" t="inlineStr">
        <is>
          <t>https://www.exquisitetimepieces.com/cdn/shop/files/3646017830.jpg?v=1780510017&amp;width=1200</t>
        </is>
      </c>
      <c r="E15500" s="9" t="inlineStr">
        <is>
          <t>43 mm; fase da lua.</t>
        </is>
      </c>
    </row>
    <row r="15501">
      <c r="A15501" s="7" t="inlineStr">
        <is>
          <t>Ball</t>
        </is>
      </c>
      <c r="B15501" s="9" t="inlineStr">
        <is>
          <t>Engineer III Marvelight Chronometer - NM9026C-S6CJ-GY</t>
        </is>
      </c>
      <c r="C15501" s="4" t="inlineStr">
        <is>
          <t>https://www.exquisitetimepieces.com/cdn/shop/files/3014893696.jpg?v=1780510007&amp;width=1200</t>
        </is>
      </c>
      <c r="E15501" s="9" t="inlineStr">
        <is>
          <t>40 mm.</t>
        </is>
      </c>
    </row>
    <row r="15502">
      <c r="A15502" s="7" t="inlineStr">
        <is>
          <t>Ball</t>
        </is>
      </c>
      <c r="B15502" s="9" t="inlineStr">
        <is>
          <t>Engineer Hydrocarbon AeroGMT II - DG2018C-S11C-BE</t>
        </is>
      </c>
      <c r="C15502" s="4" t="inlineStr">
        <is>
          <t>https://www.exquisitetimepieces.com/cdn/shop/files/1629497315.jpg?v=1780510009&amp;width=1200</t>
        </is>
      </c>
      <c r="E15502" s="9" t="inlineStr">
        <is>
          <t>GMT.</t>
        </is>
      </c>
    </row>
    <row r="15503">
      <c r="A15503" s="7" t="inlineStr">
        <is>
          <t>Ball</t>
        </is>
      </c>
      <c r="B15503" s="9" t="inlineStr">
        <is>
          <t>Engineer II M Skindiver Heritage - DD3208B-P2C-BE</t>
        </is>
      </c>
      <c r="C15503" s="4" t="inlineStr">
        <is>
          <t>https://www.exquisitetimepieces.com/cdn/shop/files/4434758872.jpg?v=1780509999&amp;width=1200</t>
        </is>
      </c>
      <c r="E15503" s="9" t="n"/>
    </row>
    <row r="15504">
      <c r="A15504" s="7" t="inlineStr">
        <is>
          <t>Ball</t>
        </is>
      </c>
      <c r="B15504" s="9" t="inlineStr">
        <is>
          <t>Roadmaster Rescue Chronograph – edição limitada de 1000 peças - DC3030C-S-BE</t>
        </is>
      </c>
      <c r="C15504" s="4" t="inlineStr">
        <is>
          <t>https://www.exquisitetimepieces.com/cdn/shop/files/1951802499.jpg?v=1780509997&amp;width=1200</t>
        </is>
      </c>
      <c r="E15504" s="9" t="inlineStr">
        <is>
          <t>42 mm; cronógrafo.</t>
        </is>
      </c>
    </row>
    <row r="15505">
      <c r="A15505" s="7" t="inlineStr">
        <is>
          <t>Ball</t>
        </is>
      </c>
      <c r="B15505" s="9" t="inlineStr">
        <is>
          <t>Engineer Hydrocarbon AeroGMT II - DG2018C-S9C-BE</t>
        </is>
      </c>
      <c r="C15505" s="4" t="inlineStr">
        <is>
          <t>https://www.exquisitetimepieces.com/cdn/shop/files/3901478714.jpg?v=1780509990&amp;width=1200</t>
        </is>
      </c>
      <c r="E15505" s="9" t="inlineStr">
        <is>
          <t>42 mm; GMT.</t>
        </is>
      </c>
    </row>
    <row r="15506">
      <c r="A15506" s="7" t="inlineStr">
        <is>
          <t>Ball</t>
        </is>
      </c>
      <c r="B15506" s="9" t="inlineStr">
        <is>
          <t>Engineer Hydrocarbon AeroGMT II - DG2018C-P10C-BK</t>
        </is>
      </c>
      <c r="C15506" s="4" t="inlineStr">
        <is>
          <t>https://www.exquisitetimepieces.com/cdn/shop/files/3897640153.jpg?v=1780509989&amp;width=1200</t>
        </is>
      </c>
      <c r="E15506" s="9" t="inlineStr">
        <is>
          <t>GMT.</t>
        </is>
      </c>
    </row>
    <row r="15507">
      <c r="A15507" s="7" t="inlineStr">
        <is>
          <t>Ball</t>
        </is>
      </c>
      <c r="B15507" s="9" t="inlineStr">
        <is>
          <t>Engineer III Outlier - DG9002B-S1C-BE</t>
        </is>
      </c>
      <c r="C15507" s="4" t="inlineStr">
        <is>
          <t>https://www.exquisitetimepieces.com/cdn/shop/files/3899266362.jpg?v=1780509983&amp;width=1200</t>
        </is>
      </c>
      <c r="E15507" s="9" t="inlineStr">
        <is>
          <t>40 mm; GMT.</t>
        </is>
      </c>
    </row>
    <row r="15508">
      <c r="A15508" s="7" t="inlineStr">
        <is>
          <t>Ball</t>
        </is>
      </c>
      <c r="B15508" s="9" t="inlineStr">
        <is>
          <t>Engineer Hydrocarbon AeroGMT II - DG2018C-PC-BE</t>
        </is>
      </c>
      <c r="C15508" s="4" t="inlineStr">
        <is>
          <t>https://www.exquisitetimepieces.com/cdn/shop/files/3897639654.jpg?v=1780509980&amp;width=1200</t>
        </is>
      </c>
      <c r="E15508" s="9" t="inlineStr">
        <is>
          <t>GMT.</t>
        </is>
      </c>
    </row>
    <row r="15509">
      <c r="A15509" s="7" t="inlineStr">
        <is>
          <t>Ball</t>
        </is>
      </c>
      <c r="B15509" s="9" t="inlineStr">
        <is>
          <t>Roadmaster StarLight Bronze 42 mm (sem referência publicada)</t>
        </is>
      </c>
      <c r="C15509" s="4" t="inlineStr">
        <is>
          <t>https://www.exquisitetimepieces.com/cdn/shop/files/1443898170.png?v=1780509966&amp;width=1200</t>
        </is>
      </c>
      <c r="E15509" s="9" t="inlineStr">
        <is>
          <t>Caixa de bronze; código RR1102-C visto na loja (duvidoso).</t>
        </is>
      </c>
    </row>
    <row r="15510">
      <c r="A15510" s="7" t="inlineStr">
        <is>
          <t>Ball</t>
        </is>
      </c>
      <c r="B15510" s="9" t="inlineStr">
        <is>
          <t>Engineer III Marvelight Chronometer Day-Date - NM9036C-S1C-GYR</t>
        </is>
      </c>
      <c r="C15510" s="4" t="inlineStr">
        <is>
          <t>https://www.exquisitetimepieces.com/cdn/shop/files/3506502050.jpg?v=1780509960&amp;width=1200</t>
        </is>
      </c>
      <c r="E15510" s="9" t="inlineStr">
        <is>
          <t>Dia e data; tubos arco-íris.</t>
        </is>
      </c>
    </row>
    <row r="15511">
      <c r="A15511" s="7" t="inlineStr">
        <is>
          <t>Ball</t>
        </is>
      </c>
      <c r="B15511" s="9" t="inlineStr">
        <is>
          <t>Engineer III Marvelight Chronometer - NM9026C-S6CJ-BK</t>
        </is>
      </c>
      <c r="C15511" s="4" t="inlineStr">
        <is>
          <t>https://www.exquisitetimepieces.com/cdn/shop/files/3015010015.jpg?v=1780509954&amp;width=1200</t>
        </is>
      </c>
      <c r="E15511" s="9" t="inlineStr">
        <is>
          <t>40 mm.</t>
        </is>
      </c>
    </row>
    <row r="15512">
      <c r="A15512" s="7" t="inlineStr">
        <is>
          <t>Ball</t>
        </is>
      </c>
      <c r="B15512" s="9" t="inlineStr">
        <is>
          <t>Roadmaster Pilot GMT - DG3038A-S2C-BK</t>
        </is>
      </c>
      <c r="C15512" s="4" t="inlineStr">
        <is>
          <t>https://www.exquisitetimepieces.com/cdn/shop/files/2046226006.jpg?v=1780509954&amp;width=1200</t>
        </is>
      </c>
      <c r="E15512" s="9" t="inlineStr">
        <is>
          <t>40 mm; GMT.</t>
        </is>
      </c>
    </row>
    <row r="15513">
      <c r="A15513" s="7" t="inlineStr">
        <is>
          <t>Ball</t>
        </is>
      </c>
      <c r="B15513" s="9" t="inlineStr">
        <is>
          <t>Engineer Master II Aviator - NM1080C-S13-BK</t>
        </is>
      </c>
      <c r="C15513" s="4" t="inlineStr">
        <is>
          <t>https://www.exquisitetimepieces.com/cdn/shop/files/3899457692.jpg?v=1780509942&amp;width=1200</t>
        </is>
      </c>
      <c r="E15513" s="9" t="n"/>
    </row>
    <row r="15514">
      <c r="A15514" s="7" t="inlineStr">
        <is>
          <t>Ball</t>
        </is>
      </c>
      <c r="B15514" s="9" t="inlineStr">
        <is>
          <t>Engineer Master II Doolittle Raiders - NM2638C-L1-BER</t>
        </is>
      </c>
      <c r="C15514" s="4" t="inlineStr">
        <is>
          <t>https://www.exquisitetimepieces.com/cdn/shop/files/3436129616.jpg?v=1780509932&amp;width=1200</t>
        </is>
      </c>
      <c r="E15514" s="9" t="inlineStr">
        <is>
          <t>46 mm; tubos arco-íris.</t>
        </is>
      </c>
    </row>
    <row r="15515">
      <c r="A15515" s="7" t="inlineStr">
        <is>
          <t>Ball</t>
        </is>
      </c>
      <c r="B15515" s="9" t="inlineStr">
        <is>
          <t>Engineer Hydrocarbon AeroGMT II 40 mm - DG2118C-S11C-BE</t>
        </is>
      </c>
      <c r="C15515" s="4" t="inlineStr">
        <is>
          <t>https://www.exquisitetimepieces.com/cdn/shop/files/1260881739.jpg?v=1780509920&amp;width=1200</t>
        </is>
      </c>
      <c r="E15515" s="9" t="inlineStr">
        <is>
          <t>40 mm; GMT.</t>
        </is>
      </c>
    </row>
    <row r="15516">
      <c r="A15516" s="7" t="inlineStr">
        <is>
          <t>Ball</t>
        </is>
      </c>
      <c r="B15516" s="9" t="inlineStr">
        <is>
          <t>Roadmaster Pilot GMT - DG3038A-S2C-BE</t>
        </is>
      </c>
      <c r="C15516" s="4" t="inlineStr">
        <is>
          <t>https://www.exquisitetimepieces.com/cdn/shop/files/2046235244.jpg?v=1780509912&amp;width=1200</t>
        </is>
      </c>
      <c r="E15516" s="9" t="inlineStr">
        <is>
          <t>40 mm; GMT.</t>
        </is>
      </c>
    </row>
    <row r="15517">
      <c r="A15517" s="7" t="inlineStr">
        <is>
          <t>Ball</t>
        </is>
      </c>
      <c r="B15517" s="9" t="inlineStr">
        <is>
          <t>Engineer III Marvelight Chronometer Day-Date – edição limitada de 1000 peças - NM9036C-S1C-GRR</t>
        </is>
      </c>
      <c r="C15517" s="4" t="inlineStr">
        <is>
          <t>https://www.exquisitetimepieces.com/cdn/shop/files/3501584404.jpg?v=1780509905&amp;width=1200</t>
        </is>
      </c>
      <c r="E15517" s="9" t="inlineStr">
        <is>
          <t>Dia e data; tubos arco-íris.</t>
        </is>
      </c>
    </row>
    <row r="15518">
      <c r="A15518" s="7" t="inlineStr">
        <is>
          <t>Ball</t>
        </is>
      </c>
      <c r="B15518" s="9" t="inlineStr">
        <is>
          <t>Engineer II Skindiver Heritage Manufacture Chronometer - DD3208B-S2C-BKR</t>
        </is>
      </c>
      <c r="C15518" s="4" t="inlineStr">
        <is>
          <t>https://www.exquisitetimepieces.com/cdn/shop/files/3416152245.jpg?v=1780509904&amp;width=1200</t>
        </is>
      </c>
      <c r="E15518" s="9" t="inlineStr">
        <is>
          <t>Tubos arco-íris.</t>
        </is>
      </c>
    </row>
    <row r="15519">
      <c r="A15519" s="7" t="inlineStr">
        <is>
          <t>Ball</t>
        </is>
      </c>
      <c r="B15519" s="9" t="inlineStr">
        <is>
          <t>Engineer Hydrocarbon NEDU - DC3226A-P6C-BE</t>
        </is>
      </c>
      <c r="C15519" s="4" t="inlineStr">
        <is>
          <t>https://www.exquisitetimepieces.com/cdn/shop/files/3901802517.jpg?v=1780509882&amp;width=1200</t>
        </is>
      </c>
      <c r="E15519" s="9" t="inlineStr">
        <is>
          <t>Cronógrafo de mergulho.</t>
        </is>
      </c>
    </row>
    <row r="15520">
      <c r="A15520" s="7" t="inlineStr">
        <is>
          <t>Ball</t>
        </is>
      </c>
      <c r="B15520" s="9" t="inlineStr">
        <is>
          <t>Engineer Master II Doolittle Raiders - NM3000C-S1-BKR</t>
        </is>
      </c>
      <c r="C15520" s="4" t="inlineStr">
        <is>
          <t>https://www.exquisitetimepieces.com/cdn/shop/files/3436184376.jpg?v=1780509871&amp;width=1200</t>
        </is>
      </c>
      <c r="E15520" s="9" t="inlineStr">
        <is>
          <t>40 mm; tubos arco-íris.</t>
        </is>
      </c>
    </row>
    <row r="15521">
      <c r="A15521" s="7" t="inlineStr">
        <is>
          <t>Ball</t>
        </is>
      </c>
      <c r="B15521" s="9" t="inlineStr">
        <is>
          <t>Engineer Master II Doolittle Raiders - NM3000C-S1-GRR</t>
        </is>
      </c>
      <c r="C15521" s="4" t="inlineStr">
        <is>
          <t>https://www.exquisitetimepieces.com/cdn/shop/files/3436184444.jpg?v=1780509866&amp;width=1200</t>
        </is>
      </c>
      <c r="E15521" s="9" t="inlineStr">
        <is>
          <t>40 mm; tubos arco-íris.</t>
        </is>
      </c>
    </row>
    <row r="15522">
      <c r="A15522" s="7" t="inlineStr">
        <is>
          <t>Ball</t>
        </is>
      </c>
      <c r="B15522" s="9" t="inlineStr">
        <is>
          <t>Engineer III Marvelight Chronometer 36 mm - NL9616C-S1C-IBER</t>
        </is>
      </c>
      <c r="C15522" s="4" t="inlineStr">
        <is>
          <t>https://www.exquisitetimepieces.com/cdn/shop/files/3501466870.jpg?v=1780509860&amp;width=1200</t>
        </is>
      </c>
      <c r="E15522" s="9" t="inlineStr">
        <is>
          <t>36 mm; tubos arco-íris.</t>
        </is>
      </c>
    </row>
    <row r="15523">
      <c r="A15523" s="7" t="inlineStr">
        <is>
          <t>Ball</t>
        </is>
      </c>
      <c r="B15523" s="9" t="inlineStr">
        <is>
          <t>Engineer M Pioneer - NM9032C-S2C-BE1</t>
        </is>
      </c>
      <c r="C15523" s="4" t="inlineStr">
        <is>
          <t>https://www.exquisitetimepieces.com/cdn/shop/files/2186807141.jpg?v=1780509849&amp;width=1200</t>
        </is>
      </c>
      <c r="E15523" s="9" t="inlineStr">
        <is>
          <t>40 mm.</t>
        </is>
      </c>
    </row>
    <row r="15524">
      <c r="A15524" s="7" t="inlineStr">
        <is>
          <t>Ball</t>
        </is>
      </c>
      <c r="B15524" s="9" t="inlineStr">
        <is>
          <t>Engineer III Marvelight Chronometer - NM9026C-S6CJ-BE</t>
        </is>
      </c>
      <c r="C15524" s="4" t="inlineStr">
        <is>
          <t>https://www.exquisitetimepieces.com/cdn/shop/files/3014909429.jpg?v=1780509840&amp;width=1200</t>
        </is>
      </c>
      <c r="E15524" s="9" t="inlineStr">
        <is>
          <t>40 mm.</t>
        </is>
      </c>
    </row>
    <row r="15525">
      <c r="A15525" s="7" t="inlineStr">
        <is>
          <t>Ball</t>
        </is>
      </c>
      <c r="B15525" s="9" t="inlineStr">
        <is>
          <t>Engineer II M Skindiver Heritage - DD3208B-P2C-BKR</t>
        </is>
      </c>
      <c r="C15525" s="4" t="inlineStr">
        <is>
          <t>https://www.exquisitetimepieces.com/cdn/shop/files/3716199543.jpg?v=1780509824&amp;width=1200</t>
        </is>
      </c>
      <c r="E15525" s="9" t="inlineStr">
        <is>
          <t>Tubos arco-íris.</t>
        </is>
      </c>
    </row>
    <row r="15526">
      <c r="A15526" s="7" t="inlineStr">
        <is>
          <t>Ball</t>
        </is>
      </c>
      <c r="B15526" s="9" t="inlineStr">
        <is>
          <t>Engineer M Pioneer - NM9032C-S2C-GR1</t>
        </is>
      </c>
      <c r="C15526" s="4" t="inlineStr">
        <is>
          <t>https://www.exquisitetimepieces.com/cdn/shop/files/2186785398.jpg?v=1780509823&amp;width=1200</t>
        </is>
      </c>
      <c r="E15526" s="9" t="inlineStr">
        <is>
          <t>40 mm.</t>
        </is>
      </c>
    </row>
    <row r="15527">
      <c r="A15527" s="7" t="inlineStr">
        <is>
          <t>Ball</t>
        </is>
      </c>
      <c r="B15527" s="9" t="inlineStr">
        <is>
          <t>Roadmaster Marine GMT Meteorite - DG3000A-S11CJ-MSL</t>
        </is>
      </c>
      <c r="C15527" s="4" t="inlineStr">
        <is>
          <t>https://www.exquisitetimepieces.com/cdn/shop/files/4151051165.jpg?v=1780509817&amp;width=1200</t>
        </is>
      </c>
      <c r="E15527" s="9" t="inlineStr">
        <is>
          <t>40 mm; mostrador de meteorito; luneta preta e azul.</t>
        </is>
      </c>
    </row>
    <row r="15528">
      <c r="A15528" s="7" t="inlineStr">
        <is>
          <t>Ball</t>
        </is>
      </c>
      <c r="B15528" s="9" t="inlineStr">
        <is>
          <t>Roadmaster Marine GMT Meteorite - DG3000A-S10CJ-MSL</t>
        </is>
      </c>
      <c r="C15528" s="4" t="inlineStr">
        <is>
          <t>https://www.exquisitetimepieces.com/cdn/shop/files/4151054809.jpg?v=1780509814&amp;width=1200</t>
        </is>
      </c>
      <c r="E15528" s="9" t="inlineStr">
        <is>
          <t>40 mm; mostrador de meteorito; luneta azul e vermelha.</t>
        </is>
      </c>
    </row>
    <row r="15529">
      <c r="A15529" s="7" t="inlineStr">
        <is>
          <t>Ball</t>
        </is>
      </c>
      <c r="B15529" s="9" t="inlineStr">
        <is>
          <t>Engineer III Endurance 1917 GMT - GM9100C-S2C-IBE</t>
        </is>
      </c>
      <c r="C15529" s="4" t="inlineStr">
        <is>
          <t>https://www.exquisitetimepieces.com/cdn/shop/files/3022876843.jpg?v=1780509803&amp;width=1200</t>
        </is>
      </c>
      <c r="E15529" s="9" t="inlineStr">
        <is>
          <t>41 mm; GMT.</t>
        </is>
      </c>
    </row>
    <row r="15530">
      <c r="A15530" s="7" t="inlineStr">
        <is>
          <t>Ball</t>
        </is>
      </c>
      <c r="B15530" s="9" t="inlineStr">
        <is>
          <t>Engineer III Marvelight Chronometer 36 mm - NL9616C-S1C-PKR</t>
        </is>
      </c>
      <c r="C15530" s="4" t="inlineStr">
        <is>
          <t>https://www.exquisitetimepieces.com/cdn/shop/files/3501480686.jpg?v=1780509789&amp;width=1200</t>
        </is>
      </c>
      <c r="E15530" s="9" t="inlineStr">
        <is>
          <t>36 mm; tubos arco-íris.</t>
        </is>
      </c>
    </row>
    <row r="15531">
      <c r="A15531" s="7" t="inlineStr">
        <is>
          <t>Ball</t>
        </is>
      </c>
      <c r="B15531" s="9" t="inlineStr">
        <is>
          <t>Roadmaster Marine GMT - DG3030B-S4C-BE</t>
        </is>
      </c>
      <c r="C15531" s="4" t="inlineStr">
        <is>
          <t>https://www.exquisitetimepieces.com/cdn/shop/files/1533922514.jpg?v=1780509784&amp;width=1200</t>
        </is>
      </c>
      <c r="E15531" s="9" t="inlineStr">
        <is>
          <t>40 mm; GMT.</t>
        </is>
      </c>
    </row>
    <row r="15532">
      <c r="A15532" s="7" t="inlineStr">
        <is>
          <t>Ball</t>
        </is>
      </c>
      <c r="B15532" s="9" t="inlineStr">
        <is>
          <t>Engineer II Green Berets – homenagem às Forças Especiais (Green Berets) - NM2028C-L4CJ-BK</t>
        </is>
      </c>
      <c r="C15532" s="4" t="inlineStr">
        <is>
          <t>https://www.exquisitetimepieces.com/cdn/shop/files/1999698820.jpg?v=1780509771&amp;width=1200</t>
        </is>
      </c>
      <c r="E15532" s="9" t="n"/>
    </row>
    <row r="15533">
      <c r="A15533" s="7" t="inlineStr">
        <is>
          <t>Ball</t>
        </is>
      </c>
      <c r="B15533" s="9" t="inlineStr">
        <is>
          <t>Engineer Master II Aviator - NM1080C-L13-BK</t>
        </is>
      </c>
      <c r="C15533" s="4" t="inlineStr">
        <is>
          <t>https://www.exquisitetimepieces.com/cdn/shop/files/3899484413.jpg?v=1780509762&amp;width=1200</t>
        </is>
      </c>
      <c r="E15533" s="9" t="n"/>
    </row>
    <row r="15534">
      <c r="A15534" s="7" t="inlineStr">
        <is>
          <t>Ball</t>
        </is>
      </c>
      <c r="B15534" s="9" t="inlineStr">
        <is>
          <t>Engineer Hydrocarbon AeroGMT II - DG2018C-S10C-BK</t>
        </is>
      </c>
      <c r="C15534" s="4" t="inlineStr">
        <is>
          <t>https://www.exquisitetimepieces.com/cdn/shop/files/3901496703.jpg?v=1780509756&amp;width=1200</t>
        </is>
      </c>
      <c r="E15534" s="9" t="inlineStr">
        <is>
          <t>42 mm; GMT.</t>
        </is>
      </c>
    </row>
    <row r="15535">
      <c r="A15535" s="7" t="inlineStr">
        <is>
          <t>Ball</t>
        </is>
      </c>
      <c r="B15535" s="9" t="inlineStr">
        <is>
          <t>Trainmaster Eternity - NM2080D-S2J-IBER</t>
        </is>
      </c>
      <c r="C15535" s="4" t="inlineStr">
        <is>
          <t>https://www.exquisitetimepieces.com/cdn/shop/files/3648264755.jpg?v=1780509747&amp;width=1200</t>
        </is>
      </c>
      <c r="E15535" s="9" t="inlineStr">
        <is>
          <t>Tubos arco-íris.</t>
        </is>
      </c>
    </row>
    <row r="15536">
      <c r="A15536" s="7" t="inlineStr">
        <is>
          <t>Ball</t>
        </is>
      </c>
      <c r="B15536" s="9" t="inlineStr">
        <is>
          <t>Engineer Hydrocarbon AeroGMT II - DG2018C-P10C-BE</t>
        </is>
      </c>
      <c r="C15536" s="4" t="inlineStr">
        <is>
          <t>https://www.exquisitetimepieces.com/cdn/shop/files/3899033540.jpg?v=1780509719&amp;width=1200</t>
        </is>
      </c>
      <c r="E15536" s="9" t="inlineStr">
        <is>
          <t>GMT.</t>
        </is>
      </c>
    </row>
    <row r="15537">
      <c r="A15537" s="7" t="inlineStr">
        <is>
          <t>Ball</t>
        </is>
      </c>
      <c r="B15537" s="9" t="inlineStr">
        <is>
          <t>Roadmaster First Responder With Rotor-LOCK - GM3180B-S2-BK</t>
        </is>
      </c>
      <c r="C15537" s="4" t="inlineStr">
        <is>
          <t>https://www.exquisitetimepieces.com/cdn/shop/files/3861873543.jpg?v=1780509715&amp;width=1200</t>
        </is>
      </c>
      <c r="E15537" s="9" t="n"/>
    </row>
    <row r="15538">
      <c r="A15538" s="7" t="inlineStr">
        <is>
          <t>Ball</t>
        </is>
      </c>
      <c r="B15538" s="9" t="inlineStr">
        <is>
          <t>Engineer Hydrocarbon NEDU - DC3226A-S6C-BE</t>
        </is>
      </c>
      <c r="C15538" s="4" t="inlineStr">
        <is>
          <t>https://www.exquisitetimepieces.com/cdn/shop/files/3416130045.jpg?v=1780509699&amp;width=1200</t>
        </is>
      </c>
      <c r="E15538" s="9" t="inlineStr">
        <is>
          <t>Cronógrafo de mergulho.</t>
        </is>
      </c>
    </row>
    <row r="15539">
      <c r="A15539" s="7" t="inlineStr">
        <is>
          <t>Ball</t>
        </is>
      </c>
      <c r="B15539" s="9" t="inlineStr">
        <is>
          <t>Trainmaster Eternity - NM2080D-LL1J-BE</t>
        </is>
      </c>
      <c r="C15539" s="4" t="inlineStr">
        <is>
          <t>https://www.exquisitetimepieces.com/cdn/shop/files/1028296961.jpg?v=1780509696&amp;width=1200</t>
        </is>
      </c>
      <c r="E15539" s="9" t="n"/>
    </row>
    <row r="15540">
      <c r="A15540" s="7" t="inlineStr">
        <is>
          <t>Ball</t>
        </is>
      </c>
      <c r="B15540" s="9" t="inlineStr">
        <is>
          <t>Trainmaster Eternity - NM2080D-S1J-BK</t>
        </is>
      </c>
      <c r="C15540" s="4" t="inlineStr">
        <is>
          <t>https://www.exquisitetimepieces.com/cdn/shop/files/1028303036.jpg?v=1780509685&amp;width=1200</t>
        </is>
      </c>
      <c r="E15540" s="9" t="n"/>
    </row>
    <row r="15541">
      <c r="A15541" s="7" t="inlineStr">
        <is>
          <t>Ball</t>
        </is>
      </c>
      <c r="B15541" s="9" t="inlineStr">
        <is>
          <t>Engineer Hydrocarbon AeroGMT II - DG2018C-S11C-BK</t>
        </is>
      </c>
      <c r="C15541" s="4" t="inlineStr">
        <is>
          <t>https://www.exquisitetimepieces.com/cdn/shop/files/3901496718.jpg?v=1780509682&amp;width=1200</t>
        </is>
      </c>
      <c r="E15541" s="9" t="inlineStr">
        <is>
          <t>42 mm; GMT.</t>
        </is>
      </c>
    </row>
    <row r="15542">
      <c r="A15542" s="7" t="inlineStr">
        <is>
          <t>Ball</t>
        </is>
      </c>
      <c r="B15542" s="9" t="inlineStr">
        <is>
          <t>Trainmaster Eternity - NM2080D-LL1J-BK</t>
        </is>
      </c>
      <c r="C15542" s="4" t="inlineStr">
        <is>
          <t>https://www.exquisitetimepieces.com/cdn/shop/files/1028303016.jpg?v=1780509680&amp;width=1200</t>
        </is>
      </c>
      <c r="E15542" s="9" t="n"/>
    </row>
    <row r="15543">
      <c r="A15543" s="7" t="inlineStr">
        <is>
          <t>Ball</t>
        </is>
      </c>
      <c r="B15543" s="9" t="inlineStr">
        <is>
          <t>Engineer III Marvelight Chronometer Day-Date - NM9036C-S1C-BKR</t>
        </is>
      </c>
      <c r="C15543" s="4" t="inlineStr">
        <is>
          <t>https://www.exquisitetimepieces.com/cdn/shop/files/3501479712.jpg?v=1780509679&amp;width=1200</t>
        </is>
      </c>
      <c r="E15543" s="9" t="inlineStr">
        <is>
          <t>Dia e data; tubos arco-íris.</t>
        </is>
      </c>
    </row>
    <row r="15544">
      <c r="A15544" s="7" t="inlineStr">
        <is>
          <t>Ball</t>
        </is>
      </c>
      <c r="B15544" s="9" t="inlineStr">
        <is>
          <t>Roadmaster Chronograph - DC3180C-S1CJ-BK</t>
        </is>
      </c>
      <c r="C15544" s="4" t="inlineStr">
        <is>
          <t>https://www.exquisitetimepieces.com/cdn/shop/files/3648091183.jpg?v=1780509677&amp;width=1200</t>
        </is>
      </c>
      <c r="E15544" s="9" t="inlineStr">
        <is>
          <t>Cronógrafo.</t>
        </is>
      </c>
    </row>
    <row r="15545">
      <c r="A15545" s="7" t="inlineStr">
        <is>
          <t>Ball</t>
        </is>
      </c>
      <c r="B15545" s="9" t="inlineStr">
        <is>
          <t>Engineer Hydrocarbon Spacemaster II – edição limitada de 1000 peças - DM2236A-S2CJ-BK</t>
        </is>
      </c>
      <c r="C15545" s="4" t="inlineStr">
        <is>
          <t>https://www.exquisitetimepieces.com/cdn/shop/files/4614802247.jpg?v=1780509674&amp;width=1200</t>
        </is>
      </c>
      <c r="E15545" s="9" t="inlineStr">
        <is>
          <t>42 mm.</t>
        </is>
      </c>
    </row>
    <row r="15546">
      <c r="A15546" s="7" t="inlineStr">
        <is>
          <t>Ball</t>
        </is>
      </c>
      <c r="B15546" s="9" t="inlineStr">
        <is>
          <t>Roadmaster Chronograph - DC3180C-S2CJ-BE</t>
        </is>
      </c>
      <c r="C15546" s="4" t="inlineStr">
        <is>
          <t>https://www.exquisitetimepieces.com/cdn/shop/files/3648257758.jpg?v=1780509663&amp;width=1200</t>
        </is>
      </c>
      <c r="E15546" s="9" t="inlineStr">
        <is>
          <t>Cronógrafo.</t>
        </is>
      </c>
    </row>
    <row r="15547">
      <c r="A15547" s="7" t="inlineStr">
        <is>
          <t>Ball</t>
        </is>
      </c>
      <c r="B15547" s="9" t="inlineStr">
        <is>
          <t>Roadmaster Chronograph - DC3180C-S1CJ-SL</t>
        </is>
      </c>
      <c r="C15547" s="4" t="inlineStr">
        <is>
          <t>https://www.exquisitetimepieces.com/cdn/shop/files/3648244790.jpg?v=1780509661&amp;width=1200</t>
        </is>
      </c>
      <c r="E15547" s="9" t="inlineStr">
        <is>
          <t>Cronógrafo.</t>
        </is>
      </c>
    </row>
    <row r="15548">
      <c r="A15548" s="7" t="inlineStr">
        <is>
          <t>Ball</t>
        </is>
      </c>
      <c r="B15548" s="9" t="inlineStr">
        <is>
          <t>Engineer II Rainbow - NM2028C-L28CJ-BK</t>
        </is>
      </c>
      <c r="C15548" s="4" t="inlineStr">
        <is>
          <t>https://www.exquisitetimepieces.com/cdn/shop/files/3902227147.jpg?v=1780510245&amp;width=1200</t>
        </is>
      </c>
      <c r="E15548" s="9" t="inlineStr">
        <is>
          <t>Tubos arco-íris.</t>
        </is>
      </c>
    </row>
    <row r="15549">
      <c r="A15549" s="7" t="inlineStr">
        <is>
          <t>Ball</t>
        </is>
      </c>
      <c r="B15549" s="9" t="inlineStr">
        <is>
          <t>Engineer III Outlier - DG9000B-S1C-WH</t>
        </is>
      </c>
      <c r="C15549" s="4" t="inlineStr">
        <is>
          <t>https://www.exquisitetimepieces.com/cdn/shop/files/3432220583.jpg?v=1780510112&amp;width=1200</t>
        </is>
      </c>
      <c r="E15549" s="9" t="inlineStr">
        <is>
          <t>40 mm; GMT.</t>
        </is>
      </c>
    </row>
    <row r="15550">
      <c r="A15550" s="7" t="inlineStr">
        <is>
          <t>Ball</t>
        </is>
      </c>
      <c r="B15550" s="9" t="inlineStr">
        <is>
          <t>Engineer II Chronometer Red Label - NM2026C-SCJ-GY</t>
        </is>
      </c>
      <c r="C15550" s="4" t="inlineStr">
        <is>
          <t>https://watchbase.com/ball-watch/engineer-ii/nm2026c-scj-gy</t>
        </is>
      </c>
      <c r="E15550" s="9" t="inlineStr">
        <is>
          <t>Foto: link da página (ficha do WatchBase).</t>
        </is>
      </c>
    </row>
    <row r="15551">
      <c r="A15551" s="7" t="inlineStr">
        <is>
          <t>Ball</t>
        </is>
      </c>
      <c r="B15551" s="9" t="inlineStr">
        <is>
          <t>Engineer II Chronometer Red Label - NM2026C-LCJ-BK</t>
        </is>
      </c>
      <c r="C15551" s="4" t="inlineStr">
        <is>
          <t>https://watchbase.com/ball-watch/engineer-ii/nm2026c-lcj-bk</t>
        </is>
      </c>
      <c r="E15551" s="9" t="inlineStr">
        <is>
          <t>Foto: link da página (ficha do WatchBase).</t>
        </is>
      </c>
    </row>
    <row r="15552">
      <c r="A15552" s="7" t="inlineStr">
        <is>
          <t>Ball</t>
        </is>
      </c>
      <c r="B15552" s="9" t="inlineStr">
        <is>
          <t>Engineer Master II Diver Worldtime - DG2022A-SAJ-BK</t>
        </is>
      </c>
      <c r="C15552" s="4" t="inlineStr">
        <is>
          <t>https://image1.shopserve.jp/rasin.co.jp/pic-labo/llimg/n-dg2022asajbk-1.jpg</t>
        </is>
      </c>
      <c r="E15552" s="9" t="n"/>
    </row>
    <row r="15553">
      <c r="A15553" s="7" t="inlineStr">
        <is>
          <t>Ball</t>
        </is>
      </c>
      <c r="B15553" s="9" t="inlineStr">
        <is>
          <t>Engineer II Chronometer Red Label - NM2028C-LCJ-BK</t>
        </is>
      </c>
      <c r="C15553" s="4" t="inlineStr">
        <is>
          <t>https://watchbase.com/ball-watch/engineer-ii/nm2028c-lcj-bk</t>
        </is>
      </c>
      <c r="E15553" s="9" t="inlineStr">
        <is>
          <t>Foto: link da página (ficha do WatchBase).</t>
        </is>
      </c>
    </row>
    <row r="15554">
      <c r="A15554" s="7" t="inlineStr">
        <is>
          <t>Ball</t>
        </is>
      </c>
      <c r="B15554" s="9" t="inlineStr">
        <is>
          <t>Engineer II Chronometer Red Label - NM2028C-SCJ-WH</t>
        </is>
      </c>
      <c r="C15554" s="4" t="inlineStr">
        <is>
          <t>https://watchbase.com/ball-watch/engineer-ii/nm2028c-scj-wh</t>
        </is>
      </c>
      <c r="E15554" s="9" t="inlineStr">
        <is>
          <t>Foto: link da página (ficha do WatchBase).</t>
        </is>
      </c>
    </row>
    <row r="15555">
      <c r="A15555" s="7" t="inlineStr">
        <is>
          <t>Ball</t>
        </is>
      </c>
      <c r="B15555" s="9" t="inlineStr">
        <is>
          <t>Engineer Master II Diver Worldtime - DG2022A-PAJ-WH</t>
        </is>
      </c>
      <c r="C15555" s="4" t="inlineStr">
        <is>
          <t>https://watchbase.com/ball-watch/engineer-ii/dg2022a-paj-wh</t>
        </is>
      </c>
      <c r="E15555" s="9" t="inlineStr">
        <is>
          <t>Foto: link da página (ficha do WatchBase).</t>
        </is>
      </c>
    </row>
    <row r="15556">
      <c r="A15556" s="7" t="inlineStr">
        <is>
          <t>Ball</t>
        </is>
      </c>
      <c r="B15556" s="9" t="inlineStr">
        <is>
          <t>Engineer II Magneto S - NM3022C-N1CJ-BK</t>
        </is>
      </c>
      <c r="C15556" s="4" t="inlineStr">
        <is>
          <t>https://cdn.watchbase.com/watch/ball-watch/engineer-ii/nm3022c-n1cj-bk-13.jpg</t>
        </is>
      </c>
      <c r="E15556" s="9" t="inlineStr">
        <is>
          <t>Antimagnético.</t>
        </is>
      </c>
    </row>
    <row r="15557">
      <c r="A15557" s="7" t="inlineStr">
        <is>
          <t>Ball</t>
        </is>
      </c>
      <c r="B15557" s="9" t="inlineStr">
        <is>
          <t>Engineer II Marvelight - NM2026C-S6J-BK</t>
        </is>
      </c>
      <c r="C15557" s="4" t="inlineStr">
        <is>
          <t>https://watchbase.com/ball-watch/engineer-ii/nm2026c-s6j-bk</t>
        </is>
      </c>
      <c r="E15557" s="9" t="inlineStr">
        <is>
          <t>Foto: link da página (ficha do WatchBase).</t>
        </is>
      </c>
    </row>
    <row r="15558">
      <c r="A15558" s="7" t="inlineStr">
        <is>
          <t>Ball</t>
        </is>
      </c>
      <c r="B15558" s="9" t="inlineStr">
        <is>
          <t>Engineer II Pioneer - NM2026C-S4CAJ-SL</t>
        </is>
      </c>
      <c r="C15558" s="4" t="inlineStr">
        <is>
          <t>https://watchbase.com/ball-watch/engineer-ii/nm2026c-s4caj-sl</t>
        </is>
      </c>
      <c r="E15558" s="9" t="inlineStr">
        <is>
          <t>Foto: link da página (ficha do WatchBase).</t>
        </is>
      </c>
    </row>
    <row r="15559">
      <c r="A15559" s="7" t="inlineStr">
        <is>
          <t>Ball</t>
        </is>
      </c>
      <c r="B15559" s="9" t="inlineStr">
        <is>
          <t>Engineer II Pioneer - NM2026C-S4CAJ-BK</t>
        </is>
      </c>
      <c r="C15559" s="4" t="inlineStr">
        <is>
          <t>https://watchbase.com/ball-watch/engineer-ii/nm2026c-s4caj-bk</t>
        </is>
      </c>
      <c r="E15559" s="9" t="inlineStr">
        <is>
          <t>Foto: link da página (ficha do WatchBase).</t>
        </is>
      </c>
    </row>
    <row r="15560">
      <c r="A15560" s="7" t="inlineStr">
        <is>
          <t>Ball</t>
        </is>
      </c>
      <c r="B15560" s="9" t="inlineStr">
        <is>
          <t>Engineer II Chronometer Red Label - NM2028C-SCJ-BK</t>
        </is>
      </c>
      <c r="C15560" s="4" t="inlineStr">
        <is>
          <t>https://watchbase.com/ball-watch/engineer-ii/nm2028c-scj-bk</t>
        </is>
      </c>
      <c r="E15560" s="9" t="inlineStr">
        <is>
          <t>Foto: link da página (ficha do WatchBase).</t>
        </is>
      </c>
    </row>
    <row r="15561">
      <c r="A15561" s="7" t="inlineStr">
        <is>
          <t>Ball</t>
        </is>
      </c>
      <c r="B15561" s="9" t="inlineStr">
        <is>
          <t>Engineer II Marvelight - NM2026C-S6J-GY</t>
        </is>
      </c>
      <c r="C15561" s="4" t="inlineStr">
        <is>
          <t>https://watchbase.com/ball-watch/engineer-ii/nm2026c-s6j-gy</t>
        </is>
      </c>
      <c r="E15561" s="9" t="inlineStr">
        <is>
          <t>Foto: link da página (ficha do WatchBase).</t>
        </is>
      </c>
    </row>
    <row r="15562">
      <c r="A15562" s="7" t="inlineStr">
        <is>
          <t>Ball</t>
        </is>
      </c>
      <c r="B15562" s="9" t="inlineStr">
        <is>
          <t>Engineer II Marvelight - NM2026C-S6J-BE</t>
        </is>
      </c>
      <c r="C15562" s="4" t="inlineStr">
        <is>
          <t>https://watchbase.com/ball-watch/engineer-ii/nm2026c-s6j-be</t>
        </is>
      </c>
      <c r="E15562" s="9" t="inlineStr">
        <is>
          <t>Foto: link da página (ficha do WatchBase).</t>
        </is>
      </c>
    </row>
    <row r="15563">
      <c r="A15563" s="7" t="inlineStr">
        <is>
          <t>Ball</t>
        </is>
      </c>
      <c r="B15563" s="9" t="inlineStr">
        <is>
          <t>Engineer II Chronometer Red Label - NM2028C-SCJ-GY</t>
        </is>
      </c>
      <c r="C15563" s="4" t="inlineStr">
        <is>
          <t>https://watchbase.com/ball-watch/engineer-ii/nm2028c-scj-gy</t>
        </is>
      </c>
      <c r="E15563" s="9" t="inlineStr">
        <is>
          <t>Foto: link da página (ficha do WatchBase).</t>
        </is>
      </c>
    </row>
    <row r="15564">
      <c r="A15564" s="7" t="inlineStr">
        <is>
          <t>Ball</t>
        </is>
      </c>
      <c r="B15564" s="9" t="inlineStr">
        <is>
          <t>Engineer Master II Diver Worldtime - DG2022A-SAJ-WH</t>
        </is>
      </c>
      <c r="C15564" s="4" t="inlineStr">
        <is>
          <t>https://watchbase.com/ball-watch/engineer-ii/dg2022a-saj-wh</t>
        </is>
      </c>
      <c r="E15564" s="9" t="inlineStr">
        <is>
          <t>Foto: link da página (ficha do WatchBase).</t>
        </is>
      </c>
    </row>
    <row r="15565">
      <c r="A15565" s="7" t="inlineStr">
        <is>
          <t>Ball</t>
        </is>
      </c>
      <c r="B15565" s="9" t="inlineStr">
        <is>
          <t>Engineer Master II Diver Worldtime - DG2022A-PAJ-BK-T2</t>
        </is>
      </c>
      <c r="C15565" s="4" t="inlineStr">
        <is>
          <t>https://watchbase.com/ball-watch/engineer-ii/dg2022a-paj-bk-t2</t>
        </is>
      </c>
      <c r="E15565" s="9" t="inlineStr">
        <is>
          <t>Foto: link da página (ficha do WatchBase).</t>
        </is>
      </c>
    </row>
    <row r="15566">
      <c r="A15566" s="7" t="inlineStr">
        <is>
          <t>Ball</t>
        </is>
      </c>
      <c r="B15566" s="9" t="inlineStr">
        <is>
          <t>Engineer II Pioneer - NM2026C-L4CAJ-SL</t>
        </is>
      </c>
      <c r="C15566" s="4" t="inlineStr">
        <is>
          <t>https://watchbase.com/ball-watch/engineer-ii/nm2026c-l4caj-sl</t>
        </is>
      </c>
      <c r="E15566" s="9" t="inlineStr">
        <is>
          <t>Foto: link da página (ficha do WatchBase).</t>
        </is>
      </c>
    </row>
    <row r="15567">
      <c r="A15567" s="7" t="inlineStr">
        <is>
          <t>Ball</t>
        </is>
      </c>
      <c r="B15567" s="9" t="inlineStr">
        <is>
          <t>Engineer II Chronometer Red Label - NM2028C-LCJ-SL</t>
        </is>
      </c>
      <c r="C15567" s="4" t="inlineStr">
        <is>
          <t>https://watchbase.com/ball-watch/engineer-ii/nm2028c-lcj-sl</t>
        </is>
      </c>
      <c r="E15567" s="9" t="inlineStr">
        <is>
          <t>Foto: link da página (ficha do WatchBase).</t>
        </is>
      </c>
    </row>
    <row r="15568">
      <c r="A15568" s="7" t="inlineStr">
        <is>
          <t>Ball</t>
        </is>
      </c>
      <c r="B15568" s="9" t="inlineStr">
        <is>
          <t>Engineer Master II Slide Chronograph - CM3888D-S1J-BK</t>
        </is>
      </c>
      <c r="C15568" s="4" t="inlineStr">
        <is>
          <t>https://watchbase.com/ball-watch/engineer-ii/cm3888d-s1j-bk</t>
        </is>
      </c>
      <c r="E15568" s="9" t="inlineStr">
        <is>
          <t>Foto: link da página (ficha do WatchBase).</t>
        </is>
      </c>
    </row>
    <row r="15569">
      <c r="A15569" s="7" t="inlineStr">
        <is>
          <t>Ball</t>
        </is>
      </c>
      <c r="B15569" s="9" t="inlineStr">
        <is>
          <t>Engineer II Marvelight - NM2026C-S6J-SL</t>
        </is>
      </c>
      <c r="C15569" s="4" t="inlineStr">
        <is>
          <t>https://watchbase.com/ball-watch/engineer-ii/nm2026c-s6j-sl</t>
        </is>
      </c>
      <c r="E15569" s="9" t="inlineStr">
        <is>
          <t>Foto: link da página (ficha do WatchBase).</t>
        </is>
      </c>
    </row>
    <row r="15570">
      <c r="A15570" s="7" t="inlineStr">
        <is>
          <t>Ball</t>
        </is>
      </c>
      <c r="B15570" s="9" t="inlineStr">
        <is>
          <t>Engineer II Chronometer Red Label - NM2026C-LCJ-WH</t>
        </is>
      </c>
      <c r="C15570" s="4" t="inlineStr">
        <is>
          <t>https://watchbase.com/ball-watch/engineer-ii/nm2026c-lcj-wh</t>
        </is>
      </c>
      <c r="E15570" s="9" t="inlineStr">
        <is>
          <t>Foto: link da página (ficha do WatchBase).</t>
        </is>
      </c>
    </row>
    <row r="15571">
      <c r="A15571" s="7" t="inlineStr">
        <is>
          <t>Ball</t>
        </is>
      </c>
      <c r="B15571" s="9" t="inlineStr">
        <is>
          <t>Fireman Storm Chaser - CM2092C-S-BK</t>
        </is>
      </c>
      <c r="C15571" s="4" t="inlineStr">
        <is>
          <t>https://watchbase.com/ball-watch/fireman/cm2092c-s-bk</t>
        </is>
      </c>
      <c r="E15571" s="9" t="inlineStr">
        <is>
          <t>Aço; pulseira de aço. Cronógrafo. Foto: link da página (ficha do WatchBase).</t>
        </is>
      </c>
    </row>
    <row r="15572">
      <c r="A15572" s="7" t="inlineStr">
        <is>
          <t>Ball</t>
        </is>
      </c>
      <c r="B15572" s="9" t="inlineStr">
        <is>
          <t>Fireman Storm Chaser DLC Glow - CM2192C-P3-BK</t>
        </is>
      </c>
      <c r="C15572" s="4" t="inlineStr">
        <is>
          <t>https://watchbase.com/ball-watch/fireman/cm2192c-p3-bk</t>
        </is>
      </c>
      <c r="E15572" s="9" t="inlineStr">
        <is>
          <t>DLC; pulseira de borracha. Cronógrafo. Foto: link da página (ficha do WatchBase).</t>
        </is>
      </c>
    </row>
    <row r="15573">
      <c r="A15573" s="7" t="inlineStr">
        <is>
          <t>Ball</t>
        </is>
      </c>
      <c r="B15573" s="9" t="inlineStr">
        <is>
          <t>Fireman Storm Chaser DLC - CM2192C-P1J-BK</t>
        </is>
      </c>
      <c r="C15573" s="4" t="inlineStr">
        <is>
          <t>https://www.gressive.jp/tokimegu/2011/basel/ball-watch/image/01_01.jpg</t>
        </is>
      </c>
      <c r="E15573" s="9" t="inlineStr">
        <is>
          <t>DLC; pulseira de borracha. Cronógrafo.</t>
        </is>
      </c>
    </row>
    <row r="15574">
      <c r="A15574" s="7" t="inlineStr">
        <is>
          <t>Ball</t>
        </is>
      </c>
      <c r="B15574" s="9" t="inlineStr">
        <is>
          <t>Fireman Storm Chaser Pro - CM3090C-S1J-GY</t>
        </is>
      </c>
      <c r="C15574" s="4" t="inlineStr">
        <is>
          <t>https://watchbase.com/ball-watch/fireman/cm3090c-s1j-gy</t>
        </is>
      </c>
      <c r="E15574" s="9" t="inlineStr">
        <is>
          <t>Aço; pulseira de aço. Cronógrafo. Foto: link da página (ficha do WatchBase).</t>
        </is>
      </c>
    </row>
    <row r="15575">
      <c r="A15575" s="7" t="inlineStr">
        <is>
          <t>Ball</t>
        </is>
      </c>
      <c r="B15575" s="9" t="inlineStr">
        <is>
          <t>Fireman Storm Chaser Pro - CM3090C-L1J-BK</t>
        </is>
      </c>
      <c r="C15575" s="4" t="inlineStr">
        <is>
          <t>https://cdn.watchbase.com/watch/ball-watch/fireman/cm3090c-l1j-bk-3f.jpg</t>
        </is>
      </c>
      <c r="E15575" s="9" t="inlineStr">
        <is>
          <t>Aço; pulseira de couro. Cronógrafo.</t>
        </is>
      </c>
    </row>
    <row r="15576">
      <c r="A15576" s="7" t="inlineStr">
        <is>
          <t>Ball</t>
        </is>
      </c>
      <c r="B15576" s="9" t="inlineStr">
        <is>
          <t>Fireman Storm Chaser - CM2092C-L-BK</t>
        </is>
      </c>
      <c r="C15576" s="4" t="inlineStr">
        <is>
          <t>https://watchbase.com/ball-watch/fireman/cm2092c-l-bk</t>
        </is>
      </c>
      <c r="E15576" s="9" t="inlineStr">
        <is>
          <t>Aço; pulseira de couro. Cronógrafo. Foto: link da página (ficha do WatchBase).</t>
        </is>
      </c>
    </row>
    <row r="15577">
      <c r="A15577" s="7" t="inlineStr">
        <is>
          <t>Ball</t>
        </is>
      </c>
      <c r="B15577" s="9" t="inlineStr">
        <is>
          <t>Fireman Storm Chaser Pro - CM3090C-L1J-WH</t>
        </is>
      </c>
      <c r="C15577" s="4" t="inlineStr">
        <is>
          <t>https://watchbase.com/ball-watch/fireman/cm3090c-l1j-wh</t>
        </is>
      </c>
      <c r="E15577" s="9" t="inlineStr">
        <is>
          <t>Aço; pulseira de couro. Cronógrafo. Foto: link da página (ficha do WatchBase).</t>
        </is>
      </c>
    </row>
    <row r="15578">
      <c r="A15578" s="7" t="inlineStr">
        <is>
          <t>Ball</t>
        </is>
      </c>
      <c r="B15578" s="9" t="inlineStr">
        <is>
          <t>Fireman Storm Chaser DLC - CM2192-P1J-SL</t>
        </is>
      </c>
      <c r="C15578" s="4" t="inlineStr">
        <is>
          <t>https://watchbase.com/ball-watch/fireman/cm2192-p1j-sl</t>
        </is>
      </c>
      <c r="E15578" s="9" t="inlineStr">
        <is>
          <t>DLC; pulseira de borracha. Cronógrafo. Foto: link da página (ficha do WatchBase).</t>
        </is>
      </c>
    </row>
    <row r="15579">
      <c r="A15579" s="7" t="inlineStr">
        <is>
          <t>Ball</t>
        </is>
      </c>
      <c r="B15579" s="9" t="inlineStr">
        <is>
          <t>Fireman Storm Chaser - CM2092C-L-GY</t>
        </is>
      </c>
      <c r="C15579" s="4" t="inlineStr">
        <is>
          <t>https://watchbase.com/ball-watch/fireman/cm2092c-l-gy</t>
        </is>
      </c>
      <c r="E15579" s="9" t="inlineStr">
        <is>
          <t>Aço; pulseira de couro. Cronógrafo. Foto: link da página (ficha do WatchBase).</t>
        </is>
      </c>
    </row>
    <row r="15580">
      <c r="A15580" s="7" t="inlineStr">
        <is>
          <t>Ball</t>
        </is>
      </c>
      <c r="B15580" s="9" t="inlineStr">
        <is>
          <t>Fireman Storm Chaser DLC Glow - CM2192C-P2-SL</t>
        </is>
      </c>
      <c r="C15580" s="4" t="inlineStr">
        <is>
          <t>https://watchbase.com/ball-watch/fireman/cm2192c-p2-sl</t>
        </is>
      </c>
      <c r="E15580" s="9" t="inlineStr">
        <is>
          <t>DLC; pulseira de borracha. Cronógrafo. Foto: link da página (ficha do WatchBase).</t>
        </is>
      </c>
    </row>
    <row r="15581">
      <c r="A15581" s="7" t="inlineStr">
        <is>
          <t>Ball</t>
        </is>
      </c>
      <c r="B15581" s="9" t="inlineStr">
        <is>
          <t>Fireman Storm Chaser - CM2092C-S-GY</t>
        </is>
      </c>
      <c r="C15581" s="4" t="inlineStr">
        <is>
          <t>https://watchbase.com/ball-watch/fireman/cm2092c-s-gy</t>
        </is>
      </c>
      <c r="E15581" s="9" t="inlineStr">
        <is>
          <t>Aço; pulseira de aço. Cronógrafo. Foto: link da página (ficha do WatchBase).</t>
        </is>
      </c>
    </row>
    <row r="15582">
      <c r="A15582" s="7" t="inlineStr">
        <is>
          <t>Ball</t>
        </is>
      </c>
      <c r="B15582" s="9" t="inlineStr">
        <is>
          <t>Engineer Hydrocarbon Spacemaster Orbital II - DC3036C-SA-BK</t>
        </is>
      </c>
      <c r="C15582" s="4" t="inlineStr">
        <is>
          <t>https://watchbase.com/ball-watch/engineer-hydrocarbon/dc3036c-sa-bk</t>
        </is>
      </c>
      <c r="E15582" s="9" t="inlineStr">
        <is>
          <t>Cronógrafo. Foto: link da página (ficha do WatchBase).</t>
        </is>
      </c>
    </row>
    <row r="15583">
      <c r="A15583" s="7" t="inlineStr">
        <is>
          <t>Ball</t>
        </is>
      </c>
      <c r="B15583" s="9" t="inlineStr">
        <is>
          <t>Engineer Hydrocarbon NEDU - DC3026A-SCJ-BK</t>
        </is>
      </c>
      <c r="C15583" s="4" t="inlineStr">
        <is>
          <t>https://image1.shopserve.jp/rasin.co.jp/pic-labo/llimg/n-dc3026ascjbk-1.jpg</t>
        </is>
      </c>
      <c r="E15583" s="9" t="inlineStr">
        <is>
          <t>Pulseira de aço.</t>
        </is>
      </c>
    </row>
    <row r="15584">
      <c r="A15584" s="7" t="inlineStr">
        <is>
          <t>Ball</t>
        </is>
      </c>
      <c r="B15584" s="9" t="inlineStr">
        <is>
          <t>Engineer Hydrocarbon NEDU - DC3026A-PC-BK</t>
        </is>
      </c>
      <c r="C15584" s="4" t="inlineStr">
        <is>
          <t>https://watchbase.com/ball-watch/engineer-hydrocarbon/dc3026a-pc-bk</t>
        </is>
      </c>
      <c r="E15584" s="9" t="inlineStr">
        <is>
          <t>Pulseira de borracha. Foto: link da página (ficha do WatchBase).</t>
        </is>
      </c>
    </row>
    <row r="15585">
      <c r="A15585" s="7" t="inlineStr">
        <is>
          <t>Ball</t>
        </is>
      </c>
      <c r="B15585" s="9" t="inlineStr">
        <is>
          <t>Engineer Hydrocarbon NEDU - DC3026A-S1CJ-GY</t>
        </is>
      </c>
      <c r="C15585" s="4" t="inlineStr">
        <is>
          <t>https://watchbase.com/ball-watch/engineer-hydrocarbon/dc3026a-s1cj-gy</t>
        </is>
      </c>
      <c r="E15585" s="9" t="inlineStr">
        <is>
          <t>Pulseira de aço. Foto: link da página (ficha do WatchBase).</t>
        </is>
      </c>
    </row>
    <row r="15586">
      <c r="A15586" s="7" t="inlineStr">
        <is>
          <t>Ball</t>
        </is>
      </c>
      <c r="B15586" s="9" t="inlineStr">
        <is>
          <t>Engineer Hydrocarbon NEDU - DC3026A-PC-BE</t>
        </is>
      </c>
      <c r="C15586" s="4" t="inlineStr">
        <is>
          <t>https://watchbase.com/ball-watch/engineer-hydrocarbon/dc3026a-pc-be</t>
        </is>
      </c>
      <c r="E15586" s="9" t="inlineStr">
        <is>
          <t>Pulseira de borracha. Foto: link da página (ficha do WatchBase).</t>
        </is>
      </c>
    </row>
    <row r="15587">
      <c r="A15587" s="7" t="inlineStr">
        <is>
          <t>Ball</t>
        </is>
      </c>
      <c r="B15587" s="9" t="inlineStr">
        <is>
          <t>Engineer Hydrocarbon NEDU - DC3026A-SC-BE</t>
        </is>
      </c>
      <c r="C15587" s="4" t="inlineStr">
        <is>
          <t>https://watchbase.com/ball-watch/engineer-hydrocarbon/dc3026a-sc-be</t>
        </is>
      </c>
      <c r="E15587" s="9" t="inlineStr">
        <is>
          <t>Pulseira de aço. Foto: link da página (ficha do WatchBase).</t>
        </is>
      </c>
    </row>
    <row r="15588">
      <c r="A15588" s="7" t="inlineStr">
        <is>
          <t>Ball</t>
        </is>
      </c>
      <c r="B15588" s="9" t="inlineStr">
        <is>
          <t>Trainmaster Standard Time - NM3888D-PG-LCJ-WH</t>
        </is>
      </c>
      <c r="C15588" s="4" t="inlineStr">
        <is>
          <t>https://cdn.watchbase.com/watch/ball-watch/trainmaster/nm3888d-pg-lcj-wh-4b.jpg</t>
        </is>
      </c>
      <c r="E15588" s="9" t="inlineStr">
        <is>
          <t>Ouro rosa.</t>
        </is>
      </c>
    </row>
    <row r="15589">
      <c r="A15589" s="7" t="inlineStr">
        <is>
          <t>Ball</t>
        </is>
      </c>
      <c r="B15589" s="9" t="inlineStr">
        <is>
          <t>Engineer Master II Union Pacific Big Boy – homenagem à locomotiva Big Boy da Union Pacific – edição limitada de 999 peças - NM1080C-S2-BK</t>
        </is>
      </c>
      <c r="C15589" s="4" t="inlineStr">
        <is>
          <t>https://www.ablogtowatch.com/wp-content/uploads/2012/06/Ball-Big-Boy-Union-Pacific-Watch-2.jpg</t>
        </is>
      </c>
      <c r="E15589" s="9" t="inlineStr">
        <is>
          <t>46 mm; aço; 2012.</t>
        </is>
      </c>
    </row>
    <row r="15590">
      <c r="A15590" s="7" t="inlineStr">
        <is>
          <t>Ball</t>
        </is>
      </c>
      <c r="B15590" s="9" t="inlineStr">
        <is>
          <t>Engineer Master II Union Pacific Big Boy – homenagem à locomotiva Big Boy da Union Pacific – edição limitada de 999 peças - NM1080C-L2-BK</t>
        </is>
      </c>
      <c r="C15590" s="4" t="inlineStr">
        <is>
          <t>https://watchbase.com/ball-watch/official-railroad-watch/nm1080c-l2-bk</t>
        </is>
      </c>
      <c r="E15590" s="9" t="inlineStr">
        <is>
          <t>Foto: link da página (ficha do WatchBase).</t>
        </is>
      </c>
    </row>
    <row r="15591">
      <c r="A15591" s="7" t="inlineStr">
        <is>
          <t>Ball</t>
        </is>
      </c>
      <c r="B15591" s="9" t="inlineStr">
        <is>
          <t>Engineer Master II GCT – Grand Central Terminal - GM2086C-L2-BK</t>
        </is>
      </c>
      <c r="C15591" s="4" t="inlineStr">
        <is>
          <t>https://watchbase.com/ball-watch/official-railroad-watch/gm2086c-l2-bk</t>
        </is>
      </c>
      <c r="E15591" s="9" t="inlineStr">
        <is>
          <t>GMT. Foto: link da página (ficha do WatchBase).</t>
        </is>
      </c>
    </row>
    <row r="15592">
      <c r="A15592" s="7" t="inlineStr">
        <is>
          <t>Ball</t>
        </is>
      </c>
      <c r="B15592" s="9" t="inlineStr">
        <is>
          <t>Roadmaster Challenger Power Reserve - DP3006A-S2CJ-BER</t>
        </is>
      </c>
      <c r="C15592" s="4" t="inlineStr">
        <is>
          <t>https://hourstriker.com/brands/ball-watch-co</t>
        </is>
      </c>
      <c r="E15592" s="9" t="inlineStr">
        <is>
          <t>Reserva de marcha; tubos arco-íris. Foto: link da página (sem foto na fonte).</t>
        </is>
      </c>
    </row>
    <row r="15593">
      <c r="A15593" s="7" t="inlineStr">
        <is>
          <t>Ball</t>
        </is>
      </c>
      <c r="B15593" s="9" t="inlineStr">
        <is>
          <t>Engineer II Moon Calendar – edição limitada de 1000 peças - NM3016C-S2J-BK</t>
        </is>
      </c>
      <c r="C15593" s="4" t="inlineStr">
        <is>
          <t>https://hourstriker.com/brands/ball-watch-co</t>
        </is>
      </c>
      <c r="E15593" s="9" t="inlineStr">
        <is>
          <t>Calendário lunar. Foto: link da página (sem foto na fonte).</t>
        </is>
      </c>
    </row>
    <row r="15594">
      <c r="A15594" s="7" t="inlineStr">
        <is>
          <t>Ball</t>
        </is>
      </c>
      <c r="B15594" s="9" t="inlineStr">
        <is>
          <t>Roadmaster Challenger Power Reserve – edição limitada de 1000 peças - DP3306A-S3CJ-GR</t>
        </is>
      </c>
      <c r="C15594" s="4" t="inlineStr">
        <is>
          <t>https://hourstriker.com/brands/ball-watch-co</t>
        </is>
      </c>
      <c r="E15594" s="9" t="inlineStr">
        <is>
          <t>Reserva de marcha. Foto: link da página (sem foto na fonte).</t>
        </is>
      </c>
    </row>
    <row r="15595">
      <c r="A15595" s="7" t="inlineStr">
        <is>
          <t>Ball</t>
        </is>
      </c>
      <c r="B15595" s="9" t="inlineStr">
        <is>
          <t>Engineer II Moon Calendar – edição limitada de 1000 peças - NM3016C-S1J-WH</t>
        </is>
      </c>
      <c r="C15595" s="4" t="inlineStr">
        <is>
          <t>https://hourstriker.com/brands/ball-watch-co</t>
        </is>
      </c>
      <c r="E15595" s="9" t="inlineStr">
        <is>
          <t>Calendário lunar. Foto: link da página (sem foto na fonte).</t>
        </is>
      </c>
    </row>
    <row r="15596">
      <c r="A15596" s="7" t="inlineStr">
        <is>
          <t>Ball</t>
        </is>
      </c>
      <c r="B15596" s="9" t="inlineStr">
        <is>
          <t>Roadmaster Marine GMT - DG3000A-S2C-GR</t>
        </is>
      </c>
      <c r="C15596" s="4" t="inlineStr">
        <is>
          <t>https://hourstriker.com/brands/ball-watch-co</t>
        </is>
      </c>
      <c r="E15596" s="9" t="inlineStr">
        <is>
          <t>GMT. Foto: link da página (sem foto na fonte).</t>
        </is>
      </c>
    </row>
    <row r="15597">
      <c r="A15597" s="7" t="inlineStr">
        <is>
          <t>Ball</t>
        </is>
      </c>
      <c r="B15597" s="9" t="inlineStr">
        <is>
          <t>Roadmaster Marine GMT - DG3000A-S8CJ-BE</t>
        </is>
      </c>
      <c r="C15597" s="4" t="inlineStr">
        <is>
          <t>https://hourstriker.com/brands/ball-watch-co</t>
        </is>
      </c>
      <c r="E15597" s="9" t="inlineStr">
        <is>
          <t>GMT. Foto: link da página (sem foto na fonte).</t>
        </is>
      </c>
    </row>
    <row r="15598">
      <c r="A15598" s="7" t="inlineStr">
        <is>
          <t>Ball</t>
        </is>
      </c>
      <c r="B15598" s="9" t="inlineStr">
        <is>
          <t>Engineer III Marvelight Chronometer Caring Edition - NM9026C-S28C-BK</t>
        </is>
      </c>
      <c r="C15598" s="4" t="inlineStr">
        <is>
          <t>https://hourstriker.com/brands/ball-watch-co</t>
        </is>
      </c>
      <c r="E15598" s="9" t="inlineStr">
        <is>
          <t>Foto: link da página (sem foto na fonte).</t>
        </is>
      </c>
    </row>
    <row r="15599">
      <c r="A15599" s="7" t="inlineStr">
        <is>
          <t>Ball</t>
        </is>
      </c>
      <c r="B15599" s="9" t="inlineStr">
        <is>
          <t>Roadmaster Marine GMT Meteorite - DG3032A-S2C-BK</t>
        </is>
      </c>
      <c r="C15599" s="4" t="inlineStr">
        <is>
          <t>https://www.hourstriker.com/database/ball-watch-co/roadmaster</t>
        </is>
      </c>
      <c r="E15599" s="9" t="inlineStr">
        <is>
          <t>GMT. Foto: link da página (sem foto na fonte).</t>
        </is>
      </c>
    </row>
    <row r="15600">
      <c r="A15600" s="7" t="inlineStr">
        <is>
          <t>Ball</t>
        </is>
      </c>
      <c r="B15600" s="9" t="inlineStr">
        <is>
          <t>Roadmaster Marine GMT - DG3000A-S1CJ-BK</t>
        </is>
      </c>
      <c r="C15600" s="4" t="inlineStr">
        <is>
          <t>https://www.hourstriker.com/database/ball-watch-co/roadmaster</t>
        </is>
      </c>
      <c r="E15600" s="9" t="inlineStr">
        <is>
          <t>GMT. Foto: link da página (sem foto na fonte).</t>
        </is>
      </c>
    </row>
    <row r="15601">
      <c r="A15601" s="7" t="inlineStr">
        <is>
          <t>Ball</t>
        </is>
      </c>
      <c r="B15601" s="9" t="inlineStr">
        <is>
          <t>Roadmaster Marine GMT – edição limitada de 1000 peças - DG3000A-S5C-BK</t>
        </is>
      </c>
      <c r="C15601" s="4" t="inlineStr">
        <is>
          <t>https://www.hourstriker.com/database/ball-watch-co/roadmaster</t>
        </is>
      </c>
      <c r="E15601" s="9" t="inlineStr">
        <is>
          <t>GMT. Foto: link da página (sem foto na fonte).</t>
        </is>
      </c>
    </row>
    <row r="15602">
      <c r="A15602" s="7" t="inlineStr">
        <is>
          <t>Ball</t>
        </is>
      </c>
      <c r="B15602" s="9" t="inlineStr">
        <is>
          <t>Roadmaster TMT - DT3050B-S4-BEF</t>
        </is>
      </c>
      <c r="C15602" s="4" t="inlineStr">
        <is>
          <t>https://www.hourstriker.com/database/ball-watch-co/roadmaster</t>
        </is>
      </c>
      <c r="E15602" s="9" t="inlineStr">
        <is>
          <t>Termômetro mecânico. Foto: link da página (sem foto na fonte).</t>
        </is>
      </c>
    </row>
    <row r="15603">
      <c r="A15603" s="7" t="inlineStr">
        <is>
          <t>Ball</t>
        </is>
      </c>
      <c r="B15603" s="9" t="inlineStr">
        <is>
          <t>Roadmaster Marine GMT - DG3000A-S5C-GR</t>
        </is>
      </c>
      <c r="C15603" s="4" t="inlineStr">
        <is>
          <t>https://www.hourstriker.com/database/ball-watch-co/roadmaster</t>
        </is>
      </c>
      <c r="E15603" s="9" t="inlineStr">
        <is>
          <t>GMT. Foto: link da página (sem foto na fonte).</t>
        </is>
      </c>
    </row>
    <row r="15604">
      <c r="A15604" s="7" t="inlineStr">
        <is>
          <t>Ball</t>
        </is>
      </c>
      <c r="B15604" s="9" t="inlineStr">
        <is>
          <t>Roadmaster Pilot GMT - DG3038A-S1C-WH</t>
        </is>
      </c>
      <c r="C15604" s="4" t="inlineStr">
        <is>
          <t>https://www.hourstriker.com/database/ball-watch-co/roadmaster</t>
        </is>
      </c>
      <c r="E15604" s="9" t="inlineStr">
        <is>
          <t>GMT. Foto: link da página (sem foto na fonte).</t>
        </is>
      </c>
    </row>
    <row r="15605">
      <c r="A15605" s="7" t="inlineStr">
        <is>
          <t>Ball</t>
        </is>
      </c>
      <c r="B15605" s="9" t="inlineStr">
        <is>
          <t>Roadmaster Starlight - DM3050B-S6-GR</t>
        </is>
      </c>
      <c r="C15605" s="4" t="inlineStr">
        <is>
          <t>https://www.hourstriker.com/database/ball-watch-co/roadmaster</t>
        </is>
      </c>
      <c r="E15605" s="9" t="inlineStr">
        <is>
          <t>Foto: link da página (sem foto na fonte).</t>
        </is>
      </c>
    </row>
    <row r="15606">
      <c r="A15606" s="7" t="inlineStr">
        <is>
          <t>Ball</t>
        </is>
      </c>
      <c r="B15606" s="9" t="inlineStr">
        <is>
          <t>Roadmaster TMT - DT3050B-S3-BKF</t>
        </is>
      </c>
      <c r="C15606" s="4" t="inlineStr">
        <is>
          <t>https://www.hourstriker.com/database/ball-watch-co/roadmaster</t>
        </is>
      </c>
      <c r="E15606" s="9" t="inlineStr">
        <is>
          <t>Termômetro mecânico. Foto: link da página (sem foto na fonte).</t>
        </is>
      </c>
    </row>
    <row r="15607">
      <c r="A15607" s="7" t="inlineStr">
        <is>
          <t>Ball</t>
        </is>
      </c>
      <c r="B15607" s="9" t="inlineStr">
        <is>
          <t>Roadmaster Marine GMT - DG3000A-S8CJ-WH</t>
        </is>
      </c>
      <c r="C15607" s="4" t="inlineStr">
        <is>
          <t>https://www.hourstriker.com/database/ball-watch-co/roadmaster</t>
        </is>
      </c>
      <c r="E15607" s="9" t="inlineStr">
        <is>
          <t>GMT. Foto: link da página (sem foto na fonte).</t>
        </is>
      </c>
    </row>
    <row r="15608">
      <c r="A15608" s="7" t="inlineStr">
        <is>
          <t>Ball</t>
        </is>
      </c>
      <c r="B15608" s="9" t="inlineStr">
        <is>
          <t>Roadmaster Marine GMT - DG3000A-S7CJ-WH</t>
        </is>
      </c>
      <c r="C15608" s="4" t="inlineStr">
        <is>
          <t>https://www.hourstriker.com/database/ball-watch-co/roadmaster</t>
        </is>
      </c>
      <c r="E15608" s="9" t="inlineStr">
        <is>
          <t>GMT. Foto: link da página (sem foto na fonte).</t>
        </is>
      </c>
    </row>
    <row r="15609">
      <c r="A15609" s="7" t="inlineStr">
        <is>
          <t>Ball</t>
        </is>
      </c>
      <c r="B15609" s="9" t="inlineStr">
        <is>
          <t>Roadmaster Marine GMT - DG3000A-S6CJ-WH</t>
        </is>
      </c>
      <c r="C15609" s="4" t="inlineStr">
        <is>
          <t>https://www.hourstriker.com/database/ball-watch-co/roadmaster</t>
        </is>
      </c>
      <c r="E15609" s="9" t="inlineStr">
        <is>
          <t>GMT. Foto: link da página (sem foto na fonte).</t>
        </is>
      </c>
    </row>
    <row r="15610">
      <c r="A15610" s="7" t="inlineStr">
        <is>
          <t>Ball</t>
        </is>
      </c>
      <c r="B15610" s="9" t="inlineStr">
        <is>
          <t>Roadmaster Pilot GMT - DG3038A-S1C-BE</t>
        </is>
      </c>
      <c r="C15610" s="4" t="inlineStr">
        <is>
          <t>https://www.hourstriker.com/database/ball-watch-co/roadmaster</t>
        </is>
      </c>
      <c r="E15610" s="9" t="inlineStr">
        <is>
          <t>GMT. Foto: link da página (sem foto na fonte).</t>
        </is>
      </c>
    </row>
    <row r="15611">
      <c r="A15611" s="7" t="inlineStr">
        <is>
          <t>Ball</t>
        </is>
      </c>
      <c r="B15611" s="9" t="inlineStr">
        <is>
          <t>Roadmaster Rescue Chronograph - DC3030C-S1-BE</t>
        </is>
      </c>
      <c r="C15611" s="4" t="inlineStr">
        <is>
          <t>https://www.hourstriker.com/database/ball-watch-co/roadmaster</t>
        </is>
      </c>
      <c r="E15611" s="9" t="inlineStr">
        <is>
          <t>Cronógrafo. Foto: link da página (sem foto na fonte).</t>
        </is>
      </c>
    </row>
    <row r="15612">
      <c r="A15612" s="7" t="inlineStr">
        <is>
          <t>Ball</t>
        </is>
      </c>
      <c r="B15612" s="9" t="inlineStr">
        <is>
          <t>Roadmaster TMT - DT3030B-S4-BEC</t>
        </is>
      </c>
      <c r="C15612" s="4" t="inlineStr">
        <is>
          <t>https://www.hourstriker.com/database/ball-watch-co/roadmaster</t>
        </is>
      </c>
      <c r="E15612" s="9" t="inlineStr">
        <is>
          <t>Termômetro mecânico; cerâmica. Foto: link da página (sem foto na fonte).</t>
        </is>
      </c>
    </row>
    <row r="15613">
      <c r="A15613" s="7" t="inlineStr">
        <is>
          <t>Ball</t>
        </is>
      </c>
      <c r="B15613" s="9" t="inlineStr">
        <is>
          <t>Roadmaster Marine GMT - DG3000A-S7CJ-BE</t>
        </is>
      </c>
      <c r="C15613" s="4" t="inlineStr">
        <is>
          <t>https://www.hourstriker.com/database/ball-watch-co/roadmaster</t>
        </is>
      </c>
      <c r="E15613" s="9" t="inlineStr">
        <is>
          <t>GMT. Foto: link da página (sem foto na fonte).</t>
        </is>
      </c>
    </row>
    <row r="15614">
      <c r="A15614" s="7" t="inlineStr">
        <is>
          <t>Ball</t>
        </is>
      </c>
      <c r="B15614" s="9" t="inlineStr">
        <is>
          <t>Roadmaster Marine GMT - DG3000A-S6CJ-BE</t>
        </is>
      </c>
      <c r="C15614" s="4" t="inlineStr">
        <is>
          <t>https://www.hourstriker.com/database/ball-watch-co/roadmaster</t>
        </is>
      </c>
      <c r="E15614" s="9" t="inlineStr">
        <is>
          <t>GMT. Foto: link da página (sem foto na fonte).</t>
        </is>
      </c>
    </row>
    <row r="15615">
      <c r="A15615" s="7" t="inlineStr">
        <is>
          <t>Ball</t>
        </is>
      </c>
      <c r="B15615" s="9" t="inlineStr">
        <is>
          <t>Roadmaster Pilot GMT - DG3038A-S1C-BK</t>
        </is>
      </c>
      <c r="C15615" s="4" t="inlineStr">
        <is>
          <t>https://www.hourstriker.com/database/ball-watch-co/roadmaster</t>
        </is>
      </c>
      <c r="E15615" s="9" t="inlineStr">
        <is>
          <t>GMT. Foto: link da página (sem foto na fonte).</t>
        </is>
      </c>
    </row>
    <row r="15616">
      <c r="A15616" s="7" t="inlineStr">
        <is>
          <t>Ball</t>
        </is>
      </c>
      <c r="B15616" s="9" t="inlineStr">
        <is>
          <t>Roadmaster Starlight - DM3050B-S5-BE</t>
        </is>
      </c>
      <c r="C15616" s="4" t="inlineStr">
        <is>
          <t>https://www.hourstriker.com/database/ball-watch-co/roadmaster</t>
        </is>
      </c>
      <c r="E15616" s="9" t="inlineStr">
        <is>
          <t>Foto: link da página (sem foto na fonte).</t>
        </is>
      </c>
    </row>
    <row r="15617">
      <c r="A15617" s="7" t="inlineStr">
        <is>
          <t>Ball</t>
        </is>
      </c>
      <c r="B15617" s="9" t="inlineStr">
        <is>
          <t>Roadmaster TMT - DT3030B-S3-BKC</t>
        </is>
      </c>
      <c r="C15617" s="4" t="inlineStr">
        <is>
          <t>https://www.hourstriker.com/database/ball-watch-co/roadmaster</t>
        </is>
      </c>
      <c r="E15617" s="9" t="inlineStr">
        <is>
          <t>Termômetro mecânico; cerâmica. Foto: link da página (sem foto na fonte).</t>
        </is>
      </c>
    </row>
    <row r="15618">
      <c r="A15618" s="7" t="inlineStr">
        <is>
          <t>Ball</t>
        </is>
      </c>
      <c r="B15618" s="9" t="inlineStr">
        <is>
          <t>Roadmaster Marine GMT - DG3000A-S8CJ-BK</t>
        </is>
      </c>
      <c r="C15618" s="4" t="inlineStr">
        <is>
          <t>https://www.hourstriker.com/database/ball-watch-co/roadmaster</t>
        </is>
      </c>
      <c r="E15618" s="9" t="inlineStr">
        <is>
          <t>GMT. Foto: link da página (sem foto na fonte).</t>
        </is>
      </c>
    </row>
    <row r="15619">
      <c r="A15619" s="7" t="inlineStr">
        <is>
          <t>Ball</t>
        </is>
      </c>
      <c r="B15619" s="9" t="inlineStr">
        <is>
          <t>Roadmaster Marine GMT - DG3000A-S7CJ-BK</t>
        </is>
      </c>
      <c r="C15619" s="4" t="inlineStr">
        <is>
          <t>https://www.hourstriker.com/database/ball-watch-co/roadmaster</t>
        </is>
      </c>
      <c r="E15619" s="9" t="inlineStr">
        <is>
          <t>GMT. Foto: link da página (sem foto na fonte).</t>
        </is>
      </c>
    </row>
    <row r="15620">
      <c r="A15620" s="7" t="inlineStr">
        <is>
          <t>Ball</t>
        </is>
      </c>
      <c r="B15620" s="9" t="inlineStr">
        <is>
          <t>Roadmaster Marine GMT - DG3000A-S6CJ-BK</t>
        </is>
      </c>
      <c r="C15620" s="4" t="inlineStr">
        <is>
          <t>https://www.hourstriker.com/database/ball-watch-co/roadmaster</t>
        </is>
      </c>
      <c r="E15620" s="9" t="inlineStr">
        <is>
          <t>GMT. Foto: link da página (sem foto na fonte).</t>
        </is>
      </c>
    </row>
    <row r="15621">
      <c r="A15621" s="7" t="inlineStr">
        <is>
          <t>Ball</t>
        </is>
      </c>
      <c r="B15621" s="9" t="inlineStr">
        <is>
          <t>Trainmaster Eternity - NM2080D-S1J-SL</t>
        </is>
      </c>
      <c r="C15621" s="4" t="inlineStr">
        <is>
          <t>https://cdn.shopify.com/s/files/1/0951/3720/2517/files/image-Photoroom-1_eb76030b-65b8-4529-80c1-321d92c0f05e.jpg?v=1758798367</t>
        </is>
      </c>
      <c r="E15621" s="9" t="n"/>
    </row>
    <row r="15622">
      <c r="A15622" s="7" t="inlineStr">
        <is>
          <t>Ball</t>
        </is>
      </c>
      <c r="B15622" s="9" t="inlineStr">
        <is>
          <t>Trainmaster Manufacture 80 Hours - NM3280D-S1CJ-SL</t>
        </is>
      </c>
      <c r="C15622" s="4" t="inlineStr">
        <is>
          <t>https://www.hourstriker.com/database/ball-watch-co/trainmaster</t>
        </is>
      </c>
      <c r="E15622" s="9" t="inlineStr">
        <is>
          <t>Calibre de manufatura, 80 horas de reserva. Foto: link da página (sem foto na fonte).</t>
        </is>
      </c>
    </row>
    <row r="15623">
      <c r="A15623" s="7" t="inlineStr">
        <is>
          <t>Ball</t>
        </is>
      </c>
      <c r="B15623" s="9" t="inlineStr">
        <is>
          <t>Trainmaster Manufacture 80 Hours - NM3280D-S1CJ-BE</t>
        </is>
      </c>
      <c r="C15623" s="4" t="inlineStr">
        <is>
          <t>https://www.hourstriker.com/database/ball-watch-co/trainmaster</t>
        </is>
      </c>
      <c r="E15623" s="9" t="inlineStr">
        <is>
          <t>Calibre de manufatura, 80 horas de reserva. Foto: link da página (sem foto na fonte).</t>
        </is>
      </c>
    </row>
    <row r="15624">
      <c r="A15624" s="7" t="inlineStr">
        <is>
          <t>Ball</t>
        </is>
      </c>
      <c r="B15624" s="9" t="inlineStr">
        <is>
          <t>Trainmaster Manufacture 80 Hours - NM3280D-S1CJ-BK</t>
        </is>
      </c>
      <c r="C15624" s="4" t="inlineStr">
        <is>
          <t>https://www.hourstriker.com/database/ball-watch-co/trainmaster</t>
        </is>
      </c>
      <c r="E15624" s="9" t="inlineStr">
        <is>
          <t>Calibre de manufatura, 80 horas de reserva. Foto: link da página (sem foto na fonte).</t>
        </is>
      </c>
    </row>
    <row r="15625">
      <c r="A15625" s="7" t="inlineStr">
        <is>
          <t>Ball</t>
        </is>
      </c>
      <c r="B15625" s="9" t="inlineStr">
        <is>
          <t>Trainmaster Moon Phase - NM3082D-SJ-BE</t>
        </is>
      </c>
      <c r="C15625" s="4" t="inlineStr">
        <is>
          <t>https://www.hourstriker.com/database/ball-watch-co/trainmaster</t>
        </is>
      </c>
      <c r="E15625" s="9" t="inlineStr">
        <is>
          <t>Fase da lua. Foto: link da página (sem foto na fonte).</t>
        </is>
      </c>
    </row>
    <row r="15626">
      <c r="A15626" s="7" t="inlineStr">
        <is>
          <t>Ball</t>
        </is>
      </c>
      <c r="B15626" s="9" t="inlineStr">
        <is>
          <t>Trainmaster Railroad Standard 130 Years – aniversário de 130 anos do padrão ferroviário - NM3888D-L4CJ-WH</t>
        </is>
      </c>
      <c r="C15626" s="4" t="inlineStr">
        <is>
          <t>https://www.hourstriker.com/database/ball-watch-co/trainmaster</t>
        </is>
      </c>
      <c r="E15626" s="9" t="inlineStr">
        <is>
          <t>Foto: link da página (sem foto na fonte).</t>
        </is>
      </c>
    </row>
    <row r="15627">
      <c r="A15627" s="7" t="inlineStr">
        <is>
          <t>Ball</t>
        </is>
      </c>
      <c r="B15627" s="9" t="inlineStr">
        <is>
          <t>Trainmaster Railroad Standard 130 Years – aniversário de 130 anos do padrão ferroviário - NM3888D-S4CJ-WH</t>
        </is>
      </c>
      <c r="C15627" s="4" t="inlineStr">
        <is>
          <t>https://www.hourstriker.com/database/ball-watch-co/trainmaster</t>
        </is>
      </c>
      <c r="E15627" s="9" t="inlineStr">
        <is>
          <t>Foto: link da página (sem foto na fonte).</t>
        </is>
      </c>
    </row>
    <row r="15628">
      <c r="A15628" s="7" t="inlineStr">
        <is>
          <t>Ball</t>
        </is>
      </c>
      <c r="B15628" s="9" t="inlineStr">
        <is>
          <t>Trainmaster Standard Time - NM3888D-S1CJ-WH</t>
        </is>
      </c>
      <c r="C15628" s="4" t="inlineStr">
        <is>
          <t>https://www.hourstriker.com/database/ball-watch-co/trainmaster</t>
        </is>
      </c>
      <c r="E15628" s="9" t="inlineStr">
        <is>
          <t>Foto: link da página (sem foto na fonte).</t>
        </is>
      </c>
    </row>
    <row r="15629">
      <c r="A15629" s="7" t="inlineStr">
        <is>
          <t>Ball</t>
        </is>
      </c>
      <c r="B15629" s="9" t="inlineStr">
        <is>
          <t>Engineer M Challenger 43 mm - NM2128C-SCA-BE</t>
        </is>
      </c>
      <c r="C15629" s="4" t="inlineStr">
        <is>
          <t>https://www.hourstriker.com/database/ball-watch-co/engineer-m</t>
        </is>
      </c>
      <c r="E15629" s="9" t="inlineStr">
        <is>
          <t>43 mm. Foto: link da página (sem foto na fonte).</t>
        </is>
      </c>
    </row>
    <row r="15630">
      <c r="A15630" s="7" t="inlineStr">
        <is>
          <t>Ball</t>
        </is>
      </c>
      <c r="B15630" s="9" t="inlineStr">
        <is>
          <t>Fireman Enterprise - NM2188C-S5J-BK</t>
        </is>
      </c>
      <c r="C15630" s="4" t="inlineStr">
        <is>
          <t>https://watchcharts.com/watches/brand/ball/fireman</t>
        </is>
      </c>
      <c r="E15630" s="9" t="inlineStr">
        <is>
          <t>Foto: link da página (sem foto na fonte).</t>
        </is>
      </c>
    </row>
    <row r="15631">
      <c r="A15631" s="7" t="inlineStr">
        <is>
          <t>Ball</t>
        </is>
      </c>
      <c r="B15631" s="9" t="inlineStr">
        <is>
          <t>Fireman Racer - NM2088C-S2J-BKWH</t>
        </is>
      </c>
      <c r="C15631" s="4" t="inlineStr">
        <is>
          <t>https://watchcharts.com/watches/brand/ball/fireman</t>
        </is>
      </c>
      <c r="E15631" s="9" t="inlineStr">
        <is>
          <t>Foto: link da página (sem foto na fonte).</t>
        </is>
      </c>
    </row>
    <row r="15632">
      <c r="A15632" s="7" t="inlineStr">
        <is>
          <t>Ball</t>
        </is>
      </c>
      <c r="B15632" s="9" t="inlineStr">
        <is>
          <t>Roadmaster Archangel - DM3030B-S8CJ-BK</t>
        </is>
      </c>
      <c r="C15632" s="4" t="inlineStr">
        <is>
          <t>https://www.watchpatrol.net/de/entdecken/marken/ball/roadmaster/</t>
        </is>
      </c>
      <c r="E15632" s="9" t="inlineStr">
        <is>
          <t>40 mm. Visto só em título de anúncio de fórum (link da página).</t>
        </is>
      </c>
    </row>
    <row r="15633">
      <c r="A15633" s="7" t="inlineStr">
        <is>
          <t>Ball</t>
        </is>
      </c>
      <c r="B15633" s="9" t="inlineStr">
        <is>
          <t>Fireman Enterprise - NM2098C-S20-BK</t>
        </is>
      </c>
      <c r="C15633" s="4" t="inlineStr">
        <is>
          <t>https://www.gnomonwatches.com/collections/ball-watch-co</t>
        </is>
      </c>
      <c r="E15633" s="9" t="inlineStr">
        <is>
          <t>Foto: link da página (sem foto na fonte).</t>
        </is>
      </c>
    </row>
    <row r="15634">
      <c r="A15634" s="7" t="inlineStr">
        <is>
          <t>Ball</t>
        </is>
      </c>
      <c r="B15634" s="9" t="inlineStr">
        <is>
          <t>Roadmaster Marine GMT Ceramic – edição limitada de 1000 peças - DG3030B-S7CJ-BK</t>
        </is>
      </c>
      <c r="C15634" s="4" t="inlineStr">
        <is>
          <t>https://www.gnomonwatches.com/collections/ball-watch-co</t>
        </is>
      </c>
      <c r="E15634" s="9" t="inlineStr">
        <is>
          <t>Luneta de cerâmica. Foto: link da página (sem foto na fonte).</t>
        </is>
      </c>
    </row>
    <row r="15635">
      <c r="A15635" s="7" t="inlineStr">
        <is>
          <t>Ball</t>
        </is>
      </c>
      <c r="B15635" s="9" t="inlineStr">
        <is>
          <t>Engineer III Legend Arabic – edição limitada de 1000 peças - NM9016C-S7C-BKR</t>
        </is>
      </c>
      <c r="C15635" s="4" t="inlineStr">
        <is>
          <t>https://www.gnomonwatches.com/collections/ball-watch-co</t>
        </is>
      </c>
      <c r="E15635" s="9" t="inlineStr">
        <is>
          <t>Tubos arco-íris. Foto: link da página (sem foto na fonte).</t>
        </is>
      </c>
    </row>
    <row r="15636">
      <c r="A15636" s="7" t="inlineStr">
        <is>
          <t>Ball</t>
        </is>
      </c>
      <c r="B15636" s="9" t="inlineStr">
        <is>
          <t>Engineer III Legend Arabic – edição limitada de 1000 peças - NM9016C-S7C-BER</t>
        </is>
      </c>
      <c r="C15636" s="4" t="inlineStr">
        <is>
          <t>https://www.gnomonwatches.com/collections/ball-watch-co</t>
        </is>
      </c>
      <c r="E15636" s="9" t="inlineStr">
        <is>
          <t>Tubos arco-íris. Foto: link da página (sem foto na fonte).</t>
        </is>
      </c>
    </row>
    <row r="15637">
      <c r="A15637" s="7" t="inlineStr">
        <is>
          <t>Ball</t>
        </is>
      </c>
      <c r="B15637" s="9" t="inlineStr">
        <is>
          <t>Engineer III Legend Arabic – edição limitada de 1000 peças - NM9016C-S7C-WHR</t>
        </is>
      </c>
      <c r="C15637" s="4" t="inlineStr">
        <is>
          <t>https://www.gnomonwatches.com/collections/ball-watch-co</t>
        </is>
      </c>
      <c r="E15637" s="9" t="inlineStr">
        <is>
          <t>Tubos arco-íris. Foto: link da página (sem foto na fonte).</t>
        </is>
      </c>
    </row>
    <row r="15638">
      <c r="A15638" s="7" t="inlineStr">
        <is>
          <t>Ball</t>
        </is>
      </c>
      <c r="B15638" s="9" t="inlineStr">
        <is>
          <t>Engineer III Marvelight Chronometer – edição limitada de 100 peças - NM9026C-S39CJ-CH</t>
        </is>
      </c>
      <c r="C15638" s="4" t="inlineStr">
        <is>
          <t>https://www.gnomonwatches.com/collections/ball-watch-co</t>
        </is>
      </c>
      <c r="E15638" s="9" t="inlineStr">
        <is>
          <t>Mostrador champanhe. Foto: link da página (sem foto na fonte).</t>
        </is>
      </c>
    </row>
    <row r="15639">
      <c r="A15639" s="7" t="inlineStr">
        <is>
          <t>Ball</t>
        </is>
      </c>
      <c r="B15639" s="9" t="inlineStr">
        <is>
          <t>Engineer III Marvelight Chronometer - NM9026C-S27C-BK</t>
        </is>
      </c>
      <c r="C15639" s="4" t="inlineStr">
        <is>
          <t>https://d23pdvlemoiqdt.cloudfront.net/cache/pbuilder_images/1035/1035_48439_day_v1-700x1075.png</t>
        </is>
      </c>
      <c r="E15639" s="9" t="inlineStr">
        <is>
          <t>Aço 904L.</t>
        </is>
      </c>
    </row>
    <row r="15640">
      <c r="A15640" s="7" t="inlineStr">
        <is>
          <t>Ball</t>
        </is>
      </c>
      <c r="B15640" s="9" t="inlineStr">
        <is>
          <t>Engineer III Marvelight Chronometer - NM9026C-S6CJ-IBE</t>
        </is>
      </c>
      <c r="C15640" s="4" t="inlineStr">
        <is>
          <t>https://www.jurawatches.co.uk/cdn/shop/files/bl-2505-ball-watch-company-engineer-iii-marvelight-chronometer-nm9026c-s6cj-ibe_3fbeb86b-5214-4b57-8eec-887f93f50ee9.jpg?v=1787733771</t>
        </is>
      </c>
      <c r="E15640" s="9" t="inlineStr">
        <is>
          <t>Aço 904L.</t>
        </is>
      </c>
    </row>
    <row r="15641">
      <c r="A15641" s="7" t="inlineStr">
        <is>
          <t>Ball</t>
        </is>
      </c>
      <c r="B15641" s="9" t="inlineStr">
        <is>
          <t>Engineer III Marvelight Chronometer - NM9026C-S6CJ-SL</t>
        </is>
      </c>
      <c r="C15641" s="4" t="inlineStr">
        <is>
          <t>https://d23pdvlemoiqdt.cloudfront.net/cache/pbuilder_images/919/919_48436_day_v1-700x1075.png</t>
        </is>
      </c>
      <c r="E15641" s="9" t="inlineStr">
        <is>
          <t>Aço 904L.</t>
        </is>
      </c>
    </row>
    <row r="15642">
      <c r="A15642" s="7" t="inlineStr">
        <is>
          <t>Ball</t>
        </is>
      </c>
      <c r="B15642" s="9" t="inlineStr">
        <is>
          <t>Engineer III Marvelight Chronometer - NM9026C-S6CJ-WH</t>
        </is>
      </c>
      <c r="C15642" s="4" t="inlineStr">
        <is>
          <t>https://d23pdvlemoiqdt.cloudfront.net/cache/pbuilder_images/919/919_48433_day_v1-700x1075.png</t>
        </is>
      </c>
      <c r="E15642" s="9" t="inlineStr">
        <is>
          <t>Aço 904L.</t>
        </is>
      </c>
    </row>
    <row r="15643">
      <c r="A15643" s="7" t="inlineStr">
        <is>
          <t>Ball</t>
        </is>
      </c>
      <c r="B15643" s="9" t="inlineStr">
        <is>
          <t>Engineer III Pioneer - NM2026C-S15CJ-BE</t>
        </is>
      </c>
      <c r="C15643" s="4" t="inlineStr">
        <is>
          <t>https://www.gnomonwatches.com/products/engineer-iii-pioneer-blue-ref-nm2026c-s15cj-be</t>
        </is>
      </c>
      <c r="E15643" s="9" t="inlineStr">
        <is>
          <t>Foto: link da página do produto.</t>
        </is>
      </c>
    </row>
    <row r="15644">
      <c r="A15644" s="7" t="inlineStr">
        <is>
          <t>Ball</t>
        </is>
      </c>
      <c r="B15644" s="9" t="inlineStr">
        <is>
          <t>Engineer M Marvelight - NM9032C-S1C-BE</t>
        </is>
      </c>
      <c r="C15644" s="4" t="inlineStr">
        <is>
          <t>https://www.gnomonwatches.com/products/engineer-m-marvelight-blue-ref-nm9032c-s1c-be</t>
        </is>
      </c>
      <c r="E15644" s="9" t="inlineStr">
        <is>
          <t>Foto: link da página do produto.</t>
        </is>
      </c>
    </row>
    <row r="15645">
      <c r="A15645" s="7" t="inlineStr">
        <is>
          <t>Ball</t>
        </is>
      </c>
      <c r="B15645" s="9" t="inlineStr">
        <is>
          <t>Engineer Master II Diver Chronometer Reefs – edição limitada de 143 peças - DM2280A-S4C-BE</t>
        </is>
      </c>
      <c r="C15645" s="4" t="inlineStr">
        <is>
          <t>https://www.gnomonwatches.com/products/engineer-master-ii-diver-chronometer-reefs-ltd-ed-143pcs-ref-dm2280a-s4c-be</t>
        </is>
      </c>
      <c r="E15645" s="9" t="inlineStr">
        <is>
          <t>Foto: link da página do produto.</t>
        </is>
      </c>
    </row>
    <row r="15646">
      <c r="A15646" s="7" t="inlineStr">
        <is>
          <t>Ball</t>
        </is>
      </c>
      <c r="B15646" s="9" t="inlineStr">
        <is>
          <t>Fireman NECC - DM3090A-P11J-BE</t>
        </is>
      </c>
      <c r="C15646" s="4" t="inlineStr">
        <is>
          <t>https://www.gnomonwatches.com/products/fireman-necc-black-blue-ref-dm3090a-p11j-be</t>
        </is>
      </c>
      <c r="E15646" s="9" t="inlineStr">
        <is>
          <t>Foto: link da página do produto.</t>
        </is>
      </c>
    </row>
    <row r="15647">
      <c r="A15647" s="7" t="inlineStr">
        <is>
          <t>Ball</t>
        </is>
      </c>
      <c r="B15647" s="9" t="inlineStr">
        <is>
          <t>Fireman Victory - NM2098C-S3J-BK</t>
        </is>
      </c>
      <c r="C15647" s="4" t="inlineStr">
        <is>
          <t>https://www.jurawatches.co.uk/cdn/shop/files/Ball_Watch_Company_Fireman_Victory_NM2098C-S3J-BK_394346fe-e137-4ce8-a98d-50128521e174.jpg?v=1787733177</t>
        </is>
      </c>
      <c r="E15647" s="9" t="n"/>
    </row>
    <row r="15648">
      <c r="A15648" s="7" t="inlineStr">
        <is>
          <t>Ball</t>
        </is>
      </c>
      <c r="B15648" s="9" t="inlineStr">
        <is>
          <t>Fireman Victory Ladies MOP - NL2098C-S6J-WHR</t>
        </is>
      </c>
      <c r="C15648" s="4" t="inlineStr">
        <is>
          <t>https://www.gnomonwatches.com/products/fireman-victory-ladies-mop-ref-nl2098c-s6j-whr</t>
        </is>
      </c>
      <c r="E15648" s="9" t="inlineStr">
        <is>
          <t>Feminino; madrepérola. Foto: link da página do produto.</t>
        </is>
      </c>
    </row>
    <row r="15649">
      <c r="A15649" s="7" t="inlineStr">
        <is>
          <t>Ball</t>
        </is>
      </c>
      <c r="B15649" s="9" t="inlineStr">
        <is>
          <t>Trainmaster Eternity Ladies - NL2080D-LJ-BK</t>
        </is>
      </c>
      <c r="C15649" s="4" t="inlineStr">
        <is>
          <t>https://cdn.shopify.com/s/files/1/0248/7892/files/Ball_Watch_Company_Eternity_Ladies_NL2080D-LJ-BK_19b89f74-fd09-4ee6-8a86-c65d506ecf12.png?v=1712261685</t>
        </is>
      </c>
      <c r="E15649" s="9" t="inlineStr">
        <is>
          <t>Feminino; couro.</t>
        </is>
      </c>
    </row>
    <row r="15650">
      <c r="A15650" s="7" t="inlineStr">
        <is>
          <t>Ball</t>
        </is>
      </c>
      <c r="B15650" s="9" t="inlineStr">
        <is>
          <t>Trainmaster Eternity Ladies - NL2080D-LJ-SL</t>
        </is>
      </c>
      <c r="C15650" s="4" t="inlineStr">
        <is>
          <t>https://www.gnomonwatches.com/products/trainmaster-eternity-silver-ladies-leather-ref-nl2080d-lj-sl</t>
        </is>
      </c>
      <c r="E15650" s="9" t="inlineStr">
        <is>
          <t>Feminino; couro. Foto: link da página do produto.</t>
        </is>
      </c>
    </row>
    <row r="15651">
      <c r="A15651" s="7" t="inlineStr">
        <is>
          <t>Ball</t>
        </is>
      </c>
      <c r="B15651" s="9" t="inlineStr">
        <is>
          <t>Trainmaster Endeavour Chronometer - NM3288D-LL2CJ-WH</t>
        </is>
      </c>
      <c r="C15651" s="4" t="inlineStr">
        <is>
          <t>https://cdn.shopify.com/s/files/1/0951/3720/2517/files/image186803385.jpg?v=1758533220</t>
        </is>
      </c>
      <c r="E15651" s="9" t="inlineStr">
        <is>
          <t>Cronômetro; pulseira de couro.</t>
        </is>
      </c>
    </row>
    <row r="15652">
      <c r="A15652" s="7" t="inlineStr">
        <is>
          <t>Ball</t>
        </is>
      </c>
      <c r="B15652" s="9" t="inlineStr">
        <is>
          <t>Trainmaster Eternity - NM2080D-LL1J-SL</t>
        </is>
      </c>
      <c r="C15652" s="4" t="inlineStr">
        <is>
          <t>https://www.jurawatches.co.uk/cdn/shop/files/bl-2177-ball-watch-company-trainmaster-eternity-nm2080d-ll1j-sl_243f2df9-b1ba-41e2-85f8-87b9ad21c216.jpg?v=1787733258</t>
        </is>
      </c>
      <c r="E15652" s="9" t="n"/>
    </row>
    <row r="15653">
      <c r="A15653" s="7" t="inlineStr">
        <is>
          <t>Ball</t>
        </is>
      </c>
      <c r="B15653" s="9" t="inlineStr">
        <is>
          <t>Engineer M Marvelight - NM2032C-L1C-BE</t>
        </is>
      </c>
      <c r="C15653" s="4" t="inlineStr">
        <is>
          <t>https://www.jurawatches.co.uk/cdn/shop/files/NM9032C-L1CJ-BE_a94ca41c-5636-4351-bc98-a6b9b8340f58.jpg?v=1787733238</t>
        </is>
      </c>
      <c r="E15653" s="9" t="inlineStr">
        <is>
          <t>40 mm; pulseira de couro.</t>
        </is>
      </c>
    </row>
    <row r="15654">
      <c r="A15654" s="7" t="inlineStr">
        <is>
          <t>Ball</t>
        </is>
      </c>
      <c r="B15654" s="9" t="inlineStr">
        <is>
          <t>Engineer M Marvelight - NM2032C-S1CJ-BK</t>
        </is>
      </c>
      <c r="C15654" s="4" t="inlineStr">
        <is>
          <t>https://www.jurawatches.co.uk/cdn/shop/files/NM9032C-S1CJ-BK_9327e269-6e15-4cd1-b39b-1467185420bb.jpg?v=1787733211</t>
        </is>
      </c>
      <c r="E15654" s="9" t="inlineStr">
        <is>
          <t>40 mm.</t>
        </is>
      </c>
    </row>
    <row r="15655">
      <c r="A15655" s="7" t="inlineStr">
        <is>
          <t>Ball</t>
        </is>
      </c>
      <c r="B15655" s="9" t="inlineStr">
        <is>
          <t>Fireman Victory - NM2098C-P3J-SL</t>
        </is>
      </c>
      <c r="C15655" s="4" t="inlineStr">
        <is>
          <t>https://www.jurawatches.co.uk/cdn/shop/files/NM2098C-P3J-SL_90a5af4c-612b-4462-91e4-df7d82144abb.jpg?v=1787733174</t>
        </is>
      </c>
      <c r="E15655" s="9" t="n"/>
    </row>
    <row r="15656">
      <c r="A15656" s="7" t="inlineStr">
        <is>
          <t>Ball</t>
        </is>
      </c>
      <c r="B15656" s="9" t="inlineStr">
        <is>
          <t>Fireman Victory - NM2098C-P3J-BK</t>
        </is>
      </c>
      <c r="C15656" s="4" t="inlineStr">
        <is>
          <t>https://www.jurawatches.co.uk/cdn/shop/products/Ball_Watch_Company_Fireman_Victory_NM2098C-P3J-BK.jpg?v=1486656484</t>
        </is>
      </c>
      <c r="E15656" s="9" t="n"/>
    </row>
    <row r="15657">
      <c r="A15657" s="7" t="inlineStr">
        <is>
          <t>Ball</t>
        </is>
      </c>
      <c r="B15657" s="9" t="inlineStr">
        <is>
          <t>Engineer II Moon Calendar – edição limitada de 1000 peças - NM3016C-S1J-GR</t>
        </is>
      </c>
      <c r="C15657" s="4" t="inlineStr">
        <is>
          <t>https://www.jurawatches.co.uk/cdn/shop/files/bl-2416-ball-watch-company-engineer-ii-moon-calendar-limited-edition-nm3016c-s1j-gr_f0699d02-029e-443b-bfdb-6a9fa7c6b420.jpg?v=1787733708</t>
        </is>
      </c>
      <c r="E15657" s="9" t="inlineStr">
        <is>
          <t>Calendário lunar; edição limitada.</t>
        </is>
      </c>
    </row>
    <row r="15658">
      <c r="A15658" s="7" t="inlineStr">
        <is>
          <t>Ball</t>
        </is>
      </c>
      <c r="B15658" s="9" t="inlineStr">
        <is>
          <t>Fireman Enterprise - NM2188C-S20J-BK</t>
        </is>
      </c>
      <c r="C15658" s="4" t="inlineStr">
        <is>
          <t>https://www.jurawatches.co.uk/cdn/shop/products/Ball_Watch_Company_Fireman_Enterprise_NM2188C-S20J-BK.png?v=1611050135</t>
        </is>
      </c>
      <c r="E15658" s="9" t="n"/>
    </row>
    <row r="15659">
      <c r="A15659" s="7" t="inlineStr">
        <is>
          <t>Ball</t>
        </is>
      </c>
      <c r="B15659" s="9" t="inlineStr">
        <is>
          <t>Engineer III Marvelight Chronometer - NM9026C-S6CJ-RD</t>
        </is>
      </c>
      <c r="C15659" s="4" t="inlineStr">
        <is>
          <t>https://www.jurawatches.co.uk/cdn/shop/files/bl-2522-ball-watch-company-engineer-iii-marvelight-chronometer-nm9026c-s6cj-rd_facf2961-6370-4dd8-bf45-5f7cd351b48c.jpg?v=1787734076</t>
        </is>
      </c>
      <c r="E15659" s="9" t="inlineStr">
        <is>
          <t>Mostrador vermelho.</t>
        </is>
      </c>
    </row>
    <row r="15660">
      <c r="A15660" s="7" t="inlineStr">
        <is>
          <t>Ball</t>
        </is>
      </c>
      <c r="B15660" s="9" t="inlineStr">
        <is>
          <t>Fireman Victory - NM2098C-S3J-BE</t>
        </is>
      </c>
      <c r="C15660" s="4" t="inlineStr">
        <is>
          <t>https://www.jurawatches.co.uk/cdn/shop/files/bl-2182-ball-watch-company-fireman-victory-nm2098c-s3j-be_a2cf92bc-fef9-4f2d-847f-2aa3218be384.jpg?v=1787733250</t>
        </is>
      </c>
      <c r="E15660" s="9" t="n"/>
    </row>
    <row r="15661">
      <c r="A15661" s="7" t="inlineStr">
        <is>
          <t>Ball</t>
        </is>
      </c>
      <c r="B15661" s="9" t="inlineStr">
        <is>
          <t>Engineer III Legend II - NM9016C-S5C-BK1</t>
        </is>
      </c>
      <c r="C15661" s="4" t="inlineStr">
        <is>
          <t>https://www.jurawatches.co.uk/cdn/shop/files/BallWatchCompanyEngineerIIILegendIILimitedEditionNM9016C-S5C-BK1.1_c793daba-94bf-488c-8581-51072628186e.png?v=1787734221</t>
        </is>
      </c>
      <c r="E15661" s="9" t="inlineStr">
        <is>
          <t>Edição limitada.</t>
        </is>
      </c>
    </row>
    <row r="15662">
      <c r="A15662" s="7" t="inlineStr">
        <is>
          <t>Ball</t>
        </is>
      </c>
      <c r="B15662" s="9" t="inlineStr">
        <is>
          <t>Engineer III Marvelight Chronometer - NM9026C-S6CJ-GR</t>
        </is>
      </c>
      <c r="C15662" s="4" t="inlineStr">
        <is>
          <t>https://www.jurawatches.co.uk/cdn/shop/files/bl-2523-ball-watch-company-engineer-iii-marvelight-chronometer-nm9026c-s6cj-gr_61f4d316-7d3f-4409-9070-5eb7adf976b9.jpg?v=1787734079</t>
        </is>
      </c>
      <c r="E15662" s="9" t="inlineStr">
        <is>
          <t>40 mm.</t>
        </is>
      </c>
    </row>
    <row r="15663">
      <c r="A15663" s="7" t="inlineStr">
        <is>
          <t>Ball</t>
        </is>
      </c>
      <c r="B15663" s="9" t="inlineStr">
        <is>
          <t>Engineer III Endurance 1917 GMT - GM9100C-S2C-IBER</t>
        </is>
      </c>
      <c r="C15663" s="4" t="inlineStr">
        <is>
          <t>https://www.jurawatches.co.uk/cdn/shop/files/BALLWatchCompanyEngineerIIIEndurance1917GMTGM9100C-S2C-IBER1_6247b181-e1f9-491c-9ef5-fe69971dad3f.png?v=1787734047</t>
        </is>
      </c>
      <c r="E15663" s="9" t="inlineStr">
        <is>
          <t>41 mm; GMT; tubos arco-íris.</t>
        </is>
      </c>
    </row>
    <row r="15664">
      <c r="A15664" s="7" t="inlineStr">
        <is>
          <t>Ball</t>
        </is>
      </c>
      <c r="B15664" s="9" t="inlineStr">
        <is>
          <t>Fireman Victory - NM2098C-L5J-BE</t>
        </is>
      </c>
      <c r="C15664" s="4" t="inlineStr">
        <is>
          <t>https://www.jurawatches.co.uk/cdn/shop/products/bl-2308-ball-watch-company-fireman-victory-nm2098c-l5j-be.jpg?v=1603705637</t>
        </is>
      </c>
      <c r="E15664" s="9" t="inlineStr">
        <is>
          <t>Pulseira de couro.</t>
        </is>
      </c>
    </row>
    <row r="15665">
      <c r="A15665" s="7" t="inlineStr">
        <is>
          <t>Ball</t>
        </is>
      </c>
      <c r="B15665" s="9" t="inlineStr">
        <is>
          <t>Trainmaster Moon Phase - NM3082D-SJ-BK</t>
        </is>
      </c>
      <c r="C15665" s="4" t="inlineStr">
        <is>
          <t>https://www.thewatchpages.com/watches/ball-watch-trainmaster-moon-phase-nm3082d-sj-bk</t>
        </is>
      </c>
      <c r="E15665" s="9" t="inlineStr">
        <is>
          <t>Foto: link da página (ficha do The Watch Pages).</t>
        </is>
      </c>
    </row>
    <row r="15666">
      <c r="A15666" s="7" t="inlineStr">
        <is>
          <t>Ball</t>
        </is>
      </c>
      <c r="B15666" s="9" t="inlineStr">
        <is>
          <t>Trainmaster Moon Phase - NM3082D-SJ-SL</t>
        </is>
      </c>
      <c r="C15666" s="4" t="inlineStr">
        <is>
          <t>https://www.thewatchpages.com/watches/ball-watch-trainmaster-moon-phase-nm3082d-sj-sl</t>
        </is>
      </c>
      <c r="E15666" s="9" t="inlineStr">
        <is>
          <t>Foto: link da página (ficha do The Watch Pages).</t>
        </is>
      </c>
    </row>
    <row r="15667">
      <c r="A15667" s="7" t="inlineStr">
        <is>
          <t>Ball</t>
        </is>
      </c>
      <c r="B15667" s="9" t="inlineStr">
        <is>
          <t>Trainmaster Moon Phase Ladies - NL3082D-LLJ-WH</t>
        </is>
      </c>
      <c r="C15667" s="4" t="inlineStr">
        <is>
          <t>https://www.thewatchpages.com/watches/ball-watch-trainmaster-moon-phase-ladies-nl3082d-llj-wh/</t>
        </is>
      </c>
      <c r="E15667" s="9" t="inlineStr">
        <is>
          <t>Foto: link da página (ficha do The Watch Pages).</t>
        </is>
      </c>
    </row>
    <row r="15668">
      <c r="A15668" s="7" t="inlineStr">
        <is>
          <t>Ball</t>
        </is>
      </c>
      <c r="B15668" s="9" t="inlineStr">
        <is>
          <t>Trainmaster Moon Phase - NM3082D-LLJ-BK</t>
        </is>
      </c>
      <c r="C15668" s="4" t="inlineStr">
        <is>
          <t>https://www.thewatchpages.com/watches/ball-watch-trainmaster-moon-phase-nm3082d-llj-bk/</t>
        </is>
      </c>
      <c r="E15668" s="9" t="inlineStr">
        <is>
          <t>Foto: link da página (ficha do The Watch Pages).</t>
        </is>
      </c>
    </row>
    <row r="15669">
      <c r="A15669" s="7" t="inlineStr">
        <is>
          <t>Ball</t>
        </is>
      </c>
      <c r="B15669" s="9" t="inlineStr">
        <is>
          <t>Trainmaster 60 Seconds - NM1058D-S3J-WH</t>
        </is>
      </c>
      <c r="C15669" s="4" t="inlineStr">
        <is>
          <t>https://www.thewatchpages.com/watches/ball-watch-trainmaster-60-seconds-nm1058d-s3j-wh/</t>
        </is>
      </c>
      <c r="E15669" s="9" t="inlineStr">
        <is>
          <t>Foto: link da página (ficha do The Watch Pages).</t>
        </is>
      </c>
    </row>
    <row r="15670">
      <c r="A15670" s="7" t="inlineStr">
        <is>
          <t>Ball</t>
        </is>
      </c>
      <c r="B15670" s="9" t="inlineStr">
        <is>
          <t>Trainmaster Moon Phase - NM3082D-LLJ-SL</t>
        </is>
      </c>
      <c r="C15670" s="4" t="inlineStr">
        <is>
          <t>https://www.thewatchpages.com/watches/ball-watch-trainmaster-moon-phase-nm3082d-llj-sl/</t>
        </is>
      </c>
      <c r="E15670" s="9" t="inlineStr">
        <is>
          <t>Foto: link da página (ficha do The Watch Pages).</t>
        </is>
      </c>
    </row>
    <row r="15671">
      <c r="A15671" s="7" t="inlineStr">
        <is>
          <t>Ball</t>
        </is>
      </c>
      <c r="B15671" s="9" t="inlineStr">
        <is>
          <t>Trainmaster Moon Phase Ladies - NL3082D-SJ-BE</t>
        </is>
      </c>
      <c r="C15671" s="4" t="inlineStr">
        <is>
          <t>https://www.thewatchpages.com/watches/ball-watch-trainmaster-moon-phase-ladies-nl3082d-sj-be/</t>
        </is>
      </c>
      <c r="E15671" s="9" t="inlineStr">
        <is>
          <t>Foto: link da página (ficha do The Watch Pages).</t>
        </is>
      </c>
    </row>
    <row r="15672">
      <c r="A15672" s="7" t="inlineStr">
        <is>
          <t>Ball</t>
        </is>
      </c>
      <c r="B15672" s="9" t="inlineStr">
        <is>
          <t>Engineer II Moon Phase Chronometer 43 mm - NM2028C-S45C-GR</t>
        </is>
      </c>
      <c r="C15672" s="4" t="inlineStr">
        <is>
          <t>https://www.thewatchpages.com/watches/ball-watch-engineer-ii-moon-phase-chronometer-43-nm2028c-s45c-gr</t>
        </is>
      </c>
      <c r="E15672" s="9" t="inlineStr">
        <is>
          <t>Foto: link da página (ficha do The Watch Pages).</t>
        </is>
      </c>
    </row>
    <row r="15673">
      <c r="A15673" s="7" t="inlineStr">
        <is>
          <t>Ball</t>
        </is>
      </c>
      <c r="B15673" s="9" t="inlineStr">
        <is>
          <t>Engineer Master II Voyager - GM2286C-S6J-BE</t>
        </is>
      </c>
      <c r="C15673" s="4" t="inlineStr">
        <is>
          <t>https://www.thewatchpages.com/watches/ball-watch-engineer-master-ii-voyager-gm2286c-s6j-be</t>
        </is>
      </c>
      <c r="E15673" s="9" t="inlineStr">
        <is>
          <t>Foto: link da página (ficha do The Watch Pages).</t>
        </is>
      </c>
    </row>
    <row r="15674">
      <c r="A15674" s="7" t="inlineStr">
        <is>
          <t>Ball</t>
        </is>
      </c>
      <c r="B15674" s="9" t="inlineStr">
        <is>
          <t>Engineer Master II Aviator - NM1080C-S14A-BK</t>
        </is>
      </c>
      <c r="C15674" s="4" t="inlineStr">
        <is>
          <t>https://www.thewatchpages.com/watches/ball-watch-engineer-master-ii-aviator-nm1080c-s14a-bk</t>
        </is>
      </c>
      <c r="E15674" s="9" t="inlineStr">
        <is>
          <t>Foto: link da página (ficha do The Watch Pages).</t>
        </is>
      </c>
    </row>
    <row r="15675">
      <c r="A15675" s="7" t="inlineStr">
        <is>
          <t>Ball</t>
        </is>
      </c>
      <c r="B15675" s="9" t="inlineStr">
        <is>
          <t>Trainmaster Legend - NM3080D-SJ-BK</t>
        </is>
      </c>
      <c r="C15675" s="4" t="inlineStr">
        <is>
          <t>https://www.thewatchpages.com/watches/ball-watch-trainmaster-legend-nm3080d-sj-bk</t>
        </is>
      </c>
      <c r="E15675" s="9" t="inlineStr">
        <is>
          <t>Foto: link da página (ficha do The Watch Pages).</t>
        </is>
      </c>
    </row>
    <row r="15676">
      <c r="A15676" s="7" t="inlineStr">
        <is>
          <t>Ball</t>
        </is>
      </c>
      <c r="B15676" s="9" t="inlineStr">
        <is>
          <t>Engineer Hydrocarbon Airborne II - DM2076C-S2CA-BK</t>
        </is>
      </c>
      <c r="C15676" s="4" t="inlineStr">
        <is>
          <t>https://www.thewatchpages.com/watches/ball-watch-engineer-hydrocarbon-airborne-ii-dm2076c-s2ca-bk</t>
        </is>
      </c>
      <c r="E15676" s="9" t="inlineStr">
        <is>
          <t>Foto: link da página (ficha do The Watch Pages).</t>
        </is>
      </c>
    </row>
    <row r="15677">
      <c r="A15677" s="7" t="inlineStr">
        <is>
          <t>Ball</t>
        </is>
      </c>
      <c r="B15677" s="9" t="inlineStr">
        <is>
          <t>Engineer Hydrocarbon Submarine Warfare Ceramic Chronograph - DC2236A-SJ-BK</t>
        </is>
      </c>
      <c r="C15677" s="4" t="inlineStr">
        <is>
          <t>https://www.thewatchpages.com/watches/ball-watch-engineer-hydrocarbon-submarine-warfare-ceramic-chronograph-dc2236a-sj-bk-2/</t>
        </is>
      </c>
      <c r="E15677" s="9" t="inlineStr">
        <is>
          <t>Foto: link da página (ficha do The Watch Pages).</t>
        </is>
      </c>
    </row>
    <row r="15678">
      <c r="A15678" s="7" t="inlineStr">
        <is>
          <t>Ball</t>
        </is>
      </c>
      <c r="B15678" s="9" t="inlineStr">
        <is>
          <t>Engineer Hydrocarbon Racer Chronograph - CM2198C-S2CJ-BK</t>
        </is>
      </c>
      <c r="C15678" s="4" t="inlineStr">
        <is>
          <t>https://www.thewatchpages.com/watches/ball-watch-engineer-hydrocarbon-racer-chronograph-cm2198c-s2cj-bk/</t>
        </is>
      </c>
      <c r="E15678" s="9" t="inlineStr">
        <is>
          <t>Foto: link da página (ficha do The Watch Pages).</t>
        </is>
      </c>
    </row>
    <row r="15679">
      <c r="A15679" s="7" t="inlineStr">
        <is>
          <t>Ball</t>
        </is>
      </c>
      <c r="B15679" s="9" t="inlineStr">
        <is>
          <t>Engineer Hydrocarbon AeroGMT II - DG2118C-S3C-BK</t>
        </is>
      </c>
      <c r="C15679" s="4" t="inlineStr">
        <is>
          <t>https://www.thewatchpages.com/watches/ball-watch-engineer-hydrocarbon-aerogmt-ii-42-dg2118c-s3c-bk/</t>
        </is>
      </c>
      <c r="E15679" s="9" t="inlineStr">
        <is>
          <t>Foto: link da página (ficha do The Watch Pages).</t>
        </is>
      </c>
    </row>
    <row r="15680">
      <c r="A15680" s="7" t="inlineStr">
        <is>
          <t>Ball</t>
        </is>
      </c>
      <c r="B15680" s="9" t="inlineStr">
        <is>
          <t>Engineer Hydrocarbon Submarine Warfare Ceramic - DM2236A-PCJ-BK</t>
        </is>
      </c>
      <c r="C15680" s="4" t="inlineStr">
        <is>
          <t>https://www.thewatchpages.com/watches/ball-watch-engineer-hydrocarbon-submarine-warfare-ceramic-dm2236a-pcj-bk/</t>
        </is>
      </c>
      <c r="E15680" s="9" t="inlineStr">
        <is>
          <t>Foto: link da página (ficha do The Watch Pages).</t>
        </is>
      </c>
    </row>
    <row r="15681">
      <c r="A15681" s="7" t="inlineStr">
        <is>
          <t>Ball</t>
        </is>
      </c>
      <c r="B15681" s="9" t="inlineStr">
        <is>
          <t>Fireman Racer - NM2088C-S2J-BKRD</t>
        </is>
      </c>
      <c r="C15681" s="4" t="inlineStr">
        <is>
          <t>https://www.thewatchpages.com/watches/ball-watch-fireman-racer-nm2088c-s2j-bkrd/</t>
        </is>
      </c>
      <c r="E15681" s="9" t="inlineStr">
        <is>
          <t>Foto: link da página (ficha do The Watch Pages).</t>
        </is>
      </c>
    </row>
    <row r="15682">
      <c r="A15682" s="7" t="inlineStr">
        <is>
          <t>Ball</t>
        </is>
      </c>
      <c r="B15682" s="9" t="inlineStr">
        <is>
          <t>Fireman NightBreaker - NM2188C-S12-BE1</t>
        </is>
      </c>
      <c r="C15682" s="4" t="inlineStr">
        <is>
          <t>https://www.thewatchpages.com/watches/ball-watch-fireman-nightbreaker-nm2188c-s12-be1/</t>
        </is>
      </c>
      <c r="E15682" s="9" t="inlineStr">
        <is>
          <t>Foto: link da página (ficha do The Watch Pages).</t>
        </is>
      </c>
    </row>
    <row r="15683">
      <c r="A15683" s="7" t="inlineStr">
        <is>
          <t>Ball</t>
        </is>
      </c>
      <c r="B15683" s="9" t="inlineStr">
        <is>
          <t>Fireman Racer - NM2088C-P2J-BKRD</t>
        </is>
      </c>
      <c r="C15683" s="4" t="inlineStr">
        <is>
          <t>https://www.thewatchpages.com/watches/ball-watch-fireman-racer-nm2088c-p2j-bkrd/</t>
        </is>
      </c>
      <c r="E15683" s="9" t="inlineStr">
        <is>
          <t>Foto: link da página (ficha do The Watch Pages).</t>
        </is>
      </c>
    </row>
    <row r="15684">
      <c r="A15684" s="7" t="inlineStr">
        <is>
          <t>Ball</t>
        </is>
      </c>
      <c r="B15684" s="9" t="inlineStr">
        <is>
          <t>Fireman NightBreaker - NM2188C-P12-BE1</t>
        </is>
      </c>
      <c r="C15684" s="4" t="inlineStr">
        <is>
          <t>https://www.thewatchpages.com/watches/ball-watch-fireman-nightbreaker-nm2188c-p12-be1</t>
        </is>
      </c>
      <c r="E15684" s="9" t="inlineStr">
        <is>
          <t>Foto: link da página (ficha do The Watch Pages).</t>
        </is>
      </c>
    </row>
    <row r="15685">
      <c r="A15685" s="7" t="inlineStr">
        <is>
          <t>Ball</t>
        </is>
      </c>
      <c r="B15685" s="9" t="inlineStr">
        <is>
          <t>Fireman Racer - NM2088C-S2J-WHBE</t>
        </is>
      </c>
      <c r="C15685" s="4" t="inlineStr">
        <is>
          <t>https://www.thewatchpages.com/watches/ball-watch-fireman-racer-nm2088c-s2j-whbe/</t>
        </is>
      </c>
      <c r="E15685" s="9" t="inlineStr">
        <is>
          <t>Foto: link da página (ficha do The Watch Pages).</t>
        </is>
      </c>
    </row>
    <row r="15686">
      <c r="A15686" s="7" t="inlineStr">
        <is>
          <t>Ball</t>
        </is>
      </c>
      <c r="B15686" s="9" t="inlineStr">
        <is>
          <t>Fireman Victory Ladies - NL2098C-S3J-SL</t>
        </is>
      </c>
      <c r="C15686" s="4" t="inlineStr">
        <is>
          <t>https://www.thewatchpages.com/watches/ball-watch-fireman-victory-ladies-nl2098c-s3j-sl/</t>
        </is>
      </c>
      <c r="E15686" s="9" t="inlineStr">
        <is>
          <t>Foto: link da página (ficha do The Watch Pages).</t>
        </is>
      </c>
    </row>
    <row r="15687">
      <c r="A15687" s="7" t="inlineStr">
        <is>
          <t>Ball</t>
        </is>
      </c>
      <c r="B15687" s="9" t="inlineStr">
        <is>
          <t>Trainmaster Cannonball - CM1052D-S7J-WH</t>
        </is>
      </c>
      <c r="C15687" s="4" t="inlineStr">
        <is>
          <t>https://www.thewatchpages.com/watches/ball-watch-trainmaster-cannonball-cm1052d-s7j-wh</t>
        </is>
      </c>
      <c r="E15687" s="9" t="inlineStr">
        <is>
          <t>Foto: link da página (ficha do The Watch Pages).</t>
        </is>
      </c>
    </row>
    <row r="15688">
      <c r="A15688" s="7" t="inlineStr">
        <is>
          <t>Ball</t>
        </is>
      </c>
      <c r="B15688" s="9" t="inlineStr">
        <is>
          <t>Trainmaster Cannonball - CM1052D-L2J-GY</t>
        </is>
      </c>
      <c r="C15688" s="4" t="inlineStr">
        <is>
          <t>https://www.thewatchpages.com/watches/ball-watch-trainmaster-cannonball-cm1052d-l2j-gy/</t>
        </is>
      </c>
      <c r="E15688" s="9" t="inlineStr">
        <is>
          <t>Foto: link da página (ficha do The Watch Pages).</t>
        </is>
      </c>
    </row>
    <row r="15689">
      <c r="A15689" s="7" t="inlineStr">
        <is>
          <t>Ball</t>
        </is>
      </c>
      <c r="B15689" s="9" t="inlineStr">
        <is>
          <t>Engineer II Ohio Ladies - NL1026C-SJ-SL</t>
        </is>
      </c>
      <c r="C15689" s="4" t="inlineStr">
        <is>
          <t>https://www.thewatchpages.com/watches/ball-watch-engineer-ii-ohio-ladies-nl1026c-sj-sl/</t>
        </is>
      </c>
      <c r="E15689" s="9" t="inlineStr">
        <is>
          <t>Foto: link da página (ficha do The Watch Pages).</t>
        </is>
      </c>
    </row>
    <row r="15690">
      <c r="A15690" s="7" t="inlineStr">
        <is>
          <t>Ball</t>
        </is>
      </c>
      <c r="B15690" s="9" t="inlineStr">
        <is>
          <t>Engineer II Moon Phase Chronometer 43 mm - NM2028C-S45C-IBE</t>
        </is>
      </c>
      <c r="C15690" s="4" t="inlineStr">
        <is>
          <t>https://www.thewatchpages.com/watches/ball-watch-engineer-ii-moon-phase-chronometer-43-nm2028c-s45c-ibe/</t>
        </is>
      </c>
      <c r="E15690" s="9" t="inlineStr">
        <is>
          <t>Foto: link da página (ficha do The Watch Pages).</t>
        </is>
      </c>
    </row>
    <row r="15691">
      <c r="A15691" s="7" t="inlineStr">
        <is>
          <t>Ball</t>
        </is>
      </c>
      <c r="B15691" s="9" t="inlineStr">
        <is>
          <t>Engineer Master II Waco Glider - NM2138D-L-BE</t>
        </is>
      </c>
      <c r="C15691" s="4" t="inlineStr">
        <is>
          <t>https://www.thewatchpages.com/watches/ball-watch-engineer-master-ii-waco-glider-nm2138d-l-be/</t>
        </is>
      </c>
      <c r="E15691" s="9" t="inlineStr">
        <is>
          <t>Foto: link da página (ficha do The Watch Pages).</t>
        </is>
      </c>
    </row>
    <row r="15692">
      <c r="A15692" s="7" t="inlineStr">
        <is>
          <t>Ball</t>
        </is>
      </c>
      <c r="B15692" s="9" t="inlineStr">
        <is>
          <t>Roadmaster Archangel - DM3030B-S12CJ-BK</t>
        </is>
      </c>
      <c r="C15692" s="4" t="inlineStr">
        <is>
          <t>https://www.thewatchpages.com/watches/ball-watch-roadmaster-archangel-dm3030b-s12cj-bk</t>
        </is>
      </c>
      <c r="E15692" s="9" t="inlineStr">
        <is>
          <t>Foto: link da página (ficha do The Watch Pages).</t>
        </is>
      </c>
    </row>
    <row r="15693">
      <c r="A15693" s="7" t="inlineStr">
        <is>
          <t>Ball</t>
        </is>
      </c>
      <c r="B15693" s="9" t="inlineStr">
        <is>
          <t>Roadmaster Vanguard - DG3036B-S4C-BE</t>
        </is>
      </c>
      <c r="C15693" s="4" t="inlineStr">
        <is>
          <t>https://www.thewatchpages.com/watches/ball-watch-roadmaster-vanguard-dg3036b-s4c-be</t>
        </is>
      </c>
      <c r="E15693" s="9" t="inlineStr">
        <is>
          <t>Foto: link da página (ficha do The Watch Pages).</t>
        </is>
      </c>
    </row>
    <row r="15694">
      <c r="A15694" s="7" t="inlineStr">
        <is>
          <t>Ball</t>
        </is>
      </c>
      <c r="B15694" s="9" t="inlineStr">
        <is>
          <t>Roadmaster Archangel - DM3030B-S13CJ-BK</t>
        </is>
      </c>
      <c r="C15694" s="4" t="inlineStr">
        <is>
          <t>https://www.thewatchpages.com/watches/ball-watch-roadmaster-archangel-dm3030b-s13cj-bk</t>
        </is>
      </c>
      <c r="E15694" s="9" t="inlineStr">
        <is>
          <t>Foto: link da página (ficha do The Watch Pages).</t>
        </is>
      </c>
    </row>
    <row r="15695">
      <c r="A15695" s="7" t="inlineStr">
        <is>
          <t>Ball</t>
        </is>
      </c>
      <c r="B15695" s="9" t="inlineStr">
        <is>
          <t>Roadmaster Vanguard - DG3036B-S1C-BK</t>
        </is>
      </c>
      <c r="C15695" s="4" t="inlineStr">
        <is>
          <t>https://www.thewatchpages.com/watches/ball-watch-roadmaster-vanguard-dg3036b-s1c-bk/</t>
        </is>
      </c>
      <c r="E15695" s="9" t="inlineStr">
        <is>
          <t>Foto: link da página (ficha do The Watch Pages).</t>
        </is>
      </c>
    </row>
    <row r="15696">
      <c r="A15696" s="7" t="inlineStr">
        <is>
          <t>Ball</t>
        </is>
      </c>
      <c r="B15696" s="9" t="inlineStr">
        <is>
          <t>Roadmaster M Archangel II 43 mm - DM3150B-S14CJ-BK</t>
        </is>
      </c>
      <c r="C15696" s="4" t="inlineStr">
        <is>
          <t>https://www.thewatchpages.com/watches/ball-watch-roadmaster-m-archangel-ii-43-dm3150b-s14cj-bk/</t>
        </is>
      </c>
      <c r="E15696" s="9" t="inlineStr">
        <is>
          <t>Foto: link da página (ficha do The Watch Pages).</t>
        </is>
      </c>
    </row>
    <row r="15697">
      <c r="A15697" s="7" t="inlineStr">
        <is>
          <t>Ball</t>
        </is>
      </c>
      <c r="B15697" s="9" t="inlineStr">
        <is>
          <t>Roadmaster Archangel Power Reserve 40 mm - DP3006A-S4CJ-BK</t>
        </is>
      </c>
      <c r="C15697" s="4" t="inlineStr">
        <is>
          <t>https://www.thewatchpages.com/watches/ball-watch-roadmaster-archangel-power-reserve-40-dp3006a-s4cj-bk/</t>
        </is>
      </c>
      <c r="E15697" s="9" t="inlineStr">
        <is>
          <t>Foto: link da página (ficha do The Watch Pages).</t>
        </is>
      </c>
    </row>
    <row r="15698">
      <c r="A15698" s="7" t="inlineStr">
        <is>
          <t>Ball</t>
        </is>
      </c>
      <c r="B15698" s="9" t="inlineStr">
        <is>
          <t>Roadmaster Archangel Power Reserve 43 mm - DP3306A-S6CJ-GR</t>
        </is>
      </c>
      <c r="C15698" s="4" t="inlineStr">
        <is>
          <t>https://www.thewatchpages.com/watches/ball-watch-roadmaster-archangel-power-reserve-43-dp3306a-s6cj-gr/</t>
        </is>
      </c>
      <c r="E15698" s="9" t="inlineStr">
        <is>
          <t>Foto: link da página (ficha do The Watch Pages).</t>
        </is>
      </c>
    </row>
    <row r="15699">
      <c r="A15699" s="7" t="inlineStr">
        <is>
          <t>Ball</t>
        </is>
      </c>
      <c r="B15699" s="9" t="inlineStr">
        <is>
          <t>Roadmaster M Archangel II 40 mm - DM3130B-S14CJ-BK</t>
        </is>
      </c>
      <c r="C15699" s="4" t="inlineStr">
        <is>
          <t>https://www.thewatchpages.com/watches/ball-watch-roadmaster-m-archangel-ii-40-dm3130b-s14cj-bk/</t>
        </is>
      </c>
      <c r="E15699" s="9" t="inlineStr">
        <is>
          <t>Foto: link da página (ficha do The Watch Pages).</t>
        </is>
      </c>
    </row>
    <row r="15700">
      <c r="A15700" s="7" t="inlineStr">
        <is>
          <t>Ball</t>
        </is>
      </c>
      <c r="B15700" s="9" t="inlineStr">
        <is>
          <t>Roadmaster M Archangel Bronze - DD3072B-L1CJ-BE</t>
        </is>
      </c>
      <c r="C15700" s="4" t="inlineStr">
        <is>
          <t>https://www.thewatchpages.com/watches/ball-watch-roadmaster-m-archangel-bronze-dd3072b-l1cj-be/</t>
        </is>
      </c>
      <c r="E15700" s="9" t="inlineStr">
        <is>
          <t>Foto: link da página (ficha do The Watch Pages).</t>
        </is>
      </c>
    </row>
    <row r="15701">
      <c r="A15701" s="7" t="inlineStr">
        <is>
          <t>Ball</t>
        </is>
      </c>
      <c r="B15701" s="9" t="inlineStr">
        <is>
          <t>Engineer Hydrocarbon Spacemaster II – edição limitada de 1000 peças - DM2236A-S2CJ-GR</t>
        </is>
      </c>
      <c r="C15701" s="4" t="inlineStr">
        <is>
          <t>https://www.ballwatch.com/en/DM2236A-S2CJ</t>
        </is>
      </c>
      <c r="E15701" s="9" t="inlineStr">
        <is>
          <t>42 mm; aço; luneta de cerâmica; 300 m. Foto: link da página (sem foto da variante na fonte).</t>
        </is>
      </c>
    </row>
    <row r="15702">
      <c r="A15702" s="7" t="inlineStr">
        <is>
          <t>Ball</t>
        </is>
      </c>
      <c r="B15702" s="9" t="inlineStr">
        <is>
          <t>Ball for BMW Classic – colaboração BMW - NM3010D-LCFJ-SL</t>
        </is>
      </c>
      <c r="C15702" s="4" t="inlineStr">
        <is>
          <t>https://www.ablogtowatch.com/wp-content/uploads/2012/10/NM3010D-LCFJ-SL.png</t>
        </is>
      </c>
      <c r="E15702" s="9" t="inlineStr">
        <is>
          <t>40 mm; ETA 2892-2 cronômetro COSC; 12 microtubos de trítio; 50 m.</t>
        </is>
      </c>
    </row>
    <row r="15703">
      <c r="A15703" s="7" t="inlineStr">
        <is>
          <t>Ball</t>
        </is>
      </c>
      <c r="B15703" s="9" t="inlineStr">
        <is>
          <t>Ball for BMW Classic – colaboração BMW - NM3010D-LCFJ-BE</t>
        </is>
      </c>
      <c r="C15703" s="4" t="inlineStr">
        <is>
          <t>https://www.ablogtowatch.com/wp-content/uploads/2012/10/NM3010D-LCFJ-BE.png</t>
        </is>
      </c>
      <c r="E15703" s="9" t="inlineStr">
        <is>
          <t>40 mm; cronômetro COSC.</t>
        </is>
      </c>
    </row>
    <row r="15704">
      <c r="A15704" s="7" t="inlineStr">
        <is>
          <t>Ball</t>
        </is>
      </c>
      <c r="B15704" s="9" t="inlineStr">
        <is>
          <t>Ball for BMW Classic – colaboração BMW - NM3010D-LCFJ-BK</t>
        </is>
      </c>
      <c r="C15704" s="4" t="inlineStr">
        <is>
          <t>https://www.ablogtowatch.com/wp-content/uploads/2012/10/NM3010D-LCFJ-BK.png</t>
        </is>
      </c>
      <c r="E15704" s="9" t="inlineStr">
        <is>
          <t>40 mm; cronômetro COSC.</t>
        </is>
      </c>
    </row>
    <row r="15705">
      <c r="A15705" s="7" t="inlineStr">
        <is>
          <t>Ball</t>
        </is>
      </c>
      <c r="B15705" s="9" t="inlineStr">
        <is>
          <t>Ball for BMW Classic – colaboração BMW - NM3010D-LCFJ-GY</t>
        </is>
      </c>
      <c r="C15705" s="4" t="inlineStr">
        <is>
          <t>https://www.ablogtowatch.com/wp-content/uploads/2012/10/NM3010D-LCFJ-GY.png</t>
        </is>
      </c>
      <c r="E15705" s="9" t="inlineStr">
        <is>
          <t>40 mm; cronômetro COSC.</t>
        </is>
      </c>
    </row>
    <row r="15706">
      <c r="A15706" s="7" t="inlineStr">
        <is>
          <t>Ball</t>
        </is>
      </c>
      <c r="B15706" s="9" t="inlineStr">
        <is>
          <t>Ball for BMW Classic – colaboração BMW - NM3010D-LCJ-GY</t>
        </is>
      </c>
      <c r="C15706" s="4" t="inlineStr">
        <is>
          <t>https://www.ablogtowatch.com/wp-content/uploads/2012/10/NM3010D-LCJ-GY_brown-strap.png</t>
        </is>
      </c>
      <c r="E15706" s="9" t="inlineStr">
        <is>
          <t>40 mm; pulseira marrom.</t>
        </is>
      </c>
    </row>
    <row r="15707">
      <c r="A15707" s="7" t="inlineStr">
        <is>
          <t>Ball</t>
        </is>
      </c>
      <c r="B15707" s="9" t="inlineStr">
        <is>
          <t>Ball for BMW Classic – colaboração BMW - NM3010D-SCJ-BK</t>
        </is>
      </c>
      <c r="C15707" s="4" t="inlineStr">
        <is>
          <t>https://www.ablogtowatch.com/wp-content/uploads/2012/10/NM3010D-SCJ-BK.png</t>
        </is>
      </c>
      <c r="E15707" s="9" t="inlineStr">
        <is>
          <t>40 mm; pulseira de aço.</t>
        </is>
      </c>
    </row>
    <row r="15708">
      <c r="A15708" s="7" t="inlineStr">
        <is>
          <t>Ball</t>
        </is>
      </c>
      <c r="B15708" s="9" t="inlineStr">
        <is>
          <t>Ball for BMW Classic – colaboração BMW - NM3010D-SCJ-BE</t>
        </is>
      </c>
      <c r="C15708" s="4" t="inlineStr">
        <is>
          <t>https://www.ablogtowatch.com/wp-content/uploads/2012/10/NM3010D-SCJ-BE.png</t>
        </is>
      </c>
      <c r="E15708" s="9" t="inlineStr">
        <is>
          <t>40 mm; pulseira de aço.</t>
        </is>
      </c>
    </row>
    <row r="15709">
      <c r="A15709" s="7" t="inlineStr">
        <is>
          <t>Ball</t>
        </is>
      </c>
      <c r="B15709" s="9" t="inlineStr">
        <is>
          <t>Ball for BMW Classic – colaboração BMW - NM3010D-SCJ-GY</t>
        </is>
      </c>
      <c r="C15709" s="4" t="inlineStr">
        <is>
          <t>https://www.ablogtowatch.com/wp-content/uploads/2012/10/NM3010D-SCJ-GY.png</t>
        </is>
      </c>
      <c r="E15709" s="9" t="inlineStr">
        <is>
          <t>40 mm; pulseira de aço.</t>
        </is>
      </c>
    </row>
    <row r="15710">
      <c r="A15710" s="7" t="inlineStr">
        <is>
          <t>Ball</t>
        </is>
      </c>
      <c r="B15710" s="9" t="inlineStr">
        <is>
          <t>Ball for BMW Classic – colaboração BMW - NM3010D-SCJ-SL</t>
        </is>
      </c>
      <c r="C15710" s="4" t="inlineStr">
        <is>
          <t>https://www.ablogtowatch.com/wp-content/uploads/2012/10/NM3010D-SCJ-SL.png</t>
        </is>
      </c>
      <c r="E15710" s="9" t="inlineStr">
        <is>
          <t>40 mm; pulseira de aço.</t>
        </is>
      </c>
    </row>
    <row r="15711">
      <c r="A15711" s="7" t="inlineStr">
        <is>
          <t>Ball</t>
        </is>
      </c>
      <c r="B15711" s="9" t="inlineStr">
        <is>
          <t>Ball for BMW GMT – colaboração BMW - GM3010C-SCJ-BK</t>
        </is>
      </c>
      <c r="C15711" s="4" t="inlineStr">
        <is>
          <t>https://www.ablogtowatch.com/wp-content/uploads/2012/10/GM3010C-SCJ-BK.png</t>
        </is>
      </c>
      <c r="E15711" s="9" t="inlineStr">
        <is>
          <t>42 mm; ETA 2893-2 cronômetro COSC; GMT; 100 m.</t>
        </is>
      </c>
    </row>
    <row r="15712">
      <c r="A15712" s="7" t="inlineStr">
        <is>
          <t>Ball</t>
        </is>
      </c>
      <c r="B15712" s="9" t="inlineStr">
        <is>
          <t>Ball for BMW GMT – colaboração BMW - GM3010C-SCJ-SL</t>
        </is>
      </c>
      <c r="C15712" s="4" t="inlineStr">
        <is>
          <t>https://www.ablogtowatch.com/wp-content/uploads/2012/10/GM3010C-SCJ-SL.png</t>
        </is>
      </c>
      <c r="E15712" s="9" t="inlineStr">
        <is>
          <t>42 mm; GMT.</t>
        </is>
      </c>
    </row>
    <row r="15713">
      <c r="A15713" s="7" t="inlineStr">
        <is>
          <t>Ball</t>
        </is>
      </c>
      <c r="B15713" s="9" t="inlineStr">
        <is>
          <t>Ball for BMW GMT – colaboração BMW - GM3010C-LCFJ-SL</t>
        </is>
      </c>
      <c r="C15713" s="4" t="inlineStr">
        <is>
          <t>https://www.ablogtowatch.com/wp-content/uploads/2012/10/GM3010C-LCFJ-SL.png</t>
        </is>
      </c>
      <c r="E15713" s="9" t="inlineStr">
        <is>
          <t>42 mm; GMT.</t>
        </is>
      </c>
    </row>
    <row r="15714">
      <c r="A15714" s="7" t="inlineStr">
        <is>
          <t>Ball</t>
        </is>
      </c>
      <c r="B15714" s="9" t="inlineStr">
        <is>
          <t>Ball for BMW GMT – colaboração BMW - GM3010C-L1CFJ-BK</t>
        </is>
      </c>
      <c r="C15714" s="4" t="inlineStr">
        <is>
          <t>https://www.ablogtowatch.com/wp-content/uploads/2012/10/GM3010C-L1CFJ-BK.png</t>
        </is>
      </c>
      <c r="E15714" s="9" t="inlineStr">
        <is>
          <t>42 mm; GMT; DLC.</t>
        </is>
      </c>
    </row>
    <row r="15715">
      <c r="A15715" s="7" t="inlineStr">
        <is>
          <t>Ball</t>
        </is>
      </c>
      <c r="B15715" s="9" t="inlineStr">
        <is>
          <t>Ball for BMW GMT – colaboração BMW - GM3010C-LCFJ-J-BK</t>
        </is>
      </c>
      <c r="C15715" s="4" t="inlineStr">
        <is>
          <t>https://www.ablogtowatch.com/wp-content/uploads/2012/10/GM3010C-LCFJ-J-BK.png</t>
        </is>
      </c>
      <c r="E15715" s="9" t="inlineStr">
        <is>
          <t>42 mm; GMT.</t>
        </is>
      </c>
    </row>
    <row r="15716">
      <c r="A15716" s="7" t="inlineStr">
        <is>
          <t>Ball</t>
        </is>
      </c>
      <c r="B15716" s="9" t="inlineStr">
        <is>
          <t>Ball for BMW GMT – colaboração BMW - GM3010C-P1CFJ-BK</t>
        </is>
      </c>
      <c r="C15716" s="4" t="inlineStr">
        <is>
          <t>https://www.ablogtowatch.com/wp-content/uploads/2012/10/GM3010C-P1CFJ-BK.png</t>
        </is>
      </c>
      <c r="E15716" s="9" t="inlineStr">
        <is>
          <t>42 mm; GMT.</t>
        </is>
      </c>
    </row>
    <row r="15717">
      <c r="A15717" s="7" t="inlineStr">
        <is>
          <t>Ball</t>
        </is>
      </c>
      <c r="B15717" s="9" t="inlineStr">
        <is>
          <t>Ball for BMW GMT – colaboração BMW - GM3010C-PCFJ-J-BK</t>
        </is>
      </c>
      <c r="C15717" s="4" t="inlineStr">
        <is>
          <t>https://www.ablogtowatch.com/wp-content/uploads/2012/10/GM3010C-PCFJ-J-BK.png</t>
        </is>
      </c>
      <c r="E15717" s="9" t="inlineStr">
        <is>
          <t>42 mm; GMT.</t>
        </is>
      </c>
    </row>
    <row r="15718">
      <c r="A15718" s="7" t="inlineStr">
        <is>
          <t>Ball</t>
        </is>
      </c>
      <c r="B15718" s="9" t="inlineStr">
        <is>
          <t>Ball for BMW GMT – colaboração BMW - GM3010C-PCFJ-SL</t>
        </is>
      </c>
      <c r="C15718" s="4" t="inlineStr">
        <is>
          <t>https://www.ablogtowatch.com/wp-content/uploads/2012/10/GM3010C-PCFJ-SL.png</t>
        </is>
      </c>
      <c r="E15718" s="9" t="inlineStr">
        <is>
          <t>42 mm; GMT.</t>
        </is>
      </c>
    </row>
    <row r="15719">
      <c r="A15719" s="7" t="inlineStr">
        <is>
          <t>Ball</t>
        </is>
      </c>
      <c r="B15719" s="9" t="inlineStr">
        <is>
          <t>Ball for BMW Power Reserve – colaboração BMW - PM3010C-P1CFJ-BK</t>
        </is>
      </c>
      <c r="C15719" s="4" t="inlineStr">
        <is>
          <t>https://www.ablogtowatch.com/wp-content/uploads/2012/10/PM3010C-P1CFJ-BK.png</t>
        </is>
      </c>
      <c r="E15719" s="9" t="inlineStr">
        <is>
          <t>42 mm; ETA 2897 cronômetro COSC; reserva de marcha; 100 m.</t>
        </is>
      </c>
    </row>
    <row r="15720">
      <c r="A15720" s="7" t="inlineStr">
        <is>
          <t>Ball</t>
        </is>
      </c>
      <c r="B15720" s="9" t="inlineStr">
        <is>
          <t>Ball for BMW Power Reserve – colaboração BMW - PM3010C-LCFJ-SL</t>
        </is>
      </c>
      <c r="C15720" s="4" t="inlineStr">
        <is>
          <t>https://www.ablogtowatch.com/wp-content/uploads/2012/10/PM3010C-LCFJ-SL.png</t>
        </is>
      </c>
      <c r="E15720" s="9" t="inlineStr">
        <is>
          <t>42 mm; reserva de marcha.</t>
        </is>
      </c>
    </row>
    <row r="15721">
      <c r="A15721" s="7" t="inlineStr">
        <is>
          <t>Ball</t>
        </is>
      </c>
      <c r="B15721" s="9" t="inlineStr">
        <is>
          <t>Ball for BMW Power Reserve – colaboração BMW - PM3010C-L1CFJ-BK</t>
        </is>
      </c>
      <c r="C15721" s="4" t="inlineStr">
        <is>
          <t>https://www.ablogtowatch.com/wp-content/uploads/2012/10/PM3010C-L1CFJ-BK.png</t>
        </is>
      </c>
      <c r="E15721" s="9" t="inlineStr">
        <is>
          <t>42 mm; reserva de marcha; DLC.</t>
        </is>
      </c>
    </row>
    <row r="15722">
      <c r="A15722" s="7" t="inlineStr">
        <is>
          <t>Ball</t>
        </is>
      </c>
      <c r="B15722" s="9" t="inlineStr">
        <is>
          <t>Ball for BMW Power Reserve – colaboração BMW - PM3010C-LCFJ-BK</t>
        </is>
      </c>
      <c r="C15722" s="4" t="inlineStr">
        <is>
          <t>https://www.ablogtowatch.com/wp-content/uploads/2012/10/PM3010C-LCFJ-BK.png</t>
        </is>
      </c>
      <c r="E15722" s="9" t="inlineStr">
        <is>
          <t>42 mm; reserva de marcha.</t>
        </is>
      </c>
    </row>
    <row r="15723">
      <c r="A15723" s="7" t="inlineStr">
        <is>
          <t>Ball</t>
        </is>
      </c>
      <c r="B15723" s="9" t="inlineStr">
        <is>
          <t>Ball for BMW Power Reserve – colaboração BMW - PM3010C-PCFJ-BK</t>
        </is>
      </c>
      <c r="C15723" s="4" t="inlineStr">
        <is>
          <t>https://www.ablogtowatch.com/wp-content/uploads/2012/10/PM3010C-PCFJ-BK.png</t>
        </is>
      </c>
      <c r="E15723" s="9" t="inlineStr">
        <is>
          <t>42 mm; reserva de marcha.</t>
        </is>
      </c>
    </row>
    <row r="15724">
      <c r="A15724" s="7" t="inlineStr">
        <is>
          <t>Ball</t>
        </is>
      </c>
      <c r="B15724" s="9" t="inlineStr">
        <is>
          <t>Ball for BMW Power Reserve – colaboração BMW - PM3010C-PCFJ-SL</t>
        </is>
      </c>
      <c r="C15724" s="4" t="inlineStr">
        <is>
          <t>https://www.ablogtowatch.com/wp-content/uploads/2012/10/PM3010C-PCFJ-SL.png</t>
        </is>
      </c>
      <c r="E15724" s="9" t="inlineStr">
        <is>
          <t>42 mm; reserva de marcha.</t>
        </is>
      </c>
    </row>
    <row r="15725">
      <c r="A15725" s="7" t="inlineStr">
        <is>
          <t>Ball</t>
        </is>
      </c>
      <c r="B15725" s="9" t="inlineStr">
        <is>
          <t>Ball for BMW Power Reserve – colaboração BMW - PM3010C-SCJ-BK</t>
        </is>
      </c>
      <c r="C15725" s="4" t="inlineStr">
        <is>
          <t>https://www.ablogtowatch.com/wp-content/uploads/2012/10/PM3010C-SCJ-BK.png</t>
        </is>
      </c>
      <c r="E15725" s="9" t="inlineStr">
        <is>
          <t>42 mm; reserva de marcha.</t>
        </is>
      </c>
    </row>
    <row r="15726">
      <c r="A15726" s="7" t="inlineStr">
        <is>
          <t>Ball</t>
        </is>
      </c>
      <c r="B15726" s="9" t="inlineStr">
        <is>
          <t>Ball for BMW Power Reserve – colaboração BMW - PM3010C-SCJ-SL</t>
        </is>
      </c>
      <c r="C15726" s="4" t="inlineStr">
        <is>
          <t>https://www.ablogtowatch.com/wp-content/uploads/2012/10/PM3010C-SCJ-SL.png</t>
        </is>
      </c>
      <c r="E15726" s="9" t="inlineStr">
        <is>
          <t>42 mm; reserva de marcha.</t>
        </is>
      </c>
    </row>
    <row r="15727">
      <c r="A15727" s="7" t="inlineStr">
        <is>
          <t>Ball</t>
        </is>
      </c>
      <c r="B15727" s="9" t="inlineStr">
        <is>
          <t>Ball for BMW Chronograph – colaboração BMW - CM3010C-P1CJ-BK</t>
        </is>
      </c>
      <c r="C15727" s="4" t="inlineStr">
        <is>
          <t>https://www.ablogtowatch.com/wp-content/uploads/2012/10/Ball-BMW-Chronograph-CM3010C-P1CJ-BK.jpg</t>
        </is>
      </c>
      <c r="E15727" s="9" t="inlineStr">
        <is>
          <t>Cronógrafo automático.</t>
        </is>
      </c>
    </row>
    <row r="15728">
      <c r="A15728" s="7" t="inlineStr">
        <is>
          <t>Ball</t>
        </is>
      </c>
      <c r="B15728" s="9" t="inlineStr">
        <is>
          <t>Ball for BMW Chronograph – colaboração BMW - CM3010C-SCJ-BK</t>
        </is>
      </c>
      <c r="C15728" s="4" t="inlineStr">
        <is>
          <t>https://www.ablogtowatch.com/wp-content/uploads/2012/10/Ball-BMW-Chronograph-CM3010C-SCJ-BK.jpg</t>
        </is>
      </c>
      <c r="E15728" s="9" t="inlineStr">
        <is>
          <t>Cronógrafo automático; pulseira de aço.</t>
        </is>
      </c>
    </row>
    <row r="15729">
      <c r="A15729" s="7" t="inlineStr">
        <is>
          <t>Ball</t>
        </is>
      </c>
      <c r="B15729" s="9" t="inlineStr">
        <is>
          <t>Ball for BMW TMT – colaboração BMW – edição limitada de 1000 peças (sem referência publicada)</t>
        </is>
      </c>
      <c r="C15729" s="4" t="inlineStr">
        <is>
          <t>https://cdn.sanity.io/images/j0ua8uvr/production/775cf74bb1d85cbc0caddfadc3e86cdc149be6c6-3770x3770.jpg</t>
        </is>
      </c>
      <c r="E15729" s="9" t="inlineStr">
        <is>
          <t>44 mm; aço com DLC; calibre RR1601-C (base ETA 2892) com termômetro mecânico; cronômetro COSC; 100 m; versões Fahrenheit e Celsius; c. 2016 (exemplar de leilão numerado 638/999).</t>
        </is>
      </c>
    </row>
    <row r="15730">
      <c r="A15730" s="7" t="inlineStr">
        <is>
          <t>Ball</t>
        </is>
      </c>
      <c r="B15730" s="9" t="inlineStr">
        <is>
          <t>Fireman Night Train - NM1092C-L1B-BK</t>
        </is>
      </c>
      <c r="C15730" s="4" t="inlineStr">
        <is>
          <t>https://www.tourneau.com/watches/ball-watch/fireman-night-train-nm1092c-l1b-bk-BLW0100019.html</t>
        </is>
      </c>
      <c r="E15730" s="9" t="inlineStr">
        <is>
          <t>Visto só no título da página da loja (link da página).</t>
        </is>
      </c>
    </row>
    <row r="15731">
      <c r="A15731" s="7" t="inlineStr">
        <is>
          <t>Ball</t>
        </is>
      </c>
      <c r="B15731" s="9" t="inlineStr">
        <is>
          <t>Fireman Night Train - NM1092C-P1B-BK</t>
        </is>
      </c>
      <c r="C15731" s="4" t="inlineStr">
        <is>
          <t>https://www.jurawatches.co.uk/products/ball-watch-company-fireman-night-train-watch-nm1092c-p1b-bk-bl-546</t>
        </is>
      </c>
      <c r="E15731" s="9" t="inlineStr">
        <is>
          <t>Visto só no título da página da loja (link da página).</t>
        </is>
      </c>
    </row>
    <row r="15732">
      <c r="A15732" s="7" t="inlineStr">
        <is>
          <t>Ball</t>
        </is>
      </c>
      <c r="B15732" s="9" t="inlineStr">
        <is>
          <t>Fireman Night Train DLC - NM2092C-P-BK</t>
        </is>
      </c>
      <c r="C15732" s="4" t="inlineStr">
        <is>
          <t>https://www.tourneau.com/watches/ball-watch/fireman-night-train-dlc-nm2092c-p-bk-BLW0100046.html</t>
        </is>
      </c>
      <c r="E15732" s="9" t="inlineStr">
        <is>
          <t>DLC. Visto só no título da página da loja (link da página).</t>
        </is>
      </c>
    </row>
    <row r="15733">
      <c r="A15733" s="7" t="inlineStr">
        <is>
          <t>Ball</t>
        </is>
      </c>
      <c r="B15733" s="9" t="inlineStr">
        <is>
          <t>Fireman NECC - DM3090A-P5J-BK</t>
        </is>
      </c>
      <c r="C15733" s="4" t="inlineStr">
        <is>
          <t>https://www.jurawatches.co.uk/products/ball-watch-company-fireman-necc-dm3090a-p5j-bk</t>
        </is>
      </c>
      <c r="E15733" s="9" t="inlineStr">
        <is>
          <t>Visto só no título da página da loja (link da página).</t>
        </is>
      </c>
    </row>
    <row r="15734">
      <c r="A15734" s="7" t="inlineStr">
        <is>
          <t>Ball</t>
        </is>
      </c>
      <c r="B15734" s="9" t="inlineStr">
        <is>
          <t>Engineer Master II Skindiver - DM2108A-S-BK</t>
        </is>
      </c>
      <c r="C15734" s="4" t="inlineStr">
        <is>
          <t>https://www.tourneau.com/watches/ball-watch/engineer-master-ii-skindiver-dm2108a-s-bk-BLW0100057.html</t>
        </is>
      </c>
      <c r="E15734" s="9" t="inlineStr">
        <is>
          <t>Visto só no título da página da loja (link da página).</t>
        </is>
      </c>
    </row>
    <row r="15735">
      <c r="A15735" s="7" t="inlineStr">
        <is>
          <t>Ball</t>
        </is>
      </c>
      <c r="B15735" s="9" t="inlineStr">
        <is>
          <t>Engineer II Chronometer Red Label GMT - GM2026C-SCJ-BK</t>
        </is>
      </c>
      <c r="C15735" s="4" t="inlineStr">
        <is>
          <t>https://www.tourneau.com/watches/ball-watch/engineer-ii-chronometer-red-label-gmt-gm2026c-scj-bk-BLW0100031.html</t>
        </is>
      </c>
      <c r="E15735" s="9" t="inlineStr">
        <is>
          <t>GMT. Visto só no título da página da loja (link da página).</t>
        </is>
      </c>
    </row>
    <row r="15736">
      <c r="A15736" s="7" t="inlineStr">
        <is>
          <t>Ball</t>
        </is>
      </c>
      <c r="B15736" s="9" t="inlineStr">
        <is>
          <t>Engineer Master II Diver - DM1020A-SAJ-BKGR</t>
        </is>
      </c>
      <c r="C15736" s="4" t="inlineStr">
        <is>
          <t>https://www.tourneau.com/watches/ball-watch/engineer-master-ii-diver-dm1020a-saj-bkgr-BLW0100029.html</t>
        </is>
      </c>
      <c r="E15736" s="9" t="inlineStr">
        <is>
          <t>Visto só no título da página da loja (link da página).</t>
        </is>
      </c>
    </row>
    <row r="15737">
      <c r="A15737" s="7" t="inlineStr">
        <is>
          <t>Ball</t>
        </is>
      </c>
      <c r="B15737" s="9" t="inlineStr">
        <is>
          <t>Engineer Hydrocarbon Magnate Chronograph - CM2098C-SCJ-SL</t>
        </is>
      </c>
      <c r="C15737" s="4" t="inlineStr">
        <is>
          <t>https://www.tourneau.com/watches/ball-watch/engineer-hydrocarbon-magnate-chronograph-cm2098c-scj-sl-BLW0100024.html</t>
        </is>
      </c>
      <c r="E15737" s="9" t="inlineStr">
        <is>
          <t>Cronógrafo. Visto só no título da página da loja (link da página).</t>
        </is>
      </c>
    </row>
    <row r="15738">
      <c r="A15738" s="7" t="inlineStr">
        <is>
          <t>Ball</t>
        </is>
      </c>
      <c r="B15738" s="9" t="inlineStr">
        <is>
          <t>Trainmaster Cannonball - CM1052D-L1J-WH</t>
        </is>
      </c>
      <c r="C15738" s="4" t="inlineStr">
        <is>
          <t>https://www.tourneau.com/watches/ball-watch/trainmaster-cannonball-cm1052d-l1j-wh-BLW0100009.html</t>
        </is>
      </c>
      <c r="E15738" s="9" t="inlineStr">
        <is>
          <t>Cronógrafo. Visto só no título da página da loja (link da página).</t>
        </is>
      </c>
    </row>
    <row r="15739">
      <c r="A15739" s="7" t="inlineStr">
        <is>
          <t>Ball</t>
        </is>
      </c>
      <c r="B15739" s="9" t="inlineStr">
        <is>
          <t>Engineer Master II Aviator - NM1080C-N5J-GY</t>
        </is>
      </c>
      <c r="C15739" s="4" t="inlineStr">
        <is>
          <t>https://www.tourneau.com/watches/ball-watch/engineer-master-ii-aviator-nm1080c-n5j-gy-BLW0100130.html</t>
        </is>
      </c>
      <c r="E15739" s="9" t="inlineStr">
        <is>
          <t>Visto só no título da página da loja (link da página).</t>
        </is>
      </c>
    </row>
    <row r="15740">
      <c r="A15740" s="7" t="inlineStr">
        <is>
          <t>Ball</t>
        </is>
      </c>
      <c r="B15740" s="9" t="inlineStr">
        <is>
          <t>Engineer Hydrocarbon NEDU - DC3026A-SC-BK</t>
        </is>
      </c>
      <c r="C15740" s="4" t="inlineStr">
        <is>
          <t>https://www.tourneau.com/watches/ball-watch/engineer-hydrocarbon-nedu-dc3026a-sc-bk-BLW0100091.html</t>
        </is>
      </c>
      <c r="E15740" s="9" t="inlineStr">
        <is>
          <t>Visto só no título da página da loja (link da página).</t>
        </is>
      </c>
    </row>
    <row r="15741">
      <c r="A15741" s="7" t="inlineStr">
        <is>
          <t>Ball</t>
        </is>
      </c>
      <c r="B15741" s="9" t="inlineStr">
        <is>
          <t>Engineer Hydrocarbon Black - DM2176A-P1CAJ-BK</t>
        </is>
      </c>
      <c r="C15741" s="4" t="inlineStr">
        <is>
          <t>https://www.tourneau.com/watches/ball-watch/engineer%C2%A0hydrocarbon%C2%A0black-dm2176a-p1caj-bk-BLW0100102.html</t>
        </is>
      </c>
      <c r="E15741" s="9" t="inlineStr">
        <is>
          <t>Visto só no título da página da loja (link da página).</t>
        </is>
      </c>
    </row>
    <row r="15742">
      <c r="A15742" s="7" t="inlineStr">
        <is>
          <t>Ball</t>
        </is>
      </c>
      <c r="B15742" s="9" t="inlineStr">
        <is>
          <t>Engineer Hydrocarbon Hunley – edição limitada - PM2096B-S2J-BK</t>
        </is>
      </c>
      <c r="C15742" s="4" t="inlineStr">
        <is>
          <t>https://www.tourneau.com/watches/ball-watch/engineer-hydrocarbon-hunley-limited-edition-pm2096b-s2j-bk-BLW0100150.html</t>
        </is>
      </c>
      <c r="E15742" s="9" t="inlineStr">
        <is>
          <t>Homenagem ao submarino H. L. Hunley. Visto só no título da página da loja (link da página).</t>
        </is>
      </c>
    </row>
    <row r="15743">
      <c r="A15743" s="7" t="inlineStr">
        <is>
          <t>Ball</t>
        </is>
      </c>
      <c r="B15743" s="9" t="inlineStr">
        <is>
          <t>Engineer Hydrocarbon DeepQUEST - DM3000A-SCJ-BK</t>
        </is>
      </c>
      <c r="C15743" s="4" t="inlineStr">
        <is>
          <t>https://image1.shopserve.jp/rasin.co.jp/pic-labo/llimg/n-dm3000ascjbk-1.jpg</t>
        </is>
      </c>
      <c r="E15743" s="9" t="inlineStr">
        <is>
          <t>Visto só no título da página da loja (link da página).</t>
        </is>
      </c>
    </row>
    <row r="15744">
      <c r="A15744" s="7" t="inlineStr">
        <is>
          <t>Ball</t>
        </is>
      </c>
      <c r="B15744" s="9" t="inlineStr">
        <is>
          <t>Trainmaster Cannonball - CM1052D-L3FJ-BK</t>
        </is>
      </c>
      <c r="C15744" s="4" t="inlineStr">
        <is>
          <t>https://www.tourneau.com/watches/ball-watch/trainmaster-cannonball-cm1052d-l3fj-bk-BLW0100127.html</t>
        </is>
      </c>
      <c r="E15744" s="9" t="inlineStr">
        <is>
          <t>Cronógrafo. Visto só no título da página da loja (link da página).</t>
        </is>
      </c>
    </row>
    <row r="15745">
      <c r="A15745" s="7" t="inlineStr">
        <is>
          <t>Ball</t>
        </is>
      </c>
      <c r="B15745" s="9" t="inlineStr">
        <is>
          <t>Trainmaster Cannonball - CM1052D-L2FJ-GY</t>
        </is>
      </c>
      <c r="C15745" s="4" t="inlineStr">
        <is>
          <t>https://www.tourneau.com/watches/ball-watch/trainmaster-cannonball-cm1052d-l2fj-gy-BLW9900043.html</t>
        </is>
      </c>
      <c r="E15745" s="9" t="inlineStr">
        <is>
          <t>Cronógrafo. Visto só no título da página da loja (link da página).</t>
        </is>
      </c>
    </row>
    <row r="15746">
      <c r="A15746" s="7" t="inlineStr">
        <is>
          <t>Ball</t>
        </is>
      </c>
      <c r="B15746" s="9" t="inlineStr">
        <is>
          <t>Engineer Hydrocarbon Spacemaster X Lume - DM2036A-SCA-BK</t>
        </is>
      </c>
      <c r="C15746" s="4" t="inlineStr">
        <is>
          <t>https://www.tourneau.com/watches/ball-watch/engineer-hydrocarbon-spacemaster-x-lume-dm2036a-sca-bk-BLW0100007.html</t>
        </is>
      </c>
      <c r="E15746" s="9" t="inlineStr">
        <is>
          <t>Visto só no título da página da loja (link da página).</t>
        </is>
      </c>
    </row>
    <row r="15747">
      <c r="A15747" s="7" t="inlineStr">
        <is>
          <t>Ball</t>
        </is>
      </c>
      <c r="B15747" s="9" t="inlineStr">
        <is>
          <t>Trainmaster Pulsemeter II - CM3038C-LFJ-GY</t>
        </is>
      </c>
      <c r="C15747" s="4" t="inlineStr">
        <is>
          <t>https://www.tourneau.com/watches/ball-watch/trainmaster-pulsemeter-ii-cm3038c-lfj-gy-BLW0100122.html</t>
        </is>
      </c>
      <c r="E15747" s="9" t="inlineStr">
        <is>
          <t>Cronógrafo com pulsômetro. Visto só no título da página da loja (link da página).</t>
        </is>
      </c>
    </row>
    <row r="15748">
      <c r="A15748" s="7" t="inlineStr">
        <is>
          <t>Ball</t>
        </is>
      </c>
      <c r="B15748" s="9" t="inlineStr">
        <is>
          <t>Engineer Master II DLC - NM2020C-PA-BKYE</t>
        </is>
      </c>
      <c r="C15748" s="4" t="inlineStr">
        <is>
          <t>https://www.tourneau.com/watches/ball-watch/engineer-master-ii-dlc-nm2020c-pa-bkye-BLW0100038.html</t>
        </is>
      </c>
      <c r="E15748" s="9" t="inlineStr">
        <is>
          <t>DLC. Visto só no título da página da loja (link da página).</t>
        </is>
      </c>
    </row>
    <row r="15749">
      <c r="A15749" s="7" t="inlineStr">
        <is>
          <t>Ball</t>
        </is>
      </c>
      <c r="B15749" s="9" t="inlineStr">
        <is>
          <t>Engineer Master II Slide Chronograph - CM3888D-P1J-BK</t>
        </is>
      </c>
      <c r="C15749" s="4" t="inlineStr">
        <is>
          <t>https://www.tourneau.com/watches/ball-watch/engineer-master-ii-slide-chronograph-cm3888d-p1j-bk-BLW0100147.html</t>
        </is>
      </c>
      <c r="E15749" s="9" t="inlineStr">
        <is>
          <t>Cronógrafo. Visto só no título da página da loja (link da página).</t>
        </is>
      </c>
    </row>
    <row r="15750">
      <c r="A15750" s="7" t="inlineStr">
        <is>
          <t>Ball</t>
        </is>
      </c>
      <c r="B15750" s="9" t="inlineStr">
        <is>
          <t>Engineer Master II Pilot GMT - GM3090C-SAJ-BK</t>
        </is>
      </c>
      <c r="C15750" s="4" t="inlineStr">
        <is>
          <t>https://www.tourneau.com/watches/ball-watch/engineer-master-ii-piolt-gmt-gm3090c-saj-bk-BLW0100146.html</t>
        </is>
      </c>
      <c r="E15750" s="9" t="inlineStr">
        <is>
          <t>GMT. Visto só no título da página da loja (link da página).</t>
        </is>
      </c>
    </row>
    <row r="15751">
      <c r="A15751" s="7" t="inlineStr">
        <is>
          <t>Ball</t>
        </is>
      </c>
      <c r="B15751" s="9" t="inlineStr">
        <is>
          <t>Engineer II Ohio 40 mm - NM2026C-L5J-BK</t>
        </is>
      </c>
      <c r="C15751" s="4" t="inlineStr">
        <is>
          <t>https://www.tourneau.com/watches/ball-watch/engineer-ii-ohio-40mm-nm2026c-l5j-bk-BLW0100010.html</t>
        </is>
      </c>
      <c r="E15751" s="9" t="inlineStr">
        <is>
          <t>40 mm. Visto só no título da página da loja (link da página).</t>
        </is>
      </c>
    </row>
    <row r="15752">
      <c r="A15752" s="7" t="inlineStr">
        <is>
          <t>Ball</t>
        </is>
      </c>
      <c r="B15752" s="9" t="inlineStr">
        <is>
          <t>Engineer II Marvelight - NM2026C-S6-BK</t>
        </is>
      </c>
      <c r="C15752" s="4" t="inlineStr">
        <is>
          <t>https://www.tourneau.com/watches/ball-watch/engineer-ii-marvelight-nm2026c-s6-bk-BLW0100128.html</t>
        </is>
      </c>
      <c r="E15752" s="9" t="inlineStr">
        <is>
          <t>Visto só no título da página da loja (link da página).</t>
        </is>
      </c>
    </row>
    <row r="15753">
      <c r="A15753" s="7" t="inlineStr">
        <is>
          <t>Ball</t>
        </is>
      </c>
      <c r="B15753" s="9" t="inlineStr">
        <is>
          <t>Trainmaster Eternity - NM2080D-LL2J-IBE</t>
        </is>
      </c>
      <c r="C15753" s="4" t="inlineStr">
        <is>
          <t>https://cdn.shopify.com/s/files/1/0248/7892/files/bl-2665-ball-watch-company-trainmaster-eternity-nm2080d-ll2j-ibe_42823f02-65e2-4562-94eb-dd990a4c7cbb.jpg?v=1730729872</t>
        </is>
      </c>
      <c r="E15753" s="9" t="n"/>
    </row>
    <row r="15754">
      <c r="A15754" s="7" t="inlineStr">
        <is>
          <t>Ball</t>
        </is>
      </c>
      <c r="B15754" s="9" t="inlineStr">
        <is>
          <t>Trainmaster Eternity Ladies - NL2080D-L2J-IBE</t>
        </is>
      </c>
      <c r="C15754" s="4" t="inlineStr">
        <is>
          <t>https://cdn.shopify.com/s/files/1/0248/7892/files/Medium-NL2080D-L2J-IBE.jpg?v=1730728802</t>
        </is>
      </c>
      <c r="E15754" s="9" t="inlineStr">
        <is>
          <t>Feminino.</t>
        </is>
      </c>
    </row>
    <row r="15755">
      <c r="A15755" s="7" t="inlineStr">
        <is>
          <t>Ball</t>
        </is>
      </c>
      <c r="B15755" s="9" t="inlineStr">
        <is>
          <t>Roadmaster StarLight Ceramic - DM3050B-S11C-BE</t>
        </is>
      </c>
      <c r="C15755" s="4" t="inlineStr">
        <is>
          <t>https://www.ballwatch.com/global/1/collections/roadmaster---94/starlight-ceramic---dm3050b-s11c-be---2719.html</t>
        </is>
      </c>
      <c r="E15755" s="9" t="inlineStr">
        <is>
          <t>Visto só no título da página antiga do site oficial (link da página).</t>
        </is>
      </c>
    </row>
    <row r="15756">
      <c r="A15756" s="7" t="inlineStr">
        <is>
          <t>Ball</t>
        </is>
      </c>
      <c r="B15756" s="9" t="inlineStr">
        <is>
          <t>Trainmaster Cannonball - CM1052D-S3J-BK</t>
        </is>
      </c>
      <c r="C15756" s="4" t="inlineStr">
        <is>
          <t>https://www.ballwatch.com/global/1/collections/trainmaster---16/cannonball---cm1052d-s3j-bk---761.html</t>
        </is>
      </c>
      <c r="E15756" s="9" t="inlineStr">
        <is>
          <t>Cronógrafo. Visto só no título da página antiga do site oficial (link da página).</t>
        </is>
      </c>
    </row>
    <row r="15757">
      <c r="A15757" s="7" t="inlineStr">
        <is>
          <t>Ball</t>
        </is>
      </c>
      <c r="B15757" s="9" t="inlineStr">
        <is>
          <t>Trainmaster Legend - NM3080D-LJ-SL</t>
        </is>
      </c>
      <c r="C15757" s="4" t="inlineStr">
        <is>
          <t>https://www.ballwatch.com/global/1/collections/trainmaster---16/legend---nm3080d-lj-sl---646.html</t>
        </is>
      </c>
      <c r="E15757" s="9" t="inlineStr">
        <is>
          <t>Visto só no título da página antiga do site oficial (link da página).</t>
        </is>
      </c>
    </row>
    <row r="15758">
      <c r="A15758" s="7" t="inlineStr">
        <is>
          <t>Ball</t>
        </is>
      </c>
      <c r="B15758" s="9" t="inlineStr">
        <is>
          <t>Trainmaster Standard Time 135 Anniversary – aniversário de 135 anos - NM3288D-SJ-WH</t>
        </is>
      </c>
      <c r="C15758" s="4" t="inlineStr">
        <is>
          <t>https://www.ballwatch.com/global/1/collections/trainmaster---16/standard-time-135-anniversary---nm3288d-sj-wh---2383.html</t>
        </is>
      </c>
      <c r="E15758" s="9" t="inlineStr">
        <is>
          <t>Visto só no título da página antiga do site oficial (link da página).</t>
        </is>
      </c>
    </row>
    <row r="15759">
      <c r="A15759" s="7" t="inlineStr">
        <is>
          <t>Ball</t>
        </is>
      </c>
      <c r="B15759" s="9" t="inlineStr">
        <is>
          <t>Trainmaster Standard Time - NM3888D-LL1CJ-WH</t>
        </is>
      </c>
      <c r="C15759" s="4" t="inlineStr">
        <is>
          <t>https://www.ballwatch.com/global/ru/collections/trainmaster---60/standard-time---nm3888d-ll1cj-wh---1908.html</t>
        </is>
      </c>
      <c r="E15759" s="9" t="inlineStr">
        <is>
          <t>Visto só no título da página antiga do site oficial (link da página).</t>
        </is>
      </c>
    </row>
    <row r="15760">
      <c r="A15760" s="7" t="inlineStr">
        <is>
          <t>Ball</t>
        </is>
      </c>
      <c r="B15760" s="9" t="inlineStr">
        <is>
          <t>Trainmaster Worldtime Chronograph - CM2052D-S1J-BKRD</t>
        </is>
      </c>
      <c r="C15760" s="4" t="inlineStr">
        <is>
          <t>https://www.ballwatch.com/global/ru/collections/trainmaster---60/worldtime-chronograph---cm2052d-s1j-bkrd---2060.html</t>
        </is>
      </c>
      <c r="E15760" s="9" t="inlineStr">
        <is>
          <t>Cronógrafo; hora mundial. Visto só no título da página antiga do site oficial (link da página).</t>
        </is>
      </c>
    </row>
    <row r="15761">
      <c r="A15761" s="7" t="inlineStr">
        <is>
          <t>Ball</t>
        </is>
      </c>
      <c r="B15761" s="9" t="inlineStr">
        <is>
          <t>Fireman Glory - NM2188C-S-BK</t>
        </is>
      </c>
      <c r="C15761" s="4" t="inlineStr">
        <is>
          <t>https://www.ballwatch.com/global/ru/collections/fireman---62/glory---nm2188c-s-bk---1262.html</t>
        </is>
      </c>
      <c r="E15761" s="9" t="inlineStr">
        <is>
          <t>Visto só no título da página antiga do site oficial (link da página).</t>
        </is>
      </c>
    </row>
    <row r="15762">
      <c r="A15762" s="7" t="inlineStr">
        <is>
          <t>Ball</t>
        </is>
      </c>
      <c r="B15762" s="9" t="inlineStr">
        <is>
          <t>Fireman Racer Classic - NM2288C-SJ-GY</t>
        </is>
      </c>
      <c r="C15762" s="4" t="inlineStr">
        <is>
          <t>https://www.ballwatch.com/global/ru/collections/fireman---62/racer-classic---nm2288c-sj-gy---1303.html</t>
        </is>
      </c>
      <c r="E15762" s="9" t="inlineStr">
        <is>
          <t>Visto só no título da página antiga do site oficial (link da página).</t>
        </is>
      </c>
    </row>
    <row r="15763">
      <c r="A15763" s="7" t="inlineStr">
        <is>
          <t>Ball</t>
        </is>
      </c>
      <c r="B15763" s="9" t="inlineStr">
        <is>
          <t>Engineer Hydrocarbon Spacemaster - DM2036A-SCAJ-BK</t>
        </is>
      </c>
      <c r="C15763" s="4" t="inlineStr">
        <is>
          <t>https://image1.shopserve.jp/rasin.co.jp/pic-labo/llimg/n-dm2036scajbk-1.jpg</t>
        </is>
      </c>
      <c r="E15763" s="9" t="inlineStr">
        <is>
          <t>Visto só no título da página antiga do site oficial (link da página).</t>
        </is>
      </c>
    </row>
    <row r="15764">
      <c r="A15764" s="7" t="inlineStr">
        <is>
          <t>Ball</t>
        </is>
      </c>
      <c r="B15764" s="9" t="inlineStr">
        <is>
          <t>Engineer Hydrocarbon NEDU - DC3026A-S4C-BK</t>
        </is>
      </c>
      <c r="C15764" s="4" t="inlineStr">
        <is>
          <t>https://www.ballwatch.com/global/1/collections/engineer-hydrocarbon---11/nedu---dc3026a-s4c-bk---686.html</t>
        </is>
      </c>
      <c r="E15764" s="9" t="inlineStr">
        <is>
          <t>Visto só no título da página antiga do site oficial (link da página).</t>
        </is>
      </c>
    </row>
    <row r="15765">
      <c r="A15765" s="7" t="inlineStr">
        <is>
          <t>Ball</t>
        </is>
      </c>
      <c r="B15765" s="9" t="inlineStr">
        <is>
          <t>Engineer M Marvelight 40 mm - NM2032C-S1C-BK</t>
        </is>
      </c>
      <c r="C15765" s="4" t="inlineStr">
        <is>
          <t>https://www.ballwatch.com/global/1/collections/engineer-m---86/marvelight--40mm----nm2032c-s1c-bk---2095.html</t>
        </is>
      </c>
      <c r="E15765" s="9" t="inlineStr">
        <is>
          <t>40 mm. Visto só no título da página antiga do site oficial (link da página).</t>
        </is>
      </c>
    </row>
    <row r="15766">
      <c r="A15766" s="7" t="inlineStr">
        <is>
          <t>Ball</t>
        </is>
      </c>
      <c r="B15766" s="9" t="inlineStr">
        <is>
          <t>Fireman NightBreaker - NM2188C-S23-BK</t>
        </is>
      </c>
      <c r="C15766" s="4" t="inlineStr">
        <is>
          <t>https://www.ballwatch.com/global/fr/collections/fireman---76/nightbreaker---nm2188c-s23-bk---2141.html</t>
        </is>
      </c>
      <c r="E15766" s="9" t="inlineStr">
        <is>
          <t>Visto só no título da página antiga do site oficial (link da página).</t>
        </is>
      </c>
    </row>
    <row r="15767">
      <c r="A15767" s="7" t="inlineStr">
        <is>
          <t>Ball</t>
        </is>
      </c>
      <c r="B15767" s="9" t="inlineStr">
        <is>
          <t>Engineer Hydrocarbon Silver Fox - DM2036A-S8C-BK</t>
        </is>
      </c>
      <c r="C15767" s="4" t="inlineStr">
        <is>
          <t>http://www.ballwatch.com/global/1/collections/engineer-hydrocarbon---11/silver-fox---dm2036a-s8c-bk---1887.html</t>
        </is>
      </c>
      <c r="E15767" s="9" t="inlineStr">
        <is>
          <t>Visto só no título da página antiga do site oficial (link da página).</t>
        </is>
      </c>
    </row>
    <row r="15768">
      <c r="A15768" s="7" t="inlineStr">
        <is>
          <t>Ball</t>
        </is>
      </c>
      <c r="B15768" s="9" t="inlineStr">
        <is>
          <t>Engineer Hydrocarbon Hunley – edição limitada - PM2096B-S1J-BK</t>
        </is>
      </c>
      <c r="C15768" s="4" t="inlineStr">
        <is>
          <t>https://www.ballwatch.com/global/1/collections/engineer-hydrocarbon---11/hunley---pm2096b-s1j-bk---841.html</t>
        </is>
      </c>
      <c r="E15768" s="9" t="inlineStr">
        <is>
          <t>Homenagem ao submarino H. L. Hunley. Visto só no título da página antiga do site oficial (link da página).</t>
        </is>
      </c>
    </row>
    <row r="15769">
      <c r="A15769" s="7" t="inlineStr">
        <is>
          <t>Ball</t>
        </is>
      </c>
      <c r="B15769" s="9" t="inlineStr">
        <is>
          <t>Engineer Hydrocarbon Submarine Warfare - DM2276A-S3CJ-BE</t>
        </is>
      </c>
      <c r="C15769" s="4" t="inlineStr">
        <is>
          <t>https://www.ballwatch.com/global/en/collections/engineer-hydrocarbon---11/submarine-warfare---dm2276a-s3cj-be---2255.html</t>
        </is>
      </c>
      <c r="E15769" s="9" t="inlineStr">
        <is>
          <t>Visto só no título da página antiga do site oficial (link da página).</t>
        </is>
      </c>
    </row>
    <row r="15770">
      <c r="A15770" s="7" t="inlineStr">
        <is>
          <t>Ball</t>
        </is>
      </c>
      <c r="B15770" s="9" t="inlineStr">
        <is>
          <t>Engineer Hydrocarbon Ceramic XV - DM2136A-SCJ-BK</t>
        </is>
      </c>
      <c r="C15770" s="4" t="inlineStr">
        <is>
          <t>https://image1.shopserve.jp/rasin.co.jp/pic-labo/llimg/n-dm2136ascjbk-1.jpg</t>
        </is>
      </c>
      <c r="E15770" s="9" t="inlineStr">
        <is>
          <t>Visto só no título da página antiga do site oficial (link da página).</t>
        </is>
      </c>
    </row>
    <row r="15771">
      <c r="A15771" s="7" t="inlineStr">
        <is>
          <t>Ball</t>
        </is>
      </c>
      <c r="B15771" s="9" t="inlineStr">
        <is>
          <t>Fireman NECC - DM3090A-SJ-BK</t>
        </is>
      </c>
      <c r="C15771" s="4" t="inlineStr">
        <is>
          <t>http://www.ballwatch.com/global/ru/collections/fireman---62/necc---dm3090a-sj-bk---1844.html</t>
        </is>
      </c>
      <c r="E15771" s="9" t="inlineStr">
        <is>
          <t>Visto só no título da página antiga do site oficial (link da página).</t>
        </is>
      </c>
    </row>
    <row r="15772">
      <c r="A15772" s="7" t="inlineStr">
        <is>
          <t>Ball</t>
        </is>
      </c>
      <c r="B15772" s="9" t="inlineStr">
        <is>
          <t>Fireman Storm Chaser DLC Glow II - CM2192C-L4A-GY</t>
        </is>
      </c>
      <c r="C15772" s="4" t="inlineStr">
        <is>
          <t>http://www.ballwatch.com/global/ru/collections/fireman---62/storm-chaser-dlc-glow-ii---cm2192c-l4a-gy---2228.html</t>
        </is>
      </c>
      <c r="E15772" s="9" t="inlineStr">
        <is>
          <t>Cronógrafo. Visto só no título da página antiga do site oficial (link da página).</t>
        </is>
      </c>
    </row>
    <row r="15773">
      <c r="A15773" s="7" t="inlineStr">
        <is>
          <t>Ball</t>
        </is>
      </c>
      <c r="B15773" s="9" t="inlineStr">
        <is>
          <t>Engineer Master II Skindiver II - DM3108A-S1CJ-BK</t>
        </is>
      </c>
      <c r="C15773" s="4" t="inlineStr">
        <is>
          <t>https://www.ballwatch.com/global/de/collections/engineer-master-ii---44/skindiver-ii---dm3108a-s1cj-bk---2974.html</t>
        </is>
      </c>
      <c r="E15773" s="9" t="inlineStr">
        <is>
          <t>Visto só no título da página antiga do site oficial (link da página).</t>
        </is>
      </c>
    </row>
    <row r="15774">
      <c r="A15774" s="7" t="inlineStr">
        <is>
          <t>Ball</t>
        </is>
      </c>
      <c r="B15774" s="9" t="inlineStr">
        <is>
          <t>Conductor Transcendent – edição limitada - NM2068D-SAJ-BK</t>
        </is>
      </c>
      <c r="C15774" s="4" t="inlineStr">
        <is>
          <t>https://d23pdvlemoiqdt.cloudfront.net/cache/catalog/products/Conductor/Transcendent/NM2068D-SAJ-BK-755x940.png</t>
        </is>
      </c>
      <c r="E15774" s="9" t="inlineStr">
        <is>
          <t>Caixa tonneau 35,5 x 36,5 mm; 50 m.</t>
        </is>
      </c>
    </row>
    <row r="15775">
      <c r="A15775" s="7" t="inlineStr">
        <is>
          <t>Ball</t>
        </is>
      </c>
      <c r="B15775" s="9" t="inlineStr">
        <is>
          <t>Conductor Vanderbilt Chronograph - CM2068D-LJ-BK</t>
        </is>
      </c>
      <c r="C15775" s="4" t="inlineStr">
        <is>
          <t>https://watchcharts.com/watches/brand/ball/conductor</t>
        </is>
      </c>
      <c r="E15775" s="9" t="inlineStr">
        <is>
          <t>Cronógrafo. Foto: link da página (sem foto na fonte).</t>
        </is>
      </c>
    </row>
    <row r="15776">
      <c r="A15776" s="7" t="inlineStr">
        <is>
          <t>Ball</t>
        </is>
      </c>
      <c r="B15776" s="9" t="inlineStr">
        <is>
          <t>Conductor Classic - NM1068D-LJ-BK</t>
        </is>
      </c>
      <c r="C15776" s="4" t="inlineStr">
        <is>
          <t>https://watchcharts.com/watches/brand/ball/conductor</t>
        </is>
      </c>
      <c r="E15776" s="9" t="inlineStr">
        <is>
          <t>Foto: link da página (sem foto na fonte).</t>
        </is>
      </c>
    </row>
    <row r="15777">
      <c r="A15777" s="7" t="inlineStr">
        <is>
          <t>Ball</t>
        </is>
      </c>
      <c r="B15777" s="9" t="inlineStr">
        <is>
          <t>Conductor Transcendent - NM2068D-SAJ-WH</t>
        </is>
      </c>
      <c r="C15777" s="4" t="inlineStr">
        <is>
          <t>https://watchcharts.com/watches/brand/ball/conductor</t>
        </is>
      </c>
      <c r="E15777" s="9" t="inlineStr">
        <is>
          <t>Foto: link da página (sem foto na fonte).</t>
        </is>
      </c>
    </row>
    <row r="15778">
      <c r="A15778" s="7" t="inlineStr">
        <is>
          <t>Ball</t>
        </is>
      </c>
      <c r="B15778" s="9" t="inlineStr">
        <is>
          <t>Conductor Transcendent Pearl - NL1068D-S3AJ-PK</t>
        </is>
      </c>
      <c r="C15778" s="4" t="inlineStr">
        <is>
          <t>https://watchcharts.com/watches/brand/ball/conductor</t>
        </is>
      </c>
      <c r="E15778" s="9" t="inlineStr">
        <is>
          <t>Feminino. Foto: link da página (sem foto na fonte).</t>
        </is>
      </c>
    </row>
    <row r="15779">
      <c r="A15779" s="7" t="inlineStr">
        <is>
          <t>Ball</t>
        </is>
      </c>
      <c r="B15779" s="9" t="inlineStr">
        <is>
          <t>Conductor Transcendent Diamond - NL1068D-DIA-S3AJ-PK</t>
        </is>
      </c>
      <c r="C15779" s="4" t="inlineStr">
        <is>
          <t>https://watchcharts.com/watches/brand/ball/conductor</t>
        </is>
      </c>
      <c r="E15779" s="9" t="inlineStr">
        <is>
          <t>Feminino; diamantes. Foto: link da página (sem foto na fonte).</t>
        </is>
      </c>
    </row>
    <row r="15780">
      <c r="A15780" s="7" t="inlineStr">
        <is>
          <t>Ball</t>
        </is>
      </c>
      <c r="B15780" s="9" t="inlineStr">
        <is>
          <t>Conductor Transcendent Pearl Diamond - NL1068D-S3J-GY</t>
        </is>
      </c>
      <c r="C15780" s="4" t="inlineStr">
        <is>
          <t>https://watchcharts.com/watches/brand/ball/conductor</t>
        </is>
      </c>
      <c r="E15780" s="9" t="inlineStr">
        <is>
          <t>Feminino. Foto: link da página (sem foto na fonte).</t>
        </is>
      </c>
    </row>
    <row r="15781">
      <c r="A15781" s="7" t="inlineStr">
        <is>
          <t>Ball</t>
        </is>
      </c>
      <c r="B15781" s="9" t="inlineStr">
        <is>
          <t>Engineer III Bronze - NM2186C-L4J-BK</t>
        </is>
      </c>
      <c r="C15781" s="4" t="inlineStr">
        <is>
          <t>https://www.righttime.com/rt/preowned/ball_a.htm</t>
        </is>
      </c>
      <c r="E15781" s="9" t="inlineStr">
        <is>
          <t>Bronze; usado. Foto: link da página (sem foto na fonte).</t>
        </is>
      </c>
    </row>
    <row r="15782">
      <c r="A15782" s="7" t="inlineStr">
        <is>
          <t>Ball</t>
        </is>
      </c>
      <c r="B15782" s="9" t="inlineStr">
        <is>
          <t>Conductor – edição limitada - NM1068D-L1A-BK</t>
        </is>
      </c>
      <c r="C15782" s="4" t="inlineStr">
        <is>
          <t>https://www.righttime.com/rt/preowned/ball_a.htm</t>
        </is>
      </c>
      <c r="E15782" s="9" t="inlineStr">
        <is>
          <t>Usado. Foto: link da página (sem foto na fonte).</t>
        </is>
      </c>
    </row>
    <row r="15783">
      <c r="A15783" s="7" t="inlineStr">
        <is>
          <t>Ball</t>
        </is>
      </c>
      <c r="B15783" s="9" t="inlineStr">
        <is>
          <t>Conductor Transcendent II - NM2068D-LAJ-WH</t>
        </is>
      </c>
      <c r="C15783" s="4" t="inlineStr">
        <is>
          <t>https://www.righttime.com/rt/preowned/ball_a.htm</t>
        </is>
      </c>
      <c r="E15783" s="9" t="inlineStr">
        <is>
          <t>Usado; código grafado NM20680D-LAJ-WH na loja. Foto: link da página (sem foto na fonte).</t>
        </is>
      </c>
    </row>
    <row r="15784">
      <c r="A15784" s="7" t="inlineStr">
        <is>
          <t>Ball</t>
        </is>
      </c>
      <c r="B15784" s="9" t="inlineStr">
        <is>
          <t>Engineer Master II Diver TMT – edição limitada - DT1020A-SAJ-SL</t>
        </is>
      </c>
      <c r="C15784" s="4" t="inlineStr">
        <is>
          <t>https://www.righttime.com/rt/preowned/ball_a.htm</t>
        </is>
      </c>
      <c r="E15784" s="9" t="inlineStr">
        <is>
          <t>Termômetro mecânico; usado. Foto: link da página (sem foto na fonte).</t>
        </is>
      </c>
    </row>
    <row r="15785">
      <c r="A15785" s="7" t="inlineStr">
        <is>
          <t>Ball</t>
        </is>
      </c>
      <c r="B15785" s="9" t="inlineStr">
        <is>
          <t>Engineer Master II Diver Chronograph - DC1028C-P1J-BKOR</t>
        </is>
      </c>
      <c r="C15785" s="4" t="inlineStr">
        <is>
          <t>https://www.righttime.com/rt/preowned/ball_a.htm</t>
        </is>
      </c>
      <c r="E15785" s="9" t="inlineStr">
        <is>
          <t>Cronógrafo; usado. Foto: link da página (sem foto na fonte).</t>
        </is>
      </c>
    </row>
    <row r="15786">
      <c r="A15786" s="7" t="inlineStr">
        <is>
          <t>Ball</t>
        </is>
      </c>
      <c r="B15786" s="9" t="inlineStr">
        <is>
          <t>Engineer Master II Diver Chronograph - DC1028C-S1J-BKOR</t>
        </is>
      </c>
      <c r="C15786" s="4" t="inlineStr">
        <is>
          <t>https://www.righttime.com/rt/preowned/ball_a.htm</t>
        </is>
      </c>
      <c r="E15786" s="9" t="inlineStr">
        <is>
          <t>Cronógrafo; usado. Foto: link da página (sem foto na fonte).</t>
        </is>
      </c>
    </row>
    <row r="15787">
      <c r="A15787" s="7" t="inlineStr">
        <is>
          <t>Ball</t>
        </is>
      </c>
      <c r="B15787" s="9" t="inlineStr">
        <is>
          <t>Engineer Hydrocarbon Black - DM1016A-S2-BK</t>
        </is>
      </c>
      <c r="C15787" s="4" t="inlineStr">
        <is>
          <t>https://www.righttime.com/rt/preowned/ball_a.htm</t>
        </is>
      </c>
      <c r="E15787" s="9" t="inlineStr">
        <is>
          <t>Usado. Foto: link da página (sem foto na fonte).</t>
        </is>
      </c>
    </row>
    <row r="15788">
      <c r="A15788" s="7" t="inlineStr">
        <is>
          <t>Ball</t>
        </is>
      </c>
      <c r="B15788" s="9" t="inlineStr">
        <is>
          <t>Engineer II Arabic 40 mm - NM1020C-L4-BK</t>
        </is>
      </c>
      <c r="C15788" s="4" t="inlineStr">
        <is>
          <t>https://www.righttime.com/rt/preowned/ball_a.htm</t>
        </is>
      </c>
      <c r="E15788" s="9" t="inlineStr">
        <is>
          <t>40 mm; usado. Foto: link da página (sem foto na fonte).</t>
        </is>
      </c>
    </row>
    <row r="15789">
      <c r="A15789" s="7" t="inlineStr">
        <is>
          <t>Ball</t>
        </is>
      </c>
      <c r="B15789" s="9" t="inlineStr">
        <is>
          <t>Ball for BMW GMT – colaboração BMW - GM3010C-SCJ-WH</t>
        </is>
      </c>
      <c r="C15789" s="4" t="inlineStr">
        <is>
          <t>https://www.righttime.com/rt/preowned/ball_a.htm</t>
        </is>
      </c>
      <c r="E15789" s="9" t="inlineStr">
        <is>
          <t>GMT; usado. Foto: link da página (sem foto na fonte).</t>
        </is>
      </c>
    </row>
    <row r="15790">
      <c r="A15790" s="7" t="inlineStr">
        <is>
          <t>Ball</t>
        </is>
      </c>
      <c r="B15790" s="9" t="inlineStr">
        <is>
          <t>Lady Conductor Transcendent - NL1068D-S2J-WH</t>
        </is>
      </c>
      <c r="C15790" s="4" t="inlineStr">
        <is>
          <t>https://www.righttime.com/rt/preowned/ball_a.htm</t>
        </is>
      </c>
      <c r="E15790" s="9" t="inlineStr">
        <is>
          <t>Feminino; usado. Foto: link da página (sem foto na fonte).</t>
        </is>
      </c>
    </row>
    <row r="15791">
      <c r="A15791" s="7" t="inlineStr">
        <is>
          <t>Ball</t>
        </is>
      </c>
      <c r="B15791" s="9" t="inlineStr">
        <is>
          <t>Engineer III Marvelight Bronze - NM2186C-L4J-BE</t>
        </is>
      </c>
      <c r="C15791" s="4" t="inlineStr">
        <is>
          <t>https://www.righttime.com/rt/preowned/ball_a.htm</t>
        </is>
      </c>
      <c r="E15791" s="9" t="inlineStr">
        <is>
          <t>Bronze; usado. Foto: link da página (sem foto na fonte).</t>
        </is>
      </c>
    </row>
    <row r="15792">
      <c r="A15792" s="7" t="inlineStr">
        <is>
          <t>Ball</t>
        </is>
      </c>
      <c r="B15792" s="9" t="inlineStr">
        <is>
          <t>Roadmaster Marine GMT - DG3030B-S2C-GR</t>
        </is>
      </c>
      <c r="C15792" s="4" t="inlineStr">
        <is>
          <t>https://www.righttime.com/rt/preowned/ball_a.htm</t>
        </is>
      </c>
      <c r="E15792" s="9" t="inlineStr">
        <is>
          <t>GMT; usado. Foto: link da página (sem foto na fonte).</t>
        </is>
      </c>
    </row>
    <row r="15793">
      <c r="A15793" s="7" t="inlineStr">
        <is>
          <t>Ball</t>
        </is>
      </c>
      <c r="B15793" s="9" t="inlineStr">
        <is>
          <t>Roadmaster Vanguard GMT – edição limitada - DG3036B-S1C-BE</t>
        </is>
      </c>
      <c r="C15793" s="4" t="inlineStr">
        <is>
          <t>https://www.righttime.com/rt/preowned/ball_a.htm</t>
        </is>
      </c>
      <c r="E15793" s="9" t="inlineStr">
        <is>
          <t>GMT; usado. Foto: link da página (sem foto na fonte).</t>
        </is>
      </c>
    </row>
    <row r="15794">
      <c r="A15794" s="7" t="inlineStr">
        <is>
          <t>Ball</t>
        </is>
      </c>
      <c r="B15794" s="9" t="inlineStr">
        <is>
          <t>Engineer Hydrocarbon Spacemaster Orbital - DC2036C-S-BK</t>
        </is>
      </c>
      <c r="C15794" s="4" t="inlineStr">
        <is>
          <t>https://www.righttime.com/rt/preowned/ball_a.htm</t>
        </is>
      </c>
      <c r="E15794" s="9" t="inlineStr">
        <is>
          <t>Cronógrafo; usado. Foto: link da página (sem foto na fonte).</t>
        </is>
      </c>
    </row>
    <row r="15795">
      <c r="A15795" s="7" t="inlineStr">
        <is>
          <t>Ball</t>
        </is>
      </c>
      <c r="B15795" s="9" t="inlineStr">
        <is>
          <t>Fireman Storm Chaser Pro MOP - CM3090C-S3J-BE</t>
        </is>
      </c>
      <c r="C15795" s="4" t="inlineStr">
        <is>
          <t>https://www.righttime.com/rt/preowned/ball_a.htm</t>
        </is>
      </c>
      <c r="E15795" s="9" t="inlineStr">
        <is>
          <t>Cronógrafo; madrepérola; usado. Foto: link da página (sem foto na fonte).</t>
        </is>
      </c>
    </row>
    <row r="15796">
      <c r="A15796" s="7" t="inlineStr">
        <is>
          <t>Ball</t>
        </is>
      </c>
      <c r="B15796" s="9" t="inlineStr">
        <is>
          <t>Trainmaster Doctor's Chronograph - CM1032D-PG-L1J-WH</t>
        </is>
      </c>
      <c r="C15796" s="4" t="inlineStr">
        <is>
          <t>https://www.righttime.com/rt/preowned/ball_a.htm</t>
        </is>
      </c>
      <c r="E15796" s="9" t="inlineStr">
        <is>
          <t>Cronógrafo; ouro rosa; usado. Foto: link da página (sem foto na fonte).</t>
        </is>
      </c>
    </row>
    <row r="15797">
      <c r="A15797" s="7" t="inlineStr">
        <is>
          <t>Ball</t>
        </is>
      </c>
      <c r="B15797" s="9" t="inlineStr">
        <is>
          <t>Engineer II Moon Phase - NM2282C-SJ-BE</t>
        </is>
      </c>
      <c r="C15797" s="4" t="inlineStr">
        <is>
          <t>https://watchcharts.com/watches/brand/ball/engineer+ii</t>
        </is>
      </c>
      <c r="E15797" s="9" t="inlineStr">
        <is>
          <t>Fase da lua. Foto: link da página (sem foto na fonte).</t>
        </is>
      </c>
    </row>
    <row r="15798">
      <c r="A15798" s="7" t="inlineStr">
        <is>
          <t>Ball</t>
        </is>
      </c>
      <c r="B15798" s="9" t="inlineStr">
        <is>
          <t>Engineer Master II Pilot GMT - GM3090C-LLAJ-BK</t>
        </is>
      </c>
      <c r="C15798" s="4" t="inlineStr">
        <is>
          <t>https://cdn.watchcharts.com/listings/ca4c1087-5b11-4d2c-9e01-2694dd8fc400.jpeg</t>
        </is>
      </c>
      <c r="E15798" s="9" t="inlineStr">
        <is>
          <t>GMT. Foto de anúncio.</t>
        </is>
      </c>
    </row>
    <row r="15799">
      <c r="A15799" s="7" t="inlineStr">
        <is>
          <t>Ball</t>
        </is>
      </c>
      <c r="B15799" s="9" t="inlineStr">
        <is>
          <t>Engineer Master II Voyager - GM2286C-S6J-BK</t>
        </is>
      </c>
      <c r="C15799" s="4" t="inlineStr">
        <is>
          <t>https://cdn.watchcharts.com/listings/40ae39ef-32ee-4a03-bb38-d7fc5225a0ae.jpeg</t>
        </is>
      </c>
      <c r="E15799" s="9" t="inlineStr">
        <is>
          <t>40 mm; GMT. Foto de anúncio.</t>
        </is>
      </c>
    </row>
    <row r="15800">
      <c r="A15800" s="7" t="inlineStr">
        <is>
          <t>Ball</t>
        </is>
      </c>
      <c r="B15800" s="9" t="inlineStr">
        <is>
          <t>Engineer Master II Moon Phase - NM1082C</t>
        </is>
      </c>
      <c r="C15800" s="4" t="inlineStr">
        <is>
          <t>https://cdn.watchcharts.com/listings/f283895a-48f7-4402-b8a3-3479c3fb4188</t>
        </is>
      </c>
      <c r="E15800" s="9" t="inlineStr">
        <is>
          <t>Fase da lua luminosa. Código-base (sem sufixo) visto em anúncio; foto de anúncio.</t>
        </is>
      </c>
    </row>
    <row r="15801">
      <c r="A15801" s="7" t="inlineStr">
        <is>
          <t>Ball</t>
        </is>
      </c>
      <c r="B15801" s="9" t="inlineStr">
        <is>
          <t>Engineer II Marvelight - NM2026C-S10J-BK</t>
        </is>
      </c>
      <c r="C15801" s="4" t="inlineStr">
        <is>
          <t>https://cdn.watchcharts.com/listings/c05fe50d-8da0-4ed1-9227-6d1d16f0bb47</t>
        </is>
      </c>
      <c r="E15801" s="9" t="inlineStr">
        <is>
          <t>Foto de anúncio.</t>
        </is>
      </c>
    </row>
    <row r="15802">
      <c r="A15802" s="7" t="inlineStr">
        <is>
          <t>Ball</t>
        </is>
      </c>
      <c r="B15802" s="9" t="inlineStr">
        <is>
          <t>Trainmaster GMT Titanium - GM1038D-S10J-WH</t>
        </is>
      </c>
      <c r="C15802" s="4" t="inlineStr">
        <is>
          <t>https://cdn.watchcharts.com/listings/bcff8e84-d1ef-4721-a1c7-f4b0b53a87c2</t>
        </is>
      </c>
      <c r="E15802" s="9" t="inlineStr">
        <is>
          <t>38 mm; titânio; GMT. Foto de anúncio.</t>
        </is>
      </c>
    </row>
    <row r="15803">
      <c r="A15803" s="7" t="inlineStr">
        <is>
          <t>Ball</t>
        </is>
      </c>
      <c r="B15803" s="9" t="inlineStr">
        <is>
          <t>Engineer Hydrocarbon Submarine Warfare Ceramic Chronograph - DC2236A-S-BK</t>
        </is>
      </c>
      <c r="C15803" s="4" t="inlineStr">
        <is>
          <t>https://marketplace.watchcharts.com/listings/brand/ball</t>
        </is>
      </c>
      <c r="E15803" s="9" t="inlineStr">
        <is>
          <t>Cronógrafo. Visto só em título de anúncio (link da página).</t>
        </is>
      </c>
    </row>
    <row r="15804">
      <c r="A15804" s="7" t="inlineStr">
        <is>
          <t>Ball</t>
        </is>
      </c>
      <c r="B15804" s="9" t="inlineStr">
        <is>
          <t>Engineer Hydrocarbon Airborne - DM2076C-S1CAJ-BK</t>
        </is>
      </c>
      <c r="C15804" s="4" t="inlineStr">
        <is>
          <t>https://cdn.watchcharts.com/listings/cf98e6cc-0a0f-4748-b888-8a6be4ff9b21.jpeg</t>
        </is>
      </c>
      <c r="E15804" s="9" t="inlineStr">
        <is>
          <t>Foto de anúncio.</t>
        </is>
      </c>
    </row>
    <row r="15805">
      <c r="A15805" s="7" t="inlineStr">
        <is>
          <t>Ball</t>
        </is>
      </c>
      <c r="B15805" s="9" t="inlineStr">
        <is>
          <t>Engineer Hydrocarbon AeroGMT II Wright Brothers – 115 anos do primeiro voo dos irmãos Wright – edição limitada de 1000 peças (sem referência publicada)</t>
        </is>
      </c>
      <c r="C15805" s="4" t="inlineStr">
        <is>
          <t>https://www.ablogtowatch.com/wp-content/uploads/2018/06/Ball-Engineer-Hydrocarbon-AeroGMT-II-09.jpg</t>
        </is>
      </c>
      <c r="E15805" s="9" t="inlineStr">
        <is>
          <t>42 mm; GMT; luneta azul e preta; 2018.</t>
        </is>
      </c>
    </row>
    <row r="15806">
      <c r="A15806" s="7" t="inlineStr">
        <is>
          <t>Ball</t>
        </is>
      </c>
      <c r="B15806" s="9" t="inlineStr">
        <is>
          <t>Engineer II Moon Calendar – edição limitada de 1000 peças - NM3016C-S2J-LGY</t>
        </is>
      </c>
      <c r="C15806" s="4" t="inlineStr">
        <is>
          <t>https://www.helveti.eu/ball-engineer-ii-moon-calendar-nm3016c-s2j-lgy</t>
        </is>
      </c>
      <c r="E15806" s="9" t="inlineStr">
        <is>
          <t>Calendário lunar. Visto só no título da página (link da página).</t>
        </is>
      </c>
    </row>
    <row r="15807">
      <c r="A15807" s="7" t="inlineStr">
        <is>
          <t>Ball</t>
        </is>
      </c>
      <c r="B15807" s="9" t="inlineStr">
        <is>
          <t>Engineer II Moon Calendar – edição limitada de 1000 peças - NM3016C-S1J-IBE</t>
        </is>
      </c>
      <c r="C15807" s="4" t="inlineStr">
        <is>
          <t>https://exquisitetimepieces.com/ball-engineer-ii-moon-calendar-blue-dial-nm3016c-s1j-ibe.html</t>
        </is>
      </c>
      <c r="E15807" s="9" t="inlineStr">
        <is>
          <t>Calendário lunar. Visto só no título da página (link da página).</t>
        </is>
      </c>
    </row>
    <row r="15808">
      <c r="A15808" s="7" t="inlineStr">
        <is>
          <t>Ball</t>
        </is>
      </c>
      <c r="B15808" s="9" t="inlineStr">
        <is>
          <t>Engineer II Moon Calendar – edição limitada de 1000 peças - NM3016C-S1J-BE</t>
        </is>
      </c>
      <c r="C15808" s="4" t="inlineStr">
        <is>
          <t>https://www.hourstriker.com/database/ball-watch-co-engineer-ii-moon-calendar-nm3016cs1jbe-1595</t>
        </is>
      </c>
      <c r="E15808" s="9" t="inlineStr">
        <is>
          <t>Calendário lunar. Visto só no título da página (link da página).</t>
        </is>
      </c>
    </row>
    <row r="15809">
      <c r="A15809" s="7" t="inlineStr">
        <is>
          <t>Ball</t>
        </is>
      </c>
      <c r="B15809" s="9" t="inlineStr">
        <is>
          <t>Engineer Master II Aviator GMT (sem referência publicada)</t>
        </is>
      </c>
      <c r="C15809" s="4" t="inlineStr">
        <is>
          <t>https://www.ablogtowatch.com/wp-content/uploads/2009/10/Ball-Engineer-Master-II-Aviator-GMT-watch.jpg</t>
        </is>
      </c>
      <c r="E15809" s="9" t="inlineStr">
        <is>
          <t>GMT; 2009.</t>
        </is>
      </c>
    </row>
    <row r="15810">
      <c r="A15810" s="7" t="inlineStr">
        <is>
          <t>Ball</t>
        </is>
      </c>
      <c r="B15810" s="9" t="inlineStr">
        <is>
          <t>Engineer Master II Diver GMT (sem referência publicada)</t>
        </is>
      </c>
      <c r="C15810" s="4" t="inlineStr">
        <is>
          <t>https://www.ablogtowatch.com/wp-content/uploads/2009/10/Ball-Engineer-Master-II-Diver-GMT-watch.jpg</t>
        </is>
      </c>
      <c r="E15810" s="9" t="inlineStr">
        <is>
          <t>GMT; 2009.</t>
        </is>
      </c>
    </row>
    <row r="15811">
      <c r="A15811" s="7" t="inlineStr">
        <is>
          <t>Ball</t>
        </is>
      </c>
      <c r="B15811" s="9" t="inlineStr">
        <is>
          <t>Fireman Automatic (2009) (sem referência publicada)</t>
        </is>
      </c>
      <c r="C15811" s="4" t="inlineStr">
        <is>
          <t>https://www.ablogtowatch.com/wp-content/uploads/2009/10/Ball-Fireman-2009-watch.jpg</t>
        </is>
      </c>
      <c r="E15811" s="9" t="inlineStr">
        <is>
          <t>2009.</t>
        </is>
      </c>
    </row>
    <row r="15812">
      <c r="A15812" s="7" t="inlineStr">
        <is>
          <t>Ball</t>
        </is>
      </c>
      <c r="B15812" s="9" t="inlineStr">
        <is>
          <t>Trainmaster Cleveland Express Dual Time (sem referência publicada)</t>
        </is>
      </c>
      <c r="C15812" s="4" t="inlineStr">
        <is>
          <t>https://www.ablogtowatch.com/wp-content/uploads/2009/10/Ball-Trainmaster-Cleveland-Express-Dual-TIme.jpg</t>
        </is>
      </c>
      <c r="E15812" s="9" t="inlineStr">
        <is>
          <t>Segundo fuso; 2009.</t>
        </is>
      </c>
    </row>
    <row r="15813">
      <c r="A15813" s="7" t="inlineStr">
        <is>
          <t>Ball</t>
        </is>
      </c>
      <c r="B15813" s="9" t="inlineStr">
        <is>
          <t>Engineer Master II Diver GMT - DG1020A-P3AJ-BK</t>
        </is>
      </c>
      <c r="C15813" s="4" t="inlineStr">
        <is>
          <t>https://www.watchmaxx.com/ball-watch-dg1020a-p3aj-bk</t>
        </is>
      </c>
      <c r="E15813" s="9" t="inlineStr">
        <is>
          <t>GMT. Visto só no título da página da loja (link da página).</t>
        </is>
      </c>
    </row>
    <row r="15814">
      <c r="A15814" s="7" t="inlineStr">
        <is>
          <t>Ball</t>
        </is>
      </c>
      <c r="B15814" s="9" t="inlineStr">
        <is>
          <t>Engineer II Navigator - GM1086C-S3-BK</t>
        </is>
      </c>
      <c r="C15814" s="4" t="inlineStr">
        <is>
          <t>https://www.helveti.eu/ball-engineer-ii-navigator-gm1086c-s3-bk</t>
        </is>
      </c>
      <c r="E15814" s="9" t="inlineStr">
        <is>
          <t>GMT. Visto só no título da página da loja (link da página).</t>
        </is>
      </c>
    </row>
    <row r="15815">
      <c r="A15815" s="7" t="inlineStr">
        <is>
          <t>Ball</t>
        </is>
      </c>
      <c r="B15815" s="9" t="inlineStr">
        <is>
          <t>Engineer Master II Diver GMT - DG1020A-PAJ-BKSL</t>
        </is>
      </c>
      <c r="C15815" s="4" t="inlineStr">
        <is>
          <t>https://www.gressive.jp/tokimegu/2008/catalog/ball_watch/image/02.jpg</t>
        </is>
      </c>
      <c r="E15815" s="9" t="inlineStr">
        <is>
          <t>GMT. Visto só no título da página da loja (link da página).</t>
        </is>
      </c>
    </row>
    <row r="15816">
      <c r="A15816" s="7" t="inlineStr">
        <is>
          <t>Ball</t>
        </is>
      </c>
      <c r="B15816" s="9" t="inlineStr">
        <is>
          <t>Engineer Master II Diver GMT - DG1020A-P1AJ-BKSL</t>
        </is>
      </c>
      <c r="C15816" s="4" t="inlineStr">
        <is>
          <t>https://whamond.com/en-eu/products/ball-watch-company-diver-gmt-watch-dg1020a-p1aj-bksl-bl-776.oembed</t>
        </is>
      </c>
      <c r="E15816" s="9" t="inlineStr">
        <is>
          <t>GMT. Visto só no título da página da loja (link da página).</t>
        </is>
      </c>
    </row>
    <row r="15817">
      <c r="A15817" s="7" t="inlineStr">
        <is>
          <t>Ball</t>
        </is>
      </c>
      <c r="B15817" s="9" t="inlineStr">
        <is>
          <t>Engineer Master II Diver GMT - DG1020A-P1AJ-BKGO</t>
        </is>
      </c>
      <c r="C15817" s="4" t="inlineStr">
        <is>
          <t>https://whamond.com/en-row/products/ball-watch-company-diver-gmt-watch-dg1020a-p1aj-bkgo-bl-277.oembed</t>
        </is>
      </c>
      <c r="E15817" s="9" t="inlineStr">
        <is>
          <t>GMT. Visto só no título da página da loja (link da página).</t>
        </is>
      </c>
    </row>
    <row r="15818">
      <c r="A15818" s="7" t="inlineStr">
        <is>
          <t>Ball</t>
        </is>
      </c>
      <c r="B15818" s="9" t="inlineStr">
        <is>
          <t>Engineer Master II Diver GMT - DG1020A-PAJ-BKGO</t>
        </is>
      </c>
      <c r="C15818" s="4" t="inlineStr">
        <is>
          <t>https://www.gressive.jp/tokimegu/2008/catalog/ball_watch/image/01.jpg</t>
        </is>
      </c>
      <c r="E15818" s="9" t="inlineStr">
        <is>
          <t>GMT. Visto só no título da página da loja (link da página).</t>
        </is>
      </c>
    </row>
    <row r="15819">
      <c r="A15819" s="7" t="inlineStr">
        <is>
          <t>Ball</t>
        </is>
      </c>
      <c r="B15819" s="9" t="inlineStr">
        <is>
          <t>Official Standard Trainmaster (vintage, corda manual) (sem referência publicada)</t>
        </is>
      </c>
      <c r="C15819" s="4" t="inlineStr">
        <is>
          <t>https://a.1stdibscdn.com/archivesE/upload/j_37762/1792213062988/8392b1ba-d7c7-4487-8f5c-b387d8185cae/1792213046521_u308_1008260_1_bg_processed.jpeg</t>
        </is>
      </c>
      <c r="E15819" s="9" t="inlineStr">
        <is>
          <t>Vintage; aço; corda manual; século XX.</t>
        </is>
      </c>
    </row>
    <row r="15820">
      <c r="A15820" s="7" t="inlineStr">
        <is>
          <t>Ball</t>
        </is>
      </c>
      <c r="B15820" s="9" t="inlineStr">
        <is>
          <t>Official Railroad Bombe (vintage, automático) (sem referência publicada)</t>
        </is>
      </c>
      <c r="C15820" s="4" t="inlineStr">
        <is>
          <t>https://a.1stdibscdn.com/ball-official-railroad-bombe-self-winding-wristwatch-circa-1960s-for-sale/1121189/j_40745031522738519042/4074503_master.jpg</t>
        </is>
      </c>
      <c r="E15820" s="9" t="inlineStr">
        <is>
          <t>Vintage; automático; c. anos 1960; fundo bombé.</t>
        </is>
      </c>
    </row>
    <row r="15821">
      <c r="A15821" s="7" t="inlineStr">
        <is>
          <t>Ball</t>
        </is>
      </c>
      <c r="B15821" s="9" t="inlineStr">
        <is>
          <t>Trainmaster Official Standard (anos 1950) (sem referência publicada)</t>
        </is>
      </c>
      <c r="C15821" s="4" t="inlineStr">
        <is>
          <t>https://a.1stdibscdn.com/ball-watch-co-trainmaster-official-standard-mens-wrist-watch-for-sale/j_11951/j_171163721664314011397/j_17116372_1664314013383_bg_processed.jpg</t>
        </is>
      </c>
      <c r="E15821" s="9" t="inlineStr">
        <is>
          <t>Vintage; anos 1950.</t>
        </is>
      </c>
    </row>
    <row r="15822">
      <c r="A15822" s="7" t="inlineStr">
        <is>
          <t>Ball</t>
        </is>
      </c>
      <c r="B15822" s="9" t="inlineStr">
        <is>
          <t>Official Railroad (vintage, automático, plaqué ouro) (sem referência publicada)</t>
        </is>
      </c>
      <c r="C15822" s="4" t="inlineStr">
        <is>
          <t>https://a.1stdibscdn.com/archivesE/upload/1121189/j_29667931499176813777/2966793_s.jpg</t>
        </is>
      </c>
      <c r="E15822" s="9" t="inlineStr">
        <is>
          <t>Vintage; plaqué ouro amarelo; automático; c. anos 1960.</t>
        </is>
      </c>
    </row>
    <row r="15823">
      <c r="A15823" s="7" t="inlineStr">
        <is>
          <t>Ball</t>
        </is>
      </c>
      <c r="B15823" s="9" t="inlineStr">
        <is>
          <t>Trainmaster (vintage, 34 mm, plaqué ouro 10k) (sem referência publicada)</t>
        </is>
      </c>
      <c r="C15823" s="4" t="inlineStr">
        <is>
          <t>https://thewatchpreserve.com/cdn/shop/files/sellbrite_00_65a467b5dde1.jpg?v=1790500973</t>
        </is>
      </c>
      <c r="E15823" s="9" t="inlineStr">
        <is>
          <t>Vintage; 34 mm; caixa plaqué ouro 10k; corda manual, calibre suíço 1604 B.</t>
        </is>
      </c>
    </row>
    <row r="15824">
      <c r="A15824" s="7" t="inlineStr">
        <is>
          <t>Ball</t>
        </is>
      </c>
      <c r="B15824" s="9" t="inlineStr">
        <is>
          <t>Relógio de bolso ferroviário Ball-Hamilton grau 999B (sem referência publicada)</t>
        </is>
      </c>
      <c r="C15824" s="4" t="inlineStr">
        <is>
          <t>https://pocketwatchdatabase.com/search/result/ball/28982</t>
        </is>
      </c>
      <c r="E15824" s="9" t="inlineStr">
        <is>
          <t>Relógio de bolso; 18s; 17 rubis; fabricado pela Hamilton para a Ball; padrão ferroviário; c. 1898. Foto: link da página.</t>
        </is>
      </c>
    </row>
    <row r="15825">
      <c r="A15825" s="7" t="inlineStr">
        <is>
          <t>Ball</t>
        </is>
      </c>
      <c r="B15825" s="9" t="inlineStr">
        <is>
          <t>Relógio de bolso Ball-Elgin Commercial Standard grau 331 (sem referência publicada)</t>
        </is>
      </c>
      <c r="C15825" s="4" t="inlineStr">
        <is>
          <t>https://www.auctions.jones-horan.com/211031/images/56277_01.jpg</t>
        </is>
      </c>
      <c r="E15825" s="9" t="inlineStr">
        <is>
          <t>Relógio de bolso; 18s; 16 rubis; fabricado pela Elgin para a Ball.</t>
        </is>
      </c>
    </row>
    <row r="15826">
      <c r="A15826" s="7" t="inlineStr">
        <is>
          <t>Ball</t>
        </is>
      </c>
      <c r="B15826" s="9" t="inlineStr">
        <is>
          <t>Relógio de bolso Ball-Hamilton Official O. of R.C. Standard grau 999E – Order of Railway Conductors (sem referência publicada)</t>
        </is>
      </c>
      <c r="C15826" s="4" t="inlineStr">
        <is>
          <t>https://www.auctions.jones-horan.com/211031/images/56278_01.jpg</t>
        </is>
      </c>
      <c r="E15826" s="9" t="inlineStr">
        <is>
          <t>Relógio de bolso; 18s; 17 rubis; fabricado pela Hamilton para a Ball.</t>
        </is>
      </c>
    </row>
    <row r="15827">
      <c r="A15827" s="7" t="inlineStr">
        <is>
          <t>Ball</t>
        </is>
      </c>
      <c r="B15827" s="9" t="inlineStr">
        <is>
          <t>Relógio de bolso Ball-Hamilton Official B. of R.T. Standard grau 999C – Brotherhood of Railroad Trainmen (sem referência publicada)</t>
        </is>
      </c>
      <c r="C15827" s="4" t="inlineStr">
        <is>
          <t>https://www.auctions.jones-horan.com/211031/images/55801_01.jpg</t>
        </is>
      </c>
      <c r="E15827" s="9" t="inlineStr">
        <is>
          <t>Relógio de bolso; 18s; 17 rubis; fabricado pela Hamilton para a Ball.</t>
        </is>
      </c>
    </row>
    <row r="15828">
      <c r="A15828" s="7" t="inlineStr">
        <is>
          <t>Ball</t>
        </is>
      </c>
      <c r="B15828" s="9" t="inlineStr">
        <is>
          <t>Relógio de bolso Ball-Illinois Official Standard grau 810 (sem referência publicada)</t>
        </is>
      </c>
      <c r="C15828" s="4" t="inlineStr">
        <is>
          <t>https://www.ebth.com/items/12730662-1929-ball-official-standard-pocket-watch</t>
        </is>
      </c>
      <c r="E15828" s="9" t="inlineStr">
        <is>
          <t>Relógio de bolso; 16s; 23 rubis; modelo 11; fabricado pela Illinois Watch Co. para a Ball; 1929. Foto: link da página.</t>
        </is>
      </c>
    </row>
    <row r="15829">
      <c r="A15829" s="7" t="inlineStr">
        <is>
          <t>Ball</t>
        </is>
      </c>
      <c r="B15829" s="9" t="inlineStr">
        <is>
          <t>Relógio de bolso Ball-Waltham Official Standard (modelo 1899, 21 rubis) (sem referência publicada)</t>
        </is>
      </c>
      <c r="C15829" s="4" t="inlineStr">
        <is>
          <t>https://pocketwatchdatabase.com/search/result/ball/B267243</t>
        </is>
      </c>
      <c r="E15829" s="9" t="inlineStr">
        <is>
          <t>Relógio de bolso; 16s; 21 rubis; 3/4 de platina; fabricado pela Waltham para a Ball (marcado Ball Watch Co., Cleveland); c. 1919. Foto: link da página.</t>
        </is>
      </c>
    </row>
    <row r="15830">
      <c r="A15830" s="7" t="inlineStr">
        <is>
          <t>Ball</t>
        </is>
      </c>
      <c r="B15830" s="9" t="inlineStr">
        <is>
          <t>Engineer III Marvelight Chronometer - NM9026C-S6CJ-GO</t>
        </is>
      </c>
      <c r="C15830" s="4" t="inlineStr">
        <is>
          <t>https://d23pdvlemoiqdt.cloudfront.net/cache/pbuilder_images/919/919_48542_day_v1-700x1075.png</t>
        </is>
      </c>
      <c r="E15830" s="9" t="inlineStr">
        <is>
          <t>40 mm; mostrador dourado.</t>
        </is>
      </c>
    </row>
    <row r="15831">
      <c r="A15831" s="7" t="inlineStr">
        <is>
          <t>Ball</t>
        </is>
      </c>
      <c r="B15831" s="9" t="inlineStr">
        <is>
          <t>Engineer III Marvelight Chronometer - NM9026C-S6CJ-IBER</t>
        </is>
      </c>
      <c r="C15831" s="4" t="inlineStr">
        <is>
          <t>https://d23pdvlemoiqdt.cloudfront.net/cache/pbuilder_images/919/919_48437_day_v1-700x1075.png</t>
        </is>
      </c>
      <c r="E15831" s="9" t="inlineStr">
        <is>
          <t>40 mm; tubos arco-íris.</t>
        </is>
      </c>
    </row>
    <row r="15832">
      <c r="A15832" s="7" t="inlineStr">
        <is>
          <t>Ball</t>
        </is>
      </c>
      <c r="B15832" s="9" t="inlineStr">
        <is>
          <t>Engineer III Marvelight Chronometer - NM9026C-S6CJ-SLR</t>
        </is>
      </c>
      <c r="C15832" s="4" t="inlineStr">
        <is>
          <t>https://d23pdvlemoiqdt.cloudfront.net/cache/pbuilder_images/919/919_48438_day_v1-700x1075.png</t>
        </is>
      </c>
      <c r="E15832" s="9" t="inlineStr">
        <is>
          <t>40 mm; tubos arco-íris.</t>
        </is>
      </c>
    </row>
    <row r="15833">
      <c r="A15833" s="7" t="inlineStr">
        <is>
          <t>Ball</t>
        </is>
      </c>
      <c r="B15833" s="9" t="inlineStr">
        <is>
          <t>Engineer III Legend 43 mm - NM9328C-S14A-BKGR</t>
        </is>
      </c>
      <c r="C15833" s="4" t="inlineStr">
        <is>
          <t>https://d23pdvlemoiqdt.cloudfront.net/cache/pbuilder_images/316/316_48001_day_v1-700x1075.png</t>
        </is>
      </c>
      <c r="E15833" s="9" t="inlineStr">
        <is>
          <t>43 mm.</t>
        </is>
      </c>
    </row>
    <row r="15834">
      <c r="A15834" s="7" t="inlineStr">
        <is>
          <t>Ball</t>
        </is>
      </c>
      <c r="B15834" s="9" t="inlineStr">
        <is>
          <t>Engineer III Legend 43 mm - NM9328C-S14A-SLGR</t>
        </is>
      </c>
      <c r="C15834" s="4" t="inlineStr">
        <is>
          <t>https://d23pdvlemoiqdt.cloudfront.net/cache/pbuilder_images/316/316_48003_day_v1-700x1075.png</t>
        </is>
      </c>
      <c r="E15834" s="9" t="inlineStr">
        <is>
          <t>43 mm.</t>
        </is>
      </c>
    </row>
    <row r="15835">
      <c r="A15835" s="7" t="inlineStr">
        <is>
          <t>Ball</t>
        </is>
      </c>
      <c r="B15835" s="9" t="inlineStr">
        <is>
          <t>Engineer III Legend 31 mm - NL1026C-S4A-BEGR</t>
        </is>
      </c>
      <c r="C15835" s="4" t="inlineStr">
        <is>
          <t>https://d23pdvlemoiqdt.cloudfront.net/cache/pbuilder_images/191/191_40794_day_v1-700x1075.png</t>
        </is>
      </c>
      <c r="E15835" s="9" t="inlineStr">
        <is>
          <t>31 mm.</t>
        </is>
      </c>
    </row>
    <row r="15836">
      <c r="A15836" s="7" t="inlineStr">
        <is>
          <t>Ball</t>
        </is>
      </c>
      <c r="B15836" s="9" t="inlineStr">
        <is>
          <t>Engineer III Legend 31 mm - NL1026C-S4A-BKGR</t>
        </is>
      </c>
      <c r="C15836" s="4" t="inlineStr">
        <is>
          <t>https://d23pdvlemoiqdt.cloudfront.net/cache/pbuilder_images/191/191_40793_day_v1-700x1075.png</t>
        </is>
      </c>
      <c r="E15836" s="9" t="inlineStr">
        <is>
          <t>31 mm.</t>
        </is>
      </c>
    </row>
    <row r="15837">
      <c r="A15837" s="7" t="inlineStr">
        <is>
          <t>Ball</t>
        </is>
      </c>
      <c r="B15837" s="9" t="inlineStr">
        <is>
          <t>Engineer III King 43 mm - NM2028C-L13A-BK</t>
        </is>
      </c>
      <c r="C15837" s="4" t="inlineStr">
        <is>
          <t>https://d23pdvlemoiqdt.cloudfront.net/cache/pbuilder_images/723/723_40457_40458_day_v1-700x1075.png</t>
        </is>
      </c>
      <c r="E15837" s="9" t="inlineStr">
        <is>
          <t>43 mm.</t>
        </is>
      </c>
    </row>
    <row r="15838">
      <c r="A15838" s="7" t="inlineStr">
        <is>
          <t>Ball</t>
        </is>
      </c>
      <c r="B15838" s="9" t="inlineStr">
        <is>
          <t>Engineer III King 43 mm - NM2028C-L13A-BE</t>
        </is>
      </c>
      <c r="C15838" s="4" t="inlineStr">
        <is>
          <t>https://d23pdvlemoiqdt.cloudfront.net/cache/pbuilder_images/723/723_40457_40459_day_v1-700x1075.png</t>
        </is>
      </c>
      <c r="E15838" s="9" t="inlineStr">
        <is>
          <t>43 mm.</t>
        </is>
      </c>
    </row>
    <row r="15839">
      <c r="A15839" s="7" t="inlineStr">
        <is>
          <t>Ball</t>
        </is>
      </c>
      <c r="B15839" s="9" t="inlineStr">
        <is>
          <t>Engineer III Endurance 1917 GMT - GM9100C-S2C-GYR</t>
        </is>
      </c>
      <c r="C15839" s="4" t="inlineStr">
        <is>
          <t>https://d23pdvlemoiqdt.cloudfront.net/cache/pbuilder_images/920/920_48057_day_v1-700x1075.png</t>
        </is>
      </c>
      <c r="E15839" s="9" t="inlineStr">
        <is>
          <t>41 mm; GMT; tubos arco-íris.</t>
        </is>
      </c>
    </row>
    <row r="15840">
      <c r="A15840" s="7" t="inlineStr">
        <is>
          <t>Ball</t>
        </is>
      </c>
      <c r="B15840" s="9" t="inlineStr">
        <is>
          <t>Engineer III Endurance 1917 GMT - GM9100C-S2C-BER</t>
        </is>
      </c>
      <c r="C15840" s="4" t="inlineStr">
        <is>
          <t>https://d23pdvlemoiqdt.cloudfront.net/cache/pbuilder_images/920/920_48056_day_v1-700x1075.png</t>
        </is>
      </c>
      <c r="E15840" s="9" t="inlineStr">
        <is>
          <t>41 mm; GMT; tubos arco-íris.</t>
        </is>
      </c>
    </row>
    <row r="15841">
      <c r="A15841" s="7" t="inlineStr">
        <is>
          <t>Ball</t>
        </is>
      </c>
      <c r="B15841" s="9" t="inlineStr">
        <is>
          <t>Engineer III Dreamer 43 mm - NM9028C-S19-BK</t>
        </is>
      </c>
      <c r="C15841" s="4" t="inlineStr">
        <is>
          <t>https://d23pdvlemoiqdt.cloudfront.net/cache/pbuilder_images/485/485_40806_40807_day_v1-700x1075.png</t>
        </is>
      </c>
      <c r="E15841" s="9" t="inlineStr">
        <is>
          <t>43 mm.</t>
        </is>
      </c>
    </row>
    <row r="15842">
      <c r="A15842" s="7" t="inlineStr">
        <is>
          <t>Ball</t>
        </is>
      </c>
      <c r="B15842" s="9" t="inlineStr">
        <is>
          <t>Engineer III Dreamer 40 mm - NM9026C-S19-BK</t>
        </is>
      </c>
      <c r="C15842" s="4" t="inlineStr">
        <is>
          <t>https://d23pdvlemoiqdt.cloudfront.net/cache/pbuilder_images/792/792_44699_44700_day_v1-700x1075.png</t>
        </is>
      </c>
      <c r="E15842" s="9" t="inlineStr">
        <is>
          <t>40 mm.</t>
        </is>
      </c>
    </row>
    <row r="15843">
      <c r="A15843" s="7" t="inlineStr">
        <is>
          <t>Ball</t>
        </is>
      </c>
      <c r="B15843" s="9" t="inlineStr">
        <is>
          <t>Engineer III Dreamer 40 mm - NM9026C-S19-BE</t>
        </is>
      </c>
      <c r="C15843" s="4" t="inlineStr">
        <is>
          <t>https://d23pdvlemoiqdt.cloudfront.net/cache/pbuilder_images/792/792_44699_44701_day_v1-700x1075.png</t>
        </is>
      </c>
      <c r="E15843" s="9" t="inlineStr">
        <is>
          <t>40 mm.</t>
        </is>
      </c>
    </row>
    <row r="15844">
      <c r="A15844" s="7" t="inlineStr">
        <is>
          <t>Ball</t>
        </is>
      </c>
      <c r="B15844" s="9" t="inlineStr">
        <is>
          <t>Engineer Master II Doolittle Raiders 45 mm - NM3500C-S1-BE</t>
        </is>
      </c>
      <c r="C15844" s="4" t="inlineStr">
        <is>
          <t>https://d23pdvlemoiqdt.cloudfront.net/cache/catalog/products/EngineerMasterII/DoolittleRaiders/NM3500C/NM3500C-S1-BE-700x1075.png</t>
        </is>
      </c>
      <c r="E15844" s="9" t="inlineStr">
        <is>
          <t>45 mm.</t>
        </is>
      </c>
    </row>
    <row r="15845">
      <c r="A15845" s="7" t="inlineStr">
        <is>
          <t>Ball</t>
        </is>
      </c>
      <c r="B15845" s="9" t="inlineStr">
        <is>
          <t>Engineer III Armor 40 mm - NM9026C-S32C-GR1</t>
        </is>
      </c>
      <c r="C15845" s="4" t="inlineStr">
        <is>
          <t>https://www.ballwatch.com/global/1/collections/engineer-iii---78/armor--40mm----nm9026c-s32c-gr1---2935.html</t>
        </is>
      </c>
      <c r="E15845" s="9" t="inlineStr">
        <is>
          <t>40 mm. Visto só no título da página do site oficial (link da página).</t>
        </is>
      </c>
    </row>
    <row r="15846">
      <c r="A15846" s="7" t="inlineStr">
        <is>
          <t>Ball</t>
        </is>
      </c>
      <c r="B15846" s="9" t="inlineStr">
        <is>
          <t>Engineer III Bronze Star - NM2186C-L1J-BK</t>
        </is>
      </c>
      <c r="C15846" s="4" t="inlineStr">
        <is>
          <t>https://www.ballwatch.com/global/zh-hant/collections/engineer-iii---80/bronze-star---nm2186c-l1j-bk---2033.html</t>
        </is>
      </c>
      <c r="E15846" s="9" t="inlineStr">
        <is>
          <t>Bronze. Visto só no título da página do site oficial (link da página).</t>
        </is>
      </c>
    </row>
    <row r="15847">
      <c r="A15847" s="7" t="inlineStr">
        <is>
          <t>Ball</t>
        </is>
      </c>
      <c r="B15847" s="9" t="inlineStr">
        <is>
          <t>Engineer III Hurricane Hunters (luneta de safira) - DG3008C-S1J-BK</t>
        </is>
      </c>
      <c r="C15847" s="4" t="inlineStr">
        <is>
          <t>https://www.ballwatch.com/en/DG3008C-S1J-BK</t>
        </is>
      </c>
      <c r="E15847" s="9" t="inlineStr">
        <is>
          <t>40 mm; GMT. Visto só no título da página do site oficial (link da página).</t>
        </is>
      </c>
    </row>
    <row r="15848">
      <c r="A15848" s="7" t="inlineStr">
        <is>
          <t>Ball</t>
        </is>
      </c>
      <c r="B15848" s="9" t="inlineStr">
        <is>
          <t>Engineer Hydrocarbon Submarine Warfare Ceramic - DM2236A-SCJ-BK</t>
        </is>
      </c>
      <c r="C15848" s="4" t="inlineStr">
        <is>
          <t>https://www.ballwatch.com/global/1/collections/engineer-hydrocarbon---11/submarine-warfare-ceramic---dm2236a-scj-bk---2295.html</t>
        </is>
      </c>
      <c r="E15848" s="9" t="inlineStr">
        <is>
          <t>Visto só no título da página do site oficial (link da página).</t>
        </is>
      </c>
    </row>
    <row r="15849">
      <c r="A15849" s="7" t="inlineStr">
        <is>
          <t>Ball</t>
        </is>
      </c>
      <c r="B15849" s="9" t="inlineStr">
        <is>
          <t>Engineer Hydrocarbon Racer Chronograph - CM2198C-S2CJ-BE</t>
        </is>
      </c>
      <c r="C15849" s="4" t="inlineStr">
        <is>
          <t>https://www.watchmaxx.com/ball-watch-cm2198c-s2cj-be</t>
        </is>
      </c>
      <c r="E15849" s="9" t="inlineStr">
        <is>
          <t>Cronógrafo. Visto só no título da página da loja (link da página).</t>
        </is>
      </c>
    </row>
    <row r="15850">
      <c r="A15850" s="7" t="inlineStr">
        <is>
          <t>Ball</t>
        </is>
      </c>
      <c r="B15850" s="9" t="inlineStr">
        <is>
          <t>Engineer Master II Voyager - GM2128C-LJ-BE</t>
        </is>
      </c>
      <c r="C15850" s="4" t="inlineStr">
        <is>
          <t>https://www.watchmaxx.com/ball-watch-gm2128c-lj-be</t>
        </is>
      </c>
      <c r="E15850" s="9" t="inlineStr">
        <is>
          <t>GMT. Visto só no título da página da loja (link da página).</t>
        </is>
      </c>
    </row>
    <row r="15851">
      <c r="A15851" s="7" t="inlineStr">
        <is>
          <t>Ball</t>
        </is>
      </c>
      <c r="B15851" s="9" t="inlineStr">
        <is>
          <t>Engineer II Navigator - GM1086C-S3-BE</t>
        </is>
      </c>
      <c r="C15851" s="4" t="inlineStr">
        <is>
          <t>https://www.watchmaxx.com/ball-watch-gm1086c-s3-be</t>
        </is>
      </c>
      <c r="E15851" s="9" t="inlineStr">
        <is>
          <t>GMT. Visto só no título da página da loja (link da página).</t>
        </is>
      </c>
    </row>
    <row r="15852">
      <c r="A15852" s="7" t="inlineStr">
        <is>
          <t>Ball</t>
        </is>
      </c>
      <c r="B15852" s="9" t="inlineStr">
        <is>
          <t>Engineer Master II Voyager - GM2126C-LJ-BK</t>
        </is>
      </c>
      <c r="C15852" s="4" t="inlineStr">
        <is>
          <t>https://www.watchmaxx.com/ball-watch-gm2126c-lj-bk</t>
        </is>
      </c>
      <c r="E15852" s="9" t="inlineStr">
        <is>
          <t>GMT. Visto só no título da página da loja (link da página).</t>
        </is>
      </c>
    </row>
    <row r="15853">
      <c r="A15853" s="7" t="inlineStr">
        <is>
          <t>Ball</t>
        </is>
      </c>
      <c r="B15853" s="9" t="inlineStr">
        <is>
          <t>Engineer Hydrocarbon Racer Chronograph - CM2198C-S1CJ-SL</t>
        </is>
      </c>
      <c r="C15853" s="4" t="inlineStr">
        <is>
          <t>https://www.watchmaxx.com/ball-watch-cm2198c-s1cj-sl</t>
        </is>
      </c>
      <c r="E15853" s="9" t="inlineStr">
        <is>
          <t>Cronógrafo. Visto só no título da página da loja (link da página).</t>
        </is>
      </c>
    </row>
    <row r="15854">
      <c r="A15854" s="7" t="inlineStr">
        <is>
          <t>Ball</t>
        </is>
      </c>
      <c r="B15854" s="9" t="inlineStr">
        <is>
          <t>Engineer Hydrocarbon NEDU - DC3226A-S3CJ-BE</t>
        </is>
      </c>
      <c r="C15854" s="4" t="inlineStr">
        <is>
          <t>https://www.loupe.watch/watch/ball/dc3226as3cjbe</t>
        </is>
      </c>
      <c r="E15854" s="9" t="inlineStr">
        <is>
          <t>Visto só no título da página da loja (link da página).</t>
        </is>
      </c>
    </row>
    <row r="15855">
      <c r="A15855" s="7" t="inlineStr">
        <is>
          <t>Ball</t>
        </is>
      </c>
      <c r="B15855" s="9" t="inlineStr">
        <is>
          <t>Fireman Storm Chaser Pro - CM3090C-S2J-BK</t>
        </is>
      </c>
      <c r="C15855" s="4" t="inlineStr">
        <is>
          <t>https://www.loupe.watch/watch/ball/cm3090cs2jbk</t>
        </is>
      </c>
      <c r="E15855" s="9" t="inlineStr">
        <is>
          <t>Cronógrafo. Visto só no título da página da loja (link da página).</t>
        </is>
      </c>
    </row>
    <row r="15856">
      <c r="A15856" s="7" t="inlineStr">
        <is>
          <t>Ball</t>
        </is>
      </c>
      <c r="B15856" s="9" t="inlineStr">
        <is>
          <t>Engineer II Navigator - GM1086C-SJ-BR</t>
        </is>
      </c>
      <c r="C15856" s="4" t="inlineStr">
        <is>
          <t>https://www.loupe.watch/watch/ball/dm1022a</t>
        </is>
      </c>
      <c r="E15856" s="9" t="inlineStr">
        <is>
          <t>GMT. Visto só como referência relacionada (link da página).</t>
        </is>
      </c>
    </row>
    <row r="15857">
      <c r="A15857" s="7" t="inlineStr">
        <is>
          <t>Ball</t>
        </is>
      </c>
      <c r="B15857" s="9" t="inlineStr">
        <is>
          <t>Engineer II Arabic Chronometer - NM1022C-LCAJ-BK</t>
        </is>
      </c>
      <c r="C15857" s="4" t="inlineStr">
        <is>
          <t>https://www.jurawatches.co.uk/products/ball-watch-company-arabic-chronometer-watch-nm1022c-lcaj-bk-bl-1100</t>
        </is>
      </c>
      <c r="E15857" s="9" t="inlineStr">
        <is>
          <t>Cronômetro. Visto só no título da página (link da página).</t>
        </is>
      </c>
    </row>
    <row r="15858">
      <c r="A15858" s="7" t="inlineStr">
        <is>
          <t>Ball</t>
        </is>
      </c>
      <c r="B15858" s="9" t="inlineStr">
        <is>
          <t>Engineer II Arabic 40 mm - NM1020C-S4-BK</t>
        </is>
      </c>
      <c r="C15858" s="4" t="inlineStr">
        <is>
          <t>https://www.exquisitetimepieces.com/products/ball-nm1020c-s4-bk-engineer-ii-arabic-40mm-black-dial-ns21000932501</t>
        </is>
      </c>
      <c r="E15858" s="9" t="inlineStr">
        <is>
          <t>40 mm. Visto só no título da página (link da página).</t>
        </is>
      </c>
    </row>
    <row r="15859">
      <c r="A15859" s="7" t="inlineStr">
        <is>
          <t>Ball</t>
        </is>
      </c>
      <c r="B15859" s="9" t="inlineStr">
        <is>
          <t>Engineer II Moon Phase Chronometer - NM2282C-P1C-BK</t>
        </is>
      </c>
      <c r="C15859" s="4" t="inlineStr">
        <is>
          <t>https://exquisitetimepieces.com/ball-engineer-ii-moon-phase-chronometer-41mm-black-dial-on-strap-nm2282c-p1c-bk.html</t>
        </is>
      </c>
      <c r="E15859" s="9" t="inlineStr">
        <is>
          <t>41 mm; pulseira. Visto só no título da página da loja (link da página).</t>
        </is>
      </c>
    </row>
    <row r="15860">
      <c r="A15860" s="7" t="inlineStr">
        <is>
          <t>Ball</t>
        </is>
      </c>
      <c r="B15860" s="9" t="inlineStr">
        <is>
          <t>Engineer II Moon Phase Chronometer - NM2282C-P1C-BE</t>
        </is>
      </c>
      <c r="C15860" s="4" t="inlineStr">
        <is>
          <t>https://exquisitetimepieces.com/ball-engineer-ii-moon-phase-chronometer-41mm-blue-dial-on-strap-nm2282c-p1c-be.html</t>
        </is>
      </c>
      <c r="E15860" s="9" t="inlineStr">
        <is>
          <t>41 mm; pulseira. Visto só no título da página da loja (link da página).</t>
        </is>
      </c>
    </row>
    <row r="15861">
      <c r="A15861" s="7" t="inlineStr">
        <is>
          <t>Ball</t>
        </is>
      </c>
      <c r="B15861" s="9" t="inlineStr">
        <is>
          <t>Engineer II Moon Phase Chronometer - NM2282C-P1C-GR</t>
        </is>
      </c>
      <c r="C15861" s="4" t="inlineStr">
        <is>
          <t>https://www.exquisitetimepieces.com/ball-engineer-ii-moon-phase-chronometer-41mm-green-dial-on-strap-nm2282c-p1c-gr.html</t>
        </is>
      </c>
      <c r="E15861" s="9" t="inlineStr">
        <is>
          <t>41 mm; pulseira. Visto só no título da página da loja (link da página).</t>
        </is>
      </c>
    </row>
    <row r="15862">
      <c r="A15862" s="7" t="inlineStr">
        <is>
          <t>Ball</t>
        </is>
      </c>
      <c r="B15862" s="9" t="inlineStr">
        <is>
          <t>Engineer II Moon Phase Chronometer 43 mm - NM2028C-P45C-BE</t>
        </is>
      </c>
      <c r="C15862" s="4" t="inlineStr">
        <is>
          <t>https://exquisitetimepieces.com/ball-engineer-ii-moon-phase-chronometer-43mm-blue-dial-on-strap-nm2028c-p45c-be.html</t>
        </is>
      </c>
      <c r="E15862" s="9" t="inlineStr">
        <is>
          <t>43 mm. Visto só no título da página da loja (link da página).</t>
        </is>
      </c>
    </row>
    <row r="15863">
      <c r="A15863" s="7" t="inlineStr">
        <is>
          <t>Ball</t>
        </is>
      </c>
      <c r="B15863" s="9" t="inlineStr">
        <is>
          <t>Engineer II Moon Phase Chronometer 43 mm - NM2028C-P45C-BK</t>
        </is>
      </c>
      <c r="C15863" s="4" t="inlineStr">
        <is>
          <t>https://www.exquisitetimepieces.com/ball-engineer-ii-moon-phase-chronometer-43mm-black-dial-on-strap-nm2028c-p45c-bk.html</t>
        </is>
      </c>
      <c r="E15863" s="9" t="inlineStr">
        <is>
          <t>43 mm. Visto só no título da página da loja (link da página).</t>
        </is>
      </c>
    </row>
    <row r="15864">
      <c r="A15864" s="7" t="inlineStr">
        <is>
          <t>Ball</t>
        </is>
      </c>
      <c r="B15864" s="9" t="inlineStr">
        <is>
          <t>Engineer II Moon Phase Chronometer 43 mm - NM2028C-S45C-BK</t>
        </is>
      </c>
      <c r="C15864" s="4" t="inlineStr">
        <is>
          <t>https://www.exquisitetimepieces.com/ball-engineer-ii-moon-phase-chronometer-43mm-black-dial-on-bracelet-nm2028c-s45c-bk.html</t>
        </is>
      </c>
      <c r="E15864" s="9" t="inlineStr">
        <is>
          <t>43 mm. Visto só no título da página da loja (link da página).</t>
        </is>
      </c>
    </row>
    <row r="15865">
      <c r="A15865" s="7" t="inlineStr">
        <is>
          <t>Ball</t>
        </is>
      </c>
      <c r="B15865" s="9" t="inlineStr">
        <is>
          <t>Trainmaster Worldtime Chronograph - CM2052D-LL1FJ-BKRD</t>
        </is>
      </c>
      <c r="C15865" s="4" t="inlineStr">
        <is>
          <t>https://www.jurawatches.co.uk/products/ball-watch-company-trainmaster-worldtime-chronograph-cm2052d-ll1fj-bkrd</t>
        </is>
      </c>
      <c r="E15865" s="9" t="inlineStr">
        <is>
          <t>Cronógrafo; hora mundial. Visto só no título da página da loja (link da página).</t>
        </is>
      </c>
    </row>
    <row r="15866">
      <c r="A15866" s="7" t="inlineStr">
        <is>
          <t>Ball</t>
        </is>
      </c>
      <c r="B15866" s="9" t="inlineStr">
        <is>
          <t>Trainmaster Pulsemeter Chronograph MSF – Médicos Sem Fronteiras - CM1052D-S5J-WH</t>
        </is>
      </c>
      <c r="C15866" s="4" t="inlineStr">
        <is>
          <t>https://www.jurawatches.co.uk/products/ball-watch-company-trainmaster-pulsemeter-chronograph-msf-cm1052d-s5j-wh</t>
        </is>
      </c>
      <c r="E15866" s="9" t="inlineStr">
        <is>
          <t>Cronógrafo. Visto só no título da página da loja (link da página).</t>
        </is>
      </c>
    </row>
    <row r="15867">
      <c r="A15867" s="7" t="inlineStr">
        <is>
          <t>Ball</t>
        </is>
      </c>
      <c r="B15867" s="9" t="inlineStr">
        <is>
          <t>Trainmaster Power Reserve - NM1056D-L1J-WH</t>
        </is>
      </c>
      <c r="C15867" s="4" t="inlineStr">
        <is>
          <t>https://www.jurawatches.co.uk/products/ball-watch-company-power-reserve-watch-nm1056d-l1j-wh-bl-1109</t>
        </is>
      </c>
      <c r="E15867" s="9" t="inlineStr">
        <is>
          <t>Reserva de marcha. Visto só no título da página da loja (link da página).</t>
        </is>
      </c>
    </row>
    <row r="15868">
      <c r="A15868" s="7" t="inlineStr">
        <is>
          <t>Ball</t>
        </is>
      </c>
      <c r="B15868" s="9" t="inlineStr">
        <is>
          <t>Trainmaster Pulsemeter - CM1010D-SJ-WH</t>
        </is>
      </c>
      <c r="C15868" s="4" t="inlineStr">
        <is>
          <t>https://www.jurawatches.co.uk/products/ball-watch-company-pulsemeter-watch-cm1010d-sj-wh-bl-156</t>
        </is>
      </c>
      <c r="E15868" s="9" t="inlineStr">
        <is>
          <t>Cronógrafo. Visto só no título da página da loja (link da página).</t>
        </is>
      </c>
    </row>
    <row r="15869">
      <c r="A15869" s="7" t="inlineStr">
        <is>
          <t>Ball</t>
        </is>
      </c>
      <c r="B15869" s="9" t="inlineStr">
        <is>
          <t>Trainmaster Worldtime Chronograph - CM2052D-LFJ-BK</t>
        </is>
      </c>
      <c r="C15869" s="4" t="inlineStr">
        <is>
          <t>https://www.jurawatches.co.uk/products/ball-watch-company-trainmaster-worldtime-chronograph-cm2052d-lfj-bk-watch-bl-1158</t>
        </is>
      </c>
      <c r="E15869" s="9" t="inlineStr">
        <is>
          <t>Cronógrafo; hora mundial. Visto só no título da página da loja (link da página).</t>
        </is>
      </c>
    </row>
    <row r="15870">
      <c r="A15870" s="7" t="inlineStr">
        <is>
          <t>Ball</t>
        </is>
      </c>
      <c r="B15870" s="9" t="inlineStr">
        <is>
          <t>Trainmaster Doctor's Chronograph – edição limitada - CM1032D-PT-L1J-WH</t>
        </is>
      </c>
      <c r="C15870" s="4" t="inlineStr">
        <is>
          <t>https://www.jurawatches.co.uk/collections/5-000/products/ball-watch-company-doctors-chronograph-watch-cm1032d-pt-l1j-wh-bl-1016</t>
        </is>
      </c>
      <c r="E15870" s="9" t="inlineStr">
        <is>
          <t>Cronógrafo. Visto só no título da página da loja (link da página).</t>
        </is>
      </c>
    </row>
    <row r="15871">
      <c r="A15871" s="7" t="inlineStr">
        <is>
          <t>Ball</t>
        </is>
      </c>
      <c r="B15871" s="9" t="inlineStr">
        <is>
          <t>Trainmaster Pulsemeter Chronometer - CM1010D-SCJ-BK</t>
        </is>
      </c>
      <c r="C15871" s="4" t="inlineStr">
        <is>
          <t>https://www.jurawatches.co.uk/products/ball-watch-company-pulsemeter-chronometer-watch-cm1010d-scj-bk-bl-401</t>
        </is>
      </c>
      <c r="E15871" s="9" t="inlineStr">
        <is>
          <t>Cronógrafo; cronômetro. Visto só no título da página da loja (link da página).</t>
        </is>
      </c>
    </row>
    <row r="15872">
      <c r="A15872" s="7" t="inlineStr">
        <is>
          <t>Ball</t>
        </is>
      </c>
      <c r="B15872" s="9" t="inlineStr">
        <is>
          <t>Trainmaster Pulsemeter - CM1010D-LJ-BK</t>
        </is>
      </c>
      <c r="C15872" s="4" t="inlineStr">
        <is>
          <t>https://www.jurawatches.co.uk/products/ball-watch-company-pulsemeter-watch-cm1010d-lj-bk-bl-157</t>
        </is>
      </c>
      <c r="E15872" s="9" t="inlineStr">
        <is>
          <t>Cronógrafo. Visto só no título da página da loja (link da página).</t>
        </is>
      </c>
    </row>
    <row r="15873">
      <c r="A15873" s="7" t="inlineStr">
        <is>
          <t>Ball</t>
        </is>
      </c>
      <c r="B15873" s="9" t="inlineStr">
        <is>
          <t>Trainmaster Pulsemeter - CM1010D-SJ-BK</t>
        </is>
      </c>
      <c r="C15873" s="4" t="inlineStr">
        <is>
          <t>https://www.jurawatches.co.uk/products/ball-watch-company-pulsemeter-watch-cm1010d-sj-bk-bl-154</t>
        </is>
      </c>
      <c r="E15873" s="9" t="inlineStr">
        <is>
          <t>Cronógrafo. Visto só no título da página da loja (link da página).</t>
        </is>
      </c>
    </row>
    <row r="15874">
      <c r="A15874" s="7" t="inlineStr">
        <is>
          <t>Ball</t>
        </is>
      </c>
      <c r="B15874" s="9" t="inlineStr">
        <is>
          <t>Trainmaster Pulsemeter - CM1010D-LJ-BE</t>
        </is>
      </c>
      <c r="C15874" s="4" t="inlineStr">
        <is>
          <t>https://www.jurawatches.co.uk/products/ball-watch-company-pulsemeter-watch-cm1010d-lj-be-bl-158</t>
        </is>
      </c>
      <c r="E15874" s="9" t="inlineStr">
        <is>
          <t>Cronógrafo. Visto só no título da página da loja (link da página).</t>
        </is>
      </c>
    </row>
    <row r="15875">
      <c r="A15875" s="7" t="inlineStr">
        <is>
          <t>Ball</t>
        </is>
      </c>
      <c r="B15875" s="9" t="inlineStr">
        <is>
          <t>Engineer Hydrocarbon Spacemaster Orbital - DC2036C-P-BK</t>
        </is>
      </c>
      <c r="C15875" s="4" t="inlineStr">
        <is>
          <t>https://whamond.com/en-us/products/ball-watch-company-engineer-hydrocarbon-spacemaster-orbital-watch-dc2036c-p-bk-bl-332</t>
        </is>
      </c>
      <c r="E15875" s="9" t="inlineStr">
        <is>
          <t>Cronógrafo. Visto só no título da página da loja (link da página).</t>
        </is>
      </c>
    </row>
    <row r="15876">
      <c r="A15876" s="7" t="inlineStr">
        <is>
          <t>Ball</t>
        </is>
      </c>
      <c r="B15876" s="9" t="inlineStr">
        <is>
          <t>Roadmaster Icebreaker - PM3030C-SC-BK</t>
        </is>
      </c>
      <c r="C15876" s="4" t="inlineStr">
        <is>
          <t>https://www.jurawatches.co.uk/products/ball-watch-company-roadmaster-icebreaker-pm3030c-sc-bk</t>
        </is>
      </c>
      <c r="E15876" s="9" t="inlineStr">
        <is>
          <t>Visto só no título da página da loja (link da página).</t>
        </is>
      </c>
    </row>
    <row r="15877">
      <c r="A15877" s="7" t="inlineStr">
        <is>
          <t>Ball</t>
        </is>
      </c>
      <c r="B15877" s="9" t="inlineStr">
        <is>
          <t>Roadmaster M Icebreaker - NM9030B-SC-WH</t>
        </is>
      </c>
      <c r="C15877" s="4" t="inlineStr">
        <is>
          <t>https://www.jurawatches.co.uk/products/ball-watch-company-roadmaster-m-icebreaker-nm9030b-sc-wh</t>
        </is>
      </c>
      <c r="E15877" s="9" t="inlineStr">
        <is>
          <t>Visto só no título da página da loja (link da página).</t>
        </is>
      </c>
    </row>
    <row r="15878">
      <c r="A15878" s="7" t="inlineStr">
        <is>
          <t>Ball</t>
        </is>
      </c>
      <c r="B15878" s="9" t="inlineStr">
        <is>
          <t>Roadmaster M Icebreaker - NM9030B-SC-BK</t>
        </is>
      </c>
      <c r="C15878" s="4" t="inlineStr">
        <is>
          <t>https://www.jurawatches.co.uk/products/ball-watch-company-roadmaster-m-icebreaker-nm9030b-sc-bk</t>
        </is>
      </c>
      <c r="E15878" s="9" t="inlineStr">
        <is>
          <t>Visto só no título da página da loja (link da página).</t>
        </is>
      </c>
    </row>
    <row r="15879">
      <c r="A15879" s="7" t="inlineStr">
        <is>
          <t>Ball</t>
        </is>
      </c>
      <c r="B15879" s="9" t="inlineStr">
        <is>
          <t>Roadmaster M Icebreaker - NM9030B-SC-BE</t>
        </is>
      </c>
      <c r="C15879" s="4" t="inlineStr">
        <is>
          <t>https://www.jurawatches.co.uk/products/ball-watch-company-roadmaster-m-icebreaker-nm9030b-sc-be</t>
        </is>
      </c>
      <c r="E15879" s="9" t="inlineStr">
        <is>
          <t>Visto só no título da página da loja (link da página).</t>
        </is>
      </c>
    </row>
    <row r="15880">
      <c r="A15880" s="7" t="inlineStr">
        <is>
          <t>Ball</t>
        </is>
      </c>
      <c r="B15880" s="9" t="inlineStr">
        <is>
          <t>Roadmaster Icebreaker - PM3030C-S-BK</t>
        </is>
      </c>
      <c r="C15880" s="4" t="inlineStr">
        <is>
          <t>https://www.jurawatches.co.uk/products/ball-watch-company-roadmaster-icebreaker-pm3030c-s-bk</t>
        </is>
      </c>
      <c r="E15880" s="9" t="inlineStr">
        <is>
          <t>Visto só no título da página da loja (link da página).</t>
        </is>
      </c>
    </row>
    <row r="15881">
      <c r="A15881" s="7" t="inlineStr">
        <is>
          <t>Ball</t>
        </is>
      </c>
      <c r="B15881" s="9" t="inlineStr">
        <is>
          <t>Roadmaster Archangel – edição limitada - DM3070B-P1CJ-BE</t>
        </is>
      </c>
      <c r="C15881" s="4" t="inlineStr">
        <is>
          <t>https://www.jurawatches.co.uk/products/ball-watch-company-roadmaster-m-archangel-limited-edition-dm3070b-p1cj-be</t>
        </is>
      </c>
      <c r="E15881" s="9" t="inlineStr">
        <is>
          <t>Visto só no título da página da loja (link da página).</t>
        </is>
      </c>
    </row>
    <row r="15882">
      <c r="A15882" s="7" t="inlineStr">
        <is>
          <t>Ball</t>
        </is>
      </c>
      <c r="B15882" s="9" t="inlineStr">
        <is>
          <t>Roadmaster Icebreaker - PM3030C-SC-BE</t>
        </is>
      </c>
      <c r="C15882" s="4" t="inlineStr">
        <is>
          <t>https://www.jurawatches.co.uk/products/ball-watch-company-roadmaster-icebreaker-pm3030c-sc-be</t>
        </is>
      </c>
      <c r="E15882" s="9" t="inlineStr">
        <is>
          <t>Visto só no título da página da loja (link da página).</t>
        </is>
      </c>
    </row>
    <row r="15883">
      <c r="A15883" s="7" t="inlineStr">
        <is>
          <t>Ball</t>
        </is>
      </c>
      <c r="B15883" s="9" t="inlineStr">
        <is>
          <t>Roadmaster Icebreaker - PM3030C-S-BE</t>
        </is>
      </c>
      <c r="C15883" s="4" t="inlineStr">
        <is>
          <t>https://www.jurawatches.co.uk/products/ball-watch-company-roadmaster-icebreaker-pm3030c-s-be</t>
        </is>
      </c>
      <c r="E15883" s="9" t="inlineStr">
        <is>
          <t>Visto só no título da página da loja (link da página).</t>
        </is>
      </c>
    </row>
    <row r="15884">
      <c r="A15884" s="7" t="inlineStr">
        <is>
          <t>Ball</t>
        </is>
      </c>
      <c r="B15884" s="9" t="inlineStr">
        <is>
          <t>Roadmaster M Archangel – edição limitada - DM3130B-S7CJ-GR</t>
        </is>
      </c>
      <c r="C15884" s="4" t="inlineStr">
        <is>
          <t>https://www.jurawatches.co.uk/products/ball-watch-company-roadmaster-m-archangel-limited-edition-dm3130b-s7cj-gr</t>
        </is>
      </c>
      <c r="E15884" s="9" t="inlineStr">
        <is>
          <t>Visto só no título da página da loja (link da página).</t>
        </is>
      </c>
    </row>
    <row r="15885">
      <c r="A15885" s="7" t="inlineStr">
        <is>
          <t>Ball</t>
        </is>
      </c>
      <c r="B15885" s="9" t="inlineStr">
        <is>
          <t>Roadmaster M Icebreaker Arabic - NM9030B-S1C-BE</t>
        </is>
      </c>
      <c r="C15885" s="4" t="inlineStr">
        <is>
          <t>https://www.jurawatches.co.uk/products/ball-watch-company-roadmaster-m-icebreaker-arabice-nm9030b-s1c-be</t>
        </is>
      </c>
      <c r="E15885" s="9" t="inlineStr">
        <is>
          <t>Visto só no título da página da loja (link da página).</t>
        </is>
      </c>
    </row>
    <row r="15886">
      <c r="A15886" s="7" t="inlineStr">
        <is>
          <t>Ball</t>
        </is>
      </c>
      <c r="B15886" s="9" t="inlineStr">
        <is>
          <t>Fireman Storm Chaser DLC – edição limitada - CM2192C-P1J-SL</t>
        </is>
      </c>
      <c r="C15886" s="4" t="inlineStr">
        <is>
          <t>https://www.jurawatches.co.uk/products/ball-watch-company-fireman-stormchaser-dlc-cm2192c-p1j-sl-watch-bl-1352</t>
        </is>
      </c>
      <c r="E15886" s="9" t="inlineStr">
        <is>
          <t>Cronógrafo. Visto só no título da página da loja (link da página).</t>
        </is>
      </c>
    </row>
    <row r="15887">
      <c r="A15887" s="7" t="inlineStr">
        <is>
          <t>Ball</t>
        </is>
      </c>
      <c r="B15887" s="9" t="inlineStr">
        <is>
          <t>Fireman Racer Classic - NM2288C-SJ-SL</t>
        </is>
      </c>
      <c r="C15887" s="4" t="inlineStr">
        <is>
          <t>https://whamond.com/en-us/products/ball-watch-company-fireman-racer-classic-nm2288c-sj-sl-watch-bl-1220</t>
        </is>
      </c>
      <c r="E15887" s="9" t="inlineStr">
        <is>
          <t>Visto só no título da página da loja (link da página).</t>
        </is>
      </c>
    </row>
    <row r="15888">
      <c r="A15888" s="7" t="inlineStr">
        <is>
          <t>Ball</t>
        </is>
      </c>
      <c r="B15888" s="9" t="inlineStr">
        <is>
          <t>Fireman Racer Classic - NM2288C-LJ-GY</t>
        </is>
      </c>
      <c r="C15888" s="4" t="inlineStr">
        <is>
          <t>https://whamond.com/en-us/products/ball-watch-company-fireman-racer-classic-nm2288c-lj-gy-watch-bl-1221</t>
        </is>
      </c>
      <c r="E15888" s="9" t="inlineStr">
        <is>
          <t>Visto só no título da página da loja (link da página).</t>
        </is>
      </c>
    </row>
    <row r="15889">
      <c r="A15889" s="7" t="inlineStr">
        <is>
          <t>Ball</t>
        </is>
      </c>
      <c r="B15889" s="9" t="inlineStr">
        <is>
          <t>Fireman Ionosphere - CM1090C-SJ-WH1BE</t>
        </is>
      </c>
      <c r="C15889" s="4" t="inlineStr">
        <is>
          <t>https://whamond.com/en-us/products/ball-watch-company-ionosphere-chrono-watch-cm1090c-sj-wh1be-bl-228</t>
        </is>
      </c>
      <c r="E15889" s="9" t="inlineStr">
        <is>
          <t>Cronógrafo. Visto só no título da página da loja (link da página).</t>
        </is>
      </c>
    </row>
    <row r="15890">
      <c r="A15890" s="7" t="inlineStr">
        <is>
          <t>Ball</t>
        </is>
      </c>
      <c r="B15890" s="9" t="inlineStr">
        <is>
          <t>Fireman Storm Chaser Pro - CM3090C-L1J-GY</t>
        </is>
      </c>
      <c r="C15890" s="4" t="inlineStr">
        <is>
          <t>https://whamond.com/en-us/products/ball-watch-company-fireman-storm-chaser-pro-cm3090c-l1j-gy-watch-bl-1437</t>
        </is>
      </c>
      <c r="E15890" s="9" t="inlineStr">
        <is>
          <t>Cronógrafo. Visto só no título da página da loja (link da página).</t>
        </is>
      </c>
    </row>
    <row r="15891">
      <c r="A15891" s="7" t="inlineStr">
        <is>
          <t>Ball</t>
        </is>
      </c>
      <c r="B15891" s="9" t="inlineStr">
        <is>
          <t>Engineer Master II Aviator Dual Time - GM2086C-L1-BK</t>
        </is>
      </c>
      <c r="C15891" s="4" t="inlineStr">
        <is>
          <t>https://www.jurawatches.co.uk/products/ball-watch-company-aviator-dual-time-watch-gm2086c-l1-bk-bl-314</t>
        </is>
      </c>
      <c r="E15891" s="9" t="inlineStr">
        <is>
          <t>Segundo fuso. Visto só no título da página da loja (link da página).</t>
        </is>
      </c>
    </row>
    <row r="15892">
      <c r="A15892" s="7" t="inlineStr">
        <is>
          <t>Ball</t>
        </is>
      </c>
      <c r="B15892" s="9" t="inlineStr">
        <is>
          <t>Engineer Master II Aviator - NM1080C-P14A-BK</t>
        </is>
      </c>
      <c r="C15892" s="4" t="inlineStr">
        <is>
          <t>https://www.jurawatches.co.uk/products/ball-watch-company-engineer-master-ii-aviator-nm1080c-p14a-bk</t>
        </is>
      </c>
      <c r="E15892" s="9" t="inlineStr">
        <is>
          <t>Visto só no título da página da loja (link da página).</t>
        </is>
      </c>
    </row>
    <row r="15893">
      <c r="A15893" s="7" t="inlineStr">
        <is>
          <t>Ball</t>
        </is>
      </c>
      <c r="B15893" s="9" t="inlineStr">
        <is>
          <t>Engineer Master II Aviator Dual Time - GM2086C-S1-BK</t>
        </is>
      </c>
      <c r="C15893" s="4" t="inlineStr">
        <is>
          <t>https://www.jurawatches.co.uk/products/ball-watch-company-aviator-dual-time-watch-gm2086c-s1-bk-bl-1066</t>
        </is>
      </c>
      <c r="E15893" s="9" t="inlineStr">
        <is>
          <t>Segundo fuso. Visto só no título da página da loja (link da página).</t>
        </is>
      </c>
    </row>
    <row r="15894">
      <c r="A15894" s="7" t="inlineStr">
        <is>
          <t>Ball</t>
        </is>
      </c>
      <c r="B15894" s="9" t="inlineStr">
        <is>
          <t>Engineer Master II Aviator GMT - GM1086C-LJ-BK</t>
        </is>
      </c>
      <c r="C15894" s="4" t="inlineStr">
        <is>
          <t>https://www.jurawatches.co.uk/products/ball-watch-company-aviator-gmt-watch-gm1086c-lj-bk-bl-855</t>
        </is>
      </c>
      <c r="E15894" s="9" t="inlineStr">
        <is>
          <t>GMT. Visto só no título da página da loja (link da página).</t>
        </is>
      </c>
    </row>
    <row r="15895">
      <c r="A15895" s="7" t="inlineStr">
        <is>
          <t>Ball</t>
        </is>
      </c>
      <c r="B15895" s="9" t="inlineStr">
        <is>
          <t>Engineer Master II Aviator - NM1080C-S5J-GY</t>
        </is>
      </c>
      <c r="C15895" s="4" t="inlineStr">
        <is>
          <t>https://www.jurawatches.co.uk/products/ball-watch-company-aviator-nm1080c-s5j-gy-watch-bl-1442</t>
        </is>
      </c>
      <c r="E15895" s="9" t="inlineStr">
        <is>
          <t>Visto só no título da página da loja (link da página).</t>
        </is>
      </c>
    </row>
    <row r="15896">
      <c r="A15896" s="7" t="inlineStr">
        <is>
          <t>Ball</t>
        </is>
      </c>
      <c r="B15896" s="9" t="inlineStr">
        <is>
          <t>Engineer Master II Diver - DM3020A-SA-BK</t>
        </is>
      </c>
      <c r="C15896" s="4" t="inlineStr">
        <is>
          <t>https://www.jurawatches.co.uk/products/ball-watch-company-engineer-master-ii-diver-dm3020a-sa-bk</t>
        </is>
      </c>
      <c r="E15896" s="9" t="inlineStr">
        <is>
          <t>Visto só no título da página da loja (link da página).</t>
        </is>
      </c>
    </row>
    <row r="15897">
      <c r="A15897" s="7" t="inlineStr">
        <is>
          <t>Ball</t>
        </is>
      </c>
      <c r="B15897" s="9" t="inlineStr">
        <is>
          <t>Engineer Master II Diver Chronometer – edição limitada - DM1022A-P5C-BKWH</t>
        </is>
      </c>
      <c r="C15897" s="4" t="inlineStr">
        <is>
          <t>https://www.jurawatches.co.uk/products/ball-watch-company-engineer-master-ii-diver-chronometer-limited-edition-dm1022a-p5c-bkwh</t>
        </is>
      </c>
      <c r="E15897" s="9" t="inlineStr">
        <is>
          <t>Visto só no título da página da loja (link da página).</t>
        </is>
      </c>
    </row>
    <row r="15898">
      <c r="A15898" s="7" t="inlineStr">
        <is>
          <t>Ball</t>
        </is>
      </c>
      <c r="B15898" s="9" t="inlineStr">
        <is>
          <t>Engineer Master II Diver - DM1020A-PAJ-BKWH</t>
        </is>
      </c>
      <c r="C15898" s="4" t="inlineStr">
        <is>
          <t>https://www.jurawatches.co.uk/products/ball-watch-company-engineer-master-ii-diver-watch-dm1020a-paj-bkwh-bl-1033</t>
        </is>
      </c>
      <c r="E15898" s="9" t="inlineStr">
        <is>
          <t>Visto só no título da página da loja (link da página).</t>
        </is>
      </c>
    </row>
    <row r="15899">
      <c r="A15899" s="7" t="inlineStr">
        <is>
          <t>Ball</t>
        </is>
      </c>
      <c r="B15899" s="9" t="inlineStr">
        <is>
          <t>Engineer II Volcano - NM3060C-PCJ-GY</t>
        </is>
      </c>
      <c r="C15899" s="4" t="inlineStr">
        <is>
          <t>https://www.jurawatches.co.uk/products/ball-watch-company-engineer-ii-volcano-nm3060c-pcj-gy-bl-1549</t>
        </is>
      </c>
      <c r="E15899" s="9" t="inlineStr">
        <is>
          <t>Visto só no título da página da loja (link da página).</t>
        </is>
      </c>
    </row>
    <row r="15900">
      <c r="A15900" s="7" t="inlineStr">
        <is>
          <t>Ball</t>
        </is>
      </c>
      <c r="B15900" s="9" t="inlineStr">
        <is>
          <t>Engineer II Marvelight - NM2026C-S6-GY</t>
        </is>
      </c>
      <c r="C15900" s="4" t="inlineStr">
        <is>
          <t>https://whamond.com/en-us/products/ball-watch-company-engineer-ii-marvelight-nm2026c-s6-gy</t>
        </is>
      </c>
      <c r="E15900" s="9" t="inlineStr">
        <is>
          <t>Visto só no título da página da loja (link da página).</t>
        </is>
      </c>
    </row>
    <row r="15901">
      <c r="A15901" s="7" t="inlineStr">
        <is>
          <t>Ball</t>
        </is>
      </c>
      <c r="B15901" s="9" t="inlineStr">
        <is>
          <t>Engineer II Ohio 40 mm - NM2026C-S5J-BK</t>
        </is>
      </c>
      <c r="C15901" s="4" t="inlineStr">
        <is>
          <t>https://www.jurawatches.co.uk/collections/ball-watch-company-watches/products/ball-watch-company-engineer-ii-ohio-nm2026c-s5j-bk-watch-bl-1229</t>
        </is>
      </c>
      <c r="E15901" s="9" t="inlineStr">
        <is>
          <t>40 mm. Visto só no título da página da loja (link da página).</t>
        </is>
      </c>
    </row>
    <row r="15902">
      <c r="A15902" s="7" t="inlineStr">
        <is>
          <t>Ball</t>
        </is>
      </c>
      <c r="B15902" s="9" t="inlineStr">
        <is>
          <t>Engineer II Genesis - NM2028C-S7J-BE</t>
        </is>
      </c>
      <c r="C15902" s="4" t="inlineStr">
        <is>
          <t>https://www.jurawatches.co.uk/products/ball-watch-company-engineer-ii-genesis-nm2028c-s7j-be</t>
        </is>
      </c>
      <c r="E15902" s="9" t="inlineStr">
        <is>
          <t>Visto só no título da página da loja (link da página).</t>
        </is>
      </c>
    </row>
    <row r="15903">
      <c r="A15903" s="7" t="inlineStr">
        <is>
          <t>Ball</t>
        </is>
      </c>
      <c r="B15903" s="9" t="inlineStr">
        <is>
          <t>Engineer II Genesis - NM2028C-LBR7-BK</t>
        </is>
      </c>
      <c r="C15903" s="4" t="inlineStr">
        <is>
          <t>https://www.jurawatches.co.uk/products/ball-watch-company-engineer-ii-genesis-nm2028c-lbr7-bk-bl-1546</t>
        </is>
      </c>
      <c r="E15903" s="9" t="inlineStr">
        <is>
          <t>Visto só no título da página da loja (link da página).</t>
        </is>
      </c>
    </row>
    <row r="15904">
      <c r="A15904" s="7" t="inlineStr">
        <is>
          <t>Ball</t>
        </is>
      </c>
      <c r="B15904" s="9" t="inlineStr">
        <is>
          <t>Engineer II Marvelight - NM2026C-S6-SL</t>
        </is>
      </c>
      <c r="C15904" s="4" t="inlineStr">
        <is>
          <t>https://whamond.com/en-us/products/ball-watch-company-engineer-ii-marvelight-nm2026c-s6-sl</t>
        </is>
      </c>
      <c r="E15904" s="9" t="inlineStr">
        <is>
          <t>Visto só no título da página da loja (link da página).</t>
        </is>
      </c>
    </row>
    <row r="15905">
      <c r="A15905" s="7" t="inlineStr">
        <is>
          <t>Ball</t>
        </is>
      </c>
      <c r="B15905" s="9" t="inlineStr">
        <is>
          <t>Engineer II Genesis - NM2028C-S7J-BK</t>
        </is>
      </c>
      <c r="C15905" s="4" t="inlineStr">
        <is>
          <t>https://www.jurawatches.co.uk/products/ball-watch-company-engineer-ii-genesis-nm2028c-s7j-bk</t>
        </is>
      </c>
      <c r="E15905" s="9" t="inlineStr">
        <is>
          <t>Visto só no título da página da loja (link da página).</t>
        </is>
      </c>
    </row>
    <row r="15906">
      <c r="A15906" s="7" t="inlineStr">
        <is>
          <t>Ball</t>
        </is>
      </c>
      <c r="B15906" s="9" t="inlineStr">
        <is>
          <t>Engineer II Ohio Moon Phase - NM2082C-LJ-SL</t>
        </is>
      </c>
      <c r="C15906" s="4" t="inlineStr">
        <is>
          <t>https://www.jurawatches.co.uk/products/ball-watch-company-ohio-moon-phase-watch-nm2082c-lj-sl-bl-1136</t>
        </is>
      </c>
      <c r="E15906" s="9" t="inlineStr">
        <is>
          <t>Fase da lua. Visto só no título da página da loja (link da página).</t>
        </is>
      </c>
    </row>
    <row r="15907">
      <c r="A15907" s="7" t="inlineStr">
        <is>
          <t>Ball</t>
        </is>
      </c>
      <c r="B15907" s="9" t="inlineStr">
        <is>
          <t>Trainmaster Moon Phase - NM3082D-LLFJ-BE</t>
        </is>
      </c>
      <c r="C15907" s="4" t="inlineStr">
        <is>
          <t>https://www.jurawatches.co.uk/products/ball-watch-company-trainmaster-moon-phase-nm3082d-llfj-be-bl-1510</t>
        </is>
      </c>
      <c r="E15907" s="9" t="inlineStr">
        <is>
          <t>Fase da lua. Visto só no título da página da loja (link da página).</t>
        </is>
      </c>
    </row>
    <row r="15908">
      <c r="A15908" s="7" t="inlineStr">
        <is>
          <t>Ball</t>
        </is>
      </c>
      <c r="B15908" s="9" t="inlineStr">
        <is>
          <t>Trainmaster 60 Seconds - NM1058D-LL3FJ-WH</t>
        </is>
      </c>
      <c r="C15908" s="4" t="inlineStr">
        <is>
          <t>https://www.jurawatches.co.uk/products/ball-watch-company-trainmaster-60-seconds-nm1058d-ll3fj-wh</t>
        </is>
      </c>
      <c r="E15908" s="9" t="inlineStr">
        <is>
          <t>Visto só no título da página da loja (link da página).</t>
        </is>
      </c>
    </row>
    <row r="15909">
      <c r="A15909" s="7" t="inlineStr">
        <is>
          <t>Ball</t>
        </is>
      </c>
      <c r="B15909" s="9" t="inlineStr">
        <is>
          <t>Engineer Hydrocarbon Airborne II - DM2076C-S2CA-BE</t>
        </is>
      </c>
      <c r="C15909" s="4" t="inlineStr">
        <is>
          <t>https://www.jurawatches.co.uk/products/ball-watch-company-engineer-hydrocarbon-airborne-ii-dm2076c-s2ca-be</t>
        </is>
      </c>
      <c r="E15909" s="9" t="inlineStr">
        <is>
          <t>Visto só no título da página da loja (link da página).</t>
        </is>
      </c>
    </row>
    <row r="15910">
      <c r="A15910" s="7" t="inlineStr">
        <is>
          <t>Ball</t>
        </is>
      </c>
      <c r="B15910" s="9" t="inlineStr">
        <is>
          <t>Engineer Hydrocarbon Ceramic XV - DM2136A-PCJ-BK</t>
        </is>
      </c>
      <c r="C15910" s="4" t="inlineStr">
        <is>
          <t>https://image1.shopserve.jp/rasin.co.jp/pic-labo/llimg/n-dm2136pcjbk-1.jpg</t>
        </is>
      </c>
      <c r="E15910" s="9" t="inlineStr">
        <is>
          <t>Visto só no título da página da loja (link da página).</t>
        </is>
      </c>
    </row>
    <row r="15911">
      <c r="A15911" s="7" t="inlineStr">
        <is>
          <t>Ball</t>
        </is>
      </c>
      <c r="B15911" s="9" t="inlineStr">
        <is>
          <t>Engineer Hydrocarbon Airborne II - DM2076C-P2CA-BK</t>
        </is>
      </c>
      <c r="C15911" s="4" t="inlineStr">
        <is>
          <t>https://www.jurawatches.co.uk/products/ball-watch-company-engineer-hydrocarbon-airborne-ii-dm2076c-p2ca-bk</t>
        </is>
      </c>
      <c r="E15911" s="9" t="inlineStr">
        <is>
          <t>Visto só no título da página da loja (link da página).</t>
        </is>
      </c>
    </row>
    <row r="15912">
      <c r="A15912" s="7" t="inlineStr">
        <is>
          <t>Ball</t>
        </is>
      </c>
      <c r="B15912" s="9" t="inlineStr">
        <is>
          <t>Engineer III Endurance 1917 TMT – edição limitada de 1000 peças - NT2222C-P1C-BKC</t>
        </is>
      </c>
      <c r="C15912" s="4" t="inlineStr">
        <is>
          <t>https://www.jurawatches.co.uk/products/ball-watch-company-engineer-iii-endurance-1917-tmt-limited-edition-nt2222c-p1c-bkc</t>
        </is>
      </c>
      <c r="E15912" s="9" t="inlineStr">
        <is>
          <t>Termômetro mecânico. Visto só no título da página da loja (link da página).</t>
        </is>
      </c>
    </row>
    <row r="15913">
      <c r="A15913" s="7" t="inlineStr">
        <is>
          <t>Ball</t>
        </is>
      </c>
      <c r="B15913" s="9" t="inlineStr">
        <is>
          <t>Engineer III Marvelight Bronze Star - NM2186C-L4J-GR</t>
        </is>
      </c>
      <c r="C15913" s="4" t="inlineStr">
        <is>
          <t>https://www.jurawatches.co.uk/products/ball-watch-company-engineer-iii-marvelight-bronze-star-nm2186c-l4j-gr</t>
        </is>
      </c>
      <c r="E15913" s="9" t="inlineStr">
        <is>
          <t>Bronze. Visto só no título da página da loja (link da página).</t>
        </is>
      </c>
    </row>
    <row r="15914">
      <c r="A15914" s="7" t="inlineStr">
        <is>
          <t>Ball</t>
        </is>
      </c>
      <c r="B15914" s="9" t="inlineStr">
        <is>
          <t>Engineer III Marvelight - NM2026C-S23J-BK</t>
        </is>
      </c>
      <c r="C15914" s="4" t="inlineStr">
        <is>
          <t>https://www.jurawatches.co.uk/products/ball-watch-company-engineer-iii-marvelight-nm2026c-s23j-bk</t>
        </is>
      </c>
      <c r="E15914" s="9" t="inlineStr">
        <is>
          <t>Visto só no título da página da loja (link da página).</t>
        </is>
      </c>
    </row>
    <row r="15915">
      <c r="A15915" s="7" t="inlineStr">
        <is>
          <t>Ball</t>
        </is>
      </c>
      <c r="B15915" s="9" t="inlineStr">
        <is>
          <t>Engineer III Marvelight - NM9026C-S6J-GY</t>
        </is>
      </c>
      <c r="C15915" s="4" t="inlineStr">
        <is>
          <t>https://www.jurawatches.co.uk/products/ball-watch-company-engineer-iii-marvelight-nm9026c-s6j-gy</t>
        </is>
      </c>
      <c r="E15915" s="9" t="inlineStr">
        <is>
          <t>Visto só no título da página da loja (link da página).</t>
        </is>
      </c>
    </row>
    <row r="15916">
      <c r="A15916" s="7" t="inlineStr">
        <is>
          <t>Ball</t>
        </is>
      </c>
      <c r="B15916" s="9" t="inlineStr">
        <is>
          <t>Engineer III Marvelight - NM2026C-S20J-BK</t>
        </is>
      </c>
      <c r="C15916" s="4" t="inlineStr">
        <is>
          <t>https://www.jurawatches.co.uk/products/ball-watch-company-engineer-iii-marvelight-nm2026c-s20j-bk</t>
        </is>
      </c>
      <c r="E15916" s="9" t="inlineStr">
        <is>
          <t>Visto só no título da página da loja (link da página).</t>
        </is>
      </c>
    </row>
    <row r="15917">
      <c r="A15917" s="7" t="inlineStr">
        <is>
          <t>Ball</t>
        </is>
      </c>
      <c r="B15917" s="9" t="inlineStr">
        <is>
          <t>Roadmaster Marine GMT – edição limitada - DG3030B-S5C-BK</t>
        </is>
      </c>
      <c r="C15917" s="4" t="inlineStr">
        <is>
          <t>https://www.jurawatches.co.uk/products/ball-watch-company-roadmaster-marine-gmt-limited-edition-dg3030b-s5c-bk</t>
        </is>
      </c>
      <c r="E15917" s="9" t="inlineStr">
        <is>
          <t>GMT. Visto só no título da página da loja (link da página).</t>
        </is>
      </c>
    </row>
    <row r="15918">
      <c r="A15918" s="7" t="inlineStr">
        <is>
          <t>Ball</t>
        </is>
      </c>
      <c r="B15918" s="9" t="inlineStr">
        <is>
          <t>Roadmaster Marine GMT – edição limitada - DG3030B-S9CJ-WH</t>
        </is>
      </c>
      <c r="C15918" s="4" t="inlineStr">
        <is>
          <t>https://www.jurawatches.co.uk/products/ball-watch-company-roadmaster-marine-gmt-limited-edition-dg3030b-s9cj-wh</t>
        </is>
      </c>
      <c r="E15918" s="9" t="inlineStr">
        <is>
          <t>GMT. Visto só no título da página da loja (link da página).</t>
        </is>
      </c>
    </row>
    <row r="15919">
      <c r="A15919" s="7" t="inlineStr">
        <is>
          <t>Ball</t>
        </is>
      </c>
      <c r="B15919" s="9" t="inlineStr">
        <is>
          <t>Roadmaster Marine GMT Meteorite – edição limitada - DG3000A-S13C-MSL</t>
        </is>
      </c>
      <c r="C15919" s="4" t="inlineStr">
        <is>
          <t>https://www.jurawatches.co.uk/products/ball-watch-company-roadmaster-marine-gmt-meteorite-limited-edition-dg3000a-s13c-msl</t>
        </is>
      </c>
      <c r="E15919" s="9" t="inlineStr">
        <is>
          <t>GMT; mostrador de meteorito. Visto só no título da página da loja (link da página).</t>
        </is>
      </c>
    </row>
    <row r="15920">
      <c r="A15920" s="7" t="inlineStr">
        <is>
          <t>Ball</t>
        </is>
      </c>
      <c r="B15920" s="9" t="inlineStr">
        <is>
          <t>Fireman Victory - NM2098C-P3J-BE</t>
        </is>
      </c>
      <c r="C15920" s="4" t="inlineStr">
        <is>
          <t>https://www.jurawatches.co.uk/cdn/shop/products/bl-2183-ball-watch-company-fireman-victory-nm2098c-p3j-be.jpg?v=1562662651</t>
        </is>
      </c>
      <c r="E15920" s="9" t="n"/>
    </row>
    <row r="15921">
      <c r="A15921" s="7" t="inlineStr">
        <is>
          <t>Ball</t>
        </is>
      </c>
      <c r="B15921" s="9" t="inlineStr">
        <is>
          <t>Engineer III Outlier – edição limitada - DG9002B-S1C-BK</t>
        </is>
      </c>
      <c r="C15921" s="4" t="inlineStr">
        <is>
          <t>https://www.jurawatches.co.uk/cdn/shop/files/DG9002B-S1C-BK_1e2ce14d-479e-41e7-b18c-4887b72721a2.jpg?v=1787733777</t>
        </is>
      </c>
      <c r="E15921" s="9" t="inlineStr">
        <is>
          <t>40 mm; GMT.</t>
        </is>
      </c>
    </row>
    <row r="15922">
      <c r="A15922" s="7" t="inlineStr">
        <is>
          <t>Ball</t>
        </is>
      </c>
      <c r="B15922" s="9" t="inlineStr">
        <is>
          <t>Engineer III Legend II 40 mm – edição limitada - NM9016C-S5C-BKR</t>
        </is>
      </c>
      <c r="C15922" s="4" t="inlineStr">
        <is>
          <t>https://www.jurawatches.co.uk/cdn/shop/files/bl-2648-ball-watch-company-engineer-iii-legend-ii-40mm-nm9016c-s5c-bkr_b2c2fc63-dbba-4b50-81af-4b43456acedb.jpg?v=1787734368</t>
        </is>
      </c>
      <c r="E15922" s="9" t="inlineStr">
        <is>
          <t>40 mm; tubos arco-íris.</t>
        </is>
      </c>
    </row>
    <row r="15923">
      <c r="A15923" s="7" t="inlineStr">
        <is>
          <t>Ball</t>
        </is>
      </c>
      <c r="B15923" s="9" t="inlineStr">
        <is>
          <t>Engineer III Legend II - NM9016C-S5C-BER</t>
        </is>
      </c>
      <c r="C15923" s="4" t="inlineStr">
        <is>
          <t>https://www.jurawatches.co.uk/cdn/shop/files/bl-2579-ball-watch-company-engineer-iii-legend-ii-nm9016c-s5c-ber_74edca72-beff-4c06-bcb2-837ac4ad0229.jpg?v=1787734234</t>
        </is>
      </c>
      <c r="E15923" s="9" t="inlineStr">
        <is>
          <t>Tubos arco-íris.</t>
        </is>
      </c>
    </row>
    <row r="15924">
      <c r="A15924" s="7" t="inlineStr">
        <is>
          <t>Ball</t>
        </is>
      </c>
      <c r="B15924" s="9" t="inlineStr">
        <is>
          <t>Trainmaster Cleveland Express - NM1058D-LCJ-BE</t>
        </is>
      </c>
      <c r="C15924" s="4" t="inlineStr">
        <is>
          <t>https://www.jurawatches.co.uk/products/ball-watch-company-cleveland-express-watch-nm1058d-lcj-be-bl-476</t>
        </is>
      </c>
      <c r="E15924" s="9" t="inlineStr">
        <is>
          <t>Segundo fuso. Visto só no título da página da loja (link da página).</t>
        </is>
      </c>
    </row>
    <row r="15925">
      <c r="A15925" s="7" t="inlineStr">
        <is>
          <t>Ball</t>
        </is>
      </c>
      <c r="B15925" s="9" t="inlineStr">
        <is>
          <t>Trainmaster Cleveland Express - NM1058D-LCJ-SLRG</t>
        </is>
      </c>
      <c r="C15925" s="4" t="inlineStr">
        <is>
          <t>https://www.jurawatches.co.uk/products/ball-watch-company-trainmaster-cleveland-express-nm1058d-lcj-slrg-watch-bl-1375</t>
        </is>
      </c>
      <c r="E15925" s="9" t="inlineStr">
        <is>
          <t>Segundo fuso. Visto só no título da página da loja (link da página).</t>
        </is>
      </c>
    </row>
    <row r="15926">
      <c r="A15926" s="7" t="inlineStr">
        <is>
          <t>Ball</t>
        </is>
      </c>
      <c r="B15926" s="9" t="inlineStr">
        <is>
          <t>Trainmaster Railroad Standard 130 Years – edição limitada - NM3888D-LL4CJ-WH</t>
        </is>
      </c>
      <c r="C15926" s="4" t="inlineStr">
        <is>
          <t>https://www.jurawatches.co.uk/products/ball-watch-company-trainmaster-railroad-standard-130-years-limited-edition-nm3888d-ll4cj-wh</t>
        </is>
      </c>
      <c r="E15926" s="9" t="inlineStr">
        <is>
          <t>Visto só no título da página da loja (link da página).</t>
        </is>
      </c>
    </row>
    <row r="15927">
      <c r="A15927" s="7" t="inlineStr">
        <is>
          <t>Ball</t>
        </is>
      </c>
      <c r="B15927" s="9" t="inlineStr">
        <is>
          <t>Trainmaster Kelvin - NT3888D-S1J-SLC</t>
        </is>
      </c>
      <c r="C15927" s="4" t="inlineStr">
        <is>
          <t>https://www.jurawatches.co.uk/products/ball-watch-company-trainmaster-kelvin-nt3888d-s1j-slc-bl-1562</t>
        </is>
      </c>
      <c r="E15927" s="9" t="inlineStr">
        <is>
          <t>Termômetro mecânico (Celsius). Visto só no título da página da loja (link da página).</t>
        </is>
      </c>
    </row>
    <row r="15928">
      <c r="A15928" s="7" t="inlineStr">
        <is>
          <t>Ball</t>
        </is>
      </c>
      <c r="B15928" s="9" t="inlineStr">
        <is>
          <t>Trainmaster Kelvin - NT3888D-LL1J-GYC</t>
        </is>
      </c>
      <c r="C15928" s="4" t="inlineStr">
        <is>
          <t>https://www.jurawatches.co.uk/products/ball-watch-company-trainmaster-kelvin-nt3888d-ll1j-gyc-bl-1564</t>
        </is>
      </c>
      <c r="E15928" s="9" t="inlineStr">
        <is>
          <t>Termômetro mecânico (Celsius). Visto só no título da página da loja (link da página).</t>
        </is>
      </c>
    </row>
    <row r="15929">
      <c r="A15929" s="7" t="inlineStr">
        <is>
          <t>Ball</t>
        </is>
      </c>
      <c r="B15929" s="9" t="inlineStr">
        <is>
          <t>Trainmaster Pulsemeter - CM1010D-LJ-WH</t>
        </is>
      </c>
      <c r="C15929" s="4" t="inlineStr">
        <is>
          <t>https://whamond.com/products/ball-watch-company-pulsemeter-watch-cm1010d-lj-wh-bl-159</t>
        </is>
      </c>
      <c r="E15929" s="9" t="inlineStr">
        <is>
          <t>Cronógrafo. Visto só no título da página da loja (link da página).</t>
        </is>
      </c>
    </row>
    <row r="15930">
      <c r="A15930" s="7" t="inlineStr">
        <is>
          <t>Ball</t>
        </is>
      </c>
      <c r="B15930" s="9" t="inlineStr">
        <is>
          <t>Trainmaster Kelvin - NT3888D-LL1J-SLC</t>
        </is>
      </c>
      <c r="C15930" s="4" t="inlineStr">
        <is>
          <t>https://www.jurawatches.co.uk/products/ball-watch-company-trainmaster-kelvin-nt3888d-ll1j-slc-bl-1566</t>
        </is>
      </c>
      <c r="E15930" s="9" t="inlineStr">
        <is>
          <t>Termômetro mecânico (Celsius). Visto só no título da página da loja (link da página).</t>
        </is>
      </c>
    </row>
    <row r="15931">
      <c r="A15931" s="7" t="inlineStr">
        <is>
          <t>Ball</t>
        </is>
      </c>
      <c r="B15931" s="9" t="inlineStr">
        <is>
          <t>Trainmaster Kelvin - NT3888D-LL1J-SLF</t>
        </is>
      </c>
      <c r="C15931" s="4" t="inlineStr">
        <is>
          <t>https://www.jurawatches.co.uk/products/ball-watch-company-trainmaster-kelvin-nt3888d-ll1j-slf-bl-1567</t>
        </is>
      </c>
      <c r="E15931" s="9" t="inlineStr">
        <is>
          <t>Termômetro mecânico (Fahrenheit). Visto só no título da página da loja (link da página).</t>
        </is>
      </c>
    </row>
    <row r="15932">
      <c r="A15932" s="7" t="inlineStr">
        <is>
          <t>Ball</t>
        </is>
      </c>
      <c r="B15932" s="9" t="inlineStr">
        <is>
          <t>Trainmaster Kelvin Celsius – edição limitada - NT3888D-PG-LLCJ-GYC</t>
        </is>
      </c>
      <c r="C15932" s="4" t="inlineStr">
        <is>
          <t>https://www.jurawatches.co.uk/products/ball-watch-company-trainmaster-kelvin-nt3888d-pg-llcj-gyc-watch-bl-1452</t>
        </is>
      </c>
      <c r="E15932" s="9" t="inlineStr">
        <is>
          <t>Ouro rosa; termômetro mecânico. Visto só no título da página da loja (link da página).</t>
        </is>
      </c>
    </row>
    <row r="15933">
      <c r="A15933" s="7" t="inlineStr">
        <is>
          <t>Ball</t>
        </is>
      </c>
      <c r="B15933" s="9" t="inlineStr">
        <is>
          <t>Trainmaster Cleveland Express - NM1058D-LFCJ-SL</t>
        </is>
      </c>
      <c r="C15933" s="4" t="inlineStr">
        <is>
          <t>https://www.jurawatches.co.uk/products/ball-watch-company-trainmaster-cleveland-express-nm1058d-lfcj-sl-watch-bl-1377</t>
        </is>
      </c>
      <c r="E15933" s="9" t="inlineStr">
        <is>
          <t>Segundo fuso. Visto só no título da página da loja (link da página).</t>
        </is>
      </c>
    </row>
    <row r="15934">
      <c r="A15934" s="7" t="inlineStr">
        <is>
          <t>Ball</t>
        </is>
      </c>
      <c r="B15934" s="9" t="inlineStr">
        <is>
          <t>Conductor Transcendent - NM1068D-L1J-BK</t>
        </is>
      </c>
      <c r="C15934" s="4" t="inlineStr">
        <is>
          <t>https://www.jurawatches.co.uk/products/ball-watch-company-transcendent-watch-nm1068d-l1j-bk-bl-208</t>
        </is>
      </c>
      <c r="E15934" s="9" t="inlineStr">
        <is>
          <t>Visto só no título da página da loja (link da página).</t>
        </is>
      </c>
    </row>
    <row r="15935">
      <c r="A15935" s="7" t="inlineStr">
        <is>
          <t>Ball</t>
        </is>
      </c>
      <c r="B15935" s="9" t="inlineStr">
        <is>
          <t>Conductor Classic - NM1068D-SJ-WH</t>
        </is>
      </c>
      <c r="C15935" s="4" t="inlineStr">
        <is>
          <t>https://www.jurawatches.co.uk/products/ball-watch-company-classic-watch-nm1068d-sj-wh-bl-207</t>
        </is>
      </c>
      <c r="E15935" s="9" t="inlineStr">
        <is>
          <t>Visto só no título da página da loja (link da página).</t>
        </is>
      </c>
    </row>
    <row r="15936">
      <c r="A15936" s="7" t="inlineStr">
        <is>
          <t>Ball</t>
        </is>
      </c>
      <c r="B15936" s="9" t="inlineStr">
        <is>
          <t>Conductor Transcendent Ladies - NL1068D-S1J-BK</t>
        </is>
      </c>
      <c r="C15936" s="4" t="inlineStr">
        <is>
          <t>https://www.jurawatches.co.uk/products/ball-watch-company-transcendent-ladies-watch-nl1068d-s1j-bk-bl-1082</t>
        </is>
      </c>
      <c r="E15936" s="9" t="inlineStr">
        <is>
          <t>Feminino. Visto só no título da página da loja (link da página).</t>
        </is>
      </c>
    </row>
    <row r="15937">
      <c r="A15937" s="7" t="inlineStr">
        <is>
          <t>Ball</t>
        </is>
      </c>
      <c r="B15937" s="9" t="inlineStr">
        <is>
          <t>Conductor Transcendent Ladies - NL1068D-L1J-WH</t>
        </is>
      </c>
      <c r="C15937" s="4" t="inlineStr">
        <is>
          <t>https://www.jurawatches.co.uk/products/ball-watch-company-transcendent-ladies-watch-nl1068d-l1j-wh-bl-1081</t>
        </is>
      </c>
      <c r="E15937" s="9" t="inlineStr">
        <is>
          <t>Feminino. Visto só no título da página da loja (link da página).</t>
        </is>
      </c>
    </row>
    <row r="15938">
      <c r="A15938" s="7" t="inlineStr">
        <is>
          <t>Ball</t>
        </is>
      </c>
      <c r="B15938" s="9" t="inlineStr">
        <is>
          <t>Conductor Classic - NM1068D-LJ-WH</t>
        </is>
      </c>
      <c r="C15938" s="4" t="inlineStr">
        <is>
          <t>https://www.jurawatches.co.uk/products/ball-watch-company-classic-watch-nm1068d-lj-wh-bl-205</t>
        </is>
      </c>
      <c r="E15938" s="9" t="inlineStr">
        <is>
          <t>Visto só no título da página da loja (link da página).</t>
        </is>
      </c>
    </row>
    <row r="15939">
      <c r="A15939" s="7" t="inlineStr">
        <is>
          <t>Ball</t>
        </is>
      </c>
      <c r="B15939" s="9" t="inlineStr">
        <is>
          <t>Engineer II Chronometer Red Label GMT - GM2026C-LCJ-WH</t>
        </is>
      </c>
      <c r="C15939" s="4" t="inlineStr">
        <is>
          <t>https://whamond.com/en-us/products/ball-watch-company-chronometer-red-label-gm2026c-lcj-wh-watch-bl-1304</t>
        </is>
      </c>
      <c r="E15939" s="9" t="inlineStr">
        <is>
          <t>GMT. Visto só no título da página da loja (link da página).</t>
        </is>
      </c>
    </row>
    <row r="15940">
      <c r="A15940" s="7" t="inlineStr">
        <is>
          <t>Ball</t>
        </is>
      </c>
      <c r="B15940" s="9" t="inlineStr">
        <is>
          <t>Engineer II Chronometer Red Label GMT - GM2026C-SCJ-WH</t>
        </is>
      </c>
      <c r="C15940" s="4" t="inlineStr">
        <is>
          <t>https://www.jurawatches.co.uk/products/ball-watch-company-chronometer-red-label-gm2026c-scj-wh-watch-bl-1305</t>
        </is>
      </c>
      <c r="E15940" s="9" t="inlineStr">
        <is>
          <t>GMT. Visto só no título da página da loja (link da página).</t>
        </is>
      </c>
    </row>
    <row r="15941">
      <c r="A15941" s="7" t="inlineStr">
        <is>
          <t>Ball</t>
        </is>
      </c>
      <c r="B15941" s="9" t="inlineStr">
        <is>
          <t>Engineer II Ohio Ladies - NL1026C-SJ-BK</t>
        </is>
      </c>
      <c r="C15941" s="4" t="inlineStr">
        <is>
          <t>https://www.jurawatches.co.uk/products/ball-watch-company-engineer-ii-ohio-ladies-nl1026c-sj-bk</t>
        </is>
      </c>
      <c r="E15941" s="9" t="inlineStr">
        <is>
          <t>Feminino. Visto só no título da página da loja (link da página).</t>
        </is>
      </c>
    </row>
    <row r="15942">
      <c r="A15942" s="7" t="inlineStr">
        <is>
          <t>Ball</t>
        </is>
      </c>
      <c r="B15942" s="9" t="inlineStr">
        <is>
          <t>Fireman Classic Ladies - NL2098C-LJ-BK</t>
        </is>
      </c>
      <c r="C15942" s="4" t="inlineStr">
        <is>
          <t>https://www.jurawatches.co.uk/collections/ball-watch-company-watches/products/ball-watch-company-fireman-classic-ladies-nl2098c-lj-bk-watch-bl-1215</t>
        </is>
      </c>
      <c r="E15942" s="9" t="inlineStr">
        <is>
          <t>Feminino. Visto só no título da página da loja (link da página).</t>
        </is>
      </c>
    </row>
    <row r="15943">
      <c r="A15943" s="7" t="inlineStr">
        <is>
          <t>Ball</t>
        </is>
      </c>
      <c r="B15943" s="9" t="inlineStr">
        <is>
          <t>Engineer Master II Voyager - GM2086C-L5J-BE</t>
        </is>
      </c>
      <c r="C15943" s="4" t="inlineStr">
        <is>
          <t>https://www.jurawatches.co.uk/products/ball-watch-company-engineer-master-ii-voyager-gm2086c-l5j-be</t>
        </is>
      </c>
      <c r="E15943" s="9" t="inlineStr">
        <is>
          <t>GMT. Visto só no título da página da loja (link da página).</t>
        </is>
      </c>
    </row>
    <row r="15944">
      <c r="A15944" s="7" t="inlineStr">
        <is>
          <t>Ball</t>
        </is>
      </c>
      <c r="B15944" s="9" t="inlineStr">
        <is>
          <t>Engineer Master II DLC - NM2020C-PFA-BKBE</t>
        </is>
      </c>
      <c r="C15944" s="4" t="inlineStr">
        <is>
          <t>https://www.jurawatches.co.uk/products/ball-watch-company-dlc-nm2020c-pfa-bkbe-watch-bl-1333</t>
        </is>
      </c>
      <c r="E15944" s="9" t="inlineStr">
        <is>
          <t>DLC. Visto só no título da página da loja (link da página).</t>
        </is>
      </c>
    </row>
    <row r="15945">
      <c r="A15945" s="7" t="inlineStr">
        <is>
          <t>Ball</t>
        </is>
      </c>
      <c r="B15945" s="9" t="inlineStr">
        <is>
          <t>Engineer II Moon Phase - NM2282C-SJ-BK</t>
        </is>
      </c>
      <c r="C15945" s="4" t="inlineStr">
        <is>
          <t>https://www.jurawatches.co.uk/collections/ball-watch-company-watches/products/ball-watch-company-engineer-ii-moon-phase-nm2282c-sj-bk</t>
        </is>
      </c>
      <c r="E15945" s="9" t="inlineStr">
        <is>
          <t>Fase da lua. Visto só no título da página da loja (link da página).</t>
        </is>
      </c>
    </row>
    <row r="15946">
      <c r="A15946" s="7" t="inlineStr">
        <is>
          <t>Ball</t>
        </is>
      </c>
      <c r="B15946" s="9" t="inlineStr">
        <is>
          <t>Engineer Master II Diver TMT – edição limitada - DT1020A-P1-BKWHC</t>
        </is>
      </c>
      <c r="C15946" s="4" t="inlineStr">
        <is>
          <t>https://www.jurawatches.co.uk/products/ball-watch-company-engineer-master-ii-diver-tmt-limited-edition-dt1020a-p1-bkwhc</t>
        </is>
      </c>
      <c r="E15946" s="9" t="inlineStr">
        <is>
          <t>Termômetro mecânico. Visto só no título da página da loja (link da página).</t>
        </is>
      </c>
    </row>
    <row r="15947">
      <c r="A15947" s="7" t="inlineStr">
        <is>
          <t>Ball</t>
        </is>
      </c>
      <c r="B15947" s="9" t="inlineStr">
        <is>
          <t>Engineer II Moon Phase - NM2282C-LLJ-GY</t>
        </is>
      </c>
      <c r="C15947" s="4" t="inlineStr">
        <is>
          <t>https://www.jurawatches.co.uk/collections/swiss-watches/products/ball-watch-company-engineer-ii-moon-phase-nm2282c-llj-gy</t>
        </is>
      </c>
      <c r="E15947" s="9" t="inlineStr">
        <is>
          <t>Fase da lua. Visto só no título da página da loja (link da página).</t>
        </is>
      </c>
    </row>
    <row r="15948">
      <c r="A15948" s="7" t="inlineStr">
        <is>
          <t>Ball</t>
        </is>
      </c>
      <c r="B15948" s="9" t="inlineStr">
        <is>
          <t>Engineer II Ohio Moon Phase - NM2082C-SJ-SL</t>
        </is>
      </c>
      <c r="C15948" s="4" t="inlineStr">
        <is>
          <t>https://whamond.com/en-us/products/ball-watch-company-ohio-moon-phase-watch-nm2082c-sj-sl-bl-1139</t>
        </is>
      </c>
      <c r="E15948" s="9" t="inlineStr">
        <is>
          <t>Fase da lua. Visto só no título da página da loja (link da página).</t>
        </is>
      </c>
    </row>
    <row r="15949">
      <c r="A15949" s="7" t="inlineStr">
        <is>
          <t>Ball</t>
        </is>
      </c>
      <c r="B15949" s="9" t="inlineStr">
        <is>
          <t>Engineer II Ohio GMT - GM1032C-S2CJ-BK</t>
        </is>
      </c>
      <c r="C15949" s="4" t="inlineStr">
        <is>
          <t>https://image1.shopserve.jp/rasin.co.jp/pic-labo/llimg/n-gm1032s2cjbk-1.jpg</t>
        </is>
      </c>
      <c r="E15949" s="9" t="inlineStr">
        <is>
          <t>GMT. Visto só no título da página da loja (link da página).</t>
        </is>
      </c>
    </row>
    <row r="15950">
      <c r="A15950" s="7" t="inlineStr">
        <is>
          <t>Ball</t>
        </is>
      </c>
      <c r="B15950" s="9" t="inlineStr">
        <is>
          <t>Engineer II Magneto Valor II – edição limitada - NM3022C-S3CJ-GYYE</t>
        </is>
      </c>
      <c r="C15950" s="4" t="inlineStr">
        <is>
          <t>https://www.jurawatches.co.uk/products/ball-watch-company-engineer-ii-magneto-valor-ii-limited-edition-nm3022c-s3cj-gyye</t>
        </is>
      </c>
      <c r="E15950" s="9" t="inlineStr">
        <is>
          <t>Antimagnético. Visto só no título da página da loja (link da página).</t>
        </is>
      </c>
    </row>
    <row r="15951">
      <c r="A15951" s="7" t="inlineStr">
        <is>
          <t>Ball</t>
        </is>
      </c>
      <c r="B15951" s="9" t="inlineStr">
        <is>
          <t>Fireman Glory - NM2188C-L3-BK</t>
        </is>
      </c>
      <c r="C15951" s="4" t="inlineStr">
        <is>
          <t>https://www.jurawatches.co.uk/products/ball-watch-company-fireman-glory-nm2188c-l3-bk</t>
        </is>
      </c>
      <c r="E15951" s="9" t="inlineStr">
        <is>
          <t>Visto só no título da página da loja (link da página).</t>
        </is>
      </c>
    </row>
    <row r="15952">
      <c r="A15952" s="7" t="inlineStr">
        <is>
          <t>Ball</t>
        </is>
      </c>
      <c r="B15952" s="9" t="inlineStr">
        <is>
          <t>Fireman NECC - DM3090A-P4J-BK</t>
        </is>
      </c>
      <c r="C15952" s="4" t="inlineStr">
        <is>
          <t>https://whamond.com/en-us/products/ball-watch-company-fireman-necc-dm3090a-p4j-bk</t>
        </is>
      </c>
      <c r="E15952" s="9" t="inlineStr">
        <is>
          <t>Visto só no título da página da loja (link da página).</t>
        </is>
      </c>
    </row>
    <row r="15953">
      <c r="A15953" s="7" t="inlineStr">
        <is>
          <t>Ball</t>
        </is>
      </c>
      <c r="B15953" s="9" t="inlineStr">
        <is>
          <t>Fireman NECC - DM3090A-S3J-BK</t>
        </is>
      </c>
      <c r="C15953" s="4" t="inlineStr">
        <is>
          <t>https://whamond.com/en-us/products/ball-watch-company-fireman-necc-dm3090a-s3j-bk</t>
        </is>
      </c>
      <c r="E15953" s="9" t="inlineStr">
        <is>
          <t>Visto só no título da página da loja (link da página).</t>
        </is>
      </c>
    </row>
    <row r="15954">
      <c r="A15954" s="7" t="inlineStr">
        <is>
          <t>Ball</t>
        </is>
      </c>
      <c r="B15954" s="9" t="inlineStr">
        <is>
          <t>Fireman Victory - NM2098C-L5J-SL</t>
        </is>
      </c>
      <c r="C15954" s="4" t="inlineStr">
        <is>
          <t>https://www.jurawatches.co.uk/collections/ball-watch-company-watches/products/ball-watch-company-fireman-victory-nm2098c-l5j-sl</t>
        </is>
      </c>
      <c r="E15954" s="9" t="inlineStr">
        <is>
          <t>Pulseira de couro. Visto só no título da página da loja (link da página).</t>
        </is>
      </c>
    </row>
    <row r="15955">
      <c r="A15955" s="7" t="inlineStr">
        <is>
          <t>Ball</t>
        </is>
      </c>
      <c r="B15955" s="9" t="inlineStr">
        <is>
          <t>Engineer Hydrocarbon Racer Chronograph - CM2198C-S1CJ-BK</t>
        </is>
      </c>
      <c r="C15955" s="4" t="inlineStr">
        <is>
          <t>https://www.jurawatches.co.uk/products/ball-watch-company-engineer-hydrocarbon-racer-chronograph-cm2198c-s1cj-bk</t>
        </is>
      </c>
      <c r="E15955" s="9" t="inlineStr">
        <is>
          <t>Cronógrafo. Visto só no título da página da loja (link da página).</t>
        </is>
      </c>
    </row>
    <row r="15956">
      <c r="A15956" s="7" t="inlineStr">
        <is>
          <t>Ball</t>
        </is>
      </c>
      <c r="B15956" s="9" t="inlineStr">
        <is>
          <t>Engineer Hydrocarbon Chronograph - DC1016A-SJ-WH</t>
        </is>
      </c>
      <c r="C15956" s="4" t="inlineStr">
        <is>
          <t>https://www.jurawatches.co.uk/products/ball-watch-company-engineer-hydrocarbon-chronograph-watch-dc1016a-sj-wh-bl-008</t>
        </is>
      </c>
      <c r="E15956" s="9" t="inlineStr">
        <is>
          <t>Cronógrafo. Visto só no título da página da loja (link da página).</t>
        </is>
      </c>
    </row>
    <row r="15957">
      <c r="A15957" s="7" t="inlineStr">
        <is>
          <t>Ball</t>
        </is>
      </c>
      <c r="B15957" s="9" t="inlineStr">
        <is>
          <t>Engineer Hydrocarbon Spacemaster Glow - DM2036A-PCA-BE</t>
        </is>
      </c>
      <c r="C15957" s="4" t="inlineStr">
        <is>
          <t>https://www.jurawatches.co.uk/products/ball-watch-company-spacemaster-glow-watch-dm2036a-pca-be-bl-1038</t>
        </is>
      </c>
      <c r="E15957" s="9" t="inlineStr">
        <is>
          <t>Visto só no título da página da loja (link da página).</t>
        </is>
      </c>
    </row>
    <row r="15958">
      <c r="A15958" s="7" t="inlineStr">
        <is>
          <t>Ball</t>
        </is>
      </c>
      <c r="B15958" s="9" t="inlineStr">
        <is>
          <t>Engineer Hydrocarbon Magnate Chronograph - CM2098C-SCJ-WH</t>
        </is>
      </c>
      <c r="C15958" s="4" t="inlineStr">
        <is>
          <t>https://whamond.com/en-us/products/ball-watch-company-magnate-chronograph-watch-cm2098c-scj-wh-bl-361</t>
        </is>
      </c>
      <c r="E15958" s="9" t="inlineStr">
        <is>
          <t>Cronógrafo. Visto só no título da página da loja (link da página).</t>
        </is>
      </c>
    </row>
    <row r="15959">
      <c r="A15959" s="7" t="inlineStr">
        <is>
          <t>Ball</t>
        </is>
      </c>
      <c r="B15959" s="9" t="inlineStr">
        <is>
          <t>Engineer Hydrocarbon Magnate Chronograph - CM2098C-PCJ-BK</t>
        </is>
      </c>
      <c r="C15959" s="4" t="inlineStr">
        <is>
          <t>https://whamond.com/en-us/products/ball-watch-company-magnate-chronograph-watch-cm2098c-pcj-bk-bl-363</t>
        </is>
      </c>
      <c r="E15959" s="9" t="inlineStr">
        <is>
          <t>Cronógrafo. Visto só no título da página da loja (link da página).</t>
        </is>
      </c>
    </row>
    <row r="15960">
      <c r="A15960" s="7" t="inlineStr">
        <is>
          <t>Ball</t>
        </is>
      </c>
      <c r="B15960" s="9" t="inlineStr">
        <is>
          <t>Engineer Hydrocarbon Magnate Chronograph - CM2098C-SCJ-BK</t>
        </is>
      </c>
      <c r="C15960" s="4" t="inlineStr">
        <is>
          <t>https://whamond.com/en-us/products/ball-watch-company-magnate-chronograph-watch-cm2098c-scj-bk-bl-360</t>
        </is>
      </c>
      <c r="E15960" s="9" t="inlineStr">
        <is>
          <t>Cronógrafo. Visto só no título da página da loja (link da página).</t>
        </is>
      </c>
    </row>
    <row r="15961">
      <c r="A15961" s="7" t="inlineStr">
        <is>
          <t>Ball</t>
        </is>
      </c>
      <c r="B15961" s="9" t="inlineStr">
        <is>
          <t>Engineer II Ohio GMT - GM1032C-L2CJ-BK</t>
        </is>
      </c>
      <c r="C15961" s="4" t="inlineStr">
        <is>
          <t>https://www.jurawatches.co.uk/products/ball-watch-company-ohio-gmt-watch-gm1032c-l2cj-bk-bl-1054</t>
        </is>
      </c>
      <c r="E15961" s="9" t="inlineStr">
        <is>
          <t>GMT. Visto só no título da página da loja (link da página).</t>
        </is>
      </c>
    </row>
    <row r="15962">
      <c r="A15962" s="7" t="inlineStr">
        <is>
          <t>Ball</t>
        </is>
      </c>
      <c r="B15962" s="9" t="inlineStr">
        <is>
          <t>Engineer Master II Diver Chronometer - DM1022A-P1CA-BKSL</t>
        </is>
      </c>
      <c r="C15962" s="4" t="inlineStr">
        <is>
          <t>https://whamond.com/en-us/products/ball-watch-company-diver-chronometer-watch-dm1022a-p1ca-bksl-bl-1034</t>
        </is>
      </c>
      <c r="E15962" s="9" t="inlineStr">
        <is>
          <t>Visto só no título da página da loja (link da página).</t>
        </is>
      </c>
    </row>
    <row r="15963">
      <c r="A15963" s="7" t="inlineStr">
        <is>
          <t>Ball</t>
        </is>
      </c>
      <c r="B15963" s="9" t="inlineStr">
        <is>
          <t>Engineer M Skindiver III – edição limitada - DD3608A-S1C-BK</t>
        </is>
      </c>
      <c r="C15963" s="4" t="inlineStr">
        <is>
          <t>https://www.cwsellors.co.uk/collections/mens-watches/products/ball-watch-company-engineer-m-skindiver-iii-limited-edition-dd3608a-s1c-bk</t>
        </is>
      </c>
      <c r="E15963" s="9" t="inlineStr">
        <is>
          <t>Visto só no título da página da loja (link da página).</t>
        </is>
      </c>
    </row>
    <row r="15964">
      <c r="A15964" s="7" t="inlineStr">
        <is>
          <t>Ball</t>
        </is>
      </c>
      <c r="B15964" s="9" t="inlineStr">
        <is>
          <t>Engineer Hydrocarbon AeroGMT II - DG2018C-S7C-BE</t>
        </is>
      </c>
      <c r="C15964" s="4" t="inlineStr">
        <is>
          <t>https://www.exquisitetimepieces.com/ball-engineer-hydrocarbon-aerogmt-ii-dg2018c-s7c-be-210000017696.html</t>
        </is>
      </c>
      <c r="E15964" s="9" t="inlineStr">
        <is>
          <t>GMT. Visto só no título da página da loja (link da página).</t>
        </is>
      </c>
    </row>
    <row r="15965">
      <c r="A15965" s="7" t="inlineStr">
        <is>
          <t>Ball</t>
        </is>
      </c>
      <c r="B15965" s="9" t="inlineStr">
        <is>
          <t>Engineer Hydrocarbon AeroGMT II - DG2018C-S12C-BK</t>
        </is>
      </c>
      <c r="C15965" s="4" t="inlineStr">
        <is>
          <t>https://www.hourstriker.com/database/ball-watch-co-engineer-hydrocarbon-aerogmt-ii-dg2018cs12cbk-1506</t>
        </is>
      </c>
      <c r="E15965" s="9" t="inlineStr">
        <is>
          <t>GMT. Visto só no título da página da loja (link da página).</t>
        </is>
      </c>
    </row>
    <row r="15966">
      <c r="A15966" s="7" t="inlineStr">
        <is>
          <t>Ball</t>
        </is>
      </c>
      <c r="B15966" s="9" t="inlineStr">
        <is>
          <t>Engineer Hydrocarbon AeroGMT II - DG2018C-S4C-BK</t>
        </is>
      </c>
      <c r="C15966" s="4" t="inlineStr">
        <is>
          <t>https://www.exquisitetimepieces.com/cdn/shop/files/5640543363.jpg?v=1780509636&amp;width=1200</t>
        </is>
      </c>
      <c r="E15966" s="9" t="inlineStr">
        <is>
          <t>GMT. Visto só no título da página da loja (link da página).</t>
        </is>
      </c>
    </row>
    <row r="15967">
      <c r="A15967" s="7" t="inlineStr">
        <is>
          <t>Ball</t>
        </is>
      </c>
      <c r="B15967" s="9" t="inlineStr">
        <is>
          <t>Engineer Hydrocarbon Chronograph - DC1016A-PJ-WH</t>
        </is>
      </c>
      <c r="C15967" s="4" t="inlineStr">
        <is>
          <t>https://www.jurawatches.co.uk/products/ball-watch-company-chronograph-watch-dc1016a-pj-wh-bl-010</t>
        </is>
      </c>
      <c r="E15967" s="9" t="inlineStr">
        <is>
          <t>Cronógrafo. Visto só no título da página da loja (link da página).</t>
        </is>
      </c>
    </row>
    <row r="15968">
      <c r="A15968" s="7" t="inlineStr">
        <is>
          <t>Ball</t>
        </is>
      </c>
      <c r="B15968" s="9" t="inlineStr">
        <is>
          <t>Engineer Hydrocarbon Chronograph - DC1016A-SJ-BK</t>
        </is>
      </c>
      <c r="C15968" s="4" t="inlineStr">
        <is>
          <t>https://www.exquisitetimepieces.com/products/ball-dc1016a-sj-bk-engineer-hydrocarbon-chronograph-210000049384</t>
        </is>
      </c>
      <c r="E15968" s="9" t="inlineStr">
        <is>
          <t>Cronógrafo. Visto só no título da página da loja (link da página).</t>
        </is>
      </c>
    </row>
    <row r="15969">
      <c r="A15969" s="7" t="inlineStr">
        <is>
          <t>Ball</t>
        </is>
      </c>
      <c r="B15969" s="9" t="inlineStr">
        <is>
          <t>Engineer Hydrocarbon Arctic Chronometer Matterhorn – edição limitada (sem referência publicada)</t>
        </is>
      </c>
      <c r="C15969" s="4" t="inlineStr">
        <is>
          <t>https://cdn.shopify.com/s/files/1/0125/7792/files/BL-1531_Ball_Watch_Company_Engineer_Hydrocarbon_Arctic_Chronometer_Matterhorn_Limited_Edition_-4_large.jpg?11257984896157551810</t>
        </is>
      </c>
      <c r="E15969" s="9" t="inlineStr">
        <is>
          <t>Cronômetro. Código BL-1531 é da loja.</t>
        </is>
      </c>
    </row>
    <row r="15970">
      <c r="A15970" s="7" t="inlineStr">
        <is>
          <t>Ball</t>
        </is>
      </c>
      <c r="B15970" s="9" t="inlineStr">
        <is>
          <t>Engineer Hydrocarbon Pathbreaker – edição limitada de 330 peças - CM2198C-S3C-BE</t>
        </is>
      </c>
      <c r="C15970" s="4" t="inlineStr">
        <is>
          <t>https://cdn.shopify.com/s/files/1/0248/7892/files/EH_Pathbreaker_DESKTOP_01-1920x905_large.jpg?v=1594991023</t>
        </is>
      </c>
      <c r="E15970" s="9" t="inlineStr">
        <is>
          <t>42 mm; cronógrafo; mostrador azul.</t>
        </is>
      </c>
    </row>
    <row r="15971">
      <c r="A15971" s="7" t="inlineStr">
        <is>
          <t>Ball</t>
        </is>
      </c>
      <c r="B15971" s="9" t="inlineStr">
        <is>
          <t>Engineer Hydrocarbon Pathbreaker – edição limitada de 330 peças - CM2198C-S3C-BK</t>
        </is>
      </c>
      <c r="C15971" s="4" t="inlineStr">
        <is>
          <t>https://cdn.shopify.com/s/files/1/0248/7892/files/EH_Pathbreaker_DESKTOP_15-1920x905_large.jpg?v=1594991040</t>
        </is>
      </c>
      <c r="E15971" s="9" t="inlineStr">
        <is>
          <t>42 mm; cronógrafo; mostrador preto.</t>
        </is>
      </c>
    </row>
    <row r="15972">
      <c r="A15972" s="7" t="inlineStr">
        <is>
          <t>Ball</t>
        </is>
      </c>
      <c r="B15972" s="9" t="inlineStr">
        <is>
          <t>Engineer Hydrocarbon - DM1016A-S1J-BK</t>
        </is>
      </c>
      <c r="C15972" s="4" t="inlineStr">
        <is>
          <t>https://www.ebay.com/itm/236047847901</t>
        </is>
      </c>
      <c r="E15972" s="9" t="inlineStr">
        <is>
          <t>40 mm. Visto só em anúncio do eBay (link da página).</t>
        </is>
      </c>
    </row>
    <row r="15973">
      <c r="A15973" s="7" t="inlineStr">
        <is>
          <t>Ball</t>
        </is>
      </c>
      <c r="B15973" s="9" t="inlineStr">
        <is>
          <t>Engineer Master II Diver - DM3020A-SAJ-BK</t>
        </is>
      </c>
      <c r="C15973" s="4" t="inlineStr">
        <is>
          <t>https://www.ebay.de/itm/404915949585</t>
        </is>
      </c>
      <c r="E15973" s="9" t="inlineStr">
        <is>
          <t>Visto só no título da página da loja (link da página).</t>
        </is>
      </c>
    </row>
    <row r="15974">
      <c r="A15974" s="7" t="inlineStr">
        <is>
          <t>Ball</t>
        </is>
      </c>
      <c r="B15974" s="9" t="inlineStr">
        <is>
          <t>Trainmaster Roman - NM1058D-S4J-WH</t>
        </is>
      </c>
      <c r="C15974" s="4" t="inlineStr">
        <is>
          <t>https://www.jurawatches.co.uk/products/ball-watch-company-trainmaster-roman-nm1058d-s4j-wh-watch-bl-1204.oembed</t>
        </is>
      </c>
      <c r="E15974" s="9" t="inlineStr">
        <is>
          <t>Visto só no título da página da loja (link da página).</t>
        </is>
      </c>
    </row>
    <row r="15975">
      <c r="A15975" s="7" t="inlineStr">
        <is>
          <t>Ball</t>
        </is>
      </c>
      <c r="B15975" s="9" t="inlineStr">
        <is>
          <t>Trainmaster Roman - NM1058D-S4J-GY</t>
        </is>
      </c>
      <c r="C15975" s="4" t="inlineStr">
        <is>
          <t>https://www.helveti.eu/ball-trainmaster-roman-nm1058d-s4j-gy</t>
        </is>
      </c>
      <c r="E15975" s="9" t="inlineStr">
        <is>
          <t>Visto só no título da página da loja (link da página).</t>
        </is>
      </c>
    </row>
    <row r="15976">
      <c r="A15976" s="7" t="inlineStr">
        <is>
          <t>Ball</t>
        </is>
      </c>
      <c r="B15976" s="9" t="inlineStr">
        <is>
          <t>Trainmaster Roman - NM1058D-L4J-WH</t>
        </is>
      </c>
      <c r="C15976" s="4" t="inlineStr">
        <is>
          <t>https://watchcharts.com/watches/brand/ball/trainmaster</t>
        </is>
      </c>
      <c r="E15976" s="9" t="inlineStr">
        <is>
          <t>Foto: link da página (sem foto na fonte).</t>
        </is>
      </c>
    </row>
    <row r="15977">
      <c r="A15977" s="7" t="inlineStr">
        <is>
          <t>Ball</t>
        </is>
      </c>
      <c r="B15977" s="9" t="inlineStr">
        <is>
          <t>Conductor Chronograph – edição limitada de 1920 peças (sem referência publicada)</t>
        </is>
      </c>
      <c r="C15977" s="4" t="inlineStr">
        <is>
          <t>https://www.ebay.com/shop/ball-trainmaster</t>
        </is>
      </c>
      <c r="E15977" s="9" t="inlineStr">
        <is>
          <t>Cronógrafo; dia e data. Visto só em título de anúncio do eBay (link da página).</t>
        </is>
      </c>
    </row>
    <row r="15978">
      <c r="A15978" s="7" t="inlineStr">
        <is>
          <t>Ball</t>
        </is>
      </c>
      <c r="B15978" s="9" t="inlineStr">
        <is>
          <t>Conductor Classic - NM1088D-SJ-BK</t>
        </is>
      </c>
      <c r="C15978" s="4" t="inlineStr">
        <is>
          <t>https://www.ebay.com/shop/ball-trainmaster</t>
        </is>
      </c>
      <c r="E15978" s="9" t="inlineStr">
        <is>
          <t>Visto só em título de anúncio do eBay (link da página).</t>
        </is>
      </c>
    </row>
    <row r="15979">
      <c r="A15979" s="7" t="inlineStr">
        <is>
          <t>Ball</t>
        </is>
      </c>
      <c r="B15979" s="9" t="inlineStr">
        <is>
          <t>Conductor Transcendent II - NM2068D-LAJ-BK</t>
        </is>
      </c>
      <c r="C15979" s="4" t="inlineStr">
        <is>
          <t>https://www.ebay.com/shop/ball-trainmaster</t>
        </is>
      </c>
      <c r="E15979" s="9" t="inlineStr">
        <is>
          <t>Visto só em título de anúncio do eBay (link da página).</t>
        </is>
      </c>
    </row>
    <row r="15980">
      <c r="A15980" s="7" t="inlineStr">
        <is>
          <t>Ball</t>
        </is>
      </c>
      <c r="B15980" s="9" t="inlineStr">
        <is>
          <t>Railroader Chronograph - CM1011C-S-BE</t>
        </is>
      </c>
      <c r="C15980" s="4" t="inlineStr">
        <is>
          <t>https://www.ebay.com/shop/ball-trainmaster</t>
        </is>
      </c>
      <c r="E15980" s="9" t="inlineStr">
        <is>
          <t>Cronógrafo. Visto só em título de anúncio do eBay (link da página).</t>
        </is>
      </c>
    </row>
    <row r="15981">
      <c r="A15981" s="7" t="inlineStr">
        <is>
          <t>Ball</t>
        </is>
      </c>
      <c r="B15981" s="9" t="inlineStr">
        <is>
          <t>Conductor Ladies - NL1068D-L6J-WH</t>
        </is>
      </c>
      <c r="C15981" s="4" t="inlineStr">
        <is>
          <t>https://www.ebay.com/shop/ball-trainmaster</t>
        </is>
      </c>
      <c r="E15981" s="9" t="inlineStr">
        <is>
          <t>Feminino. Visto só em título de anúncio do eBay (link da página).</t>
        </is>
      </c>
    </row>
    <row r="15982">
      <c r="A15982" s="7" t="inlineStr">
        <is>
          <t>Ball</t>
        </is>
      </c>
      <c r="B15982" s="9" t="inlineStr">
        <is>
          <t>Conductor Transcendent - NL1068D-L3AJ-WH</t>
        </is>
      </c>
      <c r="C15982" s="4" t="inlineStr">
        <is>
          <t>https://www.ebay.com/shop/ball-trainmaster</t>
        </is>
      </c>
      <c r="E15982" s="9" t="inlineStr">
        <is>
          <t>Feminino. Visto só em título de anúncio do eBay (link da página).</t>
        </is>
      </c>
    </row>
    <row r="15983">
      <c r="A15983" s="7" t="inlineStr">
        <is>
          <t>Ball</t>
        </is>
      </c>
      <c r="B15983" s="9" t="inlineStr">
        <is>
          <t>Trainmaster Cleveland Express - NM1058D-SCJ-BE</t>
        </is>
      </c>
      <c r="C15983" s="4" t="inlineStr">
        <is>
          <t>https://www.ebay.com/shop/ball-trainmaster</t>
        </is>
      </c>
      <c r="E15983" s="9" t="inlineStr">
        <is>
          <t>Cronômetro COSC. Visto só em título de anúncio do eBay (link da página).</t>
        </is>
      </c>
    </row>
    <row r="15984">
      <c r="A15984" s="7" t="inlineStr">
        <is>
          <t>Ball</t>
        </is>
      </c>
      <c r="B15984" s="9" t="inlineStr">
        <is>
          <t>Trainmaster Pulsemeter Pro - CM1038D-SAJ-BK</t>
        </is>
      </c>
      <c r="C15984" s="4" t="inlineStr">
        <is>
          <t>https://www.ebay.com/shop/ball-trainmaster</t>
        </is>
      </c>
      <c r="E15984" s="9" t="inlineStr">
        <is>
          <t>Cronógrafo. Visto só em título de anúncio do eBay (link da página).</t>
        </is>
      </c>
    </row>
    <row r="15985">
      <c r="A15985" s="7" t="inlineStr">
        <is>
          <t>Ball</t>
        </is>
      </c>
      <c r="B15985" s="9" t="inlineStr">
        <is>
          <t>Trainmaster Flying Scotsman – edição limitada de 149 peças - NM2198D-PG-LCJ-WH</t>
        </is>
      </c>
      <c r="C15985" s="4" t="inlineStr">
        <is>
          <t>https://ipropertymedia.com/wp-content/uploads/2018/09/NM2198D-PG-LCJ-WH.jpg</t>
        </is>
      </c>
      <c r="E15985" s="9" t="inlineStr">
        <is>
          <t>Ouro rosa; homenagem à locomotiva Flying Scotsman.</t>
        </is>
      </c>
    </row>
    <row r="15986">
      <c r="A15986" s="7" t="inlineStr">
        <is>
          <t>Ball</t>
        </is>
      </c>
      <c r="B15986" s="9" t="inlineStr">
        <is>
          <t>Engineer II - NM1026C</t>
        </is>
      </c>
      <c r="C15986" s="4" t="inlineStr">
        <is>
          <t>https://www.ebay.com/shop/ball-trainmaster</t>
        </is>
      </c>
      <c r="E15986" s="9" t="inlineStr">
        <is>
          <t>38 mm. Código-base (sem sufixo). Visto só em título de anúncio do eBay (link da página).</t>
        </is>
      </c>
    </row>
    <row r="15987">
      <c r="A15987" s="7" t="inlineStr">
        <is>
          <t>Ball</t>
        </is>
      </c>
      <c r="B15987" s="9" t="inlineStr">
        <is>
          <t>Official RR Standard Trainmaster (c. 1970, calibre 1604-B) (sem referência publicada)</t>
        </is>
      </c>
      <c r="C15987" s="4" t="inlineStr">
        <is>
          <t>https://www.ebay.com/shop/ball-trainmaster</t>
        </is>
      </c>
      <c r="E15987" s="9" t="inlineStr">
        <is>
          <t>Vintage; aço. Visto só em título de anúncio do eBay (link da página).</t>
        </is>
      </c>
    </row>
    <row r="15988">
      <c r="A15988" s="7" t="inlineStr">
        <is>
          <t>Ball</t>
        </is>
      </c>
      <c r="B15988" s="9" t="inlineStr">
        <is>
          <t>Trainmaster Standard Time - NM3888D-L1CJ-WH</t>
        </is>
      </c>
      <c r="C15988" s="4" t="inlineStr">
        <is>
          <t>https://www.ebay.com/shop/ball-trainmaster</t>
        </is>
      </c>
      <c r="E15988" s="9" t="inlineStr">
        <is>
          <t>40 mm. Visto só em título de anúncio do eBay (link da página).</t>
        </is>
      </c>
    </row>
    <row r="15989">
      <c r="A15989" s="7" t="inlineStr">
        <is>
          <t>Ball</t>
        </is>
      </c>
      <c r="B15989" s="9" t="inlineStr">
        <is>
          <t>Trainmaster Dual Time - GM2056D</t>
        </is>
      </c>
      <c r="C15989" s="4" t="inlineStr">
        <is>
          <t>https://www.ebay.com/shop/ball-trainmaster</t>
        </is>
      </c>
      <c r="E15989" s="9" t="inlineStr">
        <is>
          <t>Código-base (sem sufixo). Visto só em título de anúncio do eBay (link da página).</t>
        </is>
      </c>
    </row>
    <row r="15990">
      <c r="A15990" s="7" t="inlineStr">
        <is>
          <t>Ball</t>
        </is>
      </c>
      <c r="B15990" s="9" t="inlineStr">
        <is>
          <t>Trainmaster Moonlight Special – edição limitada de 999 peças - CM1036D-SJ-BR</t>
        </is>
      </c>
      <c r="C15990" s="4" t="inlineStr">
        <is>
          <t>https://www.ebay.com/shop/ball-trainmaster</t>
        </is>
      </c>
      <c r="E15990" s="9" t="inlineStr">
        <is>
          <t>Cronógrafo. Visto só em título de anúncio do eBay (link da página).</t>
        </is>
      </c>
    </row>
    <row r="15991">
      <c r="A15991" s="7" t="inlineStr">
        <is>
          <t>Ball</t>
        </is>
      </c>
      <c r="B15991" s="9" t="inlineStr">
        <is>
          <t>Trainmaster - NM1050D</t>
        </is>
      </c>
      <c r="C15991" s="4" t="inlineStr">
        <is>
          <t>https://www.ebay.com/shop/ball-trainmaster</t>
        </is>
      </c>
      <c r="E15991" s="9" t="inlineStr">
        <is>
          <t>Código-base (sem sufixo). Visto só em título de anúncio do eBay (link da página).</t>
        </is>
      </c>
    </row>
    <row r="15992">
      <c r="A15992" s="7" t="inlineStr">
        <is>
          <t>Ball</t>
        </is>
      </c>
      <c r="B15992" s="9" t="inlineStr">
        <is>
          <t>Trainmaster Cleveland Express – edição limitada de 200 peças - NM1058D-S1CJ-BKSL</t>
        </is>
      </c>
      <c r="C15992" s="4" t="inlineStr">
        <is>
          <t>https://www.ebay.com/shop/ball-trainmaster</t>
        </is>
      </c>
      <c r="E15992" s="9" t="inlineStr">
        <is>
          <t>Visto só em título de anúncio do eBay (link da página).</t>
        </is>
      </c>
    </row>
    <row r="15993">
      <c r="A15993" s="7" t="inlineStr">
        <is>
          <t>Ball</t>
        </is>
      </c>
      <c r="B15993" s="9" t="inlineStr">
        <is>
          <t>Trainmaster Cleveland Day-Date - NM1058D-SCJ-GY</t>
        </is>
      </c>
      <c r="C15993" s="4" t="inlineStr">
        <is>
          <t>https://www.ebay.com/shop/ball-trainmaster</t>
        </is>
      </c>
      <c r="E15993" s="9" t="inlineStr">
        <is>
          <t>Visto só em título de anúncio do eBay (link da página).</t>
        </is>
      </c>
    </row>
    <row r="15994">
      <c r="A15994" s="7" t="inlineStr">
        <is>
          <t>Ball</t>
        </is>
      </c>
      <c r="B15994" s="9" t="inlineStr">
        <is>
          <t>Trainmaster Power Reserve - NM1056D-SAJ-BK</t>
        </is>
      </c>
      <c r="C15994" s="4" t="inlineStr">
        <is>
          <t>https://www.ebay.com/shop/ball-trainmaster</t>
        </is>
      </c>
      <c r="E15994" s="9" t="inlineStr">
        <is>
          <t>Visto só em título de anúncio do eBay (link da página).</t>
        </is>
      </c>
    </row>
    <row r="15995">
      <c r="A15995" s="7" t="inlineStr">
        <is>
          <t>Ball</t>
        </is>
      </c>
      <c r="B15995" s="9" t="inlineStr">
        <is>
          <t>Trainmaster Power Reserve - NM1056D-LAJ-WH</t>
        </is>
      </c>
      <c r="C15995" s="4" t="inlineStr">
        <is>
          <t>https://www.ebay.com/shop/ball-trainmaster</t>
        </is>
      </c>
      <c r="E15995" s="9" t="inlineStr">
        <is>
          <t>Visto só em título de anúncio do eBay (link da página).</t>
        </is>
      </c>
    </row>
    <row r="15996">
      <c r="A15996" s="7" t="inlineStr">
        <is>
          <t>Ball</t>
        </is>
      </c>
      <c r="B15996" s="9" t="inlineStr">
        <is>
          <t>Trainmaster Dual Time - GM1056D-SJ-WH</t>
        </is>
      </c>
      <c r="C15996" s="4" t="inlineStr">
        <is>
          <t>https://www.ebay.com/shop/ball-trainmaster</t>
        </is>
      </c>
      <c r="E15996" s="9" t="inlineStr">
        <is>
          <t>41 mm; segundo fuso. Visto só em título de anúncio do eBay (link da página).</t>
        </is>
      </c>
    </row>
    <row r="15997">
      <c r="A15997" s="7" t="inlineStr">
        <is>
          <t>Ball</t>
        </is>
      </c>
      <c r="B15997" s="9" t="inlineStr">
        <is>
          <t>Engineer II Ohio - NM2026C-S14J-BK</t>
        </is>
      </c>
      <c r="C15997" s="4" t="inlineStr">
        <is>
          <t>https://www.ebay.com/shop/ball-trainmaster</t>
        </is>
      </c>
      <c r="E15997" s="9" t="inlineStr">
        <is>
          <t>Visto só em título de anúncio do eBay (link da página).</t>
        </is>
      </c>
    </row>
    <row r="15998">
      <c r="A15998" s="7" t="inlineStr">
        <is>
          <t>Ball</t>
        </is>
      </c>
      <c r="B15998" s="9" t="inlineStr">
        <is>
          <t>Trainmaster Eternity - NM2080D-SJ-BK</t>
        </is>
      </c>
      <c r="C15998" s="4" t="inlineStr">
        <is>
          <t>https://www.ebay.com/shop/ball-trainmaster</t>
        </is>
      </c>
      <c r="E15998" s="9" t="inlineStr">
        <is>
          <t>Visto só em título de anúncio do eBay (link da página).</t>
        </is>
      </c>
    </row>
    <row r="15999">
      <c r="A15999" s="7" t="inlineStr">
        <is>
          <t>Ball</t>
        </is>
      </c>
      <c r="B15999" s="9" t="inlineStr">
        <is>
          <t>Roadmaster - DM3070B-LC-BR</t>
        </is>
      </c>
      <c r="C15999" s="4" t="inlineStr">
        <is>
          <t>https://www.ebay.com/shop/ball-trainmaster</t>
        </is>
      </c>
      <c r="E15999" s="9" t="inlineStr">
        <is>
          <t>Visto só em título de anúncio do eBay (link da página).</t>
        </is>
      </c>
    </row>
    <row r="16000">
      <c r="A16000" s="7" t="inlineStr">
        <is>
          <t>Ball</t>
        </is>
      </c>
      <c r="B16000" s="9" t="inlineStr">
        <is>
          <t>Trainmaster Eternity - NM2080D-L3J-GO</t>
        </is>
      </c>
      <c r="C16000" s="4" t="inlineStr">
        <is>
          <t>https://www.ebay.com/shop/ball-trainmaster</t>
        </is>
      </c>
      <c r="E16000" s="9" t="inlineStr">
        <is>
          <t>39,5 mm; banhado a ouro. Visto só em título de anúncio do eBay (link da página).</t>
        </is>
      </c>
    </row>
    <row r="16001">
      <c r="A16001" s="7" t="inlineStr">
        <is>
          <t>Ball</t>
        </is>
      </c>
      <c r="B16001" s="9" t="inlineStr">
        <is>
          <t>Roadmaster Marine GMT - DG3030B-S1CJ-BK</t>
        </is>
      </c>
      <c r="C16001" s="4" t="inlineStr">
        <is>
          <t>https://www.ebay.com/shop/ball-trainmaster</t>
        </is>
      </c>
      <c r="E16001" s="9" t="inlineStr">
        <is>
          <t>GMT. Visto só em título de anúncio do eBay (link da página).</t>
        </is>
      </c>
    </row>
    <row r="16002">
      <c r="A16002" s="7" t="inlineStr">
        <is>
          <t>Ball</t>
        </is>
      </c>
      <c r="B16002" s="9" t="inlineStr">
        <is>
          <t>Engineer II - NM1020C-L4-WHSL</t>
        </is>
      </c>
      <c r="C16002" s="4" t="inlineStr">
        <is>
          <t>https://www.ebay.com/shop/ball-trainmaster</t>
        </is>
      </c>
      <c r="E16002" s="9" t="inlineStr">
        <is>
          <t>40 mm. Visto só em título de anúncio do eBay (link da página).</t>
        </is>
      </c>
    </row>
    <row r="16003">
      <c r="A16003" s="7" t="inlineStr">
        <is>
          <t>Ball</t>
        </is>
      </c>
      <c r="B16003" s="9" t="inlineStr">
        <is>
          <t>Roadmaster Challenger Power Reserve - DP3306A-S2CJ-WH</t>
        </is>
      </c>
      <c r="C16003" s="4" t="inlineStr">
        <is>
          <t>https://www.ebay.com/shop/ball-trainmaster</t>
        </is>
      </c>
      <c r="E16003" s="9" t="inlineStr">
        <is>
          <t>43 mm; reserva de marcha. Visto só em título de anúncio do eBay (link da página).</t>
        </is>
      </c>
    </row>
    <row r="16004">
      <c r="A16004" s="7" t="inlineStr">
        <is>
          <t>Ball</t>
        </is>
      </c>
      <c r="B16004" s="9" t="inlineStr">
        <is>
          <t>Engineer Hydrocarbon TMT - DT1016A-S1J-BK</t>
        </is>
      </c>
      <c r="C16004" s="4" t="inlineStr">
        <is>
          <t>https://www.ebay.com/shop/ball-trainmaster</t>
        </is>
      </c>
      <c r="E16004" s="9" t="inlineStr">
        <is>
          <t>Termômetro mecânico. Visto só em título de anúncio do eBay (link da página).</t>
        </is>
      </c>
    </row>
    <row r="16005">
      <c r="A16005" s="7" t="inlineStr">
        <is>
          <t>Ball</t>
        </is>
      </c>
      <c r="B16005" s="9" t="inlineStr">
        <is>
          <t>Engineer III Endurance 1917 TMT - NT2222C-P2C-BEF</t>
        </is>
      </c>
      <c r="C16005" s="4" t="inlineStr">
        <is>
          <t>https://www.ebay.com/shop/ball-trainmaster</t>
        </is>
      </c>
      <c r="E16005" s="9" t="inlineStr">
        <is>
          <t>Termômetro mecânico. Visto só em título de anúncio do eBay (link da página).</t>
        </is>
      </c>
    </row>
    <row r="16006">
      <c r="A16006" s="7" t="inlineStr">
        <is>
          <t>Ball</t>
        </is>
      </c>
      <c r="B16006" s="9" t="inlineStr">
        <is>
          <t>Engineer Hydrocarbon NEDU - DC3026A-SC-WH</t>
        </is>
      </c>
      <c r="C16006" s="4" t="inlineStr">
        <is>
          <t>https://www.ebay.com/shop/ball-trainmaster</t>
        </is>
      </c>
      <c r="E16006" s="9" t="inlineStr">
        <is>
          <t>Titânio e aço. Visto só em título de anúncio do eBay (link da página).</t>
        </is>
      </c>
    </row>
    <row r="16007">
      <c r="A16007" s="7" t="inlineStr">
        <is>
          <t>Ball</t>
        </is>
      </c>
      <c r="B16007" s="9" t="inlineStr">
        <is>
          <t>Engineer GMT - GM1032C-S3-BK</t>
        </is>
      </c>
      <c r="C16007" s="4" t="inlineStr">
        <is>
          <t>https://www.ebay.com/shop/ball-trainmaster</t>
        </is>
      </c>
      <c r="E16007" s="9" t="inlineStr">
        <is>
          <t>GMT. Visto só em título de anúncio do eBay (link da página).</t>
        </is>
      </c>
    </row>
    <row r="16008">
      <c r="A16008" s="7" t="inlineStr">
        <is>
          <t>Ball</t>
        </is>
      </c>
      <c r="B16008" s="9" t="inlineStr">
        <is>
          <t>Roadmaster Challenger 18 Day-Date Chronograph – edição limitada - DM3050B</t>
        </is>
      </c>
      <c r="C16008" s="4" t="inlineStr">
        <is>
          <t>https://www.ebay.com/shop/ball-trainmaster</t>
        </is>
      </c>
      <c r="E16008" s="9" t="inlineStr">
        <is>
          <t>Código-base (sem sufixo). Visto só em título de anúncio do eBay (link da página).</t>
        </is>
      </c>
    </row>
    <row r="16009">
      <c r="A16009" s="7" t="inlineStr">
        <is>
          <t>Ball</t>
        </is>
      </c>
      <c r="B16009" s="9" t="inlineStr">
        <is>
          <t>Engineer II Moon Calendar – mostrador cobre (sem referência publicada)</t>
        </is>
      </c>
      <c r="C16009" s="4" t="inlineStr">
        <is>
          <t>https://www.ebay.com/shop/ball-trainmaster</t>
        </is>
      </c>
      <c r="E16009" s="9" t="inlineStr">
        <is>
          <t>40 mm; edição limitada. Visto só em título de anúncio do eBay (link da página).</t>
        </is>
      </c>
    </row>
    <row r="16010">
      <c r="A16010" s="7" t="inlineStr">
        <is>
          <t>Ball</t>
        </is>
      </c>
      <c r="B16010" s="9" t="inlineStr">
        <is>
          <t>Engineer III Outlier - DG9000B-S2C-BK</t>
        </is>
      </c>
      <c r="C16010" s="4" t="inlineStr">
        <is>
          <t>https://www.ebay.com/shop/ball-trainmaster</t>
        </is>
      </c>
      <c r="E16010" s="9" t="inlineStr">
        <is>
          <t>40 mm; GMT. Visto só em título de anúncio do eBay (link da página).</t>
        </is>
      </c>
    </row>
    <row r="16011">
      <c r="A16011" s="7" t="inlineStr">
        <is>
          <t>Ball</t>
        </is>
      </c>
      <c r="B16011" s="9" t="inlineStr">
        <is>
          <t>Engineer Hydrocarbon Trieste – edição limitada - DC1026A</t>
        </is>
      </c>
      <c r="C16011" s="4" t="inlineStr">
        <is>
          <t>https://www.ebay.com/shop/ball-trainmaster</t>
        </is>
      </c>
      <c r="E16011" s="9" t="inlineStr">
        <is>
          <t>Cronógrafo de mergulho; 600 m. Código-base (sem sufixo). Visto só em título de anúncio do eBay (link da página).</t>
        </is>
      </c>
    </row>
    <row r="16012">
      <c r="A16012" s="7" t="inlineStr">
        <is>
          <t>Ball</t>
        </is>
      </c>
      <c r="B16012" s="9" t="inlineStr">
        <is>
          <t>Fireman Storm Chaser DLC – edição limitada de 1999 peças - CM2192C-L6J-SL</t>
        </is>
      </c>
      <c r="C16012" s="4" t="inlineStr">
        <is>
          <t>https://www.ebay.com/b/BALL-Watches/31387/bn_2980983</t>
        </is>
      </c>
      <c r="E16012" s="9" t="inlineStr">
        <is>
          <t>Cronógrafo. Visto só em título de anúncio do eBay (link da página).</t>
        </is>
      </c>
    </row>
    <row r="16013">
      <c r="A16013" s="7" t="inlineStr">
        <is>
          <t>Ball</t>
        </is>
      </c>
      <c r="B16013" s="9" t="inlineStr">
        <is>
          <t>Engineer II Moon Calendar – edição limitada de 1000 peças - NM3016C-S2J-GY</t>
        </is>
      </c>
      <c r="C16013" s="4" t="inlineStr">
        <is>
          <t>https://www.ebay.com/b/BALL-Watches/31387/bn_2980983</t>
        </is>
      </c>
      <c r="E16013" s="9" t="inlineStr">
        <is>
          <t>40 mm; calendário lunar. Visto só em título de anúncio do eBay (link da página).</t>
        </is>
      </c>
    </row>
    <row r="16014">
      <c r="A16014" s="7" t="inlineStr">
        <is>
          <t>Ball</t>
        </is>
      </c>
      <c r="B16014" s="9" t="inlineStr">
        <is>
          <t>Trainmaster Racer Triple Calendar Chronograph - CM1030D</t>
        </is>
      </c>
      <c r="C16014" s="4" t="inlineStr">
        <is>
          <t>https://www.ebay.com/b/BALL-Watches/31387/bn_2980983</t>
        </is>
      </c>
      <c r="E16014" s="9" t="inlineStr">
        <is>
          <t>Cronógrafo com calendário triplo. Código-base (sem sufixo). Visto só em título de anúncio do eBay (link da página).</t>
        </is>
      </c>
    </row>
    <row r="16015">
      <c r="A16015" s="7" t="inlineStr">
        <is>
          <t>Ball</t>
        </is>
      </c>
      <c r="B16015" s="9" t="inlineStr">
        <is>
          <t>Engineer II Moon Calendar – edição limitada de 1000 peças - NM3016C-S1J-CH</t>
        </is>
      </c>
      <c r="C16015" s="4" t="inlineStr">
        <is>
          <t>https://www.ebay.com/b/BALL-Watches/31387/bn_2980983</t>
        </is>
      </c>
      <c r="E16015" s="9" t="inlineStr">
        <is>
          <t>40 mm; calendário lunar; mostrador champanhe. Visto só em título de anúncio do eBay (link da página).</t>
        </is>
      </c>
    </row>
    <row r="16016">
      <c r="A16016" s="7" t="inlineStr">
        <is>
          <t>Ball</t>
        </is>
      </c>
      <c r="B16016" s="9" t="inlineStr">
        <is>
          <t>Engineer III Marvelight Soaring Dragon – edição limitada (sem referência publicada)</t>
        </is>
      </c>
      <c r="C16016" s="4" t="inlineStr">
        <is>
          <t>https://www.ebay.com/b/BALL-Watches/31387/bn_2980983</t>
        </is>
      </c>
      <c r="E16016" s="9" t="inlineStr">
        <is>
          <t>Visto só em título de anúncio do eBay (link da página).</t>
        </is>
      </c>
    </row>
    <row r="16017">
      <c r="A16017" s="7" t="inlineStr">
        <is>
          <t>Ball</t>
        </is>
      </c>
      <c r="B16017" s="9" t="inlineStr">
        <is>
          <t>Roadmaster Rescue Day-Date Chronograph - DC3030C-S1J-WH</t>
        </is>
      </c>
      <c r="C16017" s="4" t="inlineStr">
        <is>
          <t>https://www.ebay.com/b/BALL-Watches/31387/bn_2980983</t>
        </is>
      </c>
      <c r="E16017" s="9" t="inlineStr">
        <is>
          <t>Cronógrafo. Visto só em título de anúncio do eBay (link da página).</t>
        </is>
      </c>
    </row>
    <row r="16018">
      <c r="A16018" s="7" t="inlineStr">
        <is>
          <t>Ball</t>
        </is>
      </c>
      <c r="B16018" s="9" t="inlineStr">
        <is>
          <t>Engineer III Marvelight Chronometer Glacier Blue (sem referência publicada)</t>
        </is>
      </c>
      <c r="C16018" s="4" t="inlineStr">
        <is>
          <t>https://www.ebay.com/b/BALL-Watches/31387/bn_2980983</t>
        </is>
      </c>
      <c r="E16018" s="9" t="inlineStr">
        <is>
          <t>Visto só em título de anúncio do eBay (link da página).</t>
        </is>
      </c>
    </row>
    <row r="16019">
      <c r="A16019" s="7" t="inlineStr">
        <is>
          <t>Ball</t>
        </is>
      </c>
      <c r="B16019" s="9" t="inlineStr">
        <is>
          <t>Engineer II Skindiver Heritage Blackout – edição limitada de 390 peças - DM3208B-P4-BK</t>
        </is>
      </c>
      <c r="C16019" s="4" t="inlineStr">
        <is>
          <t>https://www.ebay.com/b/BALL-Watches/31387/bn_2980983</t>
        </is>
      </c>
      <c r="E16019" s="9" t="inlineStr">
        <is>
          <t>42 mm. Visto só em título de anúncio do eBay (link da página).</t>
        </is>
      </c>
    </row>
    <row r="16020">
      <c r="A16020" s="7" t="inlineStr">
        <is>
          <t>Ball</t>
        </is>
      </c>
      <c r="B16020" s="9" t="inlineStr">
        <is>
          <t>Engineer III Marvelight Amazing Grace – malaquita - NM9032C-S7CJ-MALR</t>
        </is>
      </c>
      <c r="C16020" s="4" t="inlineStr">
        <is>
          <t>https://www.ebay.com/b/BALL-Watches/31387/bn_2980983</t>
        </is>
      </c>
      <c r="E16020" s="9" t="inlineStr">
        <is>
          <t>Mostrador de malaquita; tubos arco-íris. Visto só em título de anúncio do eBay (link da página).</t>
        </is>
      </c>
    </row>
    <row r="16021">
      <c r="A16021" s="7" t="inlineStr">
        <is>
          <t>Ball</t>
        </is>
      </c>
      <c r="B16021" s="9" t="inlineStr">
        <is>
          <t>Roadmaster Marine GMT - DG3030B-S7CJ-WH</t>
        </is>
      </c>
      <c r="C16021" s="4" t="inlineStr">
        <is>
          <t>https://www.ebay.com/b/BALL-Watches/31387/bn_2980983</t>
        </is>
      </c>
      <c r="E16021" s="9" t="inlineStr">
        <is>
          <t>GMT. Visto só em título de anúncio do eBay (link da página).</t>
        </is>
      </c>
    </row>
    <row r="16022">
      <c r="A16022" s="7" t="inlineStr">
        <is>
          <t>Ball</t>
        </is>
      </c>
      <c r="B16022" s="9" t="inlineStr">
        <is>
          <t>Trainmaster Standard Time 18K – ouro rosa (sem referência publicada)</t>
        </is>
      </c>
      <c r="C16022" s="4" t="inlineStr">
        <is>
          <t>https://www.ebay.com/b/BALL-Watches/31387/bn_2980983</t>
        </is>
      </c>
      <c r="E16022" s="9" t="inlineStr">
        <is>
          <t>40 mm; ouro rosa 18k. Visto só em título de anúncio do eBay (link da página).</t>
        </is>
      </c>
    </row>
    <row r="16023">
      <c r="A16023" s="7" t="inlineStr">
        <is>
          <t>Ball</t>
        </is>
      </c>
      <c r="B16023" s="9" t="inlineStr">
        <is>
          <t>Engineer III Endurance 1917 TMT - NT2222C-S1C-BKF</t>
        </is>
      </c>
      <c r="C16023" s="4" t="inlineStr">
        <is>
          <t>https://www.ebay.com/str/jomashop/Ball-Watches/_i.html?store_cat=1839463012</t>
        </is>
      </c>
      <c r="E16023" s="9" t="inlineStr">
        <is>
          <t>Termômetro mecânico. Visto só em título de anúncio do eBay (link da página).</t>
        </is>
      </c>
    </row>
    <row r="16024">
      <c r="A16024" s="7" t="inlineStr">
        <is>
          <t>Ball</t>
        </is>
      </c>
      <c r="B16024" s="9" t="inlineStr">
        <is>
          <t>Roadmaster Chronometer - DM3150B-S6CJ-BE</t>
        </is>
      </c>
      <c r="C16024" s="4" t="inlineStr">
        <is>
          <t>https://www.ebay.com/str/jomashop/Ball-Watches/_i.html?store_cat=1839463012</t>
        </is>
      </c>
      <c r="E16024" s="9" t="inlineStr">
        <is>
          <t>Visto só em título de anúncio do eBay (link da página).</t>
        </is>
      </c>
    </row>
    <row r="16025">
      <c r="A16025" s="7" t="inlineStr">
        <is>
          <t>Ball</t>
        </is>
      </c>
      <c r="B16025" s="9" t="inlineStr">
        <is>
          <t>Engineer Hydrocarbon 42 mm - DM2136A-SC-BK</t>
        </is>
      </c>
      <c r="C16025" s="4" t="inlineStr">
        <is>
          <t>https://www.ebay.com/str/jomashop/Ball-Watches/_i.html?store_cat=1839463012</t>
        </is>
      </c>
      <c r="E16025" s="9" t="inlineStr">
        <is>
          <t>42 mm. Visto só em título de anúncio do eBay (link da página).</t>
        </is>
      </c>
    </row>
    <row r="16026">
      <c r="A16026" s="7" t="inlineStr">
        <is>
          <t>Ball</t>
        </is>
      </c>
      <c r="B16026" s="9" t="inlineStr">
        <is>
          <t>Engineer Master II Voyager - GM2286C-L6J-BR</t>
        </is>
      </c>
      <c r="C16026" s="4" t="inlineStr">
        <is>
          <t>https://www.ebay.com/str/jomashop/Ball-Watches/_i.html?store_cat=1839463012</t>
        </is>
      </c>
      <c r="E16026" s="9" t="inlineStr">
        <is>
          <t>GMT. Visto só em título de anúncio do eBay (link da página).</t>
        </is>
      </c>
    </row>
    <row r="16027">
      <c r="A16027" s="7" t="inlineStr">
        <is>
          <t>Ball</t>
        </is>
      </c>
      <c r="B16027" s="9" t="inlineStr">
        <is>
          <t>Engineer III Endurance 1917 TMT - NT2222C-P2C-GYF</t>
        </is>
      </c>
      <c r="C16027" s="4" t="inlineStr">
        <is>
          <t>https://www.ebay.com/str/jomashop/Ball-Watches/_i.html?store_cat=1839463012</t>
        </is>
      </c>
      <c r="E16027" s="9" t="inlineStr">
        <is>
          <t>Termômetro mecânico. Visto só em título de anúncio do eBay (link da página).</t>
        </is>
      </c>
    </row>
    <row r="16028">
      <c r="A16028" s="7" t="inlineStr">
        <is>
          <t>Ball</t>
        </is>
      </c>
      <c r="B16028" s="9" t="inlineStr">
        <is>
          <t>Roadmaster - DM3070B-LC-BE</t>
        </is>
      </c>
      <c r="C16028" s="4" t="inlineStr">
        <is>
          <t>https://www.ebay.com/str/jomashop/Ball-Watches/_i.html?store_cat=1839463012</t>
        </is>
      </c>
      <c r="E16028" s="9" t="inlineStr">
        <is>
          <t>Visto só em título de anúncio do eBay (link da página).</t>
        </is>
      </c>
    </row>
    <row r="16029">
      <c r="A16029" s="7" t="inlineStr">
        <is>
          <t>Ball</t>
        </is>
      </c>
      <c r="B16029" s="9" t="inlineStr">
        <is>
          <t>Fireman Ladies (aço e ouro amarelo 18k) (sem referência publicada)</t>
        </is>
      </c>
      <c r="C16029" s="4" t="inlineStr">
        <is>
          <t>https://www.ebay.com/str/jomashop/Ball-Watches/_i.html?store_cat=1839463012</t>
        </is>
      </c>
      <c r="E16029" s="9" t="inlineStr">
        <is>
          <t>Feminino. Visto só em título de anúncio do eBay (link da página).</t>
        </is>
      </c>
    </row>
    <row r="16030">
      <c r="A16030" s="7" t="inlineStr">
        <is>
          <t>Ball</t>
        </is>
      </c>
      <c r="B16030" s="9" t="inlineStr">
        <is>
          <t>Engineer III Endurance 1917 TMT - NT2222C-P2C-BKF</t>
        </is>
      </c>
      <c r="C16030" s="4" t="inlineStr">
        <is>
          <t>https://www.ebay.com/str/jomashop/Ball-Watches/_i.html?store_cat=1839463012</t>
        </is>
      </c>
      <c r="E16030" s="9" t="inlineStr">
        <is>
          <t>Termômetro mecânico. Visto só em título de anúncio do eBay (link da página).</t>
        </is>
      </c>
    </row>
    <row r="16031">
      <c r="A16031" s="7" t="inlineStr">
        <is>
          <t>Ball</t>
        </is>
      </c>
      <c r="B16031" s="9" t="inlineStr">
        <is>
          <t>Engineer Master II Voyager - GM2286C-L6J-BK</t>
        </is>
      </c>
      <c r="C16031" s="4" t="inlineStr">
        <is>
          <t>https://www.ebay.com/str/jomashop/Ball-Watches/_i.html?store_cat=1839463012</t>
        </is>
      </c>
      <c r="E16031" s="9" t="inlineStr">
        <is>
          <t>GMT. Visto só em título de anúncio do eBay (link da página).</t>
        </is>
      </c>
    </row>
    <row r="16032">
      <c r="A16032" s="7" t="inlineStr">
        <is>
          <t>Ball</t>
        </is>
      </c>
      <c r="B16032" s="9" t="inlineStr">
        <is>
          <t>Roadmaster Marine GMT 40 mm – edição limitada - DG3030B-S6CJ-BE</t>
        </is>
      </c>
      <c r="C16032" s="4" t="inlineStr">
        <is>
          <t>https://www.ebay.com/b/BALL-Pilot-Aviator-Wristwatches/31387/bn_96998551</t>
        </is>
      </c>
      <c r="E16032" s="9" t="inlineStr">
        <is>
          <t>GMT. Visto só em título de anúncio do eBay (link da página).</t>
        </is>
      </c>
    </row>
    <row r="16033">
      <c r="A16033" s="7" t="inlineStr">
        <is>
          <t>Ball</t>
        </is>
      </c>
      <c r="B16033" s="9" t="inlineStr">
        <is>
          <t>Engineer Master II Aviator – edição limitada de 300 peças (Singapura) - NM1080C-S12-GY</t>
        </is>
      </c>
      <c r="C16033" s="4" t="inlineStr">
        <is>
          <t>https://www.ebay.com/b/BALL-Pilot-Aviator-Wristwatches/31387/bn_96998551</t>
        </is>
      </c>
      <c r="E16033" s="9" t="inlineStr">
        <is>
          <t>Visto só em título de anúncio do eBay (link da página).</t>
        </is>
      </c>
    </row>
    <row r="16034">
      <c r="A16034" s="7" t="inlineStr">
        <is>
          <t>Ball</t>
        </is>
      </c>
      <c r="B16034" s="9" t="inlineStr">
        <is>
          <t>Roadmaster Pilot GMT – edição limitada de 1000 peças - DG3038A-S2CJ-BK</t>
        </is>
      </c>
      <c r="C16034" s="4" t="inlineStr">
        <is>
          <t>https://www.ebay.com/b/BALL-Pilot-Aviator-Wristwatches/31387/bn_96998551</t>
        </is>
      </c>
      <c r="E16034" s="9" t="inlineStr">
        <is>
          <t>GMT. Visto só em título de anúncio do eBay (link da página).</t>
        </is>
      </c>
    </row>
    <row r="16035">
      <c r="A16035" s="7" t="inlineStr">
        <is>
          <t>Ball</t>
        </is>
      </c>
      <c r="B16035" s="9" t="inlineStr">
        <is>
          <t>Roadmaster Pilot GMT – edição limitada - DG3038A-S1CJ-BK</t>
        </is>
      </c>
      <c r="C16035" s="4" t="inlineStr">
        <is>
          <t>https://www.ebay.com/b/BALL-Pilot-Aviator-Wristwatches/31387/bn_96998551</t>
        </is>
      </c>
      <c r="E16035" s="9" t="inlineStr">
        <is>
          <t>GMT; titânio. Visto só em título de anúncio do eBay (link da página).</t>
        </is>
      </c>
    </row>
    <row r="16036">
      <c r="A16036" s="7" t="inlineStr">
        <is>
          <t>Ball</t>
        </is>
      </c>
      <c r="B16036" s="9" t="inlineStr">
        <is>
          <t>Engineer Master II Doolittle Raiders 46 mm - NM2638C-S1-BE</t>
        </is>
      </c>
      <c r="C16036" s="4" t="inlineStr">
        <is>
          <t>https://www.ebay.com/b/BALL-Pilot-Aviator-Wristwatches/31387/bn_96998551</t>
        </is>
      </c>
      <c r="E16036" s="9" t="inlineStr">
        <is>
          <t>46 mm. Visto só em título de anúncio do eBay (link da página).</t>
        </is>
      </c>
    </row>
    <row r="16037">
      <c r="A16037" s="7" t="inlineStr">
        <is>
          <t>Ball</t>
        </is>
      </c>
      <c r="B16037" s="9" t="inlineStr">
        <is>
          <t>Engineer Master II Doolittle Raiders 46 mm - NM2638C-S1-GR</t>
        </is>
      </c>
      <c r="C16037" s="4" t="inlineStr">
        <is>
          <t>https://www.ebay.com/b/BALL-Pilot-Aviator-Wristwatches/31387/bn_96998551</t>
        </is>
      </c>
      <c r="E16037" s="9" t="inlineStr">
        <is>
          <t>46 mm. Visto só em título de anúncio do eBay (link da página).</t>
        </is>
      </c>
    </row>
    <row r="16038">
      <c r="A16038" s="7" t="inlineStr">
        <is>
          <t>Ball</t>
        </is>
      </c>
      <c r="B16038" s="9" t="inlineStr">
        <is>
          <t>Roadmaster Marine GMT - DG3030B-S2CJ-BK</t>
        </is>
      </c>
      <c r="C16038" s="4" t="inlineStr">
        <is>
          <t>https://www.ebay.com/b/BALL-Pilot-Aviator-Wristwatches/31387/bn_96998551</t>
        </is>
      </c>
      <c r="E16038" s="9" t="inlineStr">
        <is>
          <t>41 mm; GMT. Visto só em título de anúncio do eBay (link da página).</t>
        </is>
      </c>
    </row>
    <row r="16039">
      <c r="A16039" s="7" t="inlineStr">
        <is>
          <t>Ball</t>
        </is>
      </c>
      <c r="B16039" s="9" t="inlineStr">
        <is>
          <t>Engineer III Legend - NM2126C-S5C-BK2</t>
        </is>
      </c>
      <c r="C16039" s="4" t="inlineStr">
        <is>
          <t>https://www.ebay.com/b/BALL-Pilot-Aviator-Wristwatches/31387/bn_96998551</t>
        </is>
      </c>
      <c r="E16039" s="9" t="inlineStr">
        <is>
          <t>40 mm. Visto só em título de anúncio do eBay (link da página).</t>
        </is>
      </c>
    </row>
    <row r="16040">
      <c r="A16040" s="7" t="inlineStr">
        <is>
          <t>Ball</t>
        </is>
      </c>
      <c r="B16040" s="9" t="inlineStr">
        <is>
          <t>Engineer Master II Officer - NM2038D-LJ-BKWH</t>
        </is>
      </c>
      <c r="C16040" s="4" t="inlineStr">
        <is>
          <t>https://www.ebay.com/b/BALL-Engineer-Stainless-Steel-Case-Wristwatches/31387/bn_7116531577</t>
        </is>
      </c>
      <c r="E16040" s="9" t="inlineStr">
        <is>
          <t>46 mm; corda manual. Visto só em título de anúncio do eBay (link da página).</t>
        </is>
      </c>
    </row>
    <row r="16041">
      <c r="A16041" s="7" t="inlineStr">
        <is>
          <t>Ball</t>
        </is>
      </c>
      <c r="B16041" s="9" t="inlineStr">
        <is>
          <t>Fireman Storm Chaser Pro - CM3090C-S1J-BK</t>
        </is>
      </c>
      <c r="C16041" s="4" t="inlineStr">
        <is>
          <t>https://www.ebay.com/b/BALL-Engineer-Stainless-Steel-Case-Wristwatches/31387/bn_7116531577</t>
        </is>
      </c>
      <c r="E16041" s="9" t="inlineStr">
        <is>
          <t>Cronógrafo; mostrador panda. Visto só em título de anúncio do eBay (link da página).</t>
        </is>
      </c>
    </row>
    <row r="16042">
      <c r="A16042" s="7" t="inlineStr">
        <is>
          <t>Ball</t>
        </is>
      </c>
      <c r="B16042" s="9" t="inlineStr">
        <is>
          <t>Engineer Master II Diver Freefall - DC1028C-SJ-BE</t>
        </is>
      </c>
      <c r="C16042" s="4" t="inlineStr">
        <is>
          <t>https://www.ebay.com/b/BALL-Engineer-Stainless-Steel-Case-Wristwatches/31387/bn_7116531577</t>
        </is>
      </c>
      <c r="E16042" s="9" t="inlineStr">
        <is>
          <t>Visto só em título de anúncio do eBay (link da página).</t>
        </is>
      </c>
    </row>
    <row r="16043">
      <c r="A16043" s="7" t="inlineStr">
        <is>
          <t>Ball</t>
        </is>
      </c>
      <c r="B16043" s="9" t="inlineStr">
        <is>
          <t>Roadmaster Challenger Power Reserve – edição limitada de 1000 peças - DP3306A-S1CJ-BKR</t>
        </is>
      </c>
      <c r="C16043" s="4" t="inlineStr">
        <is>
          <t>https://www.ebay.com/b/BALL-Engineer-Stainless-Steel-Case-Wristwatches/31387/bn_7116531577</t>
        </is>
      </c>
      <c r="E16043" s="9" t="inlineStr">
        <is>
          <t>43 mm; reserva de marcha. Visto só em título de anúncio do eBay (link da página).</t>
        </is>
      </c>
    </row>
    <row r="16044">
      <c r="A16044" s="7" t="inlineStr">
        <is>
          <t>Ball</t>
        </is>
      </c>
      <c r="B16044" s="9" t="inlineStr">
        <is>
          <t>Official RR Standard Trainmaster automático (c. 1960, plaqué ouro 10k) (sem referência publicada)</t>
        </is>
      </c>
      <c r="C16044" s="4" t="inlineStr">
        <is>
          <t>https://dyn1.heritagestatic.com/ha?p=9-9-3-7-9937314&amp;it=product</t>
        </is>
      </c>
      <c r="E16044" s="9" t="inlineStr">
        <is>
          <t>Vintage; 35 mm; plaqué ouro amarelo 10k; automático, calibre 2821, 25 rubis; mostrador esmaltado branco com algarismos arábicos.</t>
        </is>
      </c>
    </row>
    <row r="16045">
      <c r="A16045" s="7" t="inlineStr">
        <is>
          <t>Ball</t>
        </is>
      </c>
      <c r="B16045" s="9" t="inlineStr">
        <is>
          <t>Trainmaster mostrador 24 horas (vintage) (sem referência publicada)</t>
        </is>
      </c>
      <c r="C16045" s="4" t="inlineStr">
        <is>
          <t>https://omegaforums.net/attachments/a9dc3cf9-2bff-455f-8d36-2aa2560938aa-jpeg.933520/</t>
        </is>
      </c>
      <c r="E16045" s="9" t="inlineStr">
        <is>
          <t>Vintage; mostrador de 24 horas.</t>
        </is>
      </c>
    </row>
    <row r="16046">
      <c r="A16046" s="7" t="inlineStr">
        <is>
          <t>Ball</t>
        </is>
      </c>
      <c r="B16046" s="9" t="inlineStr">
        <is>
          <t>Relógio de bolso Ball-Hamilton Official Railroad Standard 16s (c. 1930) (sem referência publicada)</t>
        </is>
      </c>
      <c r="C16046" s="4" t="inlineStr">
        <is>
          <t>https://omegaforums.net/attachments/4bceb632-6043-43f8-a9c2-b34973bd8892-jpeg.933844/</t>
        </is>
      </c>
      <c r="E16046" s="9" t="inlineStr">
        <is>
          <t>Relógio de bolso; 16s; fabricado pela Hamilton para a Ball (base grau 992/950); c. 1930.</t>
        </is>
      </c>
    </row>
    <row r="16047">
      <c r="A16047" s="7" t="inlineStr">
        <is>
          <t>Ball</t>
        </is>
      </c>
      <c r="B16047" s="9" t="inlineStr">
        <is>
          <t>Trainmaster Streamliner - NM1060D-S5-BE</t>
        </is>
      </c>
      <c r="C16047" s="4" t="inlineStr">
        <is>
          <t>https://omegaforums.net/threads/ball-trainmaster-wristwatch.109729/</t>
        </is>
      </c>
      <c r="E16047" s="9" t="inlineStr">
        <is>
          <t>Visto só em título de tópico de fórum (link da página).</t>
        </is>
      </c>
    </row>
    <row r="16048">
      <c r="A16048" s="7" t="inlineStr">
        <is>
          <t>Ball</t>
        </is>
      </c>
      <c r="B16048" s="9" t="inlineStr">
        <is>
          <t>Relógio de bolso Ball-Hamilton grau 998 (16s, 23 rubis) (sem referência publicada)</t>
        </is>
      </c>
      <c r="C16048" s="4" t="inlineStr">
        <is>
          <t>https://pocketwatchdatabase.com/search/result/ball/B648302</t>
        </is>
      </c>
      <c r="E16048" s="9" t="inlineStr">
        <is>
          <t>Relógio de bolso; 16s; 23 rubis; modelo 4; fabricado pela Hamilton para a Ball; c. 1939. Foto: link da página.</t>
        </is>
      </c>
    </row>
    <row r="16049">
      <c r="A16049" s="7" t="inlineStr">
        <is>
          <t>Ball</t>
        </is>
      </c>
      <c r="B16049" s="9" t="inlineStr">
        <is>
          <t>Relógio de bolso Ball-Hamilton grau 999B (16s, 21 rubis) (sem referência publicada)</t>
        </is>
      </c>
      <c r="C16049" s="4" t="inlineStr">
        <is>
          <t>https://pocketwatchdatabase.com/search/result/ball/1B1893</t>
        </is>
      </c>
      <c r="E16049" s="9" t="inlineStr">
        <is>
          <t>Relógio de bolso; 16s; 21 rubis; modelo 5; fabricado pela Hamilton para a Ball; c. 1946. Foto: link da página.</t>
        </is>
      </c>
    </row>
    <row r="16050">
      <c r="A16050" s="7" t="inlineStr">
        <is>
          <t>Ball</t>
        </is>
      </c>
      <c r="B16050" s="9" t="inlineStr">
        <is>
          <t>Trainmaster Streamliner - NM1060D-SJ-WH</t>
        </is>
      </c>
      <c r="C16050" s="4" t="inlineStr">
        <is>
          <t>https://www.exquisitetimepieces.com/cdn/shop/files/5653772447.jpg?v=1780509629&amp;width=1200</t>
        </is>
      </c>
      <c r="E16050" s="9" t="n"/>
    </row>
    <row r="16051">
      <c r="A16051" s="7" t="inlineStr">
        <is>
          <t>Ball</t>
        </is>
      </c>
      <c r="B16051" s="9" t="inlineStr">
        <is>
          <t>Engineer III Marvelight Year of the Dragon – edição especial - NM9026C-S42J-RD</t>
        </is>
      </c>
      <c r="C16051" s="4" t="inlineStr">
        <is>
          <t>https://www.exquisitetimepieces.com/ball-nm9026c-s42j-rd-marvelight-year-of-the-dragon-special-edition.html</t>
        </is>
      </c>
      <c r="E16051" s="9" t="inlineStr">
        <is>
          <t>Visto só no título da página da loja (link da página).</t>
        </is>
      </c>
    </row>
    <row r="16052">
      <c r="A16052" s="7" t="inlineStr">
        <is>
          <t>Ball</t>
        </is>
      </c>
      <c r="B16052" s="9" t="inlineStr">
        <is>
          <t>Engineer III Marvelight Chronometer - NM9026C-S39CJ-YE</t>
        </is>
      </c>
      <c r="C16052" s="4" t="inlineStr">
        <is>
          <t>https://www.exquisitetimepieces.com/ball-nm9026c-s39cj-ye-engineer-iii-marvelight-chronometer-yellow-dial.html</t>
        </is>
      </c>
      <c r="E16052" s="9" t="inlineStr">
        <is>
          <t>Mostrador amarelo; exclusivo de Singapura e Malásia. Visto só no título da página da loja (link da página).</t>
        </is>
      </c>
    </row>
    <row r="16053">
      <c r="A16053" s="7" t="inlineStr">
        <is>
          <t>Ball</t>
        </is>
      </c>
      <c r="B16053" s="9" t="inlineStr">
        <is>
          <t>Engineer Hydrocarbon Titanium - DM1036A-SAJ-BK</t>
        </is>
      </c>
      <c r="C16053" s="4" t="inlineStr">
        <is>
          <t>https://image1.shopserve.jp/rasin.co.jp/pic-labo/llimg/001hblau0001-1.jpg</t>
        </is>
      </c>
      <c r="E16053" s="9" t="inlineStr">
        <is>
          <t>Titânio. Visto só no título da página da loja (link da página).</t>
        </is>
      </c>
    </row>
    <row r="16054">
      <c r="A16054" s="7" t="inlineStr">
        <is>
          <t>Ball</t>
        </is>
      </c>
      <c r="B16054" s="9" t="inlineStr">
        <is>
          <t>Engineer Hydrocarbon Classic II - DM1016A-S1J-WH</t>
        </is>
      </c>
      <c r="C16054" s="4" t="inlineStr">
        <is>
          <t>https://piazo.jp/image/watchdb/201207/bw05003_0.jpg</t>
        </is>
      </c>
      <c r="E16054" s="9" t="inlineStr">
        <is>
          <t>Visto só no título da página da loja (link da página).</t>
        </is>
      </c>
    </row>
    <row r="16055">
      <c r="A16055" s="7" t="inlineStr">
        <is>
          <t>Ball</t>
        </is>
      </c>
      <c r="B16055" s="9" t="inlineStr">
        <is>
          <t>Engineer Hydrocarbon GMT - DG1016A-SJ-BK</t>
        </is>
      </c>
      <c r="C16055" s="4" t="inlineStr">
        <is>
          <t>https://image1.shopserve.jp/rasin.co.jp/pic-labo/llimg/n-dg1016asjbk-1.jpg</t>
        </is>
      </c>
      <c r="E16055" s="9" t="inlineStr">
        <is>
          <t>GMT. Visto só no título da página da loja (link da página).</t>
        </is>
      </c>
    </row>
    <row r="16056">
      <c r="A16056" s="7" t="inlineStr">
        <is>
          <t>Ball</t>
        </is>
      </c>
      <c r="B16056" s="9" t="inlineStr">
        <is>
          <t>Engineer Hydrocarbon Spacemaster - DM2036A-S3CJ-BK</t>
        </is>
      </c>
      <c r="C16056" s="4" t="inlineStr">
        <is>
          <t>https://piazo.jp/ballwatch/hydrocarbon/refDM2036A-S3CJ-BK/watch20195/</t>
        </is>
      </c>
      <c r="E16056" s="9" t="inlineStr">
        <is>
          <t>Visto só no título da página da loja (link da página).</t>
        </is>
      </c>
    </row>
    <row r="16057">
      <c r="A16057" s="7" t="inlineStr">
        <is>
          <t>Ball</t>
        </is>
      </c>
      <c r="B16057" s="9" t="inlineStr">
        <is>
          <t>Engineer Hydrocarbon GMT - GM2098C-SCAJ-BK</t>
        </is>
      </c>
      <c r="C16057" s="4" t="inlineStr">
        <is>
          <t>https://image1.shopserve.jp/rasin.co.jp/pic-labo/llimg/n-gm2098scajbk-1.jpg</t>
        </is>
      </c>
      <c r="E16057" s="9" t="inlineStr">
        <is>
          <t>GMT. Visto só no título da página da loja (link da página).</t>
        </is>
      </c>
    </row>
    <row r="16058">
      <c r="A16058" s="7" t="inlineStr">
        <is>
          <t>Ball</t>
        </is>
      </c>
      <c r="B16058" s="9" t="inlineStr">
        <is>
          <t>Engineer Hydrocarbon Original - DM2118B-S1CJ-BK</t>
        </is>
      </c>
      <c r="C16058" s="4" t="inlineStr">
        <is>
          <t>https://piazo.jp/ballwatch/hydrocarbon/refDM2118B-S1CJ-BK/watch12944/</t>
        </is>
      </c>
      <c r="E16058" s="9" t="inlineStr">
        <is>
          <t>40 mm. Visto só no título da página da loja (link da página).</t>
        </is>
      </c>
    </row>
    <row r="16059">
      <c r="A16059" s="7" t="inlineStr">
        <is>
          <t>Ball</t>
        </is>
      </c>
      <c r="B16059" s="9" t="inlineStr">
        <is>
          <t>Engineer Hydrocarbon Spacemaster Orbital - DC2036C-SJ-BK</t>
        </is>
      </c>
      <c r="C16059" s="4" t="inlineStr">
        <is>
          <t>https://piazo.jp/ballwatch/hydrocarbon/refDC2036C-SJ-BK/watch8526/</t>
        </is>
      </c>
      <c r="E16059" s="9" t="inlineStr">
        <is>
          <t>Cronógrafo. Visto só no título da página da loja (link da página).</t>
        </is>
      </c>
    </row>
    <row r="16060">
      <c r="A16060" s="7" t="inlineStr">
        <is>
          <t>Ball</t>
        </is>
      </c>
      <c r="B16060" s="9" t="inlineStr">
        <is>
          <t>Engineer Hydrocarbon - DM1026A-SAJ-WH</t>
        </is>
      </c>
      <c r="C16060" s="4" t="inlineStr">
        <is>
          <t>https://piazo.jp/ballwatch/hydrocarbon/refDM1026A-SAJ-WH/watch7556/</t>
        </is>
      </c>
      <c r="E16060" s="9" t="inlineStr">
        <is>
          <t>Visto só no título da página da loja (link da página).</t>
        </is>
      </c>
    </row>
    <row r="16061">
      <c r="A16061" s="7" t="inlineStr">
        <is>
          <t>Ball</t>
        </is>
      </c>
      <c r="B16061" s="9" t="inlineStr">
        <is>
          <t>Roadmaster Pilot GMT – edição limitada de 100 peças (Japão) - DG3038A-S6CJ-BK</t>
        </is>
      </c>
      <c r="C16061" s="4" t="inlineStr">
        <is>
          <t>https://piazo.jp/article/20260514-BALL-WATCH-Roadmaster-pirot-GMT-Japan-limited-pieces-of-100-DG3038A-S6CJ-BK-review/</t>
        </is>
      </c>
      <c r="E16061" s="9" t="inlineStr">
        <is>
          <t>GMT. Visto só no título da página da loja (link da página).</t>
        </is>
      </c>
    </row>
    <row r="16062">
      <c r="A16062" s="7" t="inlineStr">
        <is>
          <t>Ball</t>
        </is>
      </c>
      <c r="B16062" s="9" t="inlineStr">
        <is>
          <t>Engineer III Marvelight Chronometer Meteorite - NM9026C-S46CJ-MSLR</t>
        </is>
      </c>
      <c r="C16062" s="4" t="inlineStr">
        <is>
          <t>https://piazo.jp/article/20260402-BALL-WATCH-Engineer-Marvelight-Chronometer-40-meteorite-NM9026C-S46CJ-MSLR-review/</t>
        </is>
      </c>
      <c r="E16062" s="9" t="inlineStr">
        <is>
          <t>40 mm; meteorito. Visto só no título da página da loja (link da página).</t>
        </is>
      </c>
    </row>
    <row r="16063">
      <c r="A16063" s="7" t="inlineStr">
        <is>
          <t>Ball</t>
        </is>
      </c>
      <c r="B16063" s="9" t="inlineStr">
        <is>
          <t>Engineer III Marvelight Chronometer - NM2026C-S33CJ-BK</t>
        </is>
      </c>
      <c r="C16063" s="4" t="inlineStr">
        <is>
          <t>https://piazo.jp/article/20231130-BALL-Watch-Engineer-%E2%85%A2-Marvelight-Chronometer-NM2026C-S33CJ-BK-review/</t>
        </is>
      </c>
      <c r="E16063" s="9" t="inlineStr">
        <is>
          <t>Visto só no título da página da loja (link da página).</t>
        </is>
      </c>
    </row>
    <row r="16064">
      <c r="A16064" s="7" t="inlineStr">
        <is>
          <t>Ball</t>
        </is>
      </c>
      <c r="B16064" s="9" t="inlineStr">
        <is>
          <t>Engineer III Outlier - DG9000B-S1CJ-WH</t>
        </is>
      </c>
      <c r="C16064" s="4" t="inlineStr">
        <is>
          <t>https://piazo.jp/ballwatch/engineer/refDG9000B-S1CJ-WH/watch26860/</t>
        </is>
      </c>
      <c r="E16064" s="9" t="inlineStr">
        <is>
          <t>GMT. Visto só em registro de compra da Piazo (link da página).</t>
        </is>
      </c>
    </row>
    <row r="16065">
      <c r="A16065" s="7" t="inlineStr">
        <is>
          <t>Ball</t>
        </is>
      </c>
      <c r="B16065" s="9" t="inlineStr">
        <is>
          <t>Engineer III Marvelight Chronometer - NM9026C-S38CJ-BK</t>
        </is>
      </c>
      <c r="C16065" s="4" t="inlineStr">
        <is>
          <t>https://piazo.jp/ballwatch/engineer3/refNM9026C-S38CJ-BK/watch26854/</t>
        </is>
      </c>
      <c r="E16065" s="9" t="inlineStr">
        <is>
          <t>Visto só em registro de compra da Piazo (link da página).</t>
        </is>
      </c>
    </row>
    <row r="16066">
      <c r="A16066" s="7" t="inlineStr">
        <is>
          <t>Ball</t>
        </is>
      </c>
      <c r="B16066" s="9" t="inlineStr">
        <is>
          <t>Fireman - NM2188C-S5J-WH</t>
        </is>
      </c>
      <c r="C16066" s="4" t="inlineStr">
        <is>
          <t>https://piazo.jp/ballwatch/fireman/refNM2188C-S5J-WH/watch26646/</t>
        </is>
      </c>
      <c r="E16066" s="9" t="inlineStr">
        <is>
          <t>Visto só em registro de compra da Piazo (link da página).</t>
        </is>
      </c>
    </row>
    <row r="16067">
      <c r="A16067" s="7" t="inlineStr">
        <is>
          <t>Ball</t>
        </is>
      </c>
      <c r="B16067" s="9" t="inlineStr">
        <is>
          <t>Engineer Hydrocarbon Silver Fox - DM2036A-S8CJ-BK</t>
        </is>
      </c>
      <c r="C16067" s="4" t="inlineStr">
        <is>
          <t>https://piazo.jp/ballwatch/hydrocarbon/refDM2036A-S8CJ-BK/watch25617/</t>
        </is>
      </c>
      <c r="E16067" s="9" t="inlineStr">
        <is>
          <t>Visto só em registro de compra da Piazo (link da página).</t>
        </is>
      </c>
    </row>
    <row r="16068">
      <c r="A16068" s="7" t="inlineStr">
        <is>
          <t>Ball</t>
        </is>
      </c>
      <c r="B16068" s="9" t="inlineStr">
        <is>
          <t>Roadmaster Rescue Chronograph - DC3030C-SJ-BE</t>
        </is>
      </c>
      <c r="C16068" s="4" t="inlineStr">
        <is>
          <t>https://piazo.jp/ballwatch/Roadmaster/refDC3030C-SJ-BE/watch25497/</t>
        </is>
      </c>
      <c r="E16068" s="9" t="inlineStr">
        <is>
          <t>Cronógrafo. Visto só em registro de compra da Piazo (link da página).</t>
        </is>
      </c>
    </row>
    <row r="16069">
      <c r="A16069" s="7" t="inlineStr">
        <is>
          <t>Ball</t>
        </is>
      </c>
      <c r="B16069" s="9" t="inlineStr">
        <is>
          <t>Engineer Master II Diver Worldtime - DG2022A-S3A-BK</t>
        </is>
      </c>
      <c r="C16069" s="4" t="inlineStr">
        <is>
          <t>https://piazo.jp/ballwatch/engineermaster2/refDG2022A-S3A-BK/watch25459/</t>
        </is>
      </c>
      <c r="E16069" s="9" t="inlineStr">
        <is>
          <t>Hora mundial. Visto só em registro de compra da Piazo (link da página).</t>
        </is>
      </c>
    </row>
    <row r="16070">
      <c r="A16070" s="7" t="inlineStr">
        <is>
          <t>Ball</t>
        </is>
      </c>
      <c r="B16070" s="9" t="inlineStr">
        <is>
          <t>Roadmaster M Perseverer - NM9052C-S1CJ-BK</t>
        </is>
      </c>
      <c r="C16070" s="4" t="inlineStr">
        <is>
          <t>https://piazo.jp/ballwatch/Roadmaster/refNM9052C-S1CJ-BK/watch25356/</t>
        </is>
      </c>
      <c r="E16070" s="9" t="inlineStr">
        <is>
          <t>Visto só em registro de compra da Piazo (link da página).</t>
        </is>
      </c>
    </row>
    <row r="16071">
      <c r="A16071" s="7" t="inlineStr">
        <is>
          <t>Ball</t>
        </is>
      </c>
      <c r="B16071" s="9" t="inlineStr">
        <is>
          <t>Trainmaster Cannonball - CM1052D-S3J-WH</t>
        </is>
      </c>
      <c r="C16071" s="4" t="inlineStr">
        <is>
          <t>https://piazo.jp/ballwatch/trainmaster/refCM1052D-S3J-WH/watch24023/</t>
        </is>
      </c>
      <c r="E16071" s="9" t="inlineStr">
        <is>
          <t>Cronógrafo. Visto só em registro de compra da Piazo (link da página).</t>
        </is>
      </c>
    </row>
    <row r="16072">
      <c r="A16072" s="7" t="inlineStr">
        <is>
          <t>Ball</t>
        </is>
      </c>
      <c r="B16072" s="9" t="inlineStr">
        <is>
          <t>Engineer III Invigorating Serpent - NM9026C-S47J-MAL</t>
        </is>
      </c>
      <c r="C16072" s="4" t="inlineStr">
        <is>
          <t>https://piazo.jp/ballwatch/engineer3/refNM9026C-S47J-MAL/watch23538/</t>
        </is>
      </c>
      <c r="E16072" s="9" t="inlineStr">
        <is>
          <t>Malaquita. Visto só em registro de compra da Piazo (link da página).</t>
        </is>
      </c>
    </row>
    <row r="16073">
      <c r="A16073" s="7" t="inlineStr">
        <is>
          <t>Ball</t>
        </is>
      </c>
      <c r="B16073" s="9" t="inlineStr">
        <is>
          <t>Fireman Storm Chaser - CM2092C-S1J-SL</t>
        </is>
      </c>
      <c r="C16073" s="4" t="inlineStr">
        <is>
          <t>https://piazo.jp/ballwatch/fireman/refCM2092C-S1J-SL/watch23403/</t>
        </is>
      </c>
      <c r="E16073" s="9" t="inlineStr">
        <is>
          <t>Cronógrafo. Visto só em registro de compra da Piazo (link da página).</t>
        </is>
      </c>
    </row>
    <row r="16074">
      <c r="A16074" s="7" t="inlineStr">
        <is>
          <t>Ball</t>
        </is>
      </c>
      <c r="B16074" s="9" t="inlineStr">
        <is>
          <t>Engineer Master II Skindiver II - DM3108A-SCJ-BK</t>
        </is>
      </c>
      <c r="C16074" s="4" t="inlineStr">
        <is>
          <t>https://piazo.jp/ballwatch/engineermaster2/refDM3108A-SCJ-BK/watch23402/</t>
        </is>
      </c>
      <c r="E16074" s="9" t="inlineStr">
        <is>
          <t>Visto só em registro de compra da Piazo (link da página).</t>
        </is>
      </c>
    </row>
    <row r="16075">
      <c r="A16075" s="7" t="inlineStr">
        <is>
          <t>Ball</t>
        </is>
      </c>
      <c r="B16075" s="9" t="inlineStr">
        <is>
          <t>Trainmaster - NM3038D-LL3J-WH</t>
        </is>
      </c>
      <c r="C16075" s="4" t="inlineStr">
        <is>
          <t>https://piazo.jp/ballwatch/trainmaster/refNM3038D-LL3J-WH/watch23401/</t>
        </is>
      </c>
      <c r="E16075" s="9" t="inlineStr">
        <is>
          <t>Visto só em registro de compra da Piazo (link da página).</t>
        </is>
      </c>
    </row>
    <row r="16076">
      <c r="A16076" s="7" t="inlineStr">
        <is>
          <t>Ball</t>
        </is>
      </c>
      <c r="B16076" s="9" t="inlineStr">
        <is>
          <t>Trainmaster Eternity - NM2080D-LJ-BE</t>
        </is>
      </c>
      <c r="C16076" s="4" t="inlineStr">
        <is>
          <t>https://piazo.jp/ballwatch/trainmaster/refNM2080D-LJ-BE/watch21909/</t>
        </is>
      </c>
      <c r="E16076" s="9" t="inlineStr">
        <is>
          <t>Visto só em registro de compra da Piazo (link da página).</t>
        </is>
      </c>
    </row>
    <row r="16077">
      <c r="A16077" s="7" t="inlineStr">
        <is>
          <t>Ball</t>
        </is>
      </c>
      <c r="B16077" s="9" t="inlineStr">
        <is>
          <t>Engineer III - NM9126C-S14J-SL</t>
        </is>
      </c>
      <c r="C16077" s="4" t="inlineStr">
        <is>
          <t>https://piazo.jp/ballwatch/engineer3/refNM9126C-S14J-SL/watch12947/</t>
        </is>
      </c>
      <c r="E16077" s="9" t="inlineStr">
        <is>
          <t>Visto só em registro de compra da Piazo (link da página).</t>
        </is>
      </c>
    </row>
    <row r="16078">
      <c r="A16078" s="7" t="inlineStr">
        <is>
          <t>Ball</t>
        </is>
      </c>
      <c r="B16078" s="9" t="inlineStr">
        <is>
          <t>Engineer III - NM2182C-S11J-BK</t>
        </is>
      </c>
      <c r="C16078" s="4" t="inlineStr">
        <is>
          <t>https://piazo.jp/ballwatch/engineer3/refNM2182C-S11J-BK/watch12946/</t>
        </is>
      </c>
      <c r="E16078" s="9" t="inlineStr">
        <is>
          <t>Visto só em registro de compra da Piazo (link da página).</t>
        </is>
      </c>
    </row>
    <row r="16079">
      <c r="A16079" s="7" t="inlineStr">
        <is>
          <t>Ball</t>
        </is>
      </c>
      <c r="B16079" s="9" t="inlineStr">
        <is>
          <t>Fireman Racer Ladies - NL2088C-SJ-BKYE</t>
        </is>
      </c>
      <c r="C16079" s="4" t="inlineStr">
        <is>
          <t>https://piazo.jp/ballwatch/fireman/refNL2088C-SJ-BKYE/watch11872/</t>
        </is>
      </c>
      <c r="E16079" s="9" t="inlineStr">
        <is>
          <t>Feminino. Visto só em registro de compra da Piazo (link da página).</t>
        </is>
      </c>
    </row>
    <row r="16080">
      <c r="A16080" s="7" t="inlineStr">
        <is>
          <t>Ball</t>
        </is>
      </c>
      <c r="B16080" s="9" t="inlineStr">
        <is>
          <t>Conductor Chronograph - CM1068D-LJ-WH</t>
        </is>
      </c>
      <c r="C16080" s="4" t="inlineStr">
        <is>
          <t>https://piazo.jp/ballwatch/conductor/refCM1068D-LJ-WH/watch10614/</t>
        </is>
      </c>
      <c r="E16080" s="9" t="inlineStr">
        <is>
          <t>Cronógrafo. Visto só em registro de compra da Piazo (link da página).</t>
        </is>
      </c>
    </row>
    <row r="16081">
      <c r="A16081" s="7" t="inlineStr">
        <is>
          <t>Ball</t>
        </is>
      </c>
      <c r="B16081" s="9" t="inlineStr">
        <is>
          <t>Conductor Chronograph - CM1068D-LJ-BK</t>
        </is>
      </c>
      <c r="C16081" s="4" t="inlineStr">
        <is>
          <t>https://piazo.jp/ballwatch/conductor/refCM1068D-LJ-BK/watch10613/</t>
        </is>
      </c>
      <c r="E16081" s="9" t="inlineStr">
        <is>
          <t>Cronógrafo. Visto só em registro de compra da Piazo (link da página).</t>
        </is>
      </c>
    </row>
    <row r="16082">
      <c r="A16082" s="7" t="inlineStr">
        <is>
          <t>Ball</t>
        </is>
      </c>
      <c r="B16082" s="9" t="inlineStr">
        <is>
          <t>Trainmaster GMT - GM1052D-SJ-BK</t>
        </is>
      </c>
      <c r="C16082" s="4" t="inlineStr">
        <is>
          <t>https://piazo.jp/ballwatch/trainmaster/refGM1052D-SJ-BK/watch8672/</t>
        </is>
      </c>
      <c r="E16082" s="9" t="inlineStr">
        <is>
          <t>GMT. Visto só em registro de compra da Piazo (link da página).</t>
        </is>
      </c>
    </row>
    <row r="16083">
      <c r="A16083" s="7" t="inlineStr">
        <is>
          <t>Ball</t>
        </is>
      </c>
      <c r="B16083" s="9" t="inlineStr">
        <is>
          <t>Trainmaster Pulsemeter - CM1010D-SJ-BE</t>
        </is>
      </c>
      <c r="C16083" s="4" t="inlineStr">
        <is>
          <t>https://piazo.jp/ballwatch/trainmaster/refCM1010D-SJ-BE/watch8409/</t>
        </is>
      </c>
      <c r="E16083" s="9" t="inlineStr">
        <is>
          <t>Cronógrafo. Visto só em registro de compra da Piazo (link da página).</t>
        </is>
      </c>
    </row>
    <row r="16084">
      <c r="A16084" s="7" t="inlineStr">
        <is>
          <t>Ball</t>
        </is>
      </c>
      <c r="B16084" s="9" t="inlineStr">
        <is>
          <t>Trainmaster World Time - GM2020D-LL1CJ-SL</t>
        </is>
      </c>
      <c r="C16084" s="4" t="inlineStr">
        <is>
          <t>https://piazo.jp/ballwatch/trainmaster/refGM2020D-LL1CJ-SL/watch6966/</t>
        </is>
      </c>
      <c r="E16084" s="9" t="inlineStr">
        <is>
          <t>Hora mundial. Visto só em registro de compra da Piazo (link da página).</t>
        </is>
      </c>
    </row>
    <row r="16085">
      <c r="A16085" s="7" t="inlineStr">
        <is>
          <t>Ball</t>
        </is>
      </c>
      <c r="B16085" s="9" t="inlineStr">
        <is>
          <t>Trainmaster World Time - GM2020D-LL1CJ-BK</t>
        </is>
      </c>
      <c r="C16085" s="4" t="inlineStr">
        <is>
          <t>https://piazo.jp/ballwatch/trainmaster/refGM2020D-LL1CJ-BK/watch6965/</t>
        </is>
      </c>
      <c r="E16085" s="9" t="inlineStr">
        <is>
          <t>Hora mundial. Visto só em registro de compra da Piazo (link da página).</t>
        </is>
      </c>
    </row>
    <row r="16086">
      <c r="A16086" s="7" t="inlineStr">
        <is>
          <t>Ball</t>
        </is>
      </c>
      <c r="B16086" s="9" t="inlineStr">
        <is>
          <t>Trainmaster World Time - GM2020D-S1CJ-SL</t>
        </is>
      </c>
      <c r="C16086" s="4" t="inlineStr">
        <is>
          <t>https://piazo.jp/ballwatch/trainmaster/refGM2020D-S1CJ-SL/watch6964/</t>
        </is>
      </c>
      <c r="E16086" s="9" t="inlineStr">
        <is>
          <t>Hora mundial. Visto só em registro de compra da Piazo (link da página).</t>
        </is>
      </c>
    </row>
    <row r="16087">
      <c r="A16087" s="7" t="inlineStr">
        <is>
          <t>Ball</t>
        </is>
      </c>
      <c r="B16087" s="9" t="inlineStr">
        <is>
          <t>Trainmaster Kelvin - NT3888D-S1J-GYC</t>
        </is>
      </c>
      <c r="C16087" s="4" t="inlineStr">
        <is>
          <t>https://piazo.jp/ballwatch/trainmaster/refNT3888D-S1J-GYC/watch6961/</t>
        </is>
      </c>
      <c r="E16087" s="9" t="inlineStr">
        <is>
          <t>Termômetro mecânico. Visto só em registro de compra da Piazo (link da página).</t>
        </is>
      </c>
    </row>
    <row r="16088">
      <c r="A16088" s="7" t="inlineStr">
        <is>
          <t>Ball</t>
        </is>
      </c>
      <c r="B16088" s="9" t="inlineStr">
        <is>
          <t>Trainmaster World Time - GM2020D-S1CJ-BK</t>
        </is>
      </c>
      <c r="C16088" s="4" t="inlineStr">
        <is>
          <t>https://piazo.jp/ballwatch/trainmaster/refGM2020D-S1CJ-BK/watch6960/</t>
        </is>
      </c>
      <c r="E16088" s="9" t="inlineStr">
        <is>
          <t>Hora mundial. Visto só em registro de compra da Piazo (link da página).</t>
        </is>
      </c>
    </row>
    <row r="16089">
      <c r="A16089" s="7" t="inlineStr">
        <is>
          <t>Ball</t>
        </is>
      </c>
      <c r="B16089" s="9" t="inlineStr">
        <is>
          <t>Trainmaster World Time - GM2020D-LL1FCJ-BK</t>
        </is>
      </c>
      <c r="C16089" s="4" t="inlineStr">
        <is>
          <t>https://piazo.jp/ballwatch/trainmaster/refGM2020D-LL1FCJ-BK/watch6959/</t>
        </is>
      </c>
      <c r="E16089" s="9" t="inlineStr">
        <is>
          <t>Hora mundial. Visto só em registro de compra da Piazo (link da página).</t>
        </is>
      </c>
    </row>
    <row r="16090">
      <c r="A16090" s="7" t="inlineStr">
        <is>
          <t>Ball</t>
        </is>
      </c>
      <c r="B16090" s="9" t="inlineStr">
        <is>
          <t>Trainmaster World Time - GM2020D-LL1FCJ-SL</t>
        </is>
      </c>
      <c r="C16090" s="4" t="inlineStr">
        <is>
          <t>https://piazo.jp/ballwatch/trainmaster/refGM2020D-LL1FCJ-SL/watch6958/</t>
        </is>
      </c>
      <c r="E16090" s="9" t="inlineStr">
        <is>
          <t>Hora mundial. Visto só em registro de compra da Piazo (link da página).</t>
        </is>
      </c>
    </row>
    <row r="16091">
      <c r="A16091" s="7" t="inlineStr">
        <is>
          <t>Ball</t>
        </is>
      </c>
      <c r="B16091" s="9" t="inlineStr">
        <is>
          <t>Engineer Master II Diver Worldtime - DG2022A-P3A-BK</t>
        </is>
      </c>
      <c r="C16091" s="4" t="inlineStr">
        <is>
          <t>https://piazo.jp/ballwatch/engineermaster2/refDG2022A-P3A-BK/watch6956/</t>
        </is>
      </c>
      <c r="E16091" s="9" t="inlineStr">
        <is>
          <t>Hora mundial. Visto só em registro de compra da Piazo (link da página).</t>
        </is>
      </c>
    </row>
    <row r="16092">
      <c r="A16092" s="7" t="inlineStr">
        <is>
          <t>Ball</t>
        </is>
      </c>
      <c r="B16092" s="9" t="inlineStr">
        <is>
          <t>Engineer Hydrocarbon - DM2136A-N1CA-BK</t>
        </is>
      </c>
      <c r="C16092" s="4" t="inlineStr">
        <is>
          <t>https://piazo.jp/ballwatch/hydrocarbon/refDM2136A-N1CA-BK/watch6329/</t>
        </is>
      </c>
      <c r="E16092" s="9" t="inlineStr">
        <is>
          <t>Visto só em registro de compra da Piazo (link da página).</t>
        </is>
      </c>
    </row>
    <row r="16093">
      <c r="A16093" s="7" t="inlineStr">
        <is>
          <t>Ball</t>
        </is>
      </c>
      <c r="B16093" s="9" t="inlineStr">
        <is>
          <t>Engineer Hydrocarbon GMT - DG1016A-S1J-BK</t>
        </is>
      </c>
      <c r="C16093" s="4" t="inlineStr">
        <is>
          <t>https://piazo.jp/ballwatch/hydrocarbon/refDG1016A-S1J-BK/watch6234/</t>
        </is>
      </c>
      <c r="E16093" s="9" t="inlineStr">
        <is>
          <t>GMT. Visto só em registro de compra da Piazo (link da página).</t>
        </is>
      </c>
    </row>
    <row r="16094">
      <c r="A16094" s="7" t="inlineStr">
        <is>
          <t>Ball</t>
        </is>
      </c>
      <c r="B16094" s="9" t="inlineStr">
        <is>
          <t>Engineer II - NM1020C-S5J-BK</t>
        </is>
      </c>
      <c r="C16094" s="4" t="inlineStr">
        <is>
          <t>https://piazo.jp/ballwatch/engineer2/refNM1020C-S5J-BK/watch6135/</t>
        </is>
      </c>
      <c r="E16094" s="9" t="inlineStr">
        <is>
          <t>Visto só em registro de compra da Piazo (link da página).</t>
        </is>
      </c>
    </row>
    <row r="16095">
      <c r="A16095" s="7" t="inlineStr">
        <is>
          <t>Ball</t>
        </is>
      </c>
      <c r="B16095" s="9" t="inlineStr">
        <is>
          <t>Engineer Master II Officer - NM2038D-LJ-WH</t>
        </is>
      </c>
      <c r="C16095" s="4" t="inlineStr">
        <is>
          <t>https://piazo.jp/ballwatch/engineermaster2/refNM2038D-LJ-WH/watch5904/</t>
        </is>
      </c>
      <c r="E16095" s="9" t="inlineStr">
        <is>
          <t>Corda manual. Visto só em registro de compra da Piazo (link da página).</t>
        </is>
      </c>
    </row>
    <row r="16096">
      <c r="A16096" s="7" t="inlineStr">
        <is>
          <t>Ball</t>
        </is>
      </c>
      <c r="B16096" s="9" t="inlineStr">
        <is>
          <t>Engineer Hydrocarbon Spacemaster - DM2036A-S1CAJ-BK</t>
        </is>
      </c>
      <c r="C16096" s="4" t="inlineStr">
        <is>
          <t>https://piazo.jp/ballwatch/hydrocarbon/refDM2036A-S1CAJ-BK/watch5903/</t>
        </is>
      </c>
      <c r="E16096" s="9" t="inlineStr">
        <is>
          <t>Visto só em registro de compra da Piazo (link da página).</t>
        </is>
      </c>
    </row>
    <row r="16097">
      <c r="A16097" s="7" t="inlineStr">
        <is>
          <t>Ball</t>
        </is>
      </c>
      <c r="B16097" s="9" t="inlineStr">
        <is>
          <t>Fireman Storm Chaser - CM2092C-S1J-GY</t>
        </is>
      </c>
      <c r="C16097" s="4" t="inlineStr">
        <is>
          <t>https://image1.shopserve.jp/rasin.co.jp/pic-labo/llimg/n-cm2092cs1jgy-1.jpg</t>
        </is>
      </c>
      <c r="E16097" s="9" t="inlineStr">
        <is>
          <t>Cronógrafo. Visto só em registro de compra da Piazo (link da página).</t>
        </is>
      </c>
    </row>
    <row r="16098">
      <c r="A16098" s="7" t="inlineStr">
        <is>
          <t>Ball</t>
        </is>
      </c>
      <c r="B16098" s="9" t="inlineStr">
        <is>
          <t>Trainmaster Cannonball - CM1052D-S1J-WH</t>
        </is>
      </c>
      <c r="C16098" s="4" t="inlineStr">
        <is>
          <t>https://piazo.jp/ballwatch/</t>
        </is>
      </c>
      <c r="E16098" s="9" t="inlineStr">
        <is>
          <t>Cronógrafo. Visto só em registro de compra da Piazo (link da página).</t>
        </is>
      </c>
    </row>
    <row r="16099">
      <c r="A16099" s="7" t="inlineStr">
        <is>
          <t>Ball</t>
        </is>
      </c>
      <c r="B16099" s="9" t="inlineStr">
        <is>
          <t>Engineer Hydrocarbon Spacemaster - DM2036A-S6CAJ-BK</t>
        </is>
      </c>
      <c r="C16099" s="4" t="inlineStr">
        <is>
          <t>https://piazo.jp/ballwatch/</t>
        </is>
      </c>
      <c r="E16099" s="9" t="inlineStr">
        <is>
          <t>Visto só em registro de compra da Piazo (link da página).</t>
        </is>
      </c>
    </row>
    <row r="16100">
      <c r="A16100" s="7" t="inlineStr">
        <is>
          <t>Ball</t>
        </is>
      </c>
      <c r="B16100" s="9" t="inlineStr">
        <is>
          <t>Engineer Hydrocarbon GMT - DG1016A-S1J-WH</t>
        </is>
      </c>
      <c r="C16100" s="4" t="inlineStr">
        <is>
          <t>https://piazo.jp/actual.php?pricelist_search=%E3%83%9C%E3%83%BC%E3%83%AB%E3%82%A6%E3%82%A9%E3%83%83%E3%83%81</t>
        </is>
      </c>
      <c r="E16100" s="9" t="inlineStr">
        <is>
          <t>GMT. Visto só em tabela de preços de recompra da Piazo (link da página).</t>
        </is>
      </c>
    </row>
    <row r="16101">
      <c r="A16101" s="7" t="inlineStr">
        <is>
          <t>Ball</t>
        </is>
      </c>
      <c r="B16101" s="9" t="inlineStr">
        <is>
          <t>Engineer Master II Diver - DM1020A-P1AJ-BKOR</t>
        </is>
      </c>
      <c r="C16101" s="4" t="inlineStr">
        <is>
          <t>https://piazo.jp/actual.php?pricelist_search=%E3%83%9C%E3%83%BC%E3%83%AB%E3%82%A6%E3%82%A9%E3%83%83%E3%83%81</t>
        </is>
      </c>
      <c r="E16101" s="9" t="inlineStr">
        <is>
          <t>Visto só em tabela de preços de recompra da Piazo (link da página).</t>
        </is>
      </c>
    </row>
    <row r="16102">
      <c r="A16102" s="7" t="inlineStr">
        <is>
          <t>Ball</t>
        </is>
      </c>
      <c r="B16102" s="9" t="inlineStr">
        <is>
          <t>Trainmaster - NM1052D-L1J-WH</t>
        </is>
      </c>
      <c r="C16102" s="4" t="inlineStr">
        <is>
          <t>https://piazo.jp/actual.php?pricelist_search=%E3%83%9C%E3%83%BC%E3%83%AB%E3%82%A6%E3%82%A9%E3%83%83%E3%83%81</t>
        </is>
      </c>
      <c r="E16102" s="9" t="inlineStr">
        <is>
          <t>Visto só em tabela de preços de recompra da Piazo (link da página).</t>
        </is>
      </c>
    </row>
    <row r="16103">
      <c r="A16103" s="7" t="inlineStr">
        <is>
          <t>Ball</t>
        </is>
      </c>
      <c r="B16103" s="9" t="inlineStr">
        <is>
          <t>Fireman Night Train Chronograph - CM1092C-S1J-BK</t>
        </is>
      </c>
      <c r="C16103" s="4" t="inlineStr">
        <is>
          <t>https://piazo.jp/actual.php?pricelist_search=%E3%83%9C%E3%83%BC%E3%83%AB%E3%82%A6%E3%82%A9%E3%83%83%E3%83%81</t>
        </is>
      </c>
      <c r="E16103" s="9" t="inlineStr">
        <is>
          <t>Cronógrafo. Visto só em tabela de preços de recompra da Piazo (link da página).</t>
        </is>
      </c>
    </row>
    <row r="16104">
      <c r="A16104" s="7" t="inlineStr">
        <is>
          <t>Ball</t>
        </is>
      </c>
      <c r="B16104" s="9" t="inlineStr">
        <is>
          <t>Fireman Ionosphere - CM1090C-SJ-WHBE</t>
        </is>
      </c>
      <c r="C16104" s="4" t="inlineStr">
        <is>
          <t>https://piazo.jp/actual.php?pricelist_search=%E3%83%9C%E3%83%BC%E3%83%AB%E3%82%A6%E3%82%A9%E3%83%83%E3%83%81</t>
        </is>
      </c>
      <c r="E16104" s="9" t="inlineStr">
        <is>
          <t>Cronógrafo. Visto só em tabela de preços de recompra da Piazo (link da página).</t>
        </is>
      </c>
    </row>
    <row r="16105">
      <c r="A16105" s="7" t="inlineStr">
        <is>
          <t>Ball</t>
        </is>
      </c>
      <c r="B16105" s="9" t="inlineStr">
        <is>
          <t>Trainmaster Moonlight Special – edição limitada de 999 peças - CM1036D-SJ-SL</t>
        </is>
      </c>
      <c r="C16105" s="4" t="inlineStr">
        <is>
          <t>https://piazo.jp/actual.php?pricelist_search=%E3%83%9C%E3%83%BC%E3%83%AB%E3%82%A6%E3%82%A9%E3%83%83%E3%83%81</t>
        </is>
      </c>
      <c r="E16105" s="9" t="inlineStr">
        <is>
          <t>Cronógrafo. Visto só em tabela de preços de recompra da Piazo (link da página).</t>
        </is>
      </c>
    </row>
    <row r="16106">
      <c r="A16106" s="7" t="inlineStr">
        <is>
          <t>Ball</t>
        </is>
      </c>
      <c r="B16106" s="9" t="inlineStr">
        <is>
          <t>Engineer Hydrocarbon Magnate GMT - GM2098C-SCAJ-SL</t>
        </is>
      </c>
      <c r="C16106" s="4" t="inlineStr">
        <is>
          <t>https://image1.shopserve.jp/rasin.co.jp/pic-labo/llimg/n-gm2098cscsl-1.jpg</t>
        </is>
      </c>
      <c r="E16106" s="9" t="inlineStr">
        <is>
          <t>GMT.</t>
        </is>
      </c>
    </row>
    <row r="16107">
      <c r="A16107" s="7" t="inlineStr">
        <is>
          <t>Ball</t>
        </is>
      </c>
      <c r="B16107" s="9" t="inlineStr">
        <is>
          <t>Trainmaster Dual Time Big Date - GM1056D-SJ-BK</t>
        </is>
      </c>
      <c r="C16107" s="4" t="inlineStr">
        <is>
          <t>https://image1.shopserve.jp/rasin.co.jp/pic-labo/llimg/n-gm1056dsjbk-1.jpg</t>
        </is>
      </c>
      <c r="E16107" s="9" t="inlineStr">
        <is>
          <t>Segundo fuso; data grande.</t>
        </is>
      </c>
    </row>
    <row r="16108">
      <c r="A16108" s="7" t="inlineStr">
        <is>
          <t>Ball</t>
        </is>
      </c>
      <c r="B16108" s="9" t="inlineStr">
        <is>
          <t>Engineer II Ohio GMT - GM1032C-S2CJ-SL</t>
        </is>
      </c>
      <c r="C16108" s="4" t="inlineStr">
        <is>
          <t>https://image1.shopserve.jp/rasin.co.jp/pic-labo/llimg/n-gm1032s2cjsl-1.jpg</t>
        </is>
      </c>
      <c r="E16108" s="9" t="inlineStr">
        <is>
          <t>GMT.</t>
        </is>
      </c>
    </row>
    <row r="16109">
      <c r="A16109" s="7" t="inlineStr">
        <is>
          <t>Ball</t>
        </is>
      </c>
      <c r="B16109" s="9" t="inlineStr">
        <is>
          <t>Engineer Hydrocarbon NEDU - DC3026A-SCJ-BE</t>
        </is>
      </c>
      <c r="C16109" s="4" t="inlineStr">
        <is>
          <t>https://image1.shopserve.jp/rasin.co.jp/pic-labo/llimg/n-dc3026ascjbe-1.jpg</t>
        </is>
      </c>
      <c r="E16109" s="9" t="n"/>
    </row>
    <row r="16110">
      <c r="A16110" s="7" t="inlineStr">
        <is>
          <t>Ball</t>
        </is>
      </c>
      <c r="B16110" s="9" t="inlineStr">
        <is>
          <t>Engineer Hydrocarbon NEDU - DC3026A-SCJ-WH</t>
        </is>
      </c>
      <c r="C16110" s="4" t="inlineStr">
        <is>
          <t>https://image1.shopserve.jp/rasin.co.jp/pic-labo/llimg/n-dc3026ascjwh-1.jpg</t>
        </is>
      </c>
      <c r="E16110" s="9" t="n"/>
    </row>
    <row r="16111">
      <c r="A16111" s="7" t="inlineStr">
        <is>
          <t>Ball</t>
        </is>
      </c>
      <c r="B16111" s="9" t="inlineStr">
        <is>
          <t>Trainmaster Cleveland – edição limitada de 200 peças (Japão) - NM1058D-L1FCJ-BKGO</t>
        </is>
      </c>
      <c r="C16111" s="4" t="inlineStr">
        <is>
          <t>https://image1.shopserve.jp/rasin.co.jp/pic-labo/llimg/n-nm1058dclljp-1.jpg</t>
        </is>
      </c>
      <c r="E16111" s="9" t="n"/>
    </row>
    <row r="16112">
      <c r="A16112" s="7" t="inlineStr">
        <is>
          <t>Ball</t>
        </is>
      </c>
      <c r="B16112" s="9" t="inlineStr">
        <is>
          <t>Trainmaster World Time - GM2020D-SCJ-SL</t>
        </is>
      </c>
      <c r="C16112" s="4" t="inlineStr">
        <is>
          <t>https://image1.shopserve.jp/rasin.co.jp/pic-labo/llimg/n-gm2020dscjsl-1.jpg</t>
        </is>
      </c>
      <c r="E16112" s="9" t="inlineStr">
        <is>
          <t>Hora mundial.</t>
        </is>
      </c>
    </row>
    <row r="16113">
      <c r="A16113" s="7" t="inlineStr">
        <is>
          <t>Ball</t>
        </is>
      </c>
      <c r="B16113" s="9" t="inlineStr">
        <is>
          <t>Fireman Racer - NM2088C-SJ-BKRD</t>
        </is>
      </c>
      <c r="C16113" s="4" t="inlineStr">
        <is>
          <t>https://image1.shopserve.jp/rasin.co.jp/pic-labo/llimg/n-nm2088sjbkrd-1.jpg</t>
        </is>
      </c>
      <c r="E16113" s="9" t="n"/>
    </row>
    <row r="16114">
      <c r="A16114" s="7" t="inlineStr">
        <is>
          <t>Ball</t>
        </is>
      </c>
      <c r="B16114" s="9" t="inlineStr">
        <is>
          <t>Fireman Ionosphere 600 – edição limitada de 600 peças - CM1090C-S1J-WH</t>
        </is>
      </c>
      <c r="C16114" s="4" t="inlineStr">
        <is>
          <t>https://image1.shopserve.jp/rasin.co.jp/pic-labo/llimg/n-cm1090cs1jwh-1.jpg</t>
        </is>
      </c>
      <c r="E16114" s="9" t="inlineStr">
        <is>
          <t>Cronógrafo.</t>
        </is>
      </c>
    </row>
    <row r="16115">
      <c r="A16115" s="7" t="inlineStr">
        <is>
          <t>Ball</t>
        </is>
      </c>
      <c r="B16115" s="9" t="inlineStr">
        <is>
          <t>Fireman Ionosphere 600 – edição limitada de 600 peças - CM1090C-S1J-BK</t>
        </is>
      </c>
      <c r="C16115" s="4" t="inlineStr">
        <is>
          <t>https://image1.shopserve.jp/rasin.co.jp/pic-labo/llimg/n-cm1090cs1jbk-1.jpg</t>
        </is>
      </c>
      <c r="E16115" s="9" t="inlineStr">
        <is>
          <t>Cronógrafo.</t>
        </is>
      </c>
    </row>
    <row r="16116">
      <c r="A16116" s="7" t="inlineStr">
        <is>
          <t>Ball</t>
        </is>
      </c>
      <c r="B16116" s="9" t="inlineStr">
        <is>
          <t>Engineer Hydrocarbon Ceramic Midsize - DL2016B-SCAJ-BK</t>
        </is>
      </c>
      <c r="C16116" s="4" t="inlineStr">
        <is>
          <t>https://image1.shopserve.jp/rasin.co.jp/pic-labo/llimg/n-dl2016scajbk-1.jpg</t>
        </is>
      </c>
      <c r="E16116" s="9" t="n"/>
    </row>
    <row r="16117">
      <c r="A16117" s="7" t="inlineStr">
        <is>
          <t>Ball</t>
        </is>
      </c>
      <c r="B16117" s="9" t="inlineStr">
        <is>
          <t>Engineer II Arabic - NM1020C-S4-WH</t>
        </is>
      </c>
      <c r="C16117" s="4" t="inlineStr">
        <is>
          <t>https://image1.shopserve.jp/rasin.co.jp/pic-labo/llimg/n-nm1020cs4wh-1.jpg</t>
        </is>
      </c>
      <c r="E16117" s="9" t="n"/>
    </row>
    <row r="16118">
      <c r="A16118" s="7" t="inlineStr">
        <is>
          <t>Ball</t>
        </is>
      </c>
      <c r="B16118" s="9" t="inlineStr">
        <is>
          <t>Trainmaster World Time - GM2020D-SCJ-BK</t>
        </is>
      </c>
      <c r="C16118" s="4" t="inlineStr">
        <is>
          <t>https://image1.shopserve.jp/rasin.co.jp/pic-labo/llimg/n-gm2020dscjbk-1.jpg</t>
        </is>
      </c>
      <c r="E16118" s="9" t="inlineStr">
        <is>
          <t>Hora mundial.</t>
        </is>
      </c>
    </row>
    <row r="16119">
      <c r="A16119" s="7" t="inlineStr">
        <is>
          <t>Ball</t>
        </is>
      </c>
      <c r="B16119" s="9" t="inlineStr">
        <is>
          <t>Engineer Hydrocarbon Spacemaster - DM2036A-SCAJ-WH</t>
        </is>
      </c>
      <c r="C16119" s="4" t="inlineStr">
        <is>
          <t>https://image1.shopserve.jp/rasin.co.jp/pic-labo/llimg/n-dm2036scajwh-1.jpg</t>
        </is>
      </c>
      <c r="E16119" s="9" t="n"/>
    </row>
    <row r="16120">
      <c r="A16120" s="7" t="inlineStr">
        <is>
          <t>Ball</t>
        </is>
      </c>
      <c r="B16120" s="9" t="inlineStr">
        <is>
          <t>Engineer Master II Telemeter - CM1020C-SJ-BK</t>
        </is>
      </c>
      <c r="C16120" s="4" t="inlineStr">
        <is>
          <t>https://image1.shopserve.jp/rasin.co.jp/pic-labo/llimg/n-cm1020csjbk-1.jpg</t>
        </is>
      </c>
      <c r="E16120" s="9" t="inlineStr">
        <is>
          <t>Cronógrafo com telêmetro.</t>
        </is>
      </c>
    </row>
    <row r="16121">
      <c r="A16121" s="7" t="inlineStr">
        <is>
          <t>Ball</t>
        </is>
      </c>
      <c r="B16121" s="9" t="inlineStr">
        <is>
          <t>Engineer Master II GMT - GM1032C-S1AJ-BKRD</t>
        </is>
      </c>
      <c r="C16121" s="4" t="inlineStr">
        <is>
          <t>https://image1.shopserve.jp/rasin.co.jp/pic-labo/llimg/n-gm1032s1bkrd-1.jpg</t>
        </is>
      </c>
      <c r="E16121" s="9" t="inlineStr">
        <is>
          <t>GMT.</t>
        </is>
      </c>
    </row>
    <row r="16122">
      <c r="A16122" s="7" t="inlineStr">
        <is>
          <t>Ball</t>
        </is>
      </c>
      <c r="B16122" s="9" t="inlineStr">
        <is>
          <t>Engineer Hydrocarbon GMT - GM2098C-SCAJ-BE</t>
        </is>
      </c>
      <c r="C16122" s="4" t="inlineStr">
        <is>
          <t>https://image1.shopserve.jp/rasin.co.jp/pic-labo/llimg/n-gm2098scajbe-1.jpg</t>
        </is>
      </c>
      <c r="E16122" s="9" t="inlineStr">
        <is>
          <t>GMT.</t>
        </is>
      </c>
    </row>
    <row r="16123">
      <c r="A16123" s="7" t="inlineStr">
        <is>
          <t>Ball</t>
        </is>
      </c>
      <c r="B16123" s="9" t="inlineStr">
        <is>
          <t>Trainmaster Five Time Zone - FM1052D-SAJ-BK</t>
        </is>
      </c>
      <c r="C16123" s="4" t="inlineStr">
        <is>
          <t>https://www.gressive.jp/tokimegu/2008/catalog/ball_watch/image/03.jpg</t>
        </is>
      </c>
      <c r="E16123" s="9" t="inlineStr">
        <is>
          <t>43 mm; aço; cinco fusos horários com disco dia/noite; 2008.</t>
        </is>
      </c>
    </row>
    <row r="16124">
      <c r="A16124" s="7" t="inlineStr">
        <is>
          <t>Ball</t>
        </is>
      </c>
      <c r="B16124" s="9" t="inlineStr">
        <is>
          <t>Conductor Chronograph - CM2068D-SJ-GY</t>
        </is>
      </c>
      <c r="C16124" s="4" t="inlineStr">
        <is>
          <t>https://www.gressive.jp/tokimegu/2008/catalog/ball_watch/image/05.jpg</t>
        </is>
      </c>
      <c r="E16124" s="9" t="inlineStr">
        <is>
          <t>Caixa retangular 51 x 39 mm; aço; cronógrafo; inspirado num modelo dos anos 1920; 2008.</t>
        </is>
      </c>
    </row>
    <row r="16125">
      <c r="A16125" s="7" t="inlineStr">
        <is>
          <t>Ball</t>
        </is>
      </c>
      <c r="B16125" s="9" t="inlineStr">
        <is>
          <t>Trainmaster Moonlight Special – edição limitada de 999 peças - CM1036D-LAJ-BK</t>
        </is>
      </c>
      <c r="C16125" s="4" t="inlineStr">
        <is>
          <t>https://www.gressive.jp/tokimegu/2008/catalog/ball_watch/image/06.jpg</t>
        </is>
      </c>
      <c r="E16125" s="9" t="inlineStr">
        <is>
          <t>43 mm; aço; cronógrafo com calendário triplo e fase da lua (base ETA 7751); 2008.</t>
        </is>
      </c>
    </row>
    <row r="16126">
      <c r="A16126" s="7" t="inlineStr">
        <is>
          <t>Ball</t>
        </is>
      </c>
      <c r="B16126" s="9" t="inlineStr">
        <is>
          <t>Trainmaster GMT Power Reserve – edição limitada de 199 peças - GP1052D-GO-LJ-WH</t>
        </is>
      </c>
      <c r="C16126" s="4" t="inlineStr">
        <is>
          <t>https://www.gressive.jp/tokimegu/2008/catalog/ball_watch/image/07.jpg</t>
        </is>
      </c>
      <c r="E16126" s="9" t="inlineStr">
        <is>
          <t>41 mm; ouro amarelo 18k; calibre Ball 9035; GMT e reserva de marcha; 2008.</t>
        </is>
      </c>
    </row>
    <row r="16127">
      <c r="A16127" s="7" t="inlineStr">
        <is>
          <t>Ball</t>
        </is>
      </c>
      <c r="B16127" s="9" t="inlineStr">
        <is>
          <t>Trainmaster Five Time Zone – mostrador prata (sem referência publicada)</t>
        </is>
      </c>
      <c r="C16127" s="4" t="inlineStr">
        <is>
          <t>https://www.gressive.jp/tokimegu/2008/catalog/ball_watch/image/04.jpg</t>
        </is>
      </c>
      <c r="E16127" s="9" t="inlineStr">
        <is>
          <t>43 mm; aço; cinco fusos; 2008 (catálogo repete o código do preto FM1052D-SAJ-BK).</t>
        </is>
      </c>
    </row>
    <row r="16128">
      <c r="A16128" s="7" t="inlineStr">
        <is>
          <t>Ball</t>
        </is>
      </c>
      <c r="B16128" s="9" t="inlineStr">
        <is>
          <t>Trainmaster Worldtime Chronograph - CM2052D-LJ-BK</t>
        </is>
      </c>
      <c r="C16128" s="4" t="inlineStr">
        <is>
          <t>https://www.gressive.jp/tokimegu/2012/basel/ball-watch/image/02_01.jpg</t>
        </is>
      </c>
      <c r="E16128" s="9" t="inlineStr">
        <is>
          <t>Cronógrafo; hora mundial; 2012.</t>
        </is>
      </c>
    </row>
    <row r="16129">
      <c r="A16129" s="7" t="inlineStr">
        <is>
          <t>Ball</t>
        </is>
      </c>
      <c r="B16129" s="9" t="inlineStr">
        <is>
          <t>Trainmaster 120 – 120 anos da marca - NM2888D-PG-LJ-GYGO</t>
        </is>
      </c>
      <c r="C16129" s="4" t="inlineStr">
        <is>
          <t>https://www.gressive.jp/tokimegu/2011/basel/ball-watch/image/03_01.jpg</t>
        </is>
      </c>
      <c r="E16129" s="9" t="inlineStr">
        <is>
          <t>39,5 mm; ouro rosa; mostrador cinza; 2011.</t>
        </is>
      </c>
    </row>
    <row r="16130">
      <c r="A16130" s="7" t="inlineStr">
        <is>
          <t>Ball</t>
        </is>
      </c>
      <c r="B16130" s="9" t="inlineStr">
        <is>
          <t>Trainmaster Manufacture – 125 anos da marca – edição limitada de 125 peças - NM1888D-PG-LLJ-WH</t>
        </is>
      </c>
      <c r="C16130" s="4" t="inlineStr">
        <is>
          <t>https://www.ablogtowatch.com/wp-content/uploads/2016/06/Ball-Trainmaster-Manufacture-watch-12.jpg</t>
        </is>
      </c>
      <c r="E16130" s="9" t="inlineStr">
        <is>
          <t>40 mm; ouro rosa 18k; calibre de manufatura RRM1101; 30 m; 2016.</t>
        </is>
      </c>
    </row>
    <row r="16131">
      <c r="A16131" s="7" t="inlineStr">
        <is>
          <t>Ball</t>
        </is>
      </c>
      <c r="B16131" s="9" t="inlineStr">
        <is>
          <t>Trainmaster B&amp;O Royal Blue – edição limitada - NM1058D-LL9J-BE</t>
        </is>
      </c>
      <c r="C16131" s="4" t="inlineStr">
        <is>
          <t>https://topperjewelers.com/products/ball-trainmaster-b-o-royal-blue-limited-nm1058d-ll9j-be</t>
        </is>
      </c>
      <c r="E16131" s="9" t="inlineStr">
        <is>
          <t>Homenagem à ferrovia Baltimore &amp; Ohio. Visto só no título da página da loja (link da página).</t>
        </is>
      </c>
    </row>
    <row r="16132">
      <c r="A16132" s="7" t="inlineStr">
        <is>
          <t>Ballast</t>
        </is>
      </c>
      <c r="B16132" s="9" t="inlineStr">
        <is>
          <t>Trafalgar Chronograph - BL-3101-01</t>
        </is>
      </c>
      <c r="C16132" s="4" t="inlineStr">
        <is>
          <t>https://allwatches.org/media/thumbs/watches/ballast/ballast-bl-3101-01-trafalgar-analog-display-swiss-quartz-black_220x220.jpg</t>
        </is>
      </c>
      <c r="E16132" s="9" t="inlineStr">
        <is>
          <t>Cronógrafo de quartzo suíço, preto.</t>
        </is>
      </c>
    </row>
    <row r="16133">
      <c r="A16133" s="7" t="inlineStr">
        <is>
          <t>Ballast</t>
        </is>
      </c>
      <c r="B16133" s="9" t="inlineStr">
        <is>
          <t>Trafalgar Chronograph - BL-3101-06</t>
        </is>
      </c>
      <c r="C16133" s="4" t="inlineStr">
        <is>
          <t>https://allwatches.org/media/thumbs/watches/ballast/ballast-bl-3101-06-trafalgar-with-two-interchangeable-straps_220x220.jpg</t>
        </is>
      </c>
      <c r="E16133" s="9" t="inlineStr">
        <is>
          <t>Cronógrafo de quartzo, duas pulseiras.</t>
        </is>
      </c>
    </row>
    <row r="16134">
      <c r="A16134" s="7" t="inlineStr">
        <is>
          <t>Ballast</t>
        </is>
      </c>
      <c r="B16134" s="9" t="inlineStr">
        <is>
          <t>Trafalgar Chronograph - BL-3101-08</t>
        </is>
      </c>
      <c r="C16134" s="4" t="inlineStr">
        <is>
          <t>https://allwatches.org/media/thumbs/watches/ballast/ballast-bl-3101-08-trafalgar-analog-display-swiss-quartz-black_220x220.jpg</t>
        </is>
      </c>
      <c r="E16134" s="9" t="inlineStr">
        <is>
          <t>Cronógrafo de quartzo.</t>
        </is>
      </c>
    </row>
    <row r="16135">
      <c r="A16135" s="7" t="inlineStr">
        <is>
          <t>Ballast</t>
        </is>
      </c>
      <c r="B16135" s="9" t="inlineStr">
        <is>
          <t>Trafalgar Chronograph - BL-3101-0B</t>
        </is>
      </c>
      <c r="C16135" s="4" t="inlineStr">
        <is>
          <t>https://allwatches.org/media/thumbs/watches/ballast/ballast-bl-3101-0b-trafalgar-analog-display-swiss-quartz-black_220x220.jpg</t>
        </is>
      </c>
      <c r="E16135" s="9" t="inlineStr">
        <is>
          <t>Quartzo suíço, preto.</t>
        </is>
      </c>
    </row>
    <row r="16136">
      <c r="A16136" s="7" t="inlineStr">
        <is>
          <t>Ballast</t>
        </is>
      </c>
      <c r="B16136" s="9" t="inlineStr">
        <is>
          <t>Trafalgar Vickers – edição limitada - BL-3101-0D</t>
        </is>
      </c>
      <c r="C16136" s="4" t="inlineStr">
        <is>
          <t>https://allwatches.org/media/thumbs/watches/ballast/ballast-bl-3101-0d-limited-edition-trafalgar-vickers-analog-display-swiss-quartz-black_220x220.jpg</t>
        </is>
      </c>
      <c r="E16136" s="9" t="inlineStr">
        <is>
          <t>Quartzo suíço, preto.</t>
        </is>
      </c>
    </row>
    <row r="16137">
      <c r="A16137" s="7" t="inlineStr">
        <is>
          <t>Ballast</t>
        </is>
      </c>
      <c r="B16137" s="9" t="inlineStr">
        <is>
          <t>Trafalgar Chronograph - BL-3101-0F</t>
        </is>
      </c>
      <c r="C16137" s="4" t="inlineStr">
        <is>
          <t>https://www.touchofmodern.com/sales/ballast-1903-326db51f-2ebe-4099-b967-75927a45aa56/ballast-1903-trafalgar-chronograph-quartz-bl-3101-0f</t>
        </is>
      </c>
      <c r="E16137" s="9" t="inlineStr">
        <is>
          <t>Cronógrafo de quartzo. Visto só no título da página da loja (link da página).</t>
        </is>
      </c>
    </row>
    <row r="16138">
      <c r="A16138" s="7" t="inlineStr">
        <is>
          <t>Ballast</t>
        </is>
      </c>
      <c r="B16138" s="9" t="inlineStr">
        <is>
          <t>Trafalgar Chronograph - BL-3101-11</t>
        </is>
      </c>
      <c r="C16138" s="4" t="inlineStr">
        <is>
          <t>https://image.yodobashi.com/product/100/000/001/002/337/244/100000001002337244_10205_001.jpg</t>
        </is>
      </c>
      <c r="E16138" s="9" t="inlineStr">
        <is>
          <t>Cronógrafo de quartzo.</t>
        </is>
      </c>
    </row>
    <row r="16139">
      <c r="A16139" s="7" t="inlineStr">
        <is>
          <t>Ballast</t>
        </is>
      </c>
      <c r="B16139" s="9" t="inlineStr">
        <is>
          <t>Ballast Chronograph - BL-3101-66</t>
        </is>
      </c>
      <c r="C16139" s="4" t="inlineStr">
        <is>
          <t>https://www.jamtangan.com/p/ballast-bl310166-chronograph-black-dial-black-stainless-steel-strap-642851</t>
        </is>
      </c>
      <c r="E16139" s="9" t="inlineStr">
        <is>
          <t>Cronógrafo, mostrador preto, pulseira de aço preta. Visto só no título da página da loja (link da página).</t>
        </is>
      </c>
    </row>
    <row r="16140">
      <c r="A16140" s="7" t="inlineStr">
        <is>
          <t>Ballast</t>
        </is>
      </c>
      <c r="B16140" s="9" t="inlineStr">
        <is>
          <t>Trafalgar Chronograph Set - BL-3101-SET6</t>
        </is>
      </c>
      <c r="C16140" s="4" t="inlineStr">
        <is>
          <t>https://www.pinterest.com/pin/2885187236439894/</t>
        </is>
      </c>
      <c r="E16140" s="9" t="inlineStr">
        <is>
          <t>Quartzo suíço, preto, estojo com pulseiras extras. Visto só no título de um pin do Pinterest (link da página).</t>
        </is>
      </c>
    </row>
    <row r="16141">
      <c r="A16141" s="7" t="inlineStr">
        <is>
          <t>Ballast</t>
        </is>
      </c>
      <c r="B16141" s="9" t="inlineStr">
        <is>
          <t>Trafalgar Chronograph - BL-3102-01</t>
        </is>
      </c>
      <c r="C16141" s="4" t="inlineStr">
        <is>
          <t>https://allwatches.org/media/thumbs/watches/ballast/ballast-bl-3102-01-trafalgar-analog-display-swiss-quartz-black_220x220.jpg</t>
        </is>
      </c>
      <c r="E16141" s="9" t="inlineStr">
        <is>
          <t>Cronógrafo de quartzo suíço, 46 mm, mostrador preto, couro.</t>
        </is>
      </c>
    </row>
    <row r="16142">
      <c r="A16142" s="7" t="inlineStr">
        <is>
          <t>Ballast</t>
        </is>
      </c>
      <c r="B16142" s="9" t="inlineStr">
        <is>
          <t>Trafalgar Chronograph - BL-3102-05</t>
        </is>
      </c>
      <c r="C16142" s="4" t="inlineStr">
        <is>
          <t>https://allwatches.org/media/thumbs/watches/ballast/ballast-bl-3102-05-trafalgar-analog-display-swiss-quartz-brown_220x220.jpg</t>
        </is>
      </c>
      <c r="E16142" s="9" t="inlineStr">
        <is>
          <t>Quartzo suíço, marrom.</t>
        </is>
      </c>
    </row>
    <row r="16143">
      <c r="A16143" s="7" t="inlineStr">
        <is>
          <t>Ballast</t>
        </is>
      </c>
      <c r="B16143" s="9" t="inlineStr">
        <is>
          <t>Trafalgar Chronograph - BL-3102-07</t>
        </is>
      </c>
      <c r="C16143" s="4" t="inlineStr">
        <is>
          <t>https://allwatches.org/media/thumbs/watches/ballast/ballast-bl-3102-07-trafalgar-analog-display-swiss-quartz-black_220x220.jpg</t>
        </is>
      </c>
      <c r="E16143" s="9" t="inlineStr">
        <is>
          <t>Quartzo suíço, preto.</t>
        </is>
      </c>
    </row>
    <row r="16144">
      <c r="A16144" s="7" t="inlineStr">
        <is>
          <t>Ballast</t>
        </is>
      </c>
      <c r="B16144" s="9" t="inlineStr">
        <is>
          <t>Odin Chronograph - BL-3103-03</t>
        </is>
      </c>
      <c r="C16144" s="4" t="inlineStr">
        <is>
          <t>https://allwatches.org/media/thumbs/watches/ballast/ballast-bl-3103-03-odin-analog-display-swiss-quartz-black_220x220.jpg</t>
        </is>
      </c>
      <c r="E16144" s="9" t="inlineStr">
        <is>
          <t>Quartzo suíço, preto.</t>
        </is>
      </c>
    </row>
    <row r="16145">
      <c r="A16145" s="7" t="inlineStr">
        <is>
          <t>Ballast</t>
        </is>
      </c>
      <c r="B16145" s="9" t="inlineStr">
        <is>
          <t>Ballast Chronograph - BL-3103-04</t>
        </is>
      </c>
      <c r="C16145" s="4" t="inlineStr">
        <is>
          <t>https://www.jamtangan.com/p/ballast-bl310304-men-chronograph-white-dial-black-leather-strap-642961</t>
        </is>
      </c>
      <c r="E16145" s="9" t="inlineStr">
        <is>
          <t>Cronógrafo, mostrador branco, couro preto. Visto só no título da página da loja (link da página).</t>
        </is>
      </c>
    </row>
    <row r="16146">
      <c r="A16146" s="7" t="inlineStr">
        <is>
          <t>Ballast</t>
        </is>
      </c>
      <c r="B16146" s="9" t="inlineStr">
        <is>
          <t>Odin Chronograph - BL-3103-05</t>
        </is>
      </c>
      <c r="C16146" s="4" t="inlineStr">
        <is>
          <t>https://allwatches.org/media/thumbs/watches/ballast/ballast-bl-3103-05-odin-analog-display-swiss-quartz-brown_220x220.jpg</t>
        </is>
      </c>
      <c r="E16146" s="9" t="inlineStr">
        <is>
          <t>Quartzo suíço, marrom.</t>
        </is>
      </c>
    </row>
    <row r="16147">
      <c r="A16147" s="7" t="inlineStr">
        <is>
          <t>Ballast</t>
        </is>
      </c>
      <c r="B16147" s="9" t="inlineStr">
        <is>
          <t>Odin Chronograph - BL-3103-06</t>
        </is>
      </c>
      <c r="C16147" s="4" t="inlineStr">
        <is>
          <t>https://allwatches.org/media/thumbs/watches/ballast/ballast-bl-3103-06-odin-analog-display-swiss-quartz-blue_220x220.jpg</t>
        </is>
      </c>
      <c r="E16147" s="9" t="inlineStr">
        <is>
          <t>Quartzo suíço, azul.</t>
        </is>
      </c>
    </row>
    <row r="16148">
      <c r="A16148" s="7" t="inlineStr">
        <is>
          <t>Ballast</t>
        </is>
      </c>
      <c r="B16148" s="9" t="inlineStr">
        <is>
          <t>Valiant Skeleton Automatic "Miami Edition" – edição limitada de 100 peças - BL-3105</t>
        </is>
      </c>
      <c r="C16148" s="4" t="inlineStr">
        <is>
          <t>https://i.ebayimg.com/images/g/VwsAAeSw6xpqluWY/s-l1200.webp</t>
        </is>
      </c>
      <c r="E16148" s="9" t="inlineStr">
        <is>
          <t>Automático esqueletizado.</t>
        </is>
      </c>
    </row>
    <row r="16149">
      <c r="A16149" s="7" t="inlineStr">
        <is>
          <t>Ballast</t>
        </is>
      </c>
      <c r="B16149" s="9" t="inlineStr">
        <is>
          <t>Valiant Skeleton Automatic - BL-3105-01</t>
        </is>
      </c>
      <c r="C16149" s="4" t="inlineStr">
        <is>
          <t>https://allwatches.org/media/thumbs/watches/ballast/ballast-bl-3105-01-valiant-analog-automatic-self-wind-black_220x220.jpg</t>
        </is>
      </c>
      <c r="E16149" s="9" t="inlineStr">
        <is>
          <t>Automático, preto.</t>
        </is>
      </c>
    </row>
    <row r="16150">
      <c r="A16150" s="7" t="inlineStr">
        <is>
          <t>Ballast</t>
        </is>
      </c>
      <c r="B16150" s="9" t="inlineStr">
        <is>
          <t>Valiant Skeleton Automatic - BL-3105-02</t>
        </is>
      </c>
      <c r="C16150" s="4" t="inlineStr">
        <is>
          <t>https://www.ablogtowatch.com/wp-content/uploads/2014/04/Ballast-Valiant-skeleton-watch-18.jpg</t>
        </is>
      </c>
      <c r="E16150" s="9" t="inlineStr">
        <is>
          <t>Automático japonês esqueletizado, caixa tonneau 47,2 mm, aço com PVD rosé, 100 m.</t>
        </is>
      </c>
    </row>
    <row r="16151">
      <c r="A16151" s="7" t="inlineStr">
        <is>
          <t>Ballast</t>
        </is>
      </c>
      <c r="B16151" s="9" t="inlineStr">
        <is>
          <t>Valiant Skeleton Automatic - BL-3105-03</t>
        </is>
      </c>
      <c r="C16151" s="4" t="inlineStr">
        <is>
          <t>https://allwatches.org/media/thumbs/watches/ballast/ballast-bl-3105-03-valiant-analog-automatic-self-wind-black_220x220.jpg</t>
        </is>
      </c>
      <c r="E16151" s="9" t="inlineStr">
        <is>
          <t>Automático, preto.</t>
        </is>
      </c>
    </row>
    <row r="16152">
      <c r="A16152" s="7" t="inlineStr">
        <is>
          <t>Ballast</t>
        </is>
      </c>
      <c r="B16152" s="9" t="inlineStr">
        <is>
          <t>Valiant GMT - BL-3108-01</t>
        </is>
      </c>
      <c r="C16152" s="4" t="inlineStr">
        <is>
          <t>https://assets.jamtangan.com/images/product/ballast/BL-3108-01/1l_800x800.jpg</t>
        </is>
      </c>
      <c r="E16152" s="9" t="inlineStr">
        <is>
          <t>Quartzo ISA 8176/2050, aço 316L, 47 mm, 10 ATM, mostrador preto com índices aplicados luminosos, pulseira de silicone preta.</t>
        </is>
      </c>
    </row>
    <row r="16153">
      <c r="A16153" s="7" t="inlineStr">
        <is>
          <t>Ballast</t>
        </is>
      </c>
      <c r="B16153" s="9" t="inlineStr">
        <is>
          <t>Valiant GMT - BL-3108-02</t>
        </is>
      </c>
      <c r="C16153" s="4" t="inlineStr">
        <is>
          <t>https://allwatches.org/media/thumbs/watches/ballast/ballast-bl-3108-02-valiant-analog-display-swiss-quartz-black_220x220.jpg</t>
        </is>
      </c>
      <c r="E16153" s="9" t="inlineStr">
        <is>
          <t>Quartzo, preto.</t>
        </is>
      </c>
    </row>
    <row r="16154">
      <c r="A16154" s="7" t="inlineStr">
        <is>
          <t>Ballast</t>
        </is>
      </c>
      <c r="B16154" s="9" t="inlineStr">
        <is>
          <t>Valiant GMT - BL-3108-05</t>
        </is>
      </c>
      <c r="C16154" s="4" t="inlineStr">
        <is>
          <t>https://allwatches.org/media/thumbs/watches/ballast/ballast-bl-3108-05-valiant-analog-display-swiss-quartz-black_220x220.jpg</t>
        </is>
      </c>
      <c r="E16154" s="9" t="inlineStr">
        <is>
          <t>Quartzo, preto.</t>
        </is>
      </c>
    </row>
    <row r="16155">
      <c r="A16155" s="7" t="inlineStr">
        <is>
          <t>Ballast</t>
        </is>
      </c>
      <c r="B16155" s="9" t="inlineStr">
        <is>
          <t>Valiant GMT - BL-3108-09</t>
        </is>
      </c>
      <c r="C16155" s="4" t="inlineStr">
        <is>
          <t>https://business.walmart.com/ip/Pre-owned-Ballast-Valiant-GMT-47mm-PVD-Steel-Quartz-Watch-BL-3108-09-Like-New/5398478618</t>
        </is>
      </c>
      <c r="E16155" s="9" t="inlineStr">
        <is>
          <t>Quartzo, GMT, 47 mm, aço com PVD. Visto só no título de anúncio (link da página).</t>
        </is>
      </c>
    </row>
    <row r="16156">
      <c r="A16156" s="7" t="inlineStr">
        <is>
          <t>Ballast</t>
        </is>
      </c>
      <c r="B16156" s="9" t="inlineStr">
        <is>
          <t>Valiant GMT - BL-3108-0A</t>
        </is>
      </c>
      <c r="C16156" s="4" t="inlineStr">
        <is>
          <t>https://image.yodobashi.com/product/100/000/001/001/637/378/100000001001637378_10205_001.jpg</t>
        </is>
      </c>
      <c r="E16156" s="9" t="inlineStr">
        <is>
          <t>Quartzo, GMT.</t>
        </is>
      </c>
    </row>
    <row r="16157">
      <c r="A16157" s="7" t="inlineStr">
        <is>
          <t>Ballast</t>
        </is>
      </c>
      <c r="B16157" s="9" t="inlineStr">
        <is>
          <t>Valiant GMT - BL-3108-0B</t>
        </is>
      </c>
      <c r="C16157" s="4" t="inlineStr">
        <is>
          <t>https://image.yodobashi.com/product/100/000/001/001/637/379/100000001001637379_10205_001.jpg</t>
        </is>
      </c>
      <c r="E16157" s="9" t="inlineStr">
        <is>
          <t>Quartzo, GMT.</t>
        </is>
      </c>
    </row>
    <row r="16158">
      <c r="A16158" s="7" t="inlineStr">
        <is>
          <t>Ballast</t>
        </is>
      </c>
      <c r="B16158" s="9" t="inlineStr">
        <is>
          <t>Valiant GMT - BL-3108-0C</t>
        </is>
      </c>
      <c r="C16158" s="4" t="inlineStr">
        <is>
          <t>https://image.yodobashi.com/product/100/000/001/001/637/380/100000001001637380_10205_001.jpg</t>
        </is>
      </c>
      <c r="E16158" s="9" t="inlineStr">
        <is>
          <t>Quartzo, GMT.</t>
        </is>
      </c>
    </row>
    <row r="16159">
      <c r="A16159" s="7" t="inlineStr">
        <is>
          <t>Ballast</t>
        </is>
      </c>
      <c r="B16159" s="9" t="inlineStr">
        <is>
          <t>Vanguard - BL-3114-09</t>
        </is>
      </c>
      <c r="C16159" s="4" t="inlineStr">
        <is>
          <t>https://image.yodobashi.com/product/100/000/001/001/637/360/100000001001637360_10201_001.jpg</t>
        </is>
      </c>
      <c r="E16159" s="9" t="inlineStr">
        <is>
          <t>Quartzo suíço com data, aço 47 mm, 14 mm, mineral com revestimento de safira, mostrador preto, silicone preto, 200 m, luminoso; à venda no Japão desde 30/11/2012.</t>
        </is>
      </c>
    </row>
    <row r="16160">
      <c r="A16160" s="7" t="inlineStr">
        <is>
          <t>Ballast</t>
        </is>
      </c>
      <c r="B16160" s="9" t="inlineStr">
        <is>
          <t>Vanguard - BL-3114-0A</t>
        </is>
      </c>
      <c r="C16160" s="4" t="inlineStr">
        <is>
          <t>https://www.yodobashi.com/product/100000001001637361/</t>
        </is>
      </c>
      <c r="E16160" s="9" t="inlineStr">
        <is>
          <t>Quartzo suíço, 47 mm, 200 m. Visto só na lista de variações da Yodobashi (link da página).</t>
        </is>
      </c>
    </row>
    <row r="16161">
      <c r="A16161" s="7" t="inlineStr">
        <is>
          <t>Ballast</t>
        </is>
      </c>
      <c r="B16161" s="9" t="inlineStr">
        <is>
          <t>Vanguard - BL-3114-0B</t>
        </is>
      </c>
      <c r="C16161" s="4" t="inlineStr">
        <is>
          <t>https://www.ebay.com/p/2257765902</t>
        </is>
      </c>
      <c r="E16161" s="9" t="inlineStr">
        <is>
          <t>Visto só no título da página do eBay (link da página).</t>
        </is>
      </c>
    </row>
    <row r="16162">
      <c r="A16162" s="7" t="inlineStr">
        <is>
          <t>Ballast</t>
        </is>
      </c>
      <c r="B16162" s="9" t="inlineStr">
        <is>
          <t>Vanguard - BL-3114-11</t>
        </is>
      </c>
      <c r="C16162" s="4" t="inlineStr">
        <is>
          <t>https://www.watchfreeks.com/threads/watch-review-ballast-vanguard-bl-3114-11.107010/</t>
        </is>
      </c>
      <c r="E16162" s="9" t="inlineStr">
        <is>
          <t>Vanguard, quartzo suíço, 47 mm, 200 m. Visto só na lista de variações da Yodobashi (link da página).</t>
        </is>
      </c>
    </row>
    <row r="16163">
      <c r="A16163" s="7" t="inlineStr">
        <is>
          <t>Ballast</t>
        </is>
      </c>
      <c r="B16163" s="9" t="inlineStr">
        <is>
          <t>Vanguard - BL-3114-33</t>
        </is>
      </c>
      <c r="C16163" s="4" t="inlineStr">
        <is>
          <t>https://www.yodobashi.com/product/100000001001637356/</t>
        </is>
      </c>
      <c r="E16163" s="9" t="inlineStr">
        <is>
          <t>Quartzo suíço, 47 mm, 200 m. Visto só na lista de variações da Yodobashi (link da página).</t>
        </is>
      </c>
    </row>
    <row r="16164">
      <c r="A16164" s="7" t="inlineStr">
        <is>
          <t>Ballast</t>
        </is>
      </c>
      <c r="B16164" s="9" t="inlineStr">
        <is>
          <t>Vanguard - BL-3114-44</t>
        </is>
      </c>
      <c r="C16164" s="4" t="inlineStr">
        <is>
          <t>https://www.yodobashi.com/product/100000001001637357/</t>
        </is>
      </c>
      <c r="E16164" s="9" t="inlineStr">
        <is>
          <t>Quartzo suíço, 47 mm, 200 m. Visto só na lista de variações da Yodobashi (link da página).</t>
        </is>
      </c>
    </row>
    <row r="16165">
      <c r="A16165" s="7" t="inlineStr">
        <is>
          <t>Ballast</t>
        </is>
      </c>
      <c r="B16165" s="9" t="inlineStr">
        <is>
          <t>Vanguard - BL-3114-55</t>
        </is>
      </c>
      <c r="C16165" s="4" t="inlineStr">
        <is>
          <t>https://www.yodobashi.com/product/100000001001637358/</t>
        </is>
      </c>
      <c r="E16165" s="9" t="inlineStr">
        <is>
          <t>Quartzo suíço, 47 mm, 200 m. Visto só na lista de variações da Yodobashi (link da página).</t>
        </is>
      </c>
    </row>
    <row r="16166">
      <c r="A16166" s="7" t="inlineStr">
        <is>
          <t>Ballast</t>
        </is>
      </c>
      <c r="B16166" s="9" t="inlineStr">
        <is>
          <t>Vanguard - BL-3114-66</t>
        </is>
      </c>
      <c r="C16166" s="4" t="inlineStr">
        <is>
          <t>https://assets.jamtangan.com/images/product/ballast/BL-3114-66/1l_800x800.jpg</t>
        </is>
      </c>
      <c r="E16166" s="9" t="inlineStr">
        <is>
          <t>Quartzo, aço 47 mm, mineral, fundo rosqueado, mostrador preto e laranja, pulseira de aço, 200 m.</t>
        </is>
      </c>
    </row>
    <row r="16167">
      <c r="A16167" s="7" t="inlineStr">
        <is>
          <t>Ballast</t>
        </is>
      </c>
      <c r="B16167" s="9" t="inlineStr">
        <is>
          <t>Ballast 200 m - BL-3118-03</t>
        </is>
      </c>
      <c r="C16167" s="4" t="inlineStr">
        <is>
          <t>https://image.yodobashi.com/product/100/000/001/001/667/336/100000001001667336_10205_001.jpg</t>
        </is>
      </c>
      <c r="E16167" s="9" t="inlineStr">
        <is>
          <t>Quartzo, 200 m.</t>
        </is>
      </c>
    </row>
    <row r="16168">
      <c r="A16168" s="7" t="inlineStr">
        <is>
          <t>Ballast</t>
        </is>
      </c>
      <c r="B16168" s="9" t="inlineStr">
        <is>
          <t>Valiant Automatic - BL-3119-01</t>
        </is>
      </c>
      <c r="C16168" s="4" t="inlineStr">
        <is>
          <t>https://www.touchofmodern.com/sales/ballast-1903/valiant-bl-3119-01?open=1</t>
        </is>
      </c>
      <c r="E16168" s="9" t="inlineStr">
        <is>
          <t>Automático. Visto só no título da página da loja (link da página).</t>
        </is>
      </c>
    </row>
    <row r="16169">
      <c r="A16169" s="7" t="inlineStr">
        <is>
          <t>Ballast</t>
        </is>
      </c>
      <c r="B16169" s="9" t="inlineStr">
        <is>
          <t>Valiant Automatic GMT - BL-3119-06</t>
        </is>
      </c>
      <c r="C16169" s="4" t="inlineStr">
        <is>
          <t>https://www.ebay.com/p/16077983693</t>
        </is>
      </c>
      <c r="E16169" s="9" t="inlineStr">
        <is>
          <t>Automático GMT, 100 m, safira. Visto só no título da página do eBay (link da página).</t>
        </is>
      </c>
    </row>
    <row r="16170">
      <c r="A16170" s="7" t="inlineStr">
        <is>
          <t>Ballast</t>
        </is>
      </c>
      <c r="B16170" s="9" t="inlineStr">
        <is>
          <t>Valiant Automatic - BL-3119-07</t>
        </is>
      </c>
      <c r="C16170" s="4" t="inlineStr">
        <is>
          <t>https://www.amazon.com/Ballast-BL-3119-07-Valiant-Automatic-Self-Wind/dp/B00FO387OE</t>
        </is>
      </c>
      <c r="E16170" s="9" t="inlineStr">
        <is>
          <t>Automático, preto. Visto só no título da página da loja (link da página).</t>
        </is>
      </c>
    </row>
    <row r="16171">
      <c r="A16171" s="7" t="inlineStr">
        <is>
          <t>Ballast</t>
        </is>
      </c>
      <c r="B16171" s="9" t="inlineStr">
        <is>
          <t>Valiant GMT Automatic Power Reserve - BL-3119-09</t>
        </is>
      </c>
      <c r="C16171" s="4" t="inlineStr">
        <is>
          <t>https://store.shopping.yahoo.co.jp/robinson/bl-3119-09.html</t>
        </is>
      </c>
      <c r="E16171" s="9" t="inlineStr">
        <is>
          <t>Automático, GMT, reserva de marcha. Visto só no título da página da loja (link da página).</t>
        </is>
      </c>
    </row>
    <row r="16172">
      <c r="A16172" s="7" t="inlineStr">
        <is>
          <t>Ballast</t>
        </is>
      </c>
      <c r="B16172" s="9" t="inlineStr">
        <is>
          <t>Amphion Automatic - BL-3120-04</t>
        </is>
      </c>
      <c r="C16172" s="4" t="inlineStr">
        <is>
          <t>https://www.amazon.com/Ballast-BL-3120-04-Amphion-Display-Automatic/dp/B00DKXSMRC</t>
        </is>
      </c>
      <c r="E16172" s="9" t="inlineStr">
        <is>
          <t>Automático, marrom. Visto só no título da página da loja (link da página).</t>
        </is>
      </c>
    </row>
    <row r="16173">
      <c r="A16173" s="7" t="inlineStr">
        <is>
          <t>Ballast</t>
        </is>
      </c>
      <c r="B16173" s="9" t="inlineStr">
        <is>
          <t>Amphion Automatic - BL-3120-06</t>
        </is>
      </c>
      <c r="C16173" s="4" t="inlineStr">
        <is>
          <t>https://www.ebay.com.au/itm/275951053753</t>
        </is>
      </c>
      <c r="E16173" s="9" t="inlineStr">
        <is>
          <t>Automático. Visto só no título de anúncio do eBay (link da página).</t>
        </is>
      </c>
    </row>
    <row r="16174">
      <c r="A16174" s="7" t="inlineStr">
        <is>
          <t>Ballast</t>
        </is>
      </c>
      <c r="B16174" s="9" t="inlineStr">
        <is>
          <t>Amphion Automatic - BL-3120-07</t>
        </is>
      </c>
      <c r="C16174" s="4" t="inlineStr">
        <is>
          <t>https://allwatches.org/en/ballast-mens-bl-3120-07-amphion-analog-display-automatic-self-wind-grey-watch-p111211/</t>
        </is>
      </c>
      <c r="E16174" s="9" t="inlineStr">
        <is>
          <t>Automático, cinza. Visto só no título da página (link da página).</t>
        </is>
      </c>
    </row>
    <row r="16175">
      <c r="A16175" s="7" t="inlineStr">
        <is>
          <t>Ballast</t>
        </is>
      </c>
      <c r="B16175" s="9" t="inlineStr">
        <is>
          <t>Ballast 47 mm - BL-3121-04</t>
        </is>
      </c>
      <c r="C16175" s="4" t="inlineStr">
        <is>
          <t>https://item-shopping.c.yimg.jp/i/n/robinson_bl-3121-04</t>
        </is>
      </c>
      <c r="E16175" s="9" t="inlineStr">
        <is>
          <t>Aço 47 mm, mostrador preto, pulseira de couro, 100 m.</t>
        </is>
      </c>
    </row>
    <row r="16176">
      <c r="A16176" s="7" t="inlineStr">
        <is>
          <t>Ballast</t>
        </is>
      </c>
      <c r="B16176" s="9" t="inlineStr">
        <is>
          <t>Ballast - BL-3121-07</t>
        </is>
      </c>
      <c r="C16176" s="4" t="inlineStr">
        <is>
          <t>https://www.jamtangan.com/p/ballast-bl312107-grey-dial-grey-leather-strap-642861</t>
        </is>
      </c>
      <c r="E16176" s="9" t="inlineStr">
        <is>
          <t>Mostrador cinza, pulseira de couro cinza. Visto só no título da página da loja (link da página).</t>
        </is>
      </c>
    </row>
    <row r="16177">
      <c r="A16177" s="7" t="inlineStr">
        <is>
          <t>Ballast</t>
        </is>
      </c>
      <c r="B16177" s="9" t="inlineStr">
        <is>
          <t>Trafalgar - BL-3125-02</t>
        </is>
      </c>
      <c r="C16177" s="4" t="inlineStr">
        <is>
          <t>https://www.ebay.com/b/BALLAST-Quartz-Analog-Wristwatches/31387/bn_95079286</t>
        </is>
      </c>
      <c r="E16177" s="9" t="inlineStr">
        <is>
          <t>Dois tons prata e rosé, pulseira metálica. Visto só no título de anúncio do eBay (link da página de busca).</t>
        </is>
      </c>
    </row>
    <row r="16178">
      <c r="A16178" s="7" t="inlineStr">
        <is>
          <t>Ballast</t>
        </is>
      </c>
      <c r="B16178" s="9" t="inlineStr">
        <is>
          <t>Trafalgar - BL-3125-03</t>
        </is>
      </c>
      <c r="C16178" s="4" t="inlineStr">
        <is>
          <t>https://www.jamtangan.com/p/ballast-bl312503-silver-dial-brown-leather-strap-642901</t>
        </is>
      </c>
      <c r="E16178" s="9" t="inlineStr">
        <is>
          <t>Mostrador prateado, pulseira de couro marrom. Visto só no título da página da loja (link da página).</t>
        </is>
      </c>
    </row>
    <row r="16179">
      <c r="A16179" s="7" t="inlineStr">
        <is>
          <t>Ballast</t>
        </is>
      </c>
      <c r="B16179" s="9" t="inlineStr">
        <is>
          <t>Trafalgar - BL-3125-11</t>
        </is>
      </c>
      <c r="C16179" s="4" t="inlineStr">
        <is>
          <t>https://www.jamtangan.com/p/ballast-trafalgar-bl312511-men-black-dial-stainless-steel-strap-642911</t>
        </is>
      </c>
      <c r="E16179" s="9" t="inlineStr">
        <is>
          <t>Mostrador preto, aço. Visto só no título da página da loja (link da página).</t>
        </is>
      </c>
    </row>
    <row r="16180">
      <c r="A16180" s="7" t="inlineStr">
        <is>
          <t>Ballast</t>
        </is>
      </c>
      <c r="B16180" s="9" t="inlineStr">
        <is>
          <t>Trafalgar Dress - BL-3125-22</t>
        </is>
      </c>
      <c r="C16180" s="4" t="inlineStr">
        <is>
          <t>https://www.klauskobec.com/product/ballast-watches/trafalgar-collection/traflagar-dress/trafalgar-bl-3125-22/</t>
        </is>
      </c>
      <c r="E16180" s="9" t="inlineStr">
        <is>
          <t>Visto só no título da página do produto (link da página).</t>
        </is>
      </c>
    </row>
    <row r="16181">
      <c r="A16181" s="7" t="inlineStr">
        <is>
          <t>Ballast</t>
        </is>
      </c>
      <c r="B16181" s="9" t="inlineStr">
        <is>
          <t>Trafalgar - BL-3125-55</t>
        </is>
      </c>
      <c r="C16181" s="4" t="inlineStr">
        <is>
          <t>https://s.turbifycdn.com/aah/yhst-92803816272180/ballast-bl-3125-55-trafalgar-mens-quartz-watch-20.jpg</t>
        </is>
      </c>
      <c r="E16181" s="9" t="inlineStr">
        <is>
          <t>Quartzo, mostrador champanhe.</t>
        </is>
      </c>
    </row>
    <row r="16182">
      <c r="A16182" s="7" t="inlineStr">
        <is>
          <t>Ballast</t>
        </is>
      </c>
      <c r="B16182" s="9" t="inlineStr">
        <is>
          <t>Trafalgar Dress - BL-3125-66</t>
        </is>
      </c>
      <c r="C16182" s="4" t="inlineStr">
        <is>
          <t>https://www.touchofmodern.com/sales/ballast-1903-2e143546-7116-4a92-8e88-37ddbad1cba6/ballast-trafalgar-dress-3-hand-date-quartz-bl-3125-66?open=1</t>
        </is>
      </c>
      <c r="E16182" s="9" t="inlineStr">
        <is>
          <t>Quartzo, três ponteiros com data. Visto só no título da página da loja (link da página).</t>
        </is>
      </c>
    </row>
    <row r="16183">
      <c r="A16183" s="7" t="inlineStr">
        <is>
          <t>Ballast</t>
        </is>
      </c>
      <c r="B16183" s="9" t="inlineStr">
        <is>
          <t>Trafalgar GMT - BL-3126-01</t>
        </is>
      </c>
      <c r="C16183" s="4" t="inlineStr">
        <is>
          <t>https://www.jamtangan.com/p/ballast-trafalgar-bl312601-men-gmt-black-dial-grey-leather-strap-642941</t>
        </is>
      </c>
      <c r="E16183" s="9" t="inlineStr">
        <is>
          <t>GMT, mostrador preto, couro cinza. Visto só no título da página da loja (link da página).</t>
        </is>
      </c>
    </row>
    <row r="16184">
      <c r="A16184" s="7" t="inlineStr">
        <is>
          <t>Ballast</t>
        </is>
      </c>
      <c r="B16184" s="9" t="inlineStr">
        <is>
          <t>Trafalgar GMT - BL-3126-05</t>
        </is>
      </c>
      <c r="C16184" s="4" t="inlineStr">
        <is>
          <t>https://www.jomashop.com/ballast-watch-bl-3126-05.html</t>
        </is>
      </c>
      <c r="E16184" s="9" t="inlineStr">
        <is>
          <t>Mostrador champanhe. Visto só no título da página da loja (link da página).</t>
        </is>
      </c>
    </row>
    <row r="16185">
      <c r="A16185" s="7" t="inlineStr">
        <is>
          <t>Ballast</t>
        </is>
      </c>
      <c r="B16185" s="9" t="inlineStr">
        <is>
          <t>Trafalgar GMT - BL-3126-06</t>
        </is>
      </c>
      <c r="C16185" s="4" t="inlineStr">
        <is>
          <t>https://www.amazon.co.jp/%E3%83%90%E3%83%A9%E3%82%B9%E3%83%88-%E3%82%AA%E3%83%9E%E3%83%BC%E3%82%B8%E3%83%A5-%E3%82%B9%E3%82%A4%E3%82%B9%E3%83%96%E3%83%A9%E3%83%B3%E3%83%89-TRAFALGAR-BL-3126-06/dp/B01MDT2YON</t>
        </is>
      </c>
      <c r="E16185" s="9" t="inlineStr">
        <is>
          <t>Quartzo suíço. Visto só no título da página da loja (link da página).</t>
        </is>
      </c>
    </row>
    <row r="16186">
      <c r="A16186" s="7" t="inlineStr">
        <is>
          <t>Ballast</t>
        </is>
      </c>
      <c r="B16186" s="9" t="inlineStr">
        <is>
          <t>Trafalgar GMT - BL-3126-0A</t>
        </is>
      </c>
      <c r="C16186" s="4" t="inlineStr">
        <is>
          <t>https://www.jamtangan.com/p/ballast-trafalgar-bl31260a-men-gmt-white-dial-brown-leather-strap-642971</t>
        </is>
      </c>
      <c r="E16186" s="9" t="inlineStr">
        <is>
          <t>GMT, mostrador branco, couro marrom. Visto só no título da página da loja (link da página).</t>
        </is>
      </c>
    </row>
    <row r="16187">
      <c r="A16187" s="7" t="inlineStr">
        <is>
          <t>Ballast</t>
        </is>
      </c>
      <c r="B16187" s="9" t="inlineStr">
        <is>
          <t>Trafalgar Dress GMT - BL-3126-22</t>
        </is>
      </c>
      <c r="C16187" s="4" t="inlineStr">
        <is>
          <t>https://www.klauskobec.com/product/ballast-watches/trafalgar-collection/traflagar-dress/trafalgar-bl-3126-22/</t>
        </is>
      </c>
      <c r="E16187" s="9" t="inlineStr">
        <is>
          <t>Visto só no título da página do produto (link da página).</t>
        </is>
      </c>
    </row>
    <row r="16188">
      <c r="A16188" s="7" t="inlineStr">
        <is>
          <t>Ballast</t>
        </is>
      </c>
      <c r="B16188" s="9" t="inlineStr">
        <is>
          <t>Trafalgar Dress GMT - BL-3126-44</t>
        </is>
      </c>
      <c r="C16188" s="4" t="inlineStr">
        <is>
          <t>https://www.touchofmodern.com/sales/solar-time/ballast-1903-trafalgar-dress-gmt-quartz-bl-3126-44?wall=1</t>
        </is>
      </c>
      <c r="E16188" s="9" t="inlineStr">
        <is>
          <t>Quartzo, GMT. Visto só no título da página da loja (link da página).</t>
        </is>
      </c>
    </row>
    <row r="16189">
      <c r="A16189" s="7" t="inlineStr">
        <is>
          <t>Ballast</t>
        </is>
      </c>
      <c r="B16189" s="9" t="inlineStr">
        <is>
          <t>Trafalgar Dress GMT - BL-3126-66</t>
        </is>
      </c>
      <c r="C16189" s="4" t="inlineStr">
        <is>
          <t>https://www.klauskobec.com/wp-content/uploads/2015/11/BL-3126-66.jpg</t>
        </is>
      </c>
      <c r="E16189" s="9" t="inlineStr">
        <is>
          <t>Quartzo ISA 8176/2050, aço 316L 43 mm, 10 ATM, mostrador preto com índices aplicados luminosos, pulseira de aço com IP preto.</t>
        </is>
      </c>
    </row>
    <row r="16190">
      <c r="A16190" s="7" t="inlineStr">
        <is>
          <t>Ballast</t>
        </is>
      </c>
      <c r="B16190" s="9" t="inlineStr">
        <is>
          <t>Trafalgar Dress GMT Set - BL-3126-SET4</t>
        </is>
      </c>
      <c r="C16190" s="4" t="inlineStr">
        <is>
          <t>https://www.touchofmodern.com/sales/solar-time/ballast-1903-trafalgar-dress-gmt-quartz-bl-3126-set4</t>
        </is>
      </c>
      <c r="E16190" s="9" t="inlineStr">
        <is>
          <t>Quartzo, GMT, estojo com pulseiras extras. Visto só no título da página da loja (link da página).</t>
        </is>
      </c>
    </row>
    <row r="16191">
      <c r="A16191" s="7" t="inlineStr">
        <is>
          <t>Ballast</t>
        </is>
      </c>
      <c r="B16191" s="9" t="inlineStr">
        <is>
          <t>Trafalgar Tireless - BL-3127-01</t>
        </is>
      </c>
      <c r="C16191" s="4" t="inlineStr">
        <is>
          <t>https://i.ebayimg.com/images/g/IcAAAOSwVfJhBbpX/s-l500.jpg</t>
        </is>
      </c>
      <c r="E16191" s="9" t="inlineStr">
        <is>
          <t>Quartzo suíço, caixa preta, mostrador prateado.</t>
        </is>
      </c>
    </row>
    <row r="16192">
      <c r="A16192" s="7" t="inlineStr">
        <is>
          <t>Ballast</t>
        </is>
      </c>
      <c r="B16192" s="9" t="inlineStr">
        <is>
          <t>Jolly Roger – edição limitada de 500 peças - BL-3128-02</t>
        </is>
      </c>
      <c r="C16192" s="4" t="inlineStr">
        <is>
          <t>https://www.keepthetime.com/wp-content/uploads/2017/02/ballast_BL-3128-02_jolly_roger_watch.jpg</t>
        </is>
      </c>
      <c r="E16192" s="9" t="inlineStr">
        <is>
          <t>Quartzo suíço Ronda 513, aço com IP preto, 46,5 mm, 14,1 mm, mostrador prateado com caveira e ossos em relevo, 100 m, coroa rosqueada com protetor tipo cantil.</t>
        </is>
      </c>
    </row>
    <row r="16193">
      <c r="A16193" s="7" t="inlineStr">
        <is>
          <t>Ballast</t>
        </is>
      </c>
      <c r="B16193" s="9" t="inlineStr">
        <is>
          <t>Valiant Automatic - BL-3129-01</t>
        </is>
      </c>
      <c r="C16193" s="4" t="inlineStr">
        <is>
          <t>https://store.shopping.yahoo.co.jp/robinson/bl-3129-01.html</t>
        </is>
      </c>
      <c r="E16193" s="9" t="inlineStr">
        <is>
          <t>Automático. Visto só no título da página da loja (link da página).</t>
        </is>
      </c>
    </row>
    <row r="16194">
      <c r="A16194" s="7" t="inlineStr">
        <is>
          <t>Ballast</t>
        </is>
      </c>
      <c r="B16194" s="9" t="inlineStr">
        <is>
          <t>Valiant Automatic Skeleton - BL-3129-02</t>
        </is>
      </c>
      <c r="C16194" s="4" t="inlineStr">
        <is>
          <t>https://www.klauskobec.com/product/ballast-watches/valiant/valiant-automatic-skeleton/valiant-bl-3129-02/</t>
        </is>
      </c>
      <c r="E16194" s="9" t="inlineStr">
        <is>
          <t>Visto só no título da página do produto (link da página).</t>
        </is>
      </c>
    </row>
    <row r="16195">
      <c r="A16195" s="7" t="inlineStr">
        <is>
          <t>Ballast</t>
        </is>
      </c>
      <c r="B16195" s="9" t="inlineStr">
        <is>
          <t>Valiant Automatic - BL-3129-03</t>
        </is>
      </c>
      <c r="C16195" s="4" t="inlineStr">
        <is>
          <t>http://googoods.jp/shopdetail/000000000621/</t>
        </is>
      </c>
      <c r="E16195" s="9" t="inlineStr">
        <is>
          <t>Automático. Visto só no título da página da loja (link da página).</t>
        </is>
      </c>
    </row>
    <row r="16196">
      <c r="A16196" s="7" t="inlineStr">
        <is>
          <t>Ballast</t>
        </is>
      </c>
      <c r="B16196" s="9" t="inlineStr">
        <is>
          <t>Valiant Bridge Dusty Rose - BL-3129-05</t>
        </is>
      </c>
      <c r="C16196" s="4" t="inlineStr">
        <is>
          <t>https://conteenium.com/wp-content/uploads/2021/06/BL-3129-05-1.jpg</t>
        </is>
      </c>
      <c r="E16196" s="9" t="n"/>
    </row>
    <row r="16197">
      <c r="A16197" s="7" t="inlineStr">
        <is>
          <t>Ballast</t>
        </is>
      </c>
      <c r="B16197" s="9" t="inlineStr">
        <is>
          <t>Valiant Automatic Skeleton - BL-3129-06</t>
        </is>
      </c>
      <c r="C16197" s="4" t="inlineStr">
        <is>
          <t>https://www.klauskobec.com/wp-content/uploads/2015/11/BL-3129-06.jpg</t>
        </is>
      </c>
      <c r="E16197" s="9" t="inlineStr">
        <is>
          <t>Automático Miyota 82S5, aço 316L, 47 mm, 10 ATM, mostrador preto, pulseira de silicone preta.</t>
        </is>
      </c>
    </row>
    <row r="16198">
      <c r="A16198" s="7" t="inlineStr">
        <is>
          <t>Ballast</t>
        </is>
      </c>
      <c r="B16198" s="9" t="inlineStr">
        <is>
          <t>Valiant Automatic - BL-3129-07</t>
        </is>
      </c>
      <c r="C16198" s="4" t="inlineStr">
        <is>
          <t>https://image.yodobashi.com/product/100/000/001/002/966/819/100000001002966819_10205_001.jpg</t>
        </is>
      </c>
      <c r="E16198" s="9" t="inlineStr">
        <is>
          <t>Automático, pequenos segundos.</t>
        </is>
      </c>
    </row>
    <row r="16199">
      <c r="A16199" s="7" t="inlineStr">
        <is>
          <t>Ballast</t>
        </is>
      </c>
      <c r="B16199" s="9" t="inlineStr">
        <is>
          <t>Valiant Bridge - BL-3129-08</t>
        </is>
      </c>
      <c r="C16199" s="4" t="inlineStr">
        <is>
          <t>https://i.ebayimg.com/images/g/60gAAeSwERxoKMVp/s-l1200.webp</t>
        </is>
      </c>
      <c r="E16199" s="9" t="inlineStr">
        <is>
          <t>Automático.</t>
        </is>
      </c>
    </row>
    <row r="16200">
      <c r="A16200" s="7" t="inlineStr">
        <is>
          <t>Ballast</t>
        </is>
      </c>
      <c r="B16200" s="9" t="inlineStr">
        <is>
          <t>Valiant Automatic - BL-3129-0A</t>
        </is>
      </c>
      <c r="C16200" s="4" t="inlineStr">
        <is>
          <t>https://www.touchofmodern.com/sales/ballast-1903-7cb4377c-9fc6-4089-a256-d3a85b0faabc/ballast-1903-valiant-automatic-bl-3129-0a?open=1</t>
        </is>
      </c>
      <c r="E16200" s="9" t="inlineStr">
        <is>
          <t>Automático. Visto só no título da página da loja (link da página).</t>
        </is>
      </c>
    </row>
    <row r="16201">
      <c r="A16201" s="7" t="inlineStr">
        <is>
          <t>Ballast</t>
        </is>
      </c>
      <c r="B16201" s="9" t="inlineStr">
        <is>
          <t>Valiant Bridge Automatic Green - BL-3129-0B</t>
        </is>
      </c>
      <c r="C16201" s="4" t="inlineStr">
        <is>
          <t>https://www.watches.com/products/valiant-bridge-automatic-bl-3129-0b</t>
        </is>
      </c>
      <c r="E16201" s="9" t="inlineStr">
        <is>
          <t>Automático japonês, aço preto, 47 mm, 14,5 mm, mostrador verde, mineral, silicone verde, 10 ATM. Visto só na página da loja (a foto da página traz o código BL-3129-0C).</t>
        </is>
      </c>
    </row>
    <row r="16202">
      <c r="A16202" s="7" t="inlineStr">
        <is>
          <t>Ballast</t>
        </is>
      </c>
      <c r="B16202" s="9" t="inlineStr">
        <is>
          <t>Valiant Bridge Automatic - BL-3129-0C</t>
        </is>
      </c>
      <c r="C16202" s="4" t="inlineStr">
        <is>
          <t>https://www.watches.com/cdn/shop/files/BL-3129-0C-Q_740x.jpg?v=1760674413</t>
        </is>
      </c>
      <c r="E16202" s="9" t="inlineStr">
        <is>
          <t>Automático japonês, 47 mm.</t>
        </is>
      </c>
    </row>
    <row r="16203">
      <c r="A16203" s="7" t="inlineStr">
        <is>
          <t>Ballast</t>
        </is>
      </c>
      <c r="B16203" s="9" t="inlineStr">
        <is>
          <t>Amphion GMT Automatic - BL-3130-01</t>
        </is>
      </c>
      <c r="C16203" s="4" t="inlineStr">
        <is>
          <t>https://www.klauskobec.com/wp-content/uploads/2015/11/BL-3130-01.jpg</t>
        </is>
      </c>
      <c r="E16203" s="9" t="inlineStr">
        <is>
          <t>Automático Miyota 8219, GMT, aço 316L 48 mm, 10 ATM, mostrador preto vazado, couro preto.</t>
        </is>
      </c>
    </row>
    <row r="16204">
      <c r="A16204" s="7" t="inlineStr">
        <is>
          <t>Ballast</t>
        </is>
      </c>
      <c r="B16204" s="9" t="inlineStr">
        <is>
          <t>Trafalgar Machined - BL-3131-01</t>
        </is>
      </c>
      <c r="C16204" s="4" t="inlineStr">
        <is>
          <t>https://i.ebayimg.com/images/g/yfMAAeSw~gZqafV8/s-l1200.webp</t>
        </is>
      </c>
      <c r="E16204" s="9" t="inlineStr">
        <is>
          <t>Mostrador prateado, pulseira de couro preta (anúncio grafa BL-3131-1).</t>
        </is>
      </c>
    </row>
    <row r="16205">
      <c r="A16205" s="7" t="inlineStr">
        <is>
          <t>Ballast</t>
        </is>
      </c>
      <c r="B16205" s="9" t="inlineStr">
        <is>
          <t>Trafalgar Machined - BL-3131-03</t>
        </is>
      </c>
      <c r="C16205" s="4" t="inlineStr">
        <is>
          <t>https://www.klauskobec.com/wp-content/uploads/2015/11/BL-3131-03.jpg</t>
        </is>
      </c>
      <c r="E16205" s="9" t="inlineStr">
        <is>
          <t>Quartzo Ronda 715, aço 316L 46,5 mm, 10 ATM, mostrador preto com índices aplicados, couro preto.</t>
        </is>
      </c>
    </row>
    <row r="16206">
      <c r="A16206" s="7" t="inlineStr">
        <is>
          <t>Ballast</t>
        </is>
      </c>
      <c r="B16206" s="9" t="inlineStr">
        <is>
          <t>Odin - BL-3132-01</t>
        </is>
      </c>
      <c r="C16206" s="4" t="inlineStr">
        <is>
          <t>https://www.watchreport.com/wp-content/uploads/2014/03/photo33.jpg</t>
        </is>
      </c>
      <c r="E16206" s="9" t="inlineStr">
        <is>
          <t>Quartzo suíço com data, aço 316L, safira, 100 m, 44 mm, mostrador preto, pulseira NATO de couro. Outras cores citadas sem código: cinza, creme, cobre escuro, azul, PVD e rosé.</t>
        </is>
      </c>
    </row>
    <row r="16207">
      <c r="A16207" s="7" t="inlineStr">
        <is>
          <t>Ballast</t>
        </is>
      </c>
      <c r="B16207" s="9" t="inlineStr">
        <is>
          <t>Odin - BL-3132-02</t>
        </is>
      </c>
      <c r="C16207" s="4" t="inlineStr">
        <is>
          <t>https://www.touchofmodern.com/sales/ballast-1903-2-watches/ballast-odin-quartz-bl-3132-02</t>
        </is>
      </c>
      <c r="E16207" s="9" t="inlineStr">
        <is>
          <t>Quartzo. Visto só no título da página da loja (link da página).</t>
        </is>
      </c>
    </row>
    <row r="16208">
      <c r="A16208" s="7" t="inlineStr">
        <is>
          <t>Ballast</t>
        </is>
      </c>
      <c r="B16208" s="9" t="inlineStr">
        <is>
          <t>Odin - BL-3132-04</t>
        </is>
      </c>
      <c r="C16208" s="4" t="inlineStr">
        <is>
          <t>https://www.amazon.it/Zavorra-bl-3132-04-Odin-Orologio-analogico/dp/B00Q6NMNUA</t>
        </is>
      </c>
      <c r="E16208" s="9" t="inlineStr">
        <is>
          <t>Quartzo suíço, marrom. Visto só no título da página da loja (link da página).</t>
        </is>
      </c>
    </row>
    <row r="16209">
      <c r="A16209" s="7" t="inlineStr">
        <is>
          <t>Ballast</t>
        </is>
      </c>
      <c r="B16209" s="9" t="inlineStr">
        <is>
          <t>Odin - BL-3132-05</t>
        </is>
      </c>
      <c r="C16209" s="4" t="inlineStr">
        <is>
          <t>https://www.jomashop.com/ballast-watch-bl-3132-05.html</t>
        </is>
      </c>
      <c r="E16209" s="9" t="inlineStr">
        <is>
          <t>Mostrador preto, couro. Visto só no título da página da loja (link da página).</t>
        </is>
      </c>
    </row>
    <row r="16210">
      <c r="A16210" s="7" t="inlineStr">
        <is>
          <t>Ballast</t>
        </is>
      </c>
      <c r="B16210" s="9" t="inlineStr">
        <is>
          <t>Odin - BL-3132-06</t>
        </is>
      </c>
      <c r="C16210" s="4" t="inlineStr">
        <is>
          <t>https://www.catawiki.com/l/4744097-ballast-odin-bl-3132-06-men-s-watch</t>
        </is>
      </c>
      <c r="E16210" s="9" t="inlineStr">
        <is>
          <t>Visto só no título do lote da Catawiki (link da página).</t>
        </is>
      </c>
    </row>
    <row r="16211">
      <c r="A16211" s="7" t="inlineStr">
        <is>
          <t>Ballast</t>
        </is>
      </c>
      <c r="B16211" s="9" t="inlineStr">
        <is>
          <t>Trafalgar Rust Brown - BL-3133-01</t>
        </is>
      </c>
      <c r="C16211" s="4" t="inlineStr">
        <is>
          <t>https://www.watchdavid.com/wp-content/uploads/2019/03/ballast-BL-3133-01.jpg</t>
        </is>
      </c>
      <c r="E16211" s="9" t="n"/>
    </row>
    <row r="16212">
      <c r="A16212" s="7" t="inlineStr">
        <is>
          <t>Ballast</t>
        </is>
      </c>
      <c r="B16212" s="9" t="inlineStr">
        <is>
          <t>Trafalgar Brown / Rose Gold - BL-3133-02</t>
        </is>
      </c>
      <c r="C16212" s="4" t="inlineStr">
        <is>
          <t>https://microbrand.store/cdn/shop/products/02-grass-close_580x.jpg?v=1566738147</t>
        </is>
      </c>
      <c r="E16212" s="9" t="inlineStr">
        <is>
          <t>Automático Miyota 821A modificado, aço 316L 46,5 mm, 14,5 mm, mostrador preto com data aberta, luneta patenteada (corda, data e hora), 100 m, couro de búfalo italiano.</t>
        </is>
      </c>
    </row>
    <row r="16213">
      <c r="A16213" s="7" t="inlineStr">
        <is>
          <t>Ballast</t>
        </is>
      </c>
      <c r="B16213" s="9" t="inlineStr">
        <is>
          <t>Trafalgar Armament Black - BL-3133-03</t>
        </is>
      </c>
      <c r="C16213" s="4" t="inlineStr">
        <is>
          <t>https://conteenium.com/wp-content/uploads/2021/06/BL-3133-03-17.jpg</t>
        </is>
      </c>
      <c r="E16213" s="9" t="n"/>
    </row>
    <row r="16214">
      <c r="A16214" s="7" t="inlineStr">
        <is>
          <t>Ballast</t>
        </is>
      </c>
      <c r="B16214" s="9" t="inlineStr">
        <is>
          <t>Trafalgar Regiment Black - BL-3133-05</t>
        </is>
      </c>
      <c r="C16214" s="4" t="inlineStr">
        <is>
          <t>https://www.ebay.co.uk/p/10008134957</t>
        </is>
      </c>
      <c r="E16214" s="9" t="inlineStr">
        <is>
          <t>Foto não encontrada; link da página do produto na coluna C.</t>
        </is>
      </c>
    </row>
    <row r="16215">
      <c r="A16215" s="7" t="inlineStr">
        <is>
          <t>Ballast</t>
        </is>
      </c>
      <c r="B16215" s="9" t="inlineStr">
        <is>
          <t>Trafalgar - BL-3133-06</t>
        </is>
      </c>
      <c r="C16215" s="4" t="inlineStr">
        <is>
          <t>https://longislandwatch.com/cdn/shop/files/api3rdeqs__22593.1619741761.1280.1280.jpg?v=1779790384&amp;width=800</t>
        </is>
      </c>
      <c r="E16215" s="9" t="inlineStr">
        <is>
          <t>Automático, caixa com PVD, luneta patenteada.</t>
        </is>
      </c>
    </row>
    <row r="16216">
      <c r="A16216" s="7" t="inlineStr">
        <is>
          <t>Ballast</t>
        </is>
      </c>
      <c r="B16216" s="9" t="inlineStr">
        <is>
          <t>Trafalgar Walnut - BL-3133-07</t>
        </is>
      </c>
      <c r="C16216" s="4" t="inlineStr">
        <is>
          <t>https://www.ballast1903.com/products/bl-3133-07-trafalgar</t>
        </is>
      </c>
      <c r="E16216" s="9" t="inlineStr">
        <is>
          <t>Foto não encontrada; link da página do produto na coluna C.</t>
        </is>
      </c>
    </row>
    <row r="16217">
      <c r="A16217" s="7" t="inlineStr">
        <is>
          <t>Ballast</t>
        </is>
      </c>
      <c r="B16217" s="9" t="inlineStr">
        <is>
          <t>Trafalgar Cobalt Blue - BL-3133-08</t>
        </is>
      </c>
      <c r="C16217" s="4" t="inlineStr">
        <is>
          <t>https://microbrand.store/cdn/shop/products/BL-3133-08-D_grande_ea3ba2c6-3626-4da3-b04a-fa1ac04419db_1200x1200.jpg?v=1535400008</t>
        </is>
      </c>
      <c r="E16217" s="9" t="inlineStr">
        <is>
          <t>Automático, aço 316L, mostrador azul com data aberta, luneta prateada que dá corda e acerta data e hora, fundo transparente.</t>
        </is>
      </c>
    </row>
    <row r="16218">
      <c r="A16218" s="7" t="inlineStr">
        <is>
          <t>Ballast</t>
        </is>
      </c>
      <c r="B16218" s="9" t="inlineStr">
        <is>
          <t>Trafalgar Hunter Green - BL-3133-0A</t>
        </is>
      </c>
      <c r="C16218" s="4" t="inlineStr">
        <is>
          <t>https://www.ballast1903.com/products/bl-3133-0a-trafalgar</t>
        </is>
      </c>
      <c r="E16218" s="9" t="inlineStr">
        <is>
          <t>Foto não encontrada; link da página do produto na coluna C.</t>
        </is>
      </c>
    </row>
    <row r="16219">
      <c r="A16219" s="7" t="inlineStr">
        <is>
          <t>Ballast</t>
        </is>
      </c>
      <c r="B16219" s="9" t="inlineStr">
        <is>
          <t>Trafalgar - BL-3133-0D</t>
        </is>
      </c>
      <c r="C16219" s="4" t="inlineStr">
        <is>
          <t>https://i.ebayimg.com/images/g/aPgAAeSwZoJqekz-/s-l1200.webp</t>
        </is>
      </c>
      <c r="E16219" s="9" t="inlineStr">
        <is>
          <t>Automático, mergulho, mostrador preto, luneta amarela.</t>
        </is>
      </c>
    </row>
    <row r="16220">
      <c r="A16220" s="7" t="inlineStr">
        <is>
          <t>Ballast</t>
        </is>
      </c>
      <c r="B16220" s="9" t="inlineStr">
        <is>
          <t>Trafalgar - BL-3133-0F</t>
        </is>
      </c>
      <c r="C16220" s="4" t="inlineStr">
        <is>
          <t>https://www.ballast1903.com/products/bl-3133-0f-trafalgar</t>
        </is>
      </c>
      <c r="E16220" s="9" t="inlineStr">
        <is>
          <t>Foto não encontrada; link da página do produto na coluna C.</t>
        </is>
      </c>
    </row>
    <row r="16221">
      <c r="A16221" s="7" t="inlineStr">
        <is>
          <t>Ballast</t>
        </is>
      </c>
      <c r="B16221" s="9" t="inlineStr">
        <is>
          <t>Trafalgar - BL-3133-0H</t>
        </is>
      </c>
      <c r="C16221" s="4" t="inlineStr">
        <is>
          <t>https://i.ebayimg.com/images/g/cY8AAeSwTf1pjNi4/s-l1200.webp</t>
        </is>
      </c>
      <c r="E16221" s="9" t="inlineStr">
        <is>
          <t>Automático, 47 mm.</t>
        </is>
      </c>
    </row>
    <row r="16222">
      <c r="A16222" s="7" t="inlineStr">
        <is>
          <t>Ballast</t>
        </is>
      </c>
      <c r="B16222" s="9" t="inlineStr">
        <is>
          <t>Trafalgar Skeleton - BL-3134-01</t>
        </is>
      </c>
      <c r="C16222" s="4" t="inlineStr">
        <is>
          <t>https://www.ballast1903.com/products/bl-3134-01-trafalgar</t>
        </is>
      </c>
      <c r="E16222" s="9" t="inlineStr">
        <is>
          <t>Foto não encontrada; link da página do produto na coluna C.</t>
        </is>
      </c>
    </row>
    <row r="16223">
      <c r="A16223" s="7" t="inlineStr">
        <is>
          <t>Ballast</t>
        </is>
      </c>
      <c r="B16223" s="9" t="inlineStr">
        <is>
          <t>Trafalgar Skeleton Medallion Gold - BL-3134-02</t>
        </is>
      </c>
      <c r="C16223" s="4" t="inlineStr">
        <is>
          <t>https://www.ballast1903.com/products/bl-3134-02-trafalgar</t>
        </is>
      </c>
      <c r="E16223" s="9" t="inlineStr">
        <is>
          <t>Foto não encontrada; link da página do produto na coluna C.</t>
        </is>
      </c>
    </row>
    <row r="16224">
      <c r="A16224" s="7" t="inlineStr">
        <is>
          <t>Ballast</t>
        </is>
      </c>
      <c r="B16224" s="9" t="inlineStr">
        <is>
          <t>Trafalgar Skeleton Anthracite - BL-3134-03</t>
        </is>
      </c>
      <c r="C16224" s="4" t="inlineStr">
        <is>
          <t>https://www.watchdavid.com/wp-content/uploads/2019/02/Ballast-TRAFALGAR-BL-3134-03-d.jpg</t>
        </is>
      </c>
      <c r="E16224" s="9" t="n"/>
    </row>
    <row r="16225">
      <c r="A16225" s="7" t="inlineStr">
        <is>
          <t>Ballast</t>
        </is>
      </c>
      <c r="B16225" s="9" t="inlineStr">
        <is>
          <t>Trafalgar Skeleton Nitro Grey - BL-3134-04</t>
        </is>
      </c>
      <c r="C16225" s="4" t="inlineStr">
        <is>
          <t>https://i.ebayimg.com/images/g/sxgAAOSwVvtlREQZ/s-l1200.webp</t>
        </is>
      </c>
      <c r="E16225" s="9" t="inlineStr">
        <is>
          <t>Automático.</t>
        </is>
      </c>
    </row>
    <row r="16226">
      <c r="A16226" s="7" t="inlineStr">
        <is>
          <t>Ballast</t>
        </is>
      </c>
      <c r="B16226" s="9" t="inlineStr">
        <is>
          <t>Trafalgar Titanium Slate Grey - BL-3135-01</t>
        </is>
      </c>
      <c r="C16226" s="4" t="inlineStr">
        <is>
          <t>https://longislandwatch.com/cdn/shop/files/apio7oyeg__51108.1619741407.1280.1280.jpg?v=1779790680&amp;width=800</t>
        </is>
      </c>
      <c r="E16226" s="9" t="inlineStr">
        <is>
          <t>Automático Miyota 8215 modificado (corda também pela luneta), caixa de titânio jateado.</t>
        </is>
      </c>
    </row>
    <row r="16227">
      <c r="A16227" s="7" t="inlineStr">
        <is>
          <t>Ballast</t>
        </is>
      </c>
      <c r="B16227" s="9" t="inlineStr">
        <is>
          <t>Trafalgar Titanium Rose Gold Brown - BL-3135-03</t>
        </is>
      </c>
      <c r="C16227" s="4" t="inlineStr">
        <is>
          <t>https://www.ashford.com/cdn/shop/files/BL-3135-03_F.jpg?v=1749657120</t>
        </is>
      </c>
      <c r="E16227" s="9" t="inlineStr">
        <is>
          <t>Automático Miyota 821A com data, aço, 47 mm, safira, 100 m, mostrador marrom, couro marrom. Caixa de titânio (manual oficial BL-3135 = Trafalgar Titanium).</t>
        </is>
      </c>
    </row>
    <row r="16228">
      <c r="A16228" s="7" t="inlineStr">
        <is>
          <t>Ballast</t>
        </is>
      </c>
      <c r="B16228" s="9" t="inlineStr">
        <is>
          <t>Trafalgar Titanium Granite - BL-3135-04</t>
        </is>
      </c>
      <c r="C16228" s="4" t="inlineStr">
        <is>
          <t>https://www.ballast1903.com/products/bl-3135-04-trafalgar</t>
        </is>
      </c>
      <c r="E16228" s="9" t="inlineStr">
        <is>
          <t>Caixa de titânio (manual oficial BL-3135 = Trafalgar Titanium). Foto não encontrada; link da página do produto na coluna C.</t>
        </is>
      </c>
    </row>
    <row r="16229">
      <c r="A16229" s="7" t="inlineStr">
        <is>
          <t>Ballast</t>
        </is>
      </c>
      <c r="B16229" s="9" t="inlineStr">
        <is>
          <t>Trafalgar Dreadnought Opal Blue – edição limitada - BL-3136-01</t>
        </is>
      </c>
      <c r="C16229" s="4" t="inlineStr">
        <is>
          <t>https://www.watchdavid.com/wp-content/uploads/2019/03/ballast-BL-3136-01.jpg</t>
        </is>
      </c>
      <c r="E16229" s="9" t="n"/>
    </row>
    <row r="16230">
      <c r="A16230" s="7" t="inlineStr">
        <is>
          <t>Ballast</t>
        </is>
      </c>
      <c r="B16230" s="9" t="inlineStr">
        <is>
          <t>Trafalgar Dreadnought Wreckage Black – edição limitada - BL-3136-02</t>
        </is>
      </c>
      <c r="C16230" s="4" t="inlineStr">
        <is>
          <t>https://longislandwatch.com/cdn/shop/files/apizzm95l__99536.1619742253.1280.1280.jpg?v=1779790486&amp;width=800</t>
        </is>
      </c>
      <c r="E16230" s="9" t="inlineStr">
        <is>
          <t>Automático suíço, bronze 47 mm, 14,5 mm, mostrador preto open heart, safira, 100 m, capa protetora de aço removível, luneta patenteada para dar corda e acertar hora e data.</t>
        </is>
      </c>
    </row>
    <row r="16231">
      <c r="A16231" s="7" t="inlineStr">
        <is>
          <t>Ballast</t>
        </is>
      </c>
      <c r="B16231" s="9" t="inlineStr">
        <is>
          <t>Trafalgar Dreadnought Cognac – edição limitada - BL-3136-03</t>
        </is>
      </c>
      <c r="C16231" s="4" t="inlineStr">
        <is>
          <t>https://www.jamtangan.com/p/ballast-bl313603-trafalgar-dreadnought-brown-open-heart-dial-brown-leather-strap-313801</t>
        </is>
      </c>
      <c r="E16231" s="9" t="inlineStr">
        <is>
          <t>Bronze, 47 mm, automático suíço, mostrador marrom open heart, couro marrom; anúncio do eBay cita numeração 243/360. Foto não encontrada; link da página do produto na coluna C.</t>
        </is>
      </c>
    </row>
    <row r="16232">
      <c r="A16232" s="7" t="inlineStr">
        <is>
          <t>Ballast</t>
        </is>
      </c>
      <c r="B16232" s="9" t="inlineStr">
        <is>
          <t>Trafalgar Cerakote White - BL-3137-01</t>
        </is>
      </c>
      <c r="C16232" s="4" t="inlineStr">
        <is>
          <t>https://www.ballast1903.com/products/bl-3133-09-trafalgar</t>
        </is>
      </c>
      <c r="E16232" s="9" t="inlineStr">
        <is>
          <t>Caixa com revestimento Cerakote. Foto não encontrada; link da página do produto na coluna C.</t>
        </is>
      </c>
    </row>
    <row r="16233">
      <c r="A16233" s="7" t="inlineStr">
        <is>
          <t>Ballast</t>
        </is>
      </c>
      <c r="B16233" s="9" t="inlineStr">
        <is>
          <t>Trafalgar Cerakote - BL-3137-04</t>
        </is>
      </c>
      <c r="C16233" s="4" t="inlineStr">
        <is>
          <t>https://www.watchdavid.com/wp-content/uploads/2019/03/ballast-BL-3137-04.jpg</t>
        </is>
      </c>
      <c r="E16233" s="9" t="inlineStr">
        <is>
          <t>Caixa com revestimento Cerakote.</t>
        </is>
      </c>
    </row>
    <row r="16234">
      <c r="A16234" s="7" t="inlineStr">
        <is>
          <t>Ballast</t>
        </is>
      </c>
      <c r="B16234" s="9" t="inlineStr">
        <is>
          <t>Trafalgar Damascus Triumph - BL-3138-01</t>
        </is>
      </c>
      <c r="C16234" s="4" t="inlineStr">
        <is>
          <t>https://conteenium.com/wp-content/uploads/2021/06/DAMASCUS-TRIUMPH.jpg</t>
        </is>
      </c>
      <c r="E16234" s="9" t="inlineStr">
        <is>
          <t>Automático, 47 mm, 14 mm, mostrador preto, safira, 100 m, couro preto/azul (família BL-3138 = Trafalgar Damascus no manual oficial).</t>
        </is>
      </c>
    </row>
    <row r="16235">
      <c r="A16235" s="7" t="inlineStr">
        <is>
          <t>Ballast</t>
        </is>
      </c>
      <c r="B16235" s="9" t="inlineStr">
        <is>
          <t>Trafalgar Damascus Triumph Rose Gold - BL-3138-02</t>
        </is>
      </c>
      <c r="C16235" s="4" t="inlineStr">
        <is>
          <t>https://www.watchdavid.com/wp-content/uploads/2019/03/ballast-meteroite-BL-3138-02.jpg</t>
        </is>
      </c>
      <c r="E16235" s="9" t="inlineStr">
        <is>
          <t>Automático, 47 mm, rosé, pulseira de couro (título na Amazon: Damascus Triumph); a foto vem de entrevista da marca, cujo nome do arquivo cita "meteorite".</t>
        </is>
      </c>
    </row>
    <row r="16236">
      <c r="A16236" s="7" t="inlineStr">
        <is>
          <t>Ballast</t>
        </is>
      </c>
      <c r="B16236" s="9" t="inlineStr">
        <is>
          <t>Trafalgar Conqueror Meteorite – edição limitada de 200 peças - BL-3139-01</t>
        </is>
      </c>
      <c r="C16236" s="4" t="inlineStr">
        <is>
          <t>https://cdn.shopify.com/s/files/1/0698/5867/files/BL-3139-01-MS02_2048x2048.jpg?v=1552983776</t>
        </is>
      </c>
      <c r="E16236" s="9" t="inlineStr">
        <is>
          <t>Suíço, automático Sellita SW200 personalizado, mostrador de meteorito Muonionalusta, aço 47 mm, safira, fundo transparente, pulseira italiana feita à mão.</t>
        </is>
      </c>
    </row>
    <row r="16237">
      <c r="A16237" s="7" t="inlineStr">
        <is>
          <t>Ballast</t>
        </is>
      </c>
      <c r="B16237" s="9" t="inlineStr">
        <is>
          <t>Trafalgar Conqueror Meteorite – edição limitada - BL-3139-02</t>
        </is>
      </c>
      <c r="C16237" s="4" t="inlineStr">
        <is>
          <t>https://www.watchdavid.com/wp-content/uploads/2019/03/ballast-BL-3139-02.jpg</t>
        </is>
      </c>
      <c r="E16237" s="9" t="inlineStr">
        <is>
          <t>Suíço, automático Sellita SW200, mostrador de meteorito Muonionalusta, 47 mm (série Conqueror limitada a 200 peças).</t>
        </is>
      </c>
    </row>
    <row r="16238">
      <c r="A16238" s="7" t="inlineStr">
        <is>
          <t>Ballast</t>
        </is>
      </c>
      <c r="B16238" s="9" t="inlineStr">
        <is>
          <t>Trafalgar Conqueror Meteorite Grey – edição limitada - BL-3139-03</t>
        </is>
      </c>
      <c r="C16238" s="4" t="inlineStr">
        <is>
          <t>https://www.ballast1903.com/products/bl-3139-03-trafalgar-meteorite</t>
        </is>
      </c>
      <c r="E16238" s="9" t="inlineStr">
        <is>
          <t>Suíço, automático Sellita SW200, mostrador de meteorito Muonionalusta, 47 mm (série Conqueror limitada a 200 peças). Foto não encontrada; link da página do produto na coluna C.</t>
        </is>
      </c>
    </row>
    <row r="16239">
      <c r="A16239" s="7" t="inlineStr">
        <is>
          <t>Ballast</t>
        </is>
      </c>
      <c r="B16239" s="9" t="inlineStr">
        <is>
          <t>Trafalgar Conqueror Meteorite Rose – edição limitada - BL-3139-04</t>
        </is>
      </c>
      <c r="C16239" s="4" t="inlineStr">
        <is>
          <t>https://www.ballast1903.com/products/bl-3139-04-trafalgar-meteorite</t>
        </is>
      </c>
      <c r="E16239" s="9" t="inlineStr">
        <is>
          <t>Suíço, automático Sellita SW200, mostrador de meteorito Muonionalusta, 47 mm (série Conqueror limitada a 200 peças). Foto não encontrada; link da página do produto na coluna C.</t>
        </is>
      </c>
    </row>
    <row r="16240">
      <c r="A16240" s="7" t="inlineStr">
        <is>
          <t>Ballast</t>
        </is>
      </c>
      <c r="B16240" s="9" t="inlineStr">
        <is>
          <t>Valiant Gauge Silver White - BL-3141-01</t>
        </is>
      </c>
      <c r="C16240" s="4" t="inlineStr">
        <is>
          <t>https://s.turbifycdn.com/aah/yhst-92803816272180/ballast-bl-3141-01-valiant-gauge-mens-automatic-watch-18.jpg</t>
        </is>
      </c>
      <c r="E16240" s="9" t="n"/>
    </row>
    <row r="16241">
      <c r="A16241" s="7" t="inlineStr">
        <is>
          <t>Ballast</t>
        </is>
      </c>
      <c r="B16241" s="9" t="inlineStr">
        <is>
          <t>Valiant Gauge All Black - BL-3141-02</t>
        </is>
      </c>
      <c r="C16241" s="4" t="inlineStr">
        <is>
          <t>https://i.ebayimg.com/images/g/Ij8AAOSwXxZnlA9g/s-l1200.webp</t>
        </is>
      </c>
      <c r="E16241" s="9" t="inlineStr">
        <is>
          <t>Automático, estilo hora saltante.</t>
        </is>
      </c>
    </row>
    <row r="16242">
      <c r="A16242" s="7" t="inlineStr">
        <is>
          <t>Ballast</t>
        </is>
      </c>
      <c r="B16242" s="9" t="inlineStr">
        <is>
          <t>Valiant Gauge Tiger Gold - BL-3141-03</t>
        </is>
      </c>
      <c r="C16242" s="4" t="inlineStr">
        <is>
          <t>https://s.turbifycdn.com/aah/yhst-92803816272180/ballast-bl-3141-03-valiant-gauge-mens-automatic-watch-16.jpg</t>
        </is>
      </c>
      <c r="E16242" s="9" t="n"/>
    </row>
    <row r="16243">
      <c r="A16243" s="7" t="inlineStr">
        <is>
          <t>Ballast</t>
        </is>
      </c>
      <c r="B16243" s="9" t="inlineStr">
        <is>
          <t>Valiant Gauge Blue - BL-3141-04</t>
        </is>
      </c>
      <c r="C16243" s="4" t="inlineStr">
        <is>
          <t>https://www.ashford.com/cdn/shop/files/BL-3141-04_F.jpg?v=1759254813</t>
        </is>
      </c>
      <c r="E16243" s="9" t="inlineStr">
        <is>
          <t>Automático Seiko NH35, aço 47 mm, safira, 100 m, mostrador azul, silicone preto.</t>
        </is>
      </c>
    </row>
    <row r="16244">
      <c r="A16244" s="7" t="inlineStr">
        <is>
          <t>Ballast</t>
        </is>
      </c>
      <c r="B16244" s="9" t="inlineStr">
        <is>
          <t>Valiant Gauge Rose Gold - BL-3141-05</t>
        </is>
      </c>
      <c r="C16244" s="4" t="inlineStr">
        <is>
          <t>https://s.turbifycdn.com/aah/yhst-92803816272180/ballast-bl-3141-05-valiant-gauge-mens-automatic-watch-16.jpg</t>
        </is>
      </c>
      <c r="E16244" s="9" t="n"/>
    </row>
    <row r="16245">
      <c r="A16245" s="7" t="inlineStr">
        <is>
          <t>Ballast</t>
        </is>
      </c>
      <c r="B16245" s="9" t="inlineStr">
        <is>
          <t>Trafalgar Dual Time Azure Abyss - BL-3142-01</t>
        </is>
      </c>
      <c r="C16245" s="4" t="inlineStr">
        <is>
          <t>https://www.ballast1903.com/products/bl-3142-01-trafalgar</t>
        </is>
      </c>
      <c r="E16245" s="9" t="inlineStr">
        <is>
          <t>Foto não encontrada; link da página do produto na coluna C.</t>
        </is>
      </c>
    </row>
    <row r="16246">
      <c r="A16246" s="7" t="inlineStr">
        <is>
          <t>Ballast</t>
        </is>
      </c>
      <c r="B16246" s="9" t="inlineStr">
        <is>
          <t>Trafalgar Dual Time Racing Green - BL-3142-02</t>
        </is>
      </c>
      <c r="C16246" s="4" t="inlineStr">
        <is>
          <t>https://s.turbifycdn.com/aah/yhst-92803816272180/ballast-bl-3142-02-trafalgar-dual-time-mens-automatic-watch-16.jpg</t>
        </is>
      </c>
      <c r="E16246" s="9" t="inlineStr">
        <is>
          <t>Automático, dual time.</t>
        </is>
      </c>
    </row>
    <row r="16247">
      <c r="A16247" s="7" t="inlineStr">
        <is>
          <t>Ballast</t>
        </is>
      </c>
      <c r="B16247" s="9" t="inlineStr">
        <is>
          <t>Trafalgar Dual Time - BL-3142-03</t>
        </is>
      </c>
      <c r="C16247" s="4" t="inlineStr">
        <is>
          <t>https://i.ebayimg.com/images/g/WdMAAeSwC5xqiH6z/s-l1200.webp</t>
        </is>
      </c>
      <c r="E16247" s="9" t="inlineStr">
        <is>
          <t>Automático, mostrador preto.</t>
        </is>
      </c>
    </row>
    <row r="16248">
      <c r="A16248" s="7" t="inlineStr">
        <is>
          <t>Ballast</t>
        </is>
      </c>
      <c r="B16248" s="9" t="inlineStr">
        <is>
          <t>Trafalgar Dual Time Officer Black - BL-3142-04</t>
        </is>
      </c>
      <c r="C16248" s="4" t="inlineStr">
        <is>
          <t>https://www.watchdavid.com/wp-content/uploads/2019/03/ballast-BL-3142-04.jpg</t>
        </is>
      </c>
      <c r="E16248" s="9" t="n"/>
    </row>
    <row r="16249">
      <c r="A16249" s="7" t="inlineStr">
        <is>
          <t>Ballast</t>
        </is>
      </c>
      <c r="B16249" s="9" t="inlineStr">
        <is>
          <t>Trafalgar Dual Time Rose Gold - BL-3142-05</t>
        </is>
      </c>
      <c r="C16249" s="4" t="inlineStr">
        <is>
          <t>https://s.turbifycdn.com/aah/yhst-92803816272180/ballast-bl-3142-05-trafalgar-dual-time-mens-automatic-watch-16.jpg</t>
        </is>
      </c>
      <c r="E16249" s="9" t="inlineStr">
        <is>
          <t>Dual time, marrom e dourado.</t>
        </is>
      </c>
    </row>
    <row r="16250">
      <c r="A16250" s="7" t="inlineStr">
        <is>
          <t>Ballast</t>
        </is>
      </c>
      <c r="B16250" s="9" t="inlineStr">
        <is>
          <t>Valiant Regulator Black - BL-3143-01</t>
        </is>
      </c>
      <c r="C16250" s="4" t="inlineStr">
        <is>
          <t>https://www.ballast1903.com/products/bl-3143-01-valiant</t>
        </is>
      </c>
      <c r="E16250" s="9" t="inlineStr">
        <is>
          <t>Foto não encontrada; link da página do produto na coluna C.</t>
        </is>
      </c>
    </row>
    <row r="16251">
      <c r="A16251" s="7" t="inlineStr">
        <is>
          <t>Ballast</t>
        </is>
      </c>
      <c r="B16251" s="9" t="inlineStr">
        <is>
          <t>Valiant Regulator Cockpit Black - BL-3143-02</t>
        </is>
      </c>
      <c r="C16251" s="4" t="inlineStr">
        <is>
          <t>https://www.ballast1903.com/products/bl-3143-02-valiant</t>
        </is>
      </c>
      <c r="E16251" s="9" t="inlineStr">
        <is>
          <t>Foto não encontrada; link da página do produto na coluna C.</t>
        </is>
      </c>
    </row>
    <row r="16252">
      <c r="A16252" s="7" t="inlineStr">
        <is>
          <t>Ballast</t>
        </is>
      </c>
      <c r="B16252" s="9" t="inlineStr">
        <is>
          <t>Valiant Regulator Blacktop - BL-3143-03</t>
        </is>
      </c>
      <c r="C16252" s="4" t="inlineStr">
        <is>
          <t>https://www.ballast1903.com/products/bl-3143-03-valiant</t>
        </is>
      </c>
      <c r="E16252" s="9" t="inlineStr">
        <is>
          <t>Foto não encontrada; link da página do produto na coluna C.</t>
        </is>
      </c>
    </row>
    <row r="16253">
      <c r="A16253" s="7" t="inlineStr">
        <is>
          <t>Ballast</t>
        </is>
      </c>
      <c r="B16253" s="9" t="inlineStr">
        <is>
          <t>Valiant Regulator Blue - BL-3143-04</t>
        </is>
      </c>
      <c r="C16253" s="4" t="inlineStr">
        <is>
          <t>https://www.watches.com/collections/big-watches/products/ballast-valiant-regulator-automatic-blue-bl-3143-04</t>
        </is>
      </c>
      <c r="E16253" s="9" t="inlineStr">
        <is>
          <t>Automático, azul. Visto só no título da página da loja (link da página).</t>
        </is>
      </c>
    </row>
    <row r="16254">
      <c r="A16254" s="7" t="inlineStr">
        <is>
          <t>Ballast</t>
        </is>
      </c>
      <c r="B16254" s="9" t="inlineStr">
        <is>
          <t>Valiant Regulator - BL-3143-11</t>
        </is>
      </c>
      <c r="C16254" s="4" t="inlineStr">
        <is>
          <t>https://s.turbifycdn.com/aah/yhst-92803816272180/ballast-bl-3143-11-valiant-regulator-mens-chronograph-automatic-watch-16.jpg</t>
        </is>
      </c>
      <c r="E16254" s="9" t="n"/>
    </row>
    <row r="16255">
      <c r="A16255" s="7" t="inlineStr">
        <is>
          <t>Ballast</t>
        </is>
      </c>
      <c r="B16255" s="9" t="inlineStr">
        <is>
          <t>Valiant Regulator - BL-3143-22</t>
        </is>
      </c>
      <c r="C16255" s="4" t="inlineStr">
        <is>
          <t>https://www.ballast1903.com/products/bl-3143-22-valiant</t>
        </is>
      </c>
      <c r="E16255" s="9" t="inlineStr">
        <is>
          <t>Foto não encontrada; link da página do produto na coluna C.</t>
        </is>
      </c>
    </row>
    <row r="16256">
      <c r="A16256" s="7" t="inlineStr">
        <is>
          <t>Ballast</t>
        </is>
      </c>
      <c r="B16256" s="9" t="inlineStr">
        <is>
          <t>Valiant Officer Classic Black - BL-3144-01</t>
        </is>
      </c>
      <c r="C16256" s="4" t="inlineStr">
        <is>
          <t>https://s.turbifycdn.com/aah/yhst-92803816272180/ballast-bl-3144-01-valiant-officer-mens-automatic-watch-18.jpg</t>
        </is>
      </c>
      <c r="E16256" s="9" t="n"/>
    </row>
    <row r="16257">
      <c r="A16257" s="7" t="inlineStr">
        <is>
          <t>Ballast</t>
        </is>
      </c>
      <c r="B16257" s="9" t="inlineStr">
        <is>
          <t>Valiant Officer Navy - BL-3144-02</t>
        </is>
      </c>
      <c r="C16257" s="4" t="inlineStr">
        <is>
          <t>https://s.turbifycdn.com/aah/yhst-92803816272180/ballast-bl-3144-02-valiant-officer-mens-automatic-watch-16.jpg</t>
        </is>
      </c>
      <c r="E16257" s="9" t="n"/>
    </row>
    <row r="16258">
      <c r="A16258" s="7" t="inlineStr">
        <is>
          <t>Ballast</t>
        </is>
      </c>
      <c r="B16258" s="9" t="inlineStr">
        <is>
          <t>Valiant Officer Timber - BL-3144-03</t>
        </is>
      </c>
      <c r="C16258" s="4" t="inlineStr">
        <is>
          <t>https://s.turbifycdn.com/aah/yhst-92803816272180/ballast-bl-3144-03-valiant-officer-mens-automatic-watch-16.jpg</t>
        </is>
      </c>
      <c r="E16258" s="9" t="n"/>
    </row>
    <row r="16259">
      <c r="A16259" s="7" t="inlineStr">
        <is>
          <t>Ballast</t>
        </is>
      </c>
      <c r="B16259" s="9" t="inlineStr">
        <is>
          <t>Valiant Officer Black Rose - BL-3144-11</t>
        </is>
      </c>
      <c r="C16259" s="4" t="inlineStr">
        <is>
          <t>https://s.turbifycdn.com/aah/yhst-92803816272180/ballast-bl-3144-11-valiant-officer-mens-automatic-watch-18.jpg</t>
        </is>
      </c>
      <c r="E16259" s="9" t="n"/>
    </row>
    <row r="16260">
      <c r="A16260" s="7" t="inlineStr">
        <is>
          <t>Ballast</t>
        </is>
      </c>
      <c r="B16260" s="9" t="inlineStr">
        <is>
          <t>Valiant Officer Caviar Black - BL-3144-22</t>
        </is>
      </c>
      <c r="C16260" s="4" t="inlineStr">
        <is>
          <t>https://s.turbifycdn.com/aah/yhst-92803816272180/ballast-bl-3144-22-valiant-officer-mens-automatic-watch-18.jpg</t>
        </is>
      </c>
      <c r="E16260" s="9" t="n"/>
    </row>
    <row r="16261">
      <c r="A16261" s="7" t="inlineStr">
        <is>
          <t>Ballast</t>
        </is>
      </c>
      <c r="B16261" s="9" t="inlineStr">
        <is>
          <t>Valiant Officer Stealth Black - BL-3144-33</t>
        </is>
      </c>
      <c r="C16261" s="4" t="inlineStr">
        <is>
          <t>https://www.ballast1903.com/products/bl-3144-33-valiant-officer</t>
        </is>
      </c>
      <c r="E16261" s="9" t="inlineStr">
        <is>
          <t>Foto não encontrada; link da página do produto na coluna C.</t>
        </is>
      </c>
    </row>
    <row r="16262">
      <c r="A16262" s="7" t="inlineStr">
        <is>
          <t>Ballast</t>
        </is>
      </c>
      <c r="B16262" s="9" t="inlineStr">
        <is>
          <t>Valiant Officer Muted Grey - BL-3144-44</t>
        </is>
      </c>
      <c r="C16262" s="4" t="inlineStr">
        <is>
          <t>https://www.ballast1903.com/products/bl-3144-44-valiant-officer</t>
        </is>
      </c>
      <c r="E16262" s="9" t="inlineStr">
        <is>
          <t>Foto não encontrada; link da página do produto na coluna C.</t>
        </is>
      </c>
    </row>
    <row r="16263">
      <c r="A16263" s="7" t="inlineStr">
        <is>
          <t>Ballast</t>
        </is>
      </c>
      <c r="B16263" s="9" t="inlineStr">
        <is>
          <t>Valiant Officer Midnight Blue - BL-3144-55</t>
        </is>
      </c>
      <c r="C16263" s="4" t="inlineStr">
        <is>
          <t>https://www.ballast1903.com/products/bl-3144-55-valiant-officer</t>
        </is>
      </c>
      <c r="E16263" s="9" t="inlineStr">
        <is>
          <t>Foto não encontrada; link da página do produto na coluna C.</t>
        </is>
      </c>
    </row>
    <row r="16264">
      <c r="A16264" s="7" t="inlineStr">
        <is>
          <t>Ballast</t>
        </is>
      </c>
      <c r="B16264" s="9" t="inlineStr">
        <is>
          <t>Valiant Officer Set - BL-3144-SETA-01</t>
        </is>
      </c>
      <c r="C16264" s="4" t="inlineStr">
        <is>
          <t>https://www.ballast1903.com/products/bl-3144-seta-01-valiant-officer</t>
        </is>
      </c>
      <c r="E16264" s="9" t="inlineStr">
        <is>
          <t>Estojo com pulseiras extras. Foto não encontrada; link da página do produto na coluna C.</t>
        </is>
      </c>
    </row>
    <row r="16265">
      <c r="A16265" s="7" t="inlineStr">
        <is>
          <t>Ballast</t>
        </is>
      </c>
      <c r="B16265" s="9" t="inlineStr">
        <is>
          <t>Valiant Officer Set - BL-3144-SETA-02</t>
        </is>
      </c>
      <c r="C16265" s="4" t="inlineStr">
        <is>
          <t>https://s.turbifycdn.com/aah/yhst-92803816272180/ballast-bl-3144-seta-02-valiant-officer-gift-set-mens-automatic-watch-16.jpg</t>
        </is>
      </c>
      <c r="E16265" s="9" t="inlineStr">
        <is>
          <t>Estojo com pulseiras extras.</t>
        </is>
      </c>
    </row>
    <row r="16266">
      <c r="A16266" s="7" t="inlineStr">
        <is>
          <t>Ballast</t>
        </is>
      </c>
      <c r="B16266" s="9" t="inlineStr">
        <is>
          <t>Valiant - BL-3145-01</t>
        </is>
      </c>
      <c r="C16266" s="4" t="inlineStr">
        <is>
          <t>https://s.turbifycdn.com/aah/yhst-92803816272180/ballast-bl-3145-01-valiant-mens-automatic-watch-16.jpg</t>
        </is>
      </c>
      <c r="E16266" s="9" t="inlineStr">
        <is>
          <t>Automático.</t>
        </is>
      </c>
    </row>
    <row r="16267">
      <c r="A16267" s="7" t="inlineStr">
        <is>
          <t>Ballast</t>
        </is>
      </c>
      <c r="B16267" s="9" t="inlineStr">
        <is>
          <t>Valiant - BL-3145-02</t>
        </is>
      </c>
      <c r="C16267" s="4" t="inlineStr">
        <is>
          <t>https://www.ballast1903.com/products/bl-3145-02-valiant</t>
        </is>
      </c>
      <c r="E16267" s="9" t="inlineStr">
        <is>
          <t>Visto só no título da página do produto oficial (link da página).</t>
        </is>
      </c>
    </row>
    <row r="16268">
      <c r="A16268" s="7" t="inlineStr">
        <is>
          <t>Ballast</t>
        </is>
      </c>
      <c r="B16268" s="9" t="inlineStr">
        <is>
          <t>Valiant - BL-3145-03</t>
        </is>
      </c>
      <c r="C16268" s="4" t="inlineStr">
        <is>
          <t>https://www.ballast1903.com/products/bl-3145-03-valiant</t>
        </is>
      </c>
      <c r="E16268" s="9" t="inlineStr">
        <is>
          <t>Visto só no título da página do produto oficial (link da página).</t>
        </is>
      </c>
    </row>
    <row r="16269">
      <c r="A16269" s="7" t="inlineStr">
        <is>
          <t>Ballast</t>
        </is>
      </c>
      <c r="B16269" s="9" t="inlineStr">
        <is>
          <t>Valiant (Vanguard) – edição limitada - BL-3145-11</t>
        </is>
      </c>
      <c r="C16269" s="4" t="inlineStr">
        <is>
          <t>https://i.ebayimg.com/images/g/UQMAAeSwEu1qpt53/s-l1200.webp</t>
        </is>
      </c>
      <c r="E16269" s="9" t="inlineStr">
        <is>
          <t>Automático, cinza/prata.</t>
        </is>
      </c>
    </row>
    <row r="16270">
      <c r="A16270" s="7" t="inlineStr">
        <is>
          <t>Ballast</t>
        </is>
      </c>
      <c r="B16270" s="9" t="inlineStr">
        <is>
          <t>Valiant – edição limitada - BL-3145-22</t>
        </is>
      </c>
      <c r="C16270" s="4" t="inlineStr">
        <is>
          <t>https://www.ballast1903.com/products/bl-3145-22-valiant</t>
        </is>
      </c>
      <c r="E16270" s="9" t="inlineStr">
        <is>
          <t>Visto só no título da página do produto oficial (link da página).</t>
        </is>
      </c>
    </row>
    <row r="16271">
      <c r="A16271" s="7" t="inlineStr">
        <is>
          <t>Ballast</t>
        </is>
      </c>
      <c r="B16271" s="9" t="inlineStr">
        <is>
          <t>Valiant – edição limitada - BL-3145-33</t>
        </is>
      </c>
      <c r="C16271" s="4" t="inlineStr">
        <is>
          <t>https://www.ballast1903.com/products/bl-3145-33-valiant</t>
        </is>
      </c>
      <c r="E16271" s="9" t="inlineStr">
        <is>
          <t>Visto só no título da página do produto oficial (link da página).</t>
        </is>
      </c>
    </row>
    <row r="16272">
      <c r="A16272" s="7" t="inlineStr">
        <is>
          <t>Ballast</t>
        </is>
      </c>
      <c r="B16272" s="9" t="inlineStr">
        <is>
          <t>Valiant – edição limitada - BL-3145-44</t>
        </is>
      </c>
      <c r="C16272" s="4" t="inlineStr">
        <is>
          <t>https://www.ballast1903.com/products/bl-3145-44-valiant</t>
        </is>
      </c>
      <c r="E16272" s="9" t="inlineStr">
        <is>
          <t>Foto não encontrada; link da página do produto na coluna C.</t>
        </is>
      </c>
    </row>
    <row r="16273">
      <c r="A16273" s="7" t="inlineStr">
        <is>
          <t>Ballast</t>
        </is>
      </c>
      <c r="B16273" s="9" t="inlineStr">
        <is>
          <t>Perisher Brass - BL-3146-01</t>
        </is>
      </c>
      <c r="C16273" s="4" t="inlineStr">
        <is>
          <t>https://www.ballast1903.com/products/bl-3146-01-perisher</t>
        </is>
      </c>
      <c r="E16273" s="9" t="inlineStr">
        <is>
          <t>Foto não encontrada; link da página do produto na coluna C.</t>
        </is>
      </c>
    </row>
    <row r="16274">
      <c r="A16274" s="7" t="inlineStr">
        <is>
          <t>Ballast</t>
        </is>
      </c>
      <c r="B16274" s="9" t="inlineStr">
        <is>
          <t>Perisher Blue Classic - BL-3146-02</t>
        </is>
      </c>
      <c r="C16274" s="4" t="inlineStr">
        <is>
          <t>https://i.ebayimg.com/images/g/mj8AAeSwhthql3Sw/s-l1200.webp</t>
        </is>
      </c>
      <c r="E16274" s="9" t="inlineStr">
        <is>
          <t>45 mm, safira, automático suíço CL-888.</t>
        </is>
      </c>
    </row>
    <row r="16275">
      <c r="A16275" s="7" t="inlineStr">
        <is>
          <t>Ballast</t>
        </is>
      </c>
      <c r="B16275" s="9" t="inlineStr">
        <is>
          <t>Perisher Black Tide - BL-3146-03</t>
        </is>
      </c>
      <c r="C16275" s="4" t="inlineStr">
        <is>
          <t>https://www.ballast1903.com/products/bl-3146-03-perisher</t>
        </is>
      </c>
      <c r="E16275" s="9" t="inlineStr">
        <is>
          <t>Foto não encontrada; link da página do produto na coluna C.</t>
        </is>
      </c>
    </row>
    <row r="16276">
      <c r="A16276" s="7" t="inlineStr">
        <is>
          <t>Ballast</t>
        </is>
      </c>
      <c r="B16276" s="9" t="inlineStr">
        <is>
          <t>Perisher Walnut - BL-3146-04</t>
        </is>
      </c>
      <c r="C16276" s="4" t="inlineStr">
        <is>
          <t>https://www.ballast1903.com/products/bl-3146-04-perisher</t>
        </is>
      </c>
      <c r="E16276" s="9" t="inlineStr">
        <is>
          <t>Foto não encontrada; link da página do produto na coluna C.</t>
        </is>
      </c>
    </row>
    <row r="16277">
      <c r="A16277" s="7" t="inlineStr">
        <is>
          <t>Ballast</t>
        </is>
      </c>
      <c r="B16277" s="9" t="inlineStr">
        <is>
          <t>Perisher Gray Olive - BL-3146-05</t>
        </is>
      </c>
      <c r="C16277" s="4" t="inlineStr">
        <is>
          <t>https://www.ballast1903.com/products/bl-3146-05-perisher</t>
        </is>
      </c>
      <c r="E16277" s="9" t="inlineStr">
        <is>
          <t>Foto não encontrada; link da página do produto na coluna C.</t>
        </is>
      </c>
    </row>
    <row r="16278">
      <c r="A16278" s="7" t="inlineStr">
        <is>
          <t>Ballast</t>
        </is>
      </c>
      <c r="B16278" s="9" t="inlineStr">
        <is>
          <t>Valiant Pampanito Black – edição limitada - BL-3147-11</t>
        </is>
      </c>
      <c r="C16278" s="4" t="inlineStr">
        <is>
          <t>https://www.ballast1903.com/products/bl-3147-11-valiant-pampanito</t>
        </is>
      </c>
      <c r="E16278" s="9" t="inlineStr">
        <is>
          <t>Automático. Foto não encontrada; link da página do produto na coluna C.</t>
        </is>
      </c>
    </row>
    <row r="16279">
      <c r="A16279" s="7" t="inlineStr">
        <is>
          <t>Ballast</t>
        </is>
      </c>
      <c r="B16279" s="9" t="inlineStr">
        <is>
          <t>Valiant Pampanito Blue – edição limitada - BL-3147-22</t>
        </is>
      </c>
      <c r="C16279" s="4" t="inlineStr">
        <is>
          <t>https://res.cloudinary.com/dp9dnliwc/image/upload/c_mfit,h_1200,w_1200/f_auto/q_auto/wmmedia/watch_images/large/bl314722_1680028426.jpg</t>
        </is>
      </c>
      <c r="E16279" s="9" t="inlineStr">
        <is>
          <t>Automático Miyota 8215, aço 49 mm, 15 mm, mostrador azul, coroa rosqueada, pulseira de aço, 100 m.</t>
        </is>
      </c>
    </row>
    <row r="16280">
      <c r="A16280" s="7" t="inlineStr">
        <is>
          <t>Ballast</t>
        </is>
      </c>
      <c r="B16280" s="9" t="inlineStr">
        <is>
          <t>Valiant Pampanito Green – edição limitada - BL-3147-33</t>
        </is>
      </c>
      <c r="C16280" s="4" t="inlineStr">
        <is>
          <t>https://www.ballast1903.com/products/bl-3147-33-valiant-pampanito</t>
        </is>
      </c>
      <c r="E16280" s="9" t="inlineStr">
        <is>
          <t>Automático. Foto não encontrada; link da página do produto na coluna C.</t>
        </is>
      </c>
    </row>
    <row r="16281">
      <c r="A16281" s="7" t="inlineStr">
        <is>
          <t>Ballast</t>
        </is>
      </c>
      <c r="B16281" s="9" t="inlineStr">
        <is>
          <t>Valiant Pampanito Maroon – edição limitada - BL-3147-44</t>
        </is>
      </c>
      <c r="C16281" s="4" t="inlineStr">
        <is>
          <t>https://www.ballast1903.com/products/bl-3147-44-valiant-pampanito</t>
        </is>
      </c>
      <c r="E16281" s="9" t="inlineStr">
        <is>
          <t>Automático. Foto não encontrada; link da página do produto na coluna C.</t>
        </is>
      </c>
    </row>
    <row r="16282">
      <c r="A16282" s="7" t="inlineStr">
        <is>
          <t>Ballast</t>
        </is>
      </c>
      <c r="B16282" s="9" t="inlineStr">
        <is>
          <t>Amphion Automatic Black - BL-3148-01</t>
        </is>
      </c>
      <c r="C16282" s="4" t="inlineStr">
        <is>
          <t>https://www.ballast1903.com/products/bl-3148-01-amphion-automatic</t>
        </is>
      </c>
      <c r="E16282" s="9" t="inlineStr">
        <is>
          <t>Automático. Foto não encontrada; link da página do produto na coluna C.</t>
        </is>
      </c>
    </row>
    <row r="16283">
      <c r="A16283" s="7" t="inlineStr">
        <is>
          <t>Ballast</t>
        </is>
      </c>
      <c r="B16283" s="9" t="inlineStr">
        <is>
          <t>Amphion Automatic Black - BL-3148-02</t>
        </is>
      </c>
      <c r="C16283" s="4" t="inlineStr">
        <is>
          <t>https://www.ballast1903.com/products/bl-3148-02-amphion-automatic</t>
        </is>
      </c>
      <c r="E16283" s="9" t="inlineStr">
        <is>
          <t>Automático. Foto não encontrada; link da página do produto na coluna C.</t>
        </is>
      </c>
    </row>
    <row r="16284">
      <c r="A16284" s="7" t="inlineStr">
        <is>
          <t>Ballast</t>
        </is>
      </c>
      <c r="B16284" s="9" t="inlineStr">
        <is>
          <t>Amphion Automatic Blue - BL-3148-03</t>
        </is>
      </c>
      <c r="C16284" s="4" t="inlineStr">
        <is>
          <t>https://www.ballast1903.com/products/bl-3148-03-amphion-automatic</t>
        </is>
      </c>
      <c r="E16284" s="9" t="inlineStr">
        <is>
          <t>Automático. Foto não encontrada; link da página do produto na coluna C.</t>
        </is>
      </c>
    </row>
    <row r="16285">
      <c r="A16285" s="7" t="inlineStr">
        <is>
          <t>Ballast</t>
        </is>
      </c>
      <c r="B16285" s="9" t="inlineStr">
        <is>
          <t>Amphion Automatic Green - BL-3148-04</t>
        </is>
      </c>
      <c r="C16285" s="4" t="inlineStr">
        <is>
          <t>https://www.ashford.com/products/ballast-bl-3148-04</t>
        </is>
      </c>
      <c r="E16285" s="9" t="inlineStr">
        <is>
          <t>Automático. Foto não encontrada; link da página do produto na coluna C.</t>
        </is>
      </c>
    </row>
    <row r="16286">
      <c r="A16286" s="7" t="inlineStr">
        <is>
          <t>Ballast</t>
        </is>
      </c>
      <c r="B16286" s="9" t="inlineStr">
        <is>
          <t>Amphion Automatic All Black - BL-3148-05</t>
        </is>
      </c>
      <c r="C16286" s="4" t="inlineStr">
        <is>
          <t>https://www.thewatchaholic.co.uk/wp-content/uploads/2024/10/BL-3148-05-Q_5000x-300x300.webp</t>
        </is>
      </c>
      <c r="E16286" s="9" t="inlineStr">
        <is>
          <t>Automático.</t>
        </is>
      </c>
    </row>
    <row r="16287">
      <c r="A16287" s="7" t="inlineStr">
        <is>
          <t>Ballast</t>
        </is>
      </c>
      <c r="B16287" s="9" t="inlineStr">
        <is>
          <t>Amphion Automatic Brown - BL-3148-06</t>
        </is>
      </c>
      <c r="C16287" s="4" t="inlineStr">
        <is>
          <t>https://www.ballast1903.com/products/bl-3148-06-amphion-automatic</t>
        </is>
      </c>
      <c r="E16287" s="9" t="inlineStr">
        <is>
          <t>Automático. Foto não encontrada; link da página do produto na coluna C.</t>
        </is>
      </c>
    </row>
    <row r="16288">
      <c r="A16288" s="7" t="inlineStr">
        <is>
          <t>Ballast</t>
        </is>
      </c>
      <c r="B16288" s="9" t="inlineStr">
        <is>
          <t>Amphion Automatic Grey - BL-3148-07</t>
        </is>
      </c>
      <c r="C16288" s="4" t="inlineStr">
        <is>
          <t>https://www.ballast1903.com/products/bl-3148-07-amphion-automatic</t>
        </is>
      </c>
      <c r="E16288" s="9" t="inlineStr">
        <is>
          <t>Automático. Foto não encontrada; link da página do produto na coluna C.</t>
        </is>
      </c>
    </row>
    <row r="16289">
      <c r="A16289" s="7" t="inlineStr">
        <is>
          <t>Ballast</t>
        </is>
      </c>
      <c r="B16289" s="9" t="inlineStr">
        <is>
          <t>Amphion GMT Green - BL-3149-01</t>
        </is>
      </c>
      <c r="C16289" s="4" t="inlineStr">
        <is>
          <t>https://i.ebayimg.com/images/g/FPQAAeSw9S9q0l6d/s-l1200.webp</t>
        </is>
      </c>
      <c r="E16289" s="9" t="inlineStr">
        <is>
          <t>Quartzo, GMT, 48 mm.</t>
        </is>
      </c>
    </row>
    <row r="16290">
      <c r="A16290" s="7" t="inlineStr">
        <is>
          <t>Ballast</t>
        </is>
      </c>
      <c r="B16290" s="9" t="inlineStr">
        <is>
          <t>Amphion GMT Black - BL-3149-02</t>
        </is>
      </c>
      <c r="C16290" s="4" t="inlineStr">
        <is>
          <t>https://i.ebayimg.com/images/g/Ev4AAeSwjjpqwtRO/s-l1200.webp</t>
        </is>
      </c>
      <c r="E16290" s="9" t="inlineStr">
        <is>
          <t>Quartzo, GMT.</t>
        </is>
      </c>
    </row>
    <row r="16291">
      <c r="A16291" s="7" t="inlineStr">
        <is>
          <t>Ballast</t>
        </is>
      </c>
      <c r="B16291" s="9" t="inlineStr">
        <is>
          <t>Amphion GMT Grey - BL-3149-03</t>
        </is>
      </c>
      <c r="C16291" s="4" t="inlineStr">
        <is>
          <t>https://i.ebayimg.com/images/g/wV4AAeSwMxloeUhU/s-l1200.webp</t>
        </is>
      </c>
      <c r="E16291" s="9" t="inlineStr">
        <is>
          <t>Quartzo suíço, 4 ponteiros com GMT, 200 m.</t>
        </is>
      </c>
    </row>
    <row r="16292">
      <c r="A16292" s="7" t="inlineStr">
        <is>
          <t>Ballast</t>
        </is>
      </c>
      <c r="B16292" s="9" t="inlineStr">
        <is>
          <t>Amphion GMT Black - BL-3149-11</t>
        </is>
      </c>
      <c r="C16292" s="4" t="inlineStr">
        <is>
          <t>https://www.ballast1903.com/products/bl-3149-11-amphion-gmt</t>
        </is>
      </c>
      <c r="E16292" s="9" t="inlineStr">
        <is>
          <t>Quartzo, GMT. Foto não encontrada; link da página do produto na coluna C.</t>
        </is>
      </c>
    </row>
    <row r="16293">
      <c r="A16293" s="7" t="inlineStr">
        <is>
          <t>Ballast</t>
        </is>
      </c>
      <c r="B16293" s="9" t="inlineStr">
        <is>
          <t>Amphion GMT Blue - BL-3149-22</t>
        </is>
      </c>
      <c r="C16293" s="4" t="inlineStr">
        <is>
          <t>https://i.ebayimg.com/images/g/k6MAAeSw40Zq1mvV/s-l1200.webp</t>
        </is>
      </c>
      <c r="E16293" s="9" t="inlineStr">
        <is>
          <t>Quartzo, GMT, 200 m.</t>
        </is>
      </c>
    </row>
    <row r="16294">
      <c r="A16294" s="7" t="inlineStr">
        <is>
          <t>Ballast</t>
        </is>
      </c>
      <c r="B16294" s="9" t="inlineStr">
        <is>
          <t>Holland Black - BL-3150-01</t>
        </is>
      </c>
      <c r="C16294" s="4" t="inlineStr">
        <is>
          <t>https://s.turbifycdn.com/aah/yhst-92803816272180/ballast-bl-3150-01-holland-mens-automatic-watch-13.jpg</t>
        </is>
      </c>
      <c r="E16294" s="9" t="inlineStr">
        <is>
          <t>Automático.</t>
        </is>
      </c>
    </row>
    <row r="16295">
      <c r="A16295" s="7" t="inlineStr">
        <is>
          <t>Ballast</t>
        </is>
      </c>
      <c r="B16295" s="9" t="inlineStr">
        <is>
          <t>Holland Blue - BL-3150-02</t>
        </is>
      </c>
      <c r="C16295" s="4" t="inlineStr">
        <is>
          <t>https://s.turbifycdn.com/aah/yhst-92803816272180/ballast-bl-3150-02-holland-mens-automatic-watch-17.jpg</t>
        </is>
      </c>
      <c r="E16295" s="9" t="inlineStr">
        <is>
          <t>Automático.</t>
        </is>
      </c>
    </row>
    <row r="16296">
      <c r="A16296" s="7" t="inlineStr">
        <is>
          <t>Ballast</t>
        </is>
      </c>
      <c r="B16296" s="9" t="inlineStr">
        <is>
          <t>Holland Brown - BL-3150-03</t>
        </is>
      </c>
      <c r="C16296" s="4" t="inlineStr">
        <is>
          <t>https://s.turbifycdn.com/aah/yhst-92803816272180/ballast-bl-3150-03-holland-mens-automatic-watch-17.jpg</t>
        </is>
      </c>
      <c r="E16296" s="9" t="inlineStr">
        <is>
          <t>Automático japonês com data, aço 316L 47 mm, 15 mm, mostrador marrom, couro marrom, 200 m.</t>
        </is>
      </c>
    </row>
    <row r="16297">
      <c r="A16297" s="7" t="inlineStr">
        <is>
          <t>Ballast</t>
        </is>
      </c>
      <c r="B16297" s="9" t="inlineStr">
        <is>
          <t>Holland VI Black – edição limitada de 600 peças - BL-3150-11</t>
        </is>
      </c>
      <c r="C16297" s="4" t="inlineStr">
        <is>
          <t>https://s.turbifycdn.com/aah/yhst-92803816272180/ballast-bl-3150-11-holland-mens-automatic-watch-17.jpg</t>
        </is>
      </c>
      <c r="E16297" s="9" t="inlineStr">
        <is>
          <t>Automático.</t>
        </is>
      </c>
    </row>
    <row r="16298">
      <c r="A16298" s="7" t="inlineStr">
        <is>
          <t>Ballast</t>
        </is>
      </c>
      <c r="B16298" s="9" t="inlineStr">
        <is>
          <t>Holland VI Red – edição limitada de 600 peças - BL-3150-22</t>
        </is>
      </c>
      <c r="C16298" s="4" t="inlineStr">
        <is>
          <t>https://s.turbifycdn.com/aah/yhst-92803816272180/ballast-bl-3150-22-holland-mens-automatic-watch-13.jpg</t>
        </is>
      </c>
      <c r="E16298" s="9" t="inlineStr">
        <is>
          <t>Automático, 47 mm.</t>
        </is>
      </c>
    </row>
    <row r="16299">
      <c r="A16299" s="7" t="inlineStr">
        <is>
          <t>Ballast</t>
        </is>
      </c>
      <c r="B16299" s="9" t="inlineStr">
        <is>
          <t>Holland VI Green – edição limitada de 600 peças - BL-3150-33</t>
        </is>
      </c>
      <c r="C16299" s="4" t="inlineStr">
        <is>
          <t>https://www.ballast1903.com/cdn/shop/products/BL-3150-33-Q_5000x.jpg?v=1637724443</t>
        </is>
      </c>
      <c r="E16299" s="9" t="inlineStr">
        <is>
          <t>Automático japonês com data, aço 47 mm, 15 mm, mostrador verde, pulseira de aço, 20 ATM.</t>
        </is>
      </c>
    </row>
    <row r="16300">
      <c r="A16300" s="7" t="inlineStr">
        <is>
          <t>Ballast</t>
        </is>
      </c>
      <c r="B16300" s="9" t="inlineStr">
        <is>
          <t>Valiant Rickover Automatic Black – edição limitada - BL-3151-11</t>
        </is>
      </c>
      <c r="C16300" s="4" t="inlineStr">
        <is>
          <t>https://www.ballast1903.com/products/bl-3151-11-valiant-rickover-automatic-limited-edition</t>
        </is>
      </c>
      <c r="E16300" s="9" t="inlineStr">
        <is>
          <t>Foto não encontrada; link da página do produto na coluna C.</t>
        </is>
      </c>
    </row>
    <row r="16301">
      <c r="A16301" s="7" t="inlineStr">
        <is>
          <t>Ballast</t>
        </is>
      </c>
      <c r="B16301" s="9" t="inlineStr">
        <is>
          <t>Valiant Rickover Automatic Baltic Blue – edição limitada - BL-3151-22</t>
        </is>
      </c>
      <c r="C16301" s="4" t="inlineStr">
        <is>
          <t>https://i.ebayimg.com/images/g/bbQAAeSwqAFqxXfV/s-l1200.webp</t>
        </is>
      </c>
      <c r="E16301" s="9" t="inlineStr">
        <is>
          <t>Automático japonês.</t>
        </is>
      </c>
    </row>
    <row r="16302">
      <c r="A16302" s="7" t="inlineStr">
        <is>
          <t>Ballast</t>
        </is>
      </c>
      <c r="B16302" s="9" t="inlineStr">
        <is>
          <t>Valiant Rickover Automatic Light Khaki – edição limitada - BL-3151-33</t>
        </is>
      </c>
      <c r="C16302" s="4" t="inlineStr">
        <is>
          <t>https://i.ebayimg.com/images/g/wQUAAeSwzh1qwYQc/s-l1200.webp</t>
        </is>
      </c>
      <c r="E16302" s="9" t="inlineStr">
        <is>
          <t>Automático, mostrador creme, safira, 100 m.</t>
        </is>
      </c>
    </row>
    <row r="16303">
      <c r="A16303" s="7" t="inlineStr">
        <is>
          <t>Ballast</t>
        </is>
      </c>
      <c r="B16303" s="9" t="inlineStr">
        <is>
          <t>Valiant Rickover Automatic Granite Grey – edição limitada - BL-3151-44</t>
        </is>
      </c>
      <c r="C16303" s="4" t="inlineStr">
        <is>
          <t>https://www.ballast1903.com/products/bl-3151-44-valiant-rickover-automatic-limited-edition</t>
        </is>
      </c>
      <c r="E16303" s="9" t="inlineStr">
        <is>
          <t>Foto não encontrada; link da página do produto na coluna C.</t>
        </is>
      </c>
    </row>
    <row r="16304">
      <c r="A16304" s="7" t="inlineStr">
        <is>
          <t>Ballast</t>
        </is>
      </c>
      <c r="B16304" s="9" t="inlineStr">
        <is>
          <t>Valiant Rickover Automatic Petrol Black – edição limitada - BL-3151-55</t>
        </is>
      </c>
      <c r="C16304" s="4" t="inlineStr">
        <is>
          <t>https://i.ebayimg.com/images/g/~PMAAeSwD19qoscJ/s-l1200.webp</t>
        </is>
      </c>
      <c r="E16304" s="9" t="inlineStr">
        <is>
          <t>Automático, 100 m.</t>
        </is>
      </c>
    </row>
    <row r="16305">
      <c r="A16305" s="7" t="inlineStr">
        <is>
          <t>Ballast</t>
        </is>
      </c>
      <c r="B16305" s="9" t="inlineStr">
        <is>
          <t>Torbay GMT Automatic Propeller Blue - BL-3152-01</t>
        </is>
      </c>
      <c r="C16305" s="4" t="inlineStr">
        <is>
          <t>https://www.ballast1903.com/products/torbay-automatic-propeller-blue-bl-3152-01</t>
        </is>
      </c>
      <c r="E16305" s="9" t="inlineStr">
        <is>
          <t>Automático GMT. Foto não encontrada; link da página do produto na coluna C.</t>
        </is>
      </c>
    </row>
    <row r="16306">
      <c r="A16306" s="7" t="inlineStr">
        <is>
          <t>Ballast</t>
        </is>
      </c>
      <c r="B16306" s="9" t="inlineStr">
        <is>
          <t>Torbay GMT Automatic Periscope Green - BL-3152-02</t>
        </is>
      </c>
      <c r="C16306" s="4" t="inlineStr">
        <is>
          <t>https://www.ballast1903.com/products/torbay-automatic-periscope-green-bl-3152-02</t>
        </is>
      </c>
      <c r="E16306" s="9" t="inlineStr">
        <is>
          <t>Automático GMT. Foto não encontrada; link da página do produto na coluna C.</t>
        </is>
      </c>
    </row>
    <row r="16307">
      <c r="A16307" s="7" t="inlineStr">
        <is>
          <t>Ballast</t>
        </is>
      </c>
      <c r="B16307" s="9" t="inlineStr">
        <is>
          <t>Torbay GMT Automatic Sail Black - BL-3152-03</t>
        </is>
      </c>
      <c r="C16307" s="4" t="inlineStr">
        <is>
          <t>https://www.ballast1903.com/products/torbay-automatic-sail-black-bl-3152-03</t>
        </is>
      </c>
      <c r="E16307" s="9" t="inlineStr">
        <is>
          <t>Automático GMT. Foto não encontrada; link da página do produto na coluna C.</t>
        </is>
      </c>
    </row>
    <row r="16308">
      <c r="A16308" s="7" t="inlineStr">
        <is>
          <t>Ballast</t>
        </is>
      </c>
      <c r="B16308" s="9" t="inlineStr">
        <is>
          <t>Torbay GMT Automatic Rudder Black - BL-3152-04</t>
        </is>
      </c>
      <c r="C16308" s="4" t="inlineStr">
        <is>
          <t>https://www.ballast1903.com/products/torbay-automatic-rudder-black-bl-3152-04</t>
        </is>
      </c>
      <c r="E16308" s="9" t="inlineStr">
        <is>
          <t>Automático GMT. Foto não encontrada; link da página do produto na coluna C.</t>
        </is>
      </c>
    </row>
    <row r="16309">
      <c r="A16309" s="7" t="inlineStr">
        <is>
          <t>Ballast</t>
        </is>
      </c>
      <c r="B16309" s="9" t="inlineStr">
        <is>
          <t>Torbay GMT Automatic Torpedo Brown - BL-3152-05</t>
        </is>
      </c>
      <c r="C16309" s="4" t="inlineStr">
        <is>
          <t>https://i.ebayimg.com/images/g/xXkAAeSw7XxognSJ/s-l1200.webp</t>
        </is>
      </c>
      <c r="E16309" s="9" t="inlineStr">
        <is>
          <t>Automático GMT.</t>
        </is>
      </c>
    </row>
    <row r="16310">
      <c r="A16310" s="7" t="inlineStr">
        <is>
          <t>Ballast</t>
        </is>
      </c>
      <c r="B16310" s="9" t="inlineStr">
        <is>
          <t>Torbay GMT Automatic Refectory Cream - BL-3152-06</t>
        </is>
      </c>
      <c r="C16310" s="4" t="inlineStr">
        <is>
          <t>https://www.ballast1903.com/products/torbay-automatic-refectory-cream-bl-3152-06</t>
        </is>
      </c>
      <c r="E16310" s="9" t="inlineStr">
        <is>
          <t>Automático GMT. Foto não encontrada; link da página do produto na coluna C.</t>
        </is>
      </c>
    </row>
    <row r="16311">
      <c r="A16311" s="7" t="inlineStr">
        <is>
          <t>Ballast</t>
        </is>
      </c>
      <c r="B16311" s="9" t="inlineStr">
        <is>
          <t>Vanguard (feminino) - BL-5101-07</t>
        </is>
      </c>
      <c r="C16311" s="4" t="inlineStr">
        <is>
          <t>https://s.turbifycdn.com/aah/yhst-92803816272180/ballast-bl-5101-07-vanguard-ladies-quartz-watch-20.jpg</t>
        </is>
      </c>
      <c r="E16311" s="9" t="inlineStr">
        <is>
          <t>Feminino, quartzo, madrepérola.</t>
        </is>
      </c>
    </row>
    <row r="16312">
      <c r="A16312" s="7" t="inlineStr">
        <is>
          <t>Ballast</t>
        </is>
      </c>
      <c r="B16312" s="9" t="inlineStr">
        <is>
          <t>Vanguard (feminino) - BL-5101-09</t>
        </is>
      </c>
      <c r="C16312" s="4" t="inlineStr">
        <is>
          <t>https://www.jomashop.com/ballast-watch-bl-5101-09.html</t>
        </is>
      </c>
      <c r="E16312" s="9" t="inlineStr">
        <is>
          <t>Feminino, mostrador de madrepérola. Visto só no título da página da loja (link da página).</t>
        </is>
      </c>
    </row>
    <row r="16313">
      <c r="A16313" s="7" t="inlineStr">
        <is>
          <t>Ballast</t>
        </is>
      </c>
      <c r="B16313" s="9" t="inlineStr">
        <is>
          <t>Vanguard (feminino) - BL-5101-0A</t>
        </is>
      </c>
      <c r="C16313" s="4" t="inlineStr">
        <is>
          <t>https://assets.jamtangan.com/images/product/ballast/BL-5101-0A/1l_800x800.jpg</t>
        </is>
      </c>
      <c r="E16313" s="9" t="inlineStr">
        <is>
          <t>Feminino, quartzo, aço 38 mm, 13 mm, mineral, fundo rosqueado, mostrador de madrepérola, borracha roxa, 100 m.</t>
        </is>
      </c>
    </row>
    <row r="16314">
      <c r="A16314" s="7" t="inlineStr">
        <is>
          <t>Ballast</t>
        </is>
      </c>
      <c r="B16314" s="9" t="inlineStr">
        <is>
          <t>Vanguard (feminino) - BL-5101-0B</t>
        </is>
      </c>
      <c r="C16314" s="4" t="inlineStr">
        <is>
          <t>https://www.jamtangan.com/p/ballast-vanguard-bl51010a-mother-of-pearl-dial-purple-rubber-strap-41292</t>
        </is>
      </c>
      <c r="E16314" s="9" t="inlineStr">
        <is>
          <t>Feminino, mostrador de madrepérola, pulseira de borracha azul. Visto só na lista de produtos relacionados da loja (link da página onde aparece).</t>
        </is>
      </c>
    </row>
    <row r="16315">
      <c r="A16315" s="7" t="inlineStr">
        <is>
          <t>Ballast</t>
        </is>
      </c>
      <c r="B16315" s="9" t="inlineStr">
        <is>
          <t>Vanguard (feminino) - BL-5101-0C</t>
        </is>
      </c>
      <c r="C16315" s="4" t="inlineStr">
        <is>
          <t>https://s.turbifycdn.com/aah/yhst-92803816272180/ballast-bl-5101-0c-vanguard-ladies-quartz-watch-20.jpg</t>
        </is>
      </c>
      <c r="E16315" s="9" t="inlineStr">
        <is>
          <t>Feminino, quartzo.</t>
        </is>
      </c>
    </row>
    <row r="16316">
      <c r="A16316" s="7" t="inlineStr">
        <is>
          <t>Ballast</t>
        </is>
      </c>
      <c r="B16316" s="9" t="inlineStr">
        <is>
          <t>Vanguard (feminino) - BL-5101-11</t>
        </is>
      </c>
      <c r="C16316" s="4" t="inlineStr">
        <is>
          <t>https://res.cloudinary.com/dp9dnliwc/image/upload/c_mfit,h_1200,w_1200/f_auto/q_auto/wmmedia/watch_images/large/bl510111_1680028461.jpg</t>
        </is>
      </c>
      <c r="E16316" s="9" t="inlineStr">
        <is>
          <t>Feminino, quartzo ISA K83/103, aço 38 mm, 12 mm, mostrador preto, coroa rosqueada, pulseira de aço, 200 m.</t>
        </is>
      </c>
    </row>
    <row r="16317">
      <c r="A16317" s="7" t="inlineStr">
        <is>
          <t>Ballast</t>
        </is>
      </c>
      <c r="B16317" s="9" t="inlineStr">
        <is>
          <t>Vanguard (feminino) - BL-5101-22</t>
        </is>
      </c>
      <c r="C16317" s="4" t="inlineStr">
        <is>
          <t>https://s.turbifycdn.com/aah/yhst-92803816272180/ballast-bl-5101-22-vanguard-ladies-quartz-watch-22.jpg</t>
        </is>
      </c>
      <c r="E16317" s="9" t="inlineStr">
        <is>
          <t>Feminino, quartzo, madrepérola.</t>
        </is>
      </c>
    </row>
    <row r="16318">
      <c r="A16318" s="7" t="inlineStr">
        <is>
          <t>Ballast</t>
        </is>
      </c>
      <c r="B16318" s="9" t="inlineStr">
        <is>
          <t>Vanguard (feminino) - BL-5101-44</t>
        </is>
      </c>
      <c r="C16318" s="4" t="inlineStr">
        <is>
          <t>https://s.turbifycdn.com/aah/yhst-92803816272180/ballast-bl-5101-44-vanguard-ladies-quartz-watch-21.jpg</t>
        </is>
      </c>
      <c r="E16318" s="9" t="inlineStr">
        <is>
          <t>Feminino, quartzo.</t>
        </is>
      </c>
    </row>
    <row r="16319">
      <c r="A16319" s="7" t="inlineStr">
        <is>
          <t>Ballast</t>
        </is>
      </c>
      <c r="B16319" s="9" t="inlineStr">
        <is>
          <t>Vanguard (feminino) - BL-5101-55</t>
        </is>
      </c>
      <c r="C16319" s="4" t="inlineStr">
        <is>
          <t>https://www.jomashop.com/ballast-watch-bl-5101-55.html</t>
        </is>
      </c>
      <c r="E16319" s="9" t="inlineStr">
        <is>
          <t>Feminino, mostrador de madrepérola. Visto só no título da página da loja (link da página).</t>
        </is>
      </c>
    </row>
    <row r="16320">
      <c r="A16320" s="7" t="inlineStr">
        <is>
          <t>Ballast</t>
        </is>
      </c>
      <c r="B16320" s="9" t="inlineStr">
        <is>
          <t>Valiant Quartz - BL-5102-11</t>
        </is>
      </c>
      <c r="C16320" s="4" t="inlineStr">
        <is>
          <t>https://www.ebay.com/p/2256153947</t>
        </is>
      </c>
      <c r="E16320" s="9" t="inlineStr">
        <is>
          <t>Quartzo suíço com data, aço escovado, 10 mm, safira, mostrador preto, pulseira de aço. Visto só na página do eBay (link da página).</t>
        </is>
      </c>
    </row>
    <row r="16321">
      <c r="A16321" s="7" t="inlineStr">
        <is>
          <t>Ballast</t>
        </is>
      </c>
      <c r="B16321" s="9" t="inlineStr">
        <is>
          <t>Valiant Slim Quartz - BL-5102-22</t>
        </is>
      </c>
      <c r="C16321" s="4" t="inlineStr">
        <is>
          <t>https://www.amazon.in/Ballast-BL-5102-22-Valiant-Analog-Display/dp/B00IWSKJ08</t>
        </is>
      </c>
      <c r="E16321" s="9" t="inlineStr">
        <is>
          <t>Quartzo suíço, prateado. Visto só no título da página da loja (link da página).</t>
        </is>
      </c>
    </row>
    <row r="16322">
      <c r="A16322" s="7" t="inlineStr">
        <is>
          <t>Ballast</t>
        </is>
      </c>
      <c r="B16322" s="9" t="inlineStr">
        <is>
          <t>Valiant Quartz - BL-5102-33</t>
        </is>
      </c>
      <c r="C16322" s="4" t="inlineStr">
        <is>
          <t>https://s.turbifycdn.com/aah/yhst-92803816272180/ballast-bl-5102-33-valiant-mens-quartz-watch-20.jpg</t>
        </is>
      </c>
      <c r="E16322" s="9" t="inlineStr">
        <is>
          <t>Quartzo.</t>
        </is>
      </c>
    </row>
    <row r="16323">
      <c r="A16323" s="7" t="inlineStr">
        <is>
          <t>Ballast</t>
        </is>
      </c>
      <c r="B16323" s="9" t="inlineStr">
        <is>
          <t>Valiant Quartz - BL-5102-44</t>
        </is>
      </c>
      <c r="C16323" s="4" t="inlineStr">
        <is>
          <t>https://s.turbifycdn.com/aah/yhst-92803816272180/ballast-bl-5102-44-valiant-mens-quartz-watch-20.jpg</t>
        </is>
      </c>
      <c r="E16323" s="9" t="inlineStr">
        <is>
          <t>Quartzo.</t>
        </is>
      </c>
    </row>
    <row r="16324">
      <c r="A16324" s="7" t="inlineStr">
        <is>
          <t>Ballast</t>
        </is>
      </c>
      <c r="B16324" s="9" t="inlineStr">
        <is>
          <t>Valiant Quartz - BL-5102-66</t>
        </is>
      </c>
      <c r="C16324" s="4" t="inlineStr">
        <is>
          <t>https://s.turbifycdn.com/aah/yhst-92803816272180/ballast-bl-5102-66-valiant-mens-quartz-watch-20.jpg</t>
        </is>
      </c>
      <c r="E16324" s="9" t="inlineStr">
        <is>
          <t>Quartzo.</t>
        </is>
      </c>
    </row>
    <row r="16325">
      <c r="A16325" s="7" t="inlineStr">
        <is>
          <t>Ballast</t>
        </is>
      </c>
      <c r="B16325" s="9" t="inlineStr">
        <is>
          <t>Valiant (feminino) - BL-5103-04</t>
        </is>
      </c>
      <c r="C16325" s="4" t="inlineStr">
        <is>
          <t>https://s.turbifycdn.com/aah/yhst-92803816272180/ballast-bl-5103-04-valiant-ladies-quartz-watch-20.jpg</t>
        </is>
      </c>
      <c r="E16325" s="9" t="inlineStr">
        <is>
          <t>Feminino, quartzo, preto.</t>
        </is>
      </c>
    </row>
    <row r="16326">
      <c r="A16326" s="7" t="inlineStr">
        <is>
          <t>Ballast</t>
        </is>
      </c>
      <c r="B16326" s="9" t="inlineStr">
        <is>
          <t>Valiant (feminino) - BL-5103-05</t>
        </is>
      </c>
      <c r="C16326" s="4" t="inlineStr">
        <is>
          <t>https://image.yodobashi.com/product/100/000/001/002/966/821/100000001002966821_10205_001.jpg</t>
        </is>
      </c>
      <c r="E16326" s="9" t="inlineStr">
        <is>
          <t>Feminino, quartzo, branco.</t>
        </is>
      </c>
    </row>
    <row r="16327">
      <c r="A16327" s="7" t="inlineStr">
        <is>
          <t>Ballast</t>
        </is>
      </c>
      <c r="B16327" s="9" t="inlineStr">
        <is>
          <t>Valiant (feminino) - BL-5103-06</t>
        </is>
      </c>
      <c r="C16327" s="4" t="inlineStr">
        <is>
          <t>https://image.yodobashi.com/product/100/000/001/002/966/822/100000001002966822_10205_001.jpg</t>
        </is>
      </c>
      <c r="E16327" s="9" t="inlineStr">
        <is>
          <t>Feminino, quartzo, preto.</t>
        </is>
      </c>
    </row>
    <row r="16328">
      <c r="A16328" s="7" t="inlineStr">
        <is>
          <t>Ballast</t>
        </is>
      </c>
      <c r="B16328" s="9" t="inlineStr">
        <is>
          <t>Valiant (feminino) - BL-5103-07</t>
        </is>
      </c>
      <c r="C16328" s="4" t="inlineStr">
        <is>
          <t>https://s.turbifycdn.com/aah/yhst-92803816272180/ballast-bl-5103-07-valiant-ladies-quartz-watch-22.jpg</t>
        </is>
      </c>
      <c r="E16328" s="9" t="inlineStr">
        <is>
          <t>Feminino, quartzo, mostrador violeta.</t>
        </is>
      </c>
    </row>
    <row r="16329">
      <c r="A16329" s="7" t="inlineStr">
        <is>
          <t>Ballast</t>
        </is>
      </c>
      <c r="B16329" s="9" t="inlineStr">
        <is>
          <t>Valiant (feminino) - BL-5103-08</t>
        </is>
      </c>
      <c r="C16329" s="4" t="inlineStr">
        <is>
          <t>https://s.turbifycdn.com/aah/yhst-92803816272180/ballast-bl-5103-08-valiant-ladies-quartz-watch-20.jpg</t>
        </is>
      </c>
      <c r="E16329" s="9" t="inlineStr">
        <is>
          <t>Feminino, quartzo.</t>
        </is>
      </c>
    </row>
    <row r="16330">
      <c r="A16330" s="7" t="inlineStr">
        <is>
          <t>Ballast</t>
        </is>
      </c>
      <c r="B16330" s="9" t="inlineStr">
        <is>
          <t>Valiant Midsize (feminino) - BL-5103-09</t>
        </is>
      </c>
      <c r="C16330" s="4" t="inlineStr">
        <is>
          <t>https://image.yodobashi.com/product/100/000/001/002/966/824/100000001002966824_10205_001.jpg</t>
        </is>
      </c>
      <c r="E16330" s="9" t="inlineStr">
        <is>
          <t>Feminino, mostrador de madrepérola. Visto só no título da página da loja (link da página).</t>
        </is>
      </c>
    </row>
    <row r="16331">
      <c r="A16331" s="7" t="inlineStr">
        <is>
          <t>Balmain</t>
        </is>
      </c>
      <c r="B16331" s="9" t="inlineStr">
        <is>
          <t>Eirini SQ - B4732.39.26</t>
        </is>
      </c>
      <c r="C16331" s="4" t="inlineStr">
        <is>
          <t>https://images.ocarat.com/575263-home_default/eirini-sq-watch-b47323926-balmain.jpg</t>
        </is>
      </c>
      <c r="E16331" s="9" t="inlineStr">
        <is>
          <t>Caixa quadrada, quartzo suíço.</t>
        </is>
      </c>
    </row>
    <row r="16332">
      <c r="A16332" s="7" t="inlineStr">
        <is>
          <t>Balmain</t>
        </is>
      </c>
      <c r="B16332" s="9" t="inlineStr">
        <is>
          <t>Eirini SQ - B4730.33.66</t>
        </is>
      </c>
      <c r="C16332" s="4" t="inlineStr">
        <is>
          <t>https://images.ocarat.com/575259-home_default/eirini-sq-watch-b47303366-balmain.jpg</t>
        </is>
      </c>
      <c r="E16332" s="9" t="inlineStr">
        <is>
          <t>Caixa quadrada, quartzo suíço.</t>
        </is>
      </c>
    </row>
    <row r="16333">
      <c r="A16333" s="7" t="inlineStr">
        <is>
          <t>Balmain</t>
        </is>
      </c>
      <c r="B16333" s="9" t="inlineStr">
        <is>
          <t>Beleganza Lady M - B8351.33.96</t>
        </is>
      </c>
      <c r="C16333" s="4" t="inlineStr">
        <is>
          <t>https://images.ocarat.com/570643-home_default/montre-beleganza-lady-m-b83513396-balmain.jpg</t>
        </is>
      </c>
      <c r="E16333" s="9" t="inlineStr">
        <is>
          <t>Quartzo suíço, mostrador de madrepérola com índices de diamante.</t>
        </is>
      </c>
    </row>
    <row r="16334">
      <c r="A16334" s="7" t="inlineStr">
        <is>
          <t>Balmain</t>
        </is>
      </c>
      <c r="B16334" s="9" t="inlineStr">
        <is>
          <t>Balmainia Bijou - B4258.33.47</t>
        </is>
      </c>
      <c r="C16334" s="4" t="inlineStr">
        <is>
          <t>https://images.ocarat.com/570574-home_default/montre-balmainia-b42583347-balmain.jpg</t>
        </is>
      </c>
      <c r="E16334" s="9" t="inlineStr">
        <is>
          <t>Quartzo suíço, mostrador com logo.</t>
        </is>
      </c>
    </row>
    <row r="16335">
      <c r="A16335" s="7" t="inlineStr">
        <is>
          <t>Balmain</t>
        </is>
      </c>
      <c r="B16335" s="9" t="inlineStr">
        <is>
          <t>Classic R Lady - B4312.31.25</t>
        </is>
      </c>
      <c r="C16335" s="4" t="inlineStr">
        <is>
          <t>https://images.ocarat.com/537668-home_default/montre-classic-r-b43123125-balmain.jpg</t>
        </is>
      </c>
      <c r="E16335" s="9" t="inlineStr">
        <is>
          <t>Quartzo suíço, índices de diamante.</t>
        </is>
      </c>
    </row>
    <row r="16336">
      <c r="A16336" s="7" t="inlineStr">
        <is>
          <t>Balmain</t>
        </is>
      </c>
      <c r="B16336" s="9" t="inlineStr">
        <is>
          <t>Beleganza Lady M - B8358.33.55</t>
        </is>
      </c>
      <c r="C16336" s="4" t="inlineStr">
        <is>
          <t>https://images.ocarat.com/446616-home_default/montre-tradition-beleganza-lady-m-b83583355-balmain.jpg</t>
        </is>
      </c>
      <c r="E16336" s="9" t="inlineStr">
        <is>
          <t>Feminino, índices de diamante.</t>
        </is>
      </c>
    </row>
    <row r="16337">
      <c r="A16337" s="7" t="inlineStr">
        <is>
          <t>Balmain</t>
        </is>
      </c>
      <c r="B16337" s="9" t="inlineStr">
        <is>
          <t>Classic R Lady - B4112.31.12</t>
        </is>
      </c>
      <c r="C16337" s="4" t="inlineStr">
        <is>
          <t>https://www.watch.co.uk/balmain-classic-r-two-tone-ladies-watch-with-date-b4112-31-12.htm</t>
        </is>
      </c>
      <c r="E16337" s="9" t="inlineStr">
        <is>
          <t>Feminino bicolor, com data.</t>
        </is>
      </c>
    </row>
    <row r="16338">
      <c r="A16338" s="7" t="inlineStr">
        <is>
          <t>Balmain</t>
        </is>
      </c>
      <c r="B16338" s="9" t="inlineStr">
        <is>
          <t>Haute Elegance Vintage - B8137.32.12</t>
        </is>
      </c>
      <c r="C16338" s="4" t="inlineStr">
        <is>
          <t>https://luxoia.com/cdn/shop/files/b81373212_original_20586.jpg?v=1780997930&amp;width=1080</t>
        </is>
      </c>
      <c r="E16338" s="9" t="inlineStr">
        <is>
          <t>Feminino, mostrador com padrão arabesco.</t>
        </is>
      </c>
    </row>
    <row r="16339">
      <c r="A16339" s="7" t="inlineStr">
        <is>
          <t>Balmain</t>
        </is>
      </c>
      <c r="B16339" s="9" t="inlineStr">
        <is>
          <t>Balmainia - B4551.33.14</t>
        </is>
      </c>
      <c r="C16339" s="4" t="inlineStr">
        <is>
          <t>https://luxoia.com/cdn/shop/files/b4551.33.14_original_19067.jpg?v=1780728986&amp;width=1080</t>
        </is>
      </c>
      <c r="E16339" s="9" t="inlineStr">
        <is>
          <t>Feminino, aço, pulseira de aço, pequenos segundos.</t>
        </is>
      </c>
    </row>
    <row r="16340">
      <c r="A16340" s="7" t="inlineStr">
        <is>
          <t>Balmain</t>
        </is>
      </c>
      <c r="B16340" s="9" t="inlineStr">
        <is>
          <t>Haute Elegance - B8158.33.14</t>
        </is>
      </c>
      <c r="C16340" s="4" t="inlineStr">
        <is>
          <t>https://www.watch.co.uk/balmain-haute-elegance-small-two-tone-silver-rose-gold-ladies-watch-b8158-33-14.htm</t>
        </is>
      </c>
      <c r="E16340" s="9" t="inlineStr">
        <is>
          <t>Pequeno, bicolor prata e ouro rosa.</t>
        </is>
      </c>
    </row>
    <row r="16341">
      <c r="A16341" s="7" t="inlineStr">
        <is>
          <t>Balmain</t>
        </is>
      </c>
      <c r="B16341" s="9" t="inlineStr">
        <is>
          <t>Sedirea - B4832.39.82</t>
        </is>
      </c>
      <c r="C16341" s="4" t="inlineStr">
        <is>
          <t>https://images.ocarat.com/575287-home_default/sedirea-watch-b48323982-balmain.jpg</t>
        </is>
      </c>
      <c r="E16341" s="9" t="inlineStr">
        <is>
          <t>Quartzo suíço, mostrador de madrepérola, algarismos romanos.</t>
        </is>
      </c>
    </row>
    <row r="16342">
      <c r="A16342" s="7" t="inlineStr">
        <is>
          <t>Balmain</t>
        </is>
      </c>
      <c r="B16342" s="9" t="inlineStr">
        <is>
          <t>Sedirea - B4831.33.82</t>
        </is>
      </c>
      <c r="C16342" s="4" t="inlineStr">
        <is>
          <t>https://images.ocarat.com/575278-home_default/sedirea-watch-b48313382-balmain.jpg</t>
        </is>
      </c>
      <c r="E16342" s="9" t="inlineStr">
        <is>
          <t>Quartzo suíço, mostrador de madrepérola, algarismos romanos.</t>
        </is>
      </c>
    </row>
    <row r="16343">
      <c r="A16343" s="7" t="inlineStr">
        <is>
          <t>Balmain</t>
        </is>
      </c>
      <c r="B16343" s="9" t="inlineStr">
        <is>
          <t>Sedirea - B4830.33.82</t>
        </is>
      </c>
      <c r="C16343" s="4" t="inlineStr">
        <is>
          <t>https://images.ocarat.com/575274-home_default/sedirea-watch-b48303382-balmain.jpg</t>
        </is>
      </c>
      <c r="E16343" s="9" t="inlineStr">
        <is>
          <t>Quartzo suíço, mostrador de madrepérola, algarismos romanos.</t>
        </is>
      </c>
    </row>
    <row r="16344">
      <c r="A16344" s="7" t="inlineStr">
        <is>
          <t>Balmain</t>
        </is>
      </c>
      <c r="B16344" s="9" t="inlineStr">
        <is>
          <t>Eirini SQ - B4738.33.26</t>
        </is>
      </c>
      <c r="C16344" s="4" t="inlineStr">
        <is>
          <t>https://images.ocarat.com/575266-home_default/eirini-sq-watch-b47383326-balmain.jpg</t>
        </is>
      </c>
      <c r="E16344" s="9" t="inlineStr">
        <is>
          <t>Caixa quadrada, quartzo suíço.</t>
        </is>
      </c>
    </row>
    <row r="16345">
      <c r="A16345" s="7" t="inlineStr">
        <is>
          <t>Balmain</t>
        </is>
      </c>
      <c r="B16345" s="9" t="inlineStr">
        <is>
          <t>Eirini SQ - B4731.33.66</t>
        </is>
      </c>
      <c r="C16345" s="4" t="inlineStr">
        <is>
          <t>https://images.ocarat.com/575261-home_default/eirini-sq-watch-b47313366-balmain.jpg</t>
        </is>
      </c>
      <c r="E16345" s="9" t="inlineStr">
        <is>
          <t>Caixa quadrada, quartzo suíço.</t>
        </is>
      </c>
    </row>
    <row r="16346">
      <c r="A16346" s="7" t="inlineStr">
        <is>
          <t>Balmain</t>
        </is>
      </c>
      <c r="B16346" s="9" t="inlineStr">
        <is>
          <t>Haute Elegance Oval - B8119.52.82</t>
        </is>
      </c>
      <c r="C16346" s="4" t="inlineStr">
        <is>
          <t>https://images.ocarat.com/570775-home_default/haute-elegance-oval-watch-b81195282-balmain.jpg</t>
        </is>
      </c>
      <c r="E16346" s="9" t="inlineStr">
        <is>
          <t>Caixa oval, quartzo suíço, mostrador de madrepérola.</t>
        </is>
      </c>
    </row>
    <row r="16347">
      <c r="A16347" s="7" t="inlineStr">
        <is>
          <t>Balmain</t>
        </is>
      </c>
      <c r="B16347" s="9" t="inlineStr">
        <is>
          <t>Haute Elegance Oval - B8110.92.82</t>
        </is>
      </c>
      <c r="C16347" s="4" t="inlineStr">
        <is>
          <t>https://images.ocarat.com/570759-home_default/montre-haute-elegance-oval-b81109282-balmain.jpg</t>
        </is>
      </c>
      <c r="E16347" s="9" t="inlineStr">
        <is>
          <t>Caixa oval, quartzo suíço, mostrador de madrepérola.</t>
        </is>
      </c>
    </row>
    <row r="16348">
      <c r="A16348" s="7" t="inlineStr">
        <is>
          <t>Balmain</t>
        </is>
      </c>
      <c r="B16348" s="9" t="inlineStr">
        <is>
          <t>Classic R Lady - B4110.31.72</t>
        </is>
      </c>
      <c r="C16348" s="4" t="inlineStr">
        <is>
          <t>https://www.watch.co.uk/balmain-classic-r-swiss-made-stainless-steel-quartz-watch-with-date-b4110-31-72.htm</t>
        </is>
      </c>
      <c r="E16348" s="9" t="inlineStr">
        <is>
          <t>Aço inoxidável, quartzo suíço, com data.</t>
        </is>
      </c>
    </row>
    <row r="16349">
      <c r="A16349" s="7" t="inlineStr">
        <is>
          <t>Balmain</t>
        </is>
      </c>
      <c r="B16349" s="9" t="inlineStr">
        <is>
          <t>Classic R Lady - B4112.31.72</t>
        </is>
      </c>
      <c r="C16349" s="4" t="inlineStr">
        <is>
          <t>https://images.ocarat.com/569246-home_default/classic-r-lady-watch-b41123172-balmain.jpg</t>
        </is>
      </c>
      <c r="E16349" s="9" t="inlineStr">
        <is>
          <t>Aço inoxidável, quartzo suíço, com data.</t>
        </is>
      </c>
    </row>
    <row r="16350">
      <c r="A16350" s="7" t="inlineStr">
        <is>
          <t>Balmain</t>
        </is>
      </c>
      <c r="B16350" s="9" t="inlineStr">
        <is>
          <t>Beleganza Lady M - B8358.33.56</t>
        </is>
      </c>
      <c r="C16350" s="4" t="inlineStr">
        <is>
          <t>https://images.ocarat.com/570657-home_default/montre-beleganza-lady-m-b83583356-balmain.jpg</t>
        </is>
      </c>
      <c r="E16350" s="9" t="inlineStr">
        <is>
          <t>Quartzo suíço, mostrador de madrepérola com índices de diamante.</t>
        </is>
      </c>
    </row>
    <row r="16351">
      <c r="A16351" s="7" t="inlineStr">
        <is>
          <t>Balmain</t>
        </is>
      </c>
      <c r="B16351" s="9" t="inlineStr">
        <is>
          <t>Beleganza Lady M - B8352.39.66</t>
        </is>
      </c>
      <c r="C16351" s="4" t="inlineStr">
        <is>
          <t>https://images.ocarat.com/570652-home_default/montre-beleganza-lady-m-b83523966-balmain.jpg</t>
        </is>
      </c>
      <c r="E16351" s="9" t="inlineStr">
        <is>
          <t>Quartzo suíço, mostrador de madrepérola com índices de diamante.</t>
        </is>
      </c>
    </row>
    <row r="16352">
      <c r="A16352" s="7" t="inlineStr">
        <is>
          <t>Balmain</t>
        </is>
      </c>
      <c r="B16352" s="9" t="inlineStr">
        <is>
          <t>Beleganza Lady M - B8351.33.76</t>
        </is>
      </c>
      <c r="C16352" s="4" t="inlineStr">
        <is>
          <t>https://images.ocarat.com/570631-home_default/montre-beleganza-lady-m-b83513376-balmain.jpg</t>
        </is>
      </c>
      <c r="E16352" s="9" t="inlineStr">
        <is>
          <t>Quartzo suíço, mostrador de madrepérola com índices de diamante.</t>
        </is>
      </c>
    </row>
    <row r="16353">
      <c r="A16353" s="7" t="inlineStr">
        <is>
          <t>Balmain</t>
        </is>
      </c>
      <c r="B16353" s="9" t="inlineStr">
        <is>
          <t>Beleganza Lady M - B8351.33.46</t>
        </is>
      </c>
      <c r="C16353" s="4" t="inlineStr">
        <is>
          <t>https://images.ocarat.com/570617-home_default/montre-beleganza-lady-m-b83513346-balmain.jpg</t>
        </is>
      </c>
      <c r="E16353" s="9" t="inlineStr">
        <is>
          <t>Quartzo suíço, mostrador de madrepérola com índices de diamante.</t>
        </is>
      </c>
    </row>
    <row r="16354">
      <c r="A16354" s="7" t="inlineStr">
        <is>
          <t>Balmain</t>
        </is>
      </c>
      <c r="B16354" s="9" t="inlineStr">
        <is>
          <t>Beleganza Lady II - B8348.33.56</t>
        </is>
      </c>
      <c r="C16354" s="4" t="inlineStr">
        <is>
          <t>https://images.ocarat.com/570480-home_default/montre-beleganza-lady-ii-b83483356-balmain.jpg</t>
        </is>
      </c>
      <c r="E16354" s="9" t="inlineStr">
        <is>
          <t>Extra pequeno, quartzo suíço, mostrador de madrepérola com índices de diamante.</t>
        </is>
      </c>
    </row>
    <row r="16355">
      <c r="A16355" s="7" t="inlineStr">
        <is>
          <t>Balmain</t>
        </is>
      </c>
      <c r="B16355" s="9" t="inlineStr">
        <is>
          <t>Beleganza Lady II - B8342.39.66</t>
        </is>
      </c>
      <c r="C16355" s="4" t="inlineStr">
        <is>
          <t>https://images.ocarat.com/570465-home_default/montre-beleganza-lady-ii-b83423966-balmain.jpg</t>
        </is>
      </c>
      <c r="E16355" s="9" t="inlineStr">
        <is>
          <t>Extra pequeno, quartzo suíço, mostrador de madrepérola com índices de diamante.</t>
        </is>
      </c>
    </row>
    <row r="16356">
      <c r="A16356" s="7" t="inlineStr">
        <is>
          <t>Balmain</t>
        </is>
      </c>
      <c r="B16356" s="9" t="inlineStr">
        <is>
          <t>Beleganza Lady II - B8341.33.76</t>
        </is>
      </c>
      <c r="C16356" s="4" t="inlineStr">
        <is>
          <t>https://images.ocarat.com/570456-home_default/montre-beleganza-lady-ii-b83413376-balmain.jpg</t>
        </is>
      </c>
      <c r="E16356" s="9" t="inlineStr">
        <is>
          <t>Extra pequeno, quartzo suíço, mostrador de madrepérola com índices de diamante.</t>
        </is>
      </c>
    </row>
    <row r="16357">
      <c r="A16357" s="7" t="inlineStr">
        <is>
          <t>Balmain</t>
        </is>
      </c>
      <c r="B16357" s="9" t="inlineStr">
        <is>
          <t>Beleganza Lady II - B8341.33.46</t>
        </is>
      </c>
      <c r="C16357" s="4" t="inlineStr">
        <is>
          <t>https://images.ocarat.com/570449-home_default/montre-beleganza-lady-ii-b83413346-balmain.jpg</t>
        </is>
      </c>
      <c r="E16357" s="9" t="inlineStr">
        <is>
          <t>Extra pequeno, quartzo suíço, mostrador de madrepérola com índices de diamante.</t>
        </is>
      </c>
    </row>
    <row r="16358">
      <c r="A16358" s="7" t="inlineStr">
        <is>
          <t>Balmain</t>
        </is>
      </c>
      <c r="B16358" s="9" t="inlineStr">
        <is>
          <t>Beleganza Lady II - B8341.33.96</t>
        </is>
      </c>
      <c r="C16358" s="4" t="inlineStr">
        <is>
          <t>https://www.watch.co.uk/balmain-beleganza-extra-small-swiss-quartz-watch-with-mop-dial-and-diamond-indices-b8341-33-96.htm</t>
        </is>
      </c>
      <c r="E16358" s="9" t="inlineStr">
        <is>
          <t>Extra pequeno, quartzo suíço, mostrador de madrepérola com índices de diamante.</t>
        </is>
      </c>
    </row>
    <row r="16359">
      <c r="A16359" s="7" t="inlineStr">
        <is>
          <t>Balmain</t>
        </is>
      </c>
      <c r="B16359" s="9" t="inlineStr">
        <is>
          <t>Balmain de Balmain II Mini - B3918.33.52</t>
        </is>
      </c>
      <c r="C16359" s="4" t="inlineStr">
        <is>
          <t>https://images.ocarat.com/570308-home_default/montre-balmain-de-balmain-ii-mini-b39183352-balmain.jpg</t>
        </is>
      </c>
      <c r="E16359" s="9" t="inlineStr">
        <is>
          <t>Pequeno, extrafino, quartzo, algarismos romanos.</t>
        </is>
      </c>
    </row>
    <row r="16360">
      <c r="A16360" s="7" t="inlineStr">
        <is>
          <t>Balmain</t>
        </is>
      </c>
      <c r="B16360" s="9" t="inlineStr">
        <is>
          <t>Balmain de Balmain II Mini - B3910.33.72</t>
        </is>
      </c>
      <c r="C16360" s="4" t="inlineStr">
        <is>
          <t>https://images.ocarat.com/570232-home_default/montre-balmain-de-balmain-ii-mini-b39103372-balmain.jpg</t>
        </is>
      </c>
      <c r="E16360" s="9" t="inlineStr">
        <is>
          <t>Pequeno, extrafino, quartzo, algarismos romanos.</t>
        </is>
      </c>
    </row>
    <row r="16361">
      <c r="A16361" s="7" t="inlineStr">
        <is>
          <t>Balmain</t>
        </is>
      </c>
      <c r="B16361" s="9" t="inlineStr">
        <is>
          <t>Balmain de Balmain II Mini - B3912.39.72</t>
        </is>
      </c>
      <c r="C16361" s="4" t="inlineStr">
        <is>
          <t>https://www.watch.co.uk/balmain-balmain-de-balmain-small-extra-thin-quartz-watch-with-roman-indices-b3912-39-72.htm</t>
        </is>
      </c>
      <c r="E16361" s="9" t="inlineStr">
        <is>
          <t>Pequeno, extrafino, quartzo, algarismos romanos.</t>
        </is>
      </c>
    </row>
    <row r="16362">
      <c r="A16362" s="7" t="inlineStr">
        <is>
          <t>Balmain</t>
        </is>
      </c>
      <c r="B16362" s="9" t="inlineStr">
        <is>
          <t>Balmain de Balmain II Mini - B3911.33.92</t>
        </is>
      </c>
      <c r="C16362" s="4" t="inlineStr">
        <is>
          <t>https://images.ocarat.com/570267-home_default/montre-balmain-de-balmain-ii-mini-b39113392-balmain.jpg</t>
        </is>
      </c>
      <c r="E16362" s="9" t="inlineStr">
        <is>
          <t>Pequeno, extrafino, quartzo, algarismos romanos.</t>
        </is>
      </c>
    </row>
    <row r="16363">
      <c r="A16363" s="7" t="inlineStr">
        <is>
          <t>Balmain</t>
        </is>
      </c>
      <c r="B16363" s="9" t="inlineStr">
        <is>
          <t>Haute Elegance - B8151.33.14</t>
        </is>
      </c>
      <c r="C16363" s="4" t="inlineStr">
        <is>
          <t>https://balmainwatches.com/en/haute-elegance-b81513314.html</t>
        </is>
      </c>
      <c r="E16363" s="9" t="inlineStr">
        <is>
          <t>Aço, 29 mm, safira, 3 bar, quartzo ETA 282.002, mostrador prata, pulseira de aço.</t>
        </is>
      </c>
    </row>
    <row r="16364">
      <c r="A16364" s="7" t="inlineStr">
        <is>
          <t>Balmain</t>
        </is>
      </c>
      <c r="B16364" s="9" t="inlineStr">
        <is>
          <t>Sedirea - B4838.33.82</t>
        </is>
      </c>
      <c r="C16364" s="4" t="inlineStr">
        <is>
          <t>https://images.ocarat.com/575297-home_default/sedirea-watch-b48383382-balmain.jpg</t>
        </is>
      </c>
      <c r="E16364" s="9" t="inlineStr">
        <is>
          <t>Feminino.</t>
        </is>
      </c>
    </row>
    <row r="16365">
      <c r="A16365" s="7" t="inlineStr">
        <is>
          <t>Balmain</t>
        </is>
      </c>
      <c r="B16365" s="9" t="inlineStr">
        <is>
          <t>Miss Balmain II - B1811.33.82</t>
        </is>
      </c>
      <c r="C16365" s="4" t="inlineStr">
        <is>
          <t>https://images.ocarat.com/567841-home_default/miss-balmain-ii-watch-b18113382-balmain.jpg</t>
        </is>
      </c>
      <c r="E16365" s="9" t="n"/>
    </row>
    <row r="16366">
      <c r="A16366" s="7" t="inlineStr">
        <is>
          <t>Balmain</t>
        </is>
      </c>
      <c r="B16366" s="9" t="inlineStr">
        <is>
          <t>Haute Elegance Mini - B8091.33.18</t>
        </is>
      </c>
      <c r="C16366" s="4" t="inlineStr">
        <is>
          <t>https://images.ocarat.com/567910-home_default/haute-elegance-mini-watch.jpg</t>
        </is>
      </c>
      <c r="E16366" s="9" t="n"/>
    </row>
    <row r="16367">
      <c r="A16367" s="7" t="inlineStr">
        <is>
          <t>Balmain</t>
        </is>
      </c>
      <c r="B16367" s="9" t="inlineStr">
        <is>
          <t>Classic R Lady - B4111.33.21</t>
        </is>
      </c>
      <c r="C16367" s="4" t="inlineStr">
        <is>
          <t>https://images.ocarat.com/567807-home_default/classic-r-lady-watch.jpg</t>
        </is>
      </c>
      <c r="E16367" s="9" t="n"/>
    </row>
    <row r="16368">
      <c r="A16368" s="7" t="inlineStr">
        <is>
          <t>Balmain</t>
        </is>
      </c>
      <c r="B16368" s="9" t="inlineStr">
        <is>
          <t>Maestria Gent Round Auto - B4621.31.65</t>
        </is>
      </c>
      <c r="C16368" s="4" t="inlineStr">
        <is>
          <t>https://images.ocarat.com/567837-home_default/balmain-maestria-gent-round-auto-watch-ref1-balmain.jpg</t>
        </is>
      </c>
      <c r="E16368" s="9" t="inlineStr">
        <is>
          <t>Automático.</t>
        </is>
      </c>
    </row>
    <row r="16369">
      <c r="A16369" s="7" t="inlineStr">
        <is>
          <t>Balmain</t>
        </is>
      </c>
      <c r="B16369" s="9" t="inlineStr">
        <is>
          <t>Maestria Gent Round Auto - B4628.31.25</t>
        </is>
      </c>
      <c r="C16369" s="4" t="inlineStr">
        <is>
          <t>https://images.ocarat.com/567821-home_default/maestria-gent-round-auto-watch.jpg</t>
        </is>
      </c>
      <c r="E16369" s="9" t="inlineStr">
        <is>
          <t>Automático.</t>
        </is>
      </c>
    </row>
    <row r="16370">
      <c r="A16370" s="7" t="inlineStr">
        <is>
          <t>Balmain</t>
        </is>
      </c>
      <c r="B16370" s="9" t="inlineStr">
        <is>
          <t>Maestria Lady Round Auto - B4611.31.65</t>
        </is>
      </c>
      <c r="C16370" s="4" t="inlineStr">
        <is>
          <t>https://images.ocarat.com/567781-home_default/balmain-maestria-lady-round-automatic-watch-ref1.jpg</t>
        </is>
      </c>
      <c r="E16370" s="9" t="inlineStr">
        <is>
          <t>Automático.</t>
        </is>
      </c>
    </row>
    <row r="16371">
      <c r="A16371" s="7" t="inlineStr">
        <is>
          <t>Balmain</t>
        </is>
      </c>
      <c r="B16371" s="9" t="inlineStr">
        <is>
          <t>Classic R Lady Small Second - B4711.33.16</t>
        </is>
      </c>
      <c r="C16371" s="4" t="inlineStr">
        <is>
          <t>https://images.ocarat.com/567789-home_default/classic-r-lady-small-second-watch-b47113316-balmain.jpg</t>
        </is>
      </c>
      <c r="E16371" s="9" t="inlineStr">
        <is>
          <t>Pequenos segundos.</t>
        </is>
      </c>
    </row>
    <row r="16372">
      <c r="A16372" s="7" t="inlineStr">
        <is>
          <t>Balmain</t>
        </is>
      </c>
      <c r="B16372" s="9" t="inlineStr">
        <is>
          <t>Classic R Lady - B4312.39.22</t>
        </is>
      </c>
      <c r="C16372" s="4" t="inlineStr">
        <is>
          <t>https://images.ocarat.com/567824-home_default/classic-r-lady-watch-balmain.jpg</t>
        </is>
      </c>
      <c r="E16372" s="9" t="n"/>
    </row>
    <row r="16373">
      <c r="A16373" s="7" t="inlineStr">
        <is>
          <t>Balmain</t>
        </is>
      </c>
      <c r="B16373" s="9" t="inlineStr">
        <is>
          <t>Maestria Lady Round Auto - B4618.31.25</t>
        </is>
      </c>
      <c r="C16373" s="4" t="inlineStr">
        <is>
          <t>https://images.ocarat.com/567804-home_default/maestria-lady-round-auto-watch-b46183125-balmain.jpg</t>
        </is>
      </c>
      <c r="E16373" s="9" t="inlineStr">
        <is>
          <t>Automático.</t>
        </is>
      </c>
    </row>
    <row r="16374">
      <c r="A16374" s="7" t="inlineStr">
        <is>
          <t>Balmain</t>
        </is>
      </c>
      <c r="B16374" s="9" t="inlineStr">
        <is>
          <t>Classic R Lady Small Second - B4712.39.86</t>
        </is>
      </c>
      <c r="C16374" s="4" t="inlineStr">
        <is>
          <t>https://images.ocarat.com/567784-home_default/classic-r-lady-small-second-watch-b47123986-balmain.jpg</t>
        </is>
      </c>
      <c r="E16374" s="9" t="inlineStr">
        <is>
          <t>Pequenos segundos.</t>
        </is>
      </c>
    </row>
    <row r="16375">
      <c r="A16375" s="7" t="inlineStr">
        <is>
          <t>Balmain</t>
        </is>
      </c>
      <c r="B16375" s="9" t="inlineStr">
        <is>
          <t>Ophrys Gent - B4342.92.75</t>
        </is>
      </c>
      <c r="C16375" s="4" t="inlineStr">
        <is>
          <t>https://images.ocarat.com/461235-home_default/downtown-ophrys-gent-42-50mm-watch-b43429275-balmain.jpg</t>
        </is>
      </c>
      <c r="E16375" s="9" t="inlineStr">
        <is>
          <t>42,5 mm.</t>
        </is>
      </c>
    </row>
    <row r="16376">
      <c r="A16376" s="7" t="inlineStr">
        <is>
          <t>Balmain</t>
        </is>
      </c>
      <c r="B16376" s="9" t="inlineStr">
        <is>
          <t>Ophrys Gent - B4348.52.55</t>
        </is>
      </c>
      <c r="C16376" s="4" t="inlineStr">
        <is>
          <t>https://images.ocarat.com/461241-home_default/downtown-ophrys-gent-watch-42-50mm-balmain.jpg</t>
        </is>
      </c>
      <c r="E16376" s="9" t="inlineStr">
        <is>
          <t>42,5 mm.</t>
        </is>
      </c>
    </row>
    <row r="16377">
      <c r="A16377" s="7" t="inlineStr">
        <is>
          <t>Balmain</t>
        </is>
      </c>
      <c r="B16377" s="9" t="inlineStr">
        <is>
          <t>Ophrys Gent - B4341.72.95</t>
        </is>
      </c>
      <c r="C16377" s="4" t="inlineStr">
        <is>
          <t>https://images.ocarat.com/461222-home_default/downtown-ophrys-gent-watch-b43417295-balmain.jpg</t>
        </is>
      </c>
      <c r="E16377" s="9" t="inlineStr">
        <is>
          <t>42,5 mm.</t>
        </is>
      </c>
    </row>
    <row r="16378">
      <c r="A16378" s="7" t="inlineStr">
        <is>
          <t>Balmain</t>
        </is>
      </c>
      <c r="B16378" s="9" t="inlineStr">
        <is>
          <t>Flamea - B4799.33.98</t>
        </is>
      </c>
      <c r="C16378" s="4" t="inlineStr">
        <is>
          <t>https://images.ocarat.com/308756-home_default/flamea-ii-aventurine-watch-b47993398-balmain.jpg</t>
        </is>
      </c>
      <c r="E16378" s="9" t="inlineStr">
        <is>
          <t>Mostrador de aventurina.</t>
        </is>
      </c>
    </row>
    <row r="16379">
      <c r="A16379" s="7" t="inlineStr">
        <is>
          <t>Balmain</t>
        </is>
      </c>
      <c r="B16379" s="9" t="inlineStr">
        <is>
          <t>Balmain de Balmain II Mini - B3916.33.12</t>
        </is>
      </c>
      <c r="C16379" s="4" t="inlineStr">
        <is>
          <t>https://images.ocarat.com/562023-home_default/balmain-de-balmain-ii-mini-watch.jpg</t>
        </is>
      </c>
      <c r="E16379" s="9" t="inlineStr">
        <is>
          <t>Visto só no título/endereço da página do produto (link da página).</t>
        </is>
      </c>
    </row>
    <row r="16380">
      <c r="A16380" s="7" t="inlineStr">
        <is>
          <t>Balmain</t>
        </is>
      </c>
      <c r="B16380" s="9" t="inlineStr">
        <is>
          <t>Balmain de Balmain II XS - B4930.33.82</t>
        </is>
      </c>
      <c r="C16380" s="4" t="inlineStr">
        <is>
          <t>https://images.ocarat.com/562018-home_default/balmain-mother-of-pearl-watch-b49303382-balmain.jpg</t>
        </is>
      </c>
      <c r="E16380" s="9" t="inlineStr">
        <is>
          <t>Mostrador de madrepérola.</t>
        </is>
      </c>
    </row>
    <row r="16381">
      <c r="A16381" s="7" t="inlineStr">
        <is>
          <t>Balmain</t>
        </is>
      </c>
      <c r="B16381" s="9" t="inlineStr">
        <is>
          <t>Haute Elegance Oval - B8112.39.22</t>
        </is>
      </c>
      <c r="C16381" s="4" t="inlineStr">
        <is>
          <t>https://images.ocarat.com/316687-home_default/haute-elegance-oval-watch-b81123922-balmain.jpg</t>
        </is>
      </c>
      <c r="E16381" s="9" t="inlineStr">
        <is>
          <t>Visto só no catálogo oficial 2026/2027 (link do PDF).</t>
        </is>
      </c>
    </row>
    <row r="16382">
      <c r="A16382" s="7" t="inlineStr">
        <is>
          <t>Balmain</t>
        </is>
      </c>
      <c r="B16382" s="9" t="inlineStr">
        <is>
          <t>Balmain de Balmain Moonphase - B4910.33.85</t>
        </is>
      </c>
      <c r="C16382" s="4" t="inlineStr">
        <is>
          <t>https://images.ocarat.com/430136-home_default/balmain-de-balmain-ii-moonphase-watch-b4910-33-85-balmain.jpg</t>
        </is>
      </c>
      <c r="E16382" s="9" t="inlineStr">
        <is>
          <t>Fase da lua.</t>
        </is>
      </c>
    </row>
    <row r="16383">
      <c r="A16383" s="7" t="inlineStr">
        <is>
          <t>Balmain</t>
        </is>
      </c>
      <c r="B16383" s="9" t="inlineStr">
        <is>
          <t>Balmainia Chrono Lady - B6250.33.26</t>
        </is>
      </c>
      <c r="C16383" s="4" t="inlineStr">
        <is>
          <t>https://images.ocarat.com/452522-home_default/watch-downtown-balmainia-chrono-lady-b62503326-balmain.jpg</t>
        </is>
      </c>
      <c r="E16383" s="9" t="inlineStr">
        <is>
          <t>Cronógrafo feminino.</t>
        </is>
      </c>
    </row>
    <row r="16384">
      <c r="A16384" s="7" t="inlineStr">
        <is>
          <t>Balmain</t>
        </is>
      </c>
      <c r="B16384" s="9" t="inlineStr">
        <is>
          <t>Ophrys - B4639.33.55</t>
        </is>
      </c>
      <c r="C16384" s="4" t="inlineStr">
        <is>
          <t>https://images.ocarat.com/538830-home_default/balmain-ophrys-watch-b46393355.jpg</t>
        </is>
      </c>
      <c r="E16384" s="9" t="inlineStr">
        <is>
          <t>Visto só no catálogo oficial 2026/2027 (link do PDF).</t>
        </is>
      </c>
    </row>
    <row r="16385">
      <c r="A16385" s="7" t="inlineStr">
        <is>
          <t>Balmain</t>
        </is>
      </c>
      <c r="B16385" s="9" t="inlineStr">
        <is>
          <t>Beleganza Lady II - B8348.33.55</t>
        </is>
      </c>
      <c r="C16385" s="4" t="inlineStr">
        <is>
          <t>https://images.ocarat.com/446640-home_default/tradition-beleganza-lady-ii-watch-b83483355-balmain.jpg</t>
        </is>
      </c>
      <c r="E16385" s="9" t="n"/>
    </row>
    <row r="16386">
      <c r="A16386" s="7" t="inlineStr">
        <is>
          <t>Balmain</t>
        </is>
      </c>
      <c r="B16386" s="9" t="inlineStr">
        <is>
          <t>Beleganza Lady M - B8352.39.18</t>
        </is>
      </c>
      <c r="C16386" s="4" t="inlineStr">
        <is>
          <t>https://images.ocarat.com/446612-home_default/wall-clock-tradition-beleganza-lady-m-ref1-balmain.jpg</t>
        </is>
      </c>
      <c r="E16386" s="9" t="n"/>
    </row>
    <row r="16387">
      <c r="A16387" s="7" t="inlineStr">
        <is>
          <t>Balmain</t>
        </is>
      </c>
      <c r="B16387" s="9" t="inlineStr">
        <is>
          <t>Taffetas - B4651.33.68</t>
        </is>
      </c>
      <c r="C16387" s="4" t="inlineStr">
        <is>
          <t>https://images.ocarat.com/538906-home_default/balmain-taffetas-womens-watch.jpg</t>
        </is>
      </c>
      <c r="E16387" s="9" t="inlineStr">
        <is>
          <t>Feminino.</t>
        </is>
      </c>
    </row>
    <row r="16388">
      <c r="A16388" s="7" t="inlineStr">
        <is>
          <t>Balmain</t>
        </is>
      </c>
      <c r="B16388" s="9" t="inlineStr">
        <is>
          <t>Eirini - B4392.33.67</t>
        </is>
      </c>
      <c r="C16388" s="4" t="inlineStr">
        <is>
          <t>https://images.ocarat.com/562682-home_default/watch-trendies-eirini-b43923367-balmain.jpg</t>
        </is>
      </c>
      <c r="E16388" s="9" t="n"/>
    </row>
    <row r="16389">
      <c r="A16389" s="7" t="inlineStr">
        <is>
          <t>Balmain</t>
        </is>
      </c>
      <c r="B16389" s="9" t="inlineStr">
        <is>
          <t>Haute Elegance Vintage - B8138.33.12</t>
        </is>
      </c>
      <c r="C16389" s="4" t="inlineStr">
        <is>
          <t>https://images.ocarat.com/450245-home_default/tradition-haute-elegance-vintage-watch-ref1-balmain.jpg</t>
        </is>
      </c>
      <c r="E16389" s="9" t="n"/>
    </row>
    <row r="16390">
      <c r="A16390" s="7" t="inlineStr">
        <is>
          <t>Balmain</t>
        </is>
      </c>
      <c r="B16390" s="9" t="inlineStr">
        <is>
          <t>Taffetas - B4651.33.28</t>
        </is>
      </c>
      <c r="C16390" s="4" t="inlineStr">
        <is>
          <t>https://images.ocarat.com/538890-home_default/taffetas-b46513328-balmain-watch.jpg</t>
        </is>
      </c>
      <c r="E16390" s="9" t="inlineStr">
        <is>
          <t>Visto só no catálogo oficial 2026/2027 (link do PDF).</t>
        </is>
      </c>
    </row>
    <row r="16391">
      <c r="A16391" s="7" t="inlineStr">
        <is>
          <t>Balmain</t>
        </is>
      </c>
      <c r="B16391" s="9" t="inlineStr">
        <is>
          <t>Haute Elegance Vintage - B8135.51.12</t>
        </is>
      </c>
      <c r="C16391" s="4" t="inlineStr">
        <is>
          <t>https://images.ocarat.com/538758-home_default/haute-elegance-watch-b81355112-balmain.jpg</t>
        </is>
      </c>
      <c r="E16391" s="9" t="inlineStr">
        <is>
          <t>Visto só no catálogo oficial 2026/2027 (link do PDF).</t>
        </is>
      </c>
    </row>
    <row r="16392">
      <c r="A16392" s="7" t="inlineStr">
        <is>
          <t>Balmain</t>
        </is>
      </c>
      <c r="B16392" s="9" t="inlineStr">
        <is>
          <t>Balmain de Balmain II XS - B4932.39.82</t>
        </is>
      </c>
      <c r="C16392" s="4" t="inlineStr">
        <is>
          <t>https://images.ocarat.com/240524-home_default/balmain-ii-xs-watch-b49323982-balmain.jpg</t>
        </is>
      </c>
      <c r="E16392" s="9" t="inlineStr">
        <is>
          <t>Visto só no título/endereço da página do produto (link da página).</t>
        </is>
      </c>
    </row>
    <row r="16393">
      <c r="A16393" s="7" t="inlineStr">
        <is>
          <t>Balmain</t>
        </is>
      </c>
      <c r="B16393" s="9" t="inlineStr">
        <is>
          <t>Haute Elegance Vintage - B8137.33.62</t>
        </is>
      </c>
      <c r="C16393" s="4" t="inlineStr">
        <is>
          <t>https://images.ocarat.com/450243-home_default/tradition-haute-elegance-vintage-watch-ref1-balmain.jpg</t>
        </is>
      </c>
      <c r="E16393" s="9" t="inlineStr">
        <is>
          <t>Visto só na lista da loja (link da página do produto).</t>
        </is>
      </c>
    </row>
    <row r="16394">
      <c r="A16394" s="7" t="inlineStr">
        <is>
          <t>Balmain</t>
        </is>
      </c>
      <c r="B16394" s="9" t="inlineStr">
        <is>
          <t>Balmainia Chrono Lady - B5631.33.13</t>
        </is>
      </c>
      <c r="C16394" s="4" t="inlineStr">
        <is>
          <t>https://luxoia.com/cdn/shop/files/b5631.33.13_press_15408.jpg?v=1780527536&amp;width=1080</t>
        </is>
      </c>
      <c r="E16394" s="9" t="inlineStr">
        <is>
          <t>Cronógrafo feminino.</t>
        </is>
      </c>
    </row>
    <row r="16395">
      <c r="A16395" s="7" t="inlineStr">
        <is>
          <t>Balmain</t>
        </is>
      </c>
      <c r="B16395" s="9" t="inlineStr">
        <is>
          <t>Balmainia Chrono Lady - B5638.33.82</t>
        </is>
      </c>
      <c r="C16395" s="4" t="inlineStr">
        <is>
          <t>https://luxoia.com/cdn/shop/files/b5638.33.82_press_15406.jpg?v=1780527299&amp;width=1080</t>
        </is>
      </c>
      <c r="E16395" s="9" t="inlineStr">
        <is>
          <t>Cronógrafo feminino.</t>
        </is>
      </c>
    </row>
    <row r="16396">
      <c r="A16396" s="7" t="inlineStr">
        <is>
          <t>Balmain</t>
        </is>
      </c>
      <c r="B16396" s="9" t="inlineStr">
        <is>
          <t>Balmain de Balmain Moonphase - B4912.39.12</t>
        </is>
      </c>
      <c r="C16396" s="4" t="inlineStr">
        <is>
          <t>https://luxoia.com/cdn/shop/files/b49123912.jpg?v=1780855223&amp;width=1080</t>
        </is>
      </c>
      <c r="E16396" s="9" t="inlineStr">
        <is>
          <t>Fase da lua.</t>
        </is>
      </c>
    </row>
    <row r="16397">
      <c r="A16397" s="7" t="inlineStr">
        <is>
          <t>Balmain</t>
        </is>
      </c>
      <c r="B16397" s="9" t="inlineStr">
        <is>
          <t>Balmainia Chrono Lady - B5632.39.13</t>
        </is>
      </c>
      <c r="C16397" s="4" t="inlineStr">
        <is>
          <t>https://luxoia.com/cdn/shop/files/b5632.39.13_original_18546.jpg?v=1780729068&amp;width=1080</t>
        </is>
      </c>
      <c r="E16397" s="9" t="inlineStr">
        <is>
          <t>Cronógrafo feminino.</t>
        </is>
      </c>
    </row>
    <row r="16398">
      <c r="A16398" s="7" t="inlineStr">
        <is>
          <t>Balmain</t>
        </is>
      </c>
      <c r="B16398" s="9" t="inlineStr">
        <is>
          <t>Balmain de Balmain Moonphase - B4910.33.82</t>
        </is>
      </c>
      <c r="C16398" s="4" t="inlineStr">
        <is>
          <t>https://luxoia.com/cdn/shop/files/b4910.33.82.jpg?v=1781058192&amp;width=1080</t>
        </is>
      </c>
      <c r="E16398" s="9" t="inlineStr">
        <is>
          <t>Fase da lua.</t>
        </is>
      </c>
    </row>
    <row r="16399">
      <c r="A16399" s="7" t="inlineStr">
        <is>
          <t>Balmain</t>
        </is>
      </c>
      <c r="B16399" s="9" t="inlineStr">
        <is>
          <t>Beleganza Lady II - B8342.39.86</t>
        </is>
      </c>
      <c r="C16399" s="4" t="inlineStr">
        <is>
          <t>https://luxoia.com/cdn/shop/files/b8342.39.86_original_18551.jpg?v=1780728412&amp;width=1080</t>
        </is>
      </c>
      <c r="E16399" s="9" t="inlineStr">
        <is>
          <t>28 mm.</t>
        </is>
      </c>
    </row>
    <row r="16400">
      <c r="A16400" s="7" t="inlineStr">
        <is>
          <t>Balmain</t>
        </is>
      </c>
      <c r="B16400" s="9" t="inlineStr">
        <is>
          <t>Balmainia - B4552.39.82</t>
        </is>
      </c>
      <c r="C16400" s="4" t="inlineStr">
        <is>
          <t>https://luxoia.com/cdn/shop/files/b4552.39.82_original_19064.jpg?v=1780728800&amp;width=1080</t>
        </is>
      </c>
      <c r="E16400" s="9" t="inlineStr">
        <is>
          <t>32 mm.</t>
        </is>
      </c>
    </row>
    <row r="16401">
      <c r="A16401" s="7" t="inlineStr">
        <is>
          <t>Balmain</t>
        </is>
      </c>
      <c r="B16401" s="9" t="inlineStr">
        <is>
          <t>Balmainia Chrono Lady - B5631.33.62</t>
        </is>
      </c>
      <c r="C16401" s="4" t="inlineStr">
        <is>
          <t>https://luxoia.com/cdn/shop/files/b5631.33.62_press_15409.jpg?v=1780527419&amp;width=1080</t>
        </is>
      </c>
      <c r="E16401" s="9" t="inlineStr">
        <is>
          <t>Cronógrafo feminino.</t>
        </is>
      </c>
    </row>
    <row r="16402">
      <c r="A16402" s="7" t="inlineStr">
        <is>
          <t>Balmain</t>
        </is>
      </c>
      <c r="B16402" s="9" t="inlineStr">
        <is>
          <t>Balmain de Balmain II Mini - B3912.39.82</t>
        </is>
      </c>
      <c r="C16402" s="4" t="inlineStr">
        <is>
          <t>https://luxoia.com/cdn/shop/files/b3912.39.82.jpg?v=1781065321&amp;width=1080</t>
        </is>
      </c>
      <c r="E16402" s="9" t="n"/>
    </row>
    <row r="16403">
      <c r="A16403" s="7" t="inlineStr">
        <is>
          <t>Balmain</t>
        </is>
      </c>
      <c r="B16403" s="9" t="inlineStr">
        <is>
          <t>Haute Elegance Mini - B8092.39.16</t>
        </is>
      </c>
      <c r="C16403" s="4" t="inlineStr">
        <is>
          <t>https://luxoia.com/cdn/shop/files/b80923916_e90aa9a8-4708-4473-94df-3bf4c0530b19.jpg?v=1780708929&amp;width=1080</t>
        </is>
      </c>
      <c r="E16403" s="9" t="n"/>
    </row>
    <row r="16404">
      <c r="A16404" s="7" t="inlineStr">
        <is>
          <t>Balmain</t>
        </is>
      </c>
      <c r="B16404" s="9" t="inlineStr">
        <is>
          <t>Balmain de Balmain II Mini - B3911.33.16</t>
        </is>
      </c>
      <c r="C16404" s="4" t="inlineStr">
        <is>
          <t>https://luxoia.com/cdn/shop/files/b39113316.jpg?v=1780988262&amp;width=1080</t>
        </is>
      </c>
      <c r="E16404" s="9" t="n"/>
    </row>
    <row r="16405">
      <c r="A16405" s="7" t="inlineStr">
        <is>
          <t>Balmain</t>
        </is>
      </c>
      <c r="B16405" s="9" t="inlineStr">
        <is>
          <t>Sedirea - B4299.72.84</t>
        </is>
      </c>
      <c r="C16405" s="4" t="inlineStr">
        <is>
          <t>https://luxoia.com/cdn/shop/files/b4299.72.84_press_15555.jpg?v=1780528095&amp;width=1080</t>
        </is>
      </c>
      <c r="E16405" s="9" t="n"/>
    </row>
    <row r="16406">
      <c r="A16406" s="7" t="inlineStr">
        <is>
          <t>Balmain</t>
        </is>
      </c>
      <c r="B16406" s="9" t="inlineStr">
        <is>
          <t>Beleganza Gent II - B1341.33.92</t>
        </is>
      </c>
      <c r="C16406" s="4" t="inlineStr">
        <is>
          <t>https://luxoia.com/cdn/shop/files/b1341.33.92.jpg?v=1781061301&amp;width=1080</t>
        </is>
      </c>
      <c r="E16406" s="9" t="inlineStr">
        <is>
          <t>40 mm.</t>
        </is>
      </c>
    </row>
    <row r="16407">
      <c r="A16407" s="7" t="inlineStr">
        <is>
          <t>Balmain</t>
        </is>
      </c>
      <c r="B16407" s="9" t="inlineStr">
        <is>
          <t>Balmain de Balmain Moonphase - B4911.33.82</t>
        </is>
      </c>
      <c r="C16407" s="4" t="inlineStr">
        <is>
          <t>https://luxoia.com/cdn/shop/files/b49113382.jpg?v=1780864854&amp;width=1080</t>
        </is>
      </c>
      <c r="E16407" s="9" t="inlineStr">
        <is>
          <t>Fase da lua.</t>
        </is>
      </c>
    </row>
    <row r="16408">
      <c r="A16408" s="7" t="inlineStr">
        <is>
          <t>Balmain</t>
        </is>
      </c>
      <c r="B16408" s="9" t="inlineStr">
        <is>
          <t>Balmainia Chrono Lady - B5631.33.82</t>
        </is>
      </c>
      <c r="C16408" s="4" t="inlineStr">
        <is>
          <t>https://luxoia.com/cdn/shop/files/b5631.33.82_press_15403.jpg?v=1780527459&amp;width=1080</t>
        </is>
      </c>
      <c r="E16408" s="9" t="inlineStr">
        <is>
          <t>Cronógrafo feminino.</t>
        </is>
      </c>
    </row>
    <row r="16409">
      <c r="A16409" s="7" t="inlineStr">
        <is>
          <t>Balmain</t>
        </is>
      </c>
      <c r="B16409" s="9" t="inlineStr">
        <is>
          <t>Balmain de Balmain Moonphase - B4918.33.12</t>
        </is>
      </c>
      <c r="C16409" s="4" t="inlineStr">
        <is>
          <t>https://luxoia.com/cdn/shop/files/b4918.33.12.jpg?v=1781058016&amp;width=1080</t>
        </is>
      </c>
      <c r="E16409" s="9" t="inlineStr">
        <is>
          <t>Fase da lua.</t>
        </is>
      </c>
    </row>
    <row r="16410">
      <c r="A16410" s="7" t="inlineStr">
        <is>
          <t>Balmain</t>
        </is>
      </c>
      <c r="B16410" s="9" t="inlineStr">
        <is>
          <t>Eirini - B4395.33.76</t>
        </is>
      </c>
      <c r="C16410" s="4" t="inlineStr">
        <is>
          <t>https://luxoia.com/cdn/shop/files/b43953376_original_20566.jpg?v=1780999716&amp;width=1080</t>
        </is>
      </c>
      <c r="E16410" s="9" t="n"/>
    </row>
    <row r="16411">
      <c r="A16411" s="7" t="inlineStr">
        <is>
          <t>Balmain</t>
        </is>
      </c>
      <c r="B16411" s="9" t="inlineStr">
        <is>
          <t>Balmainia Chrono Lady - B5631.33.85</t>
        </is>
      </c>
      <c r="C16411" s="4" t="inlineStr">
        <is>
          <t>https://luxoia.com/cdn/shop/files/b56313385_original_20557.jpg?v=1780999572&amp;width=1080</t>
        </is>
      </c>
      <c r="E16411" s="9" t="inlineStr">
        <is>
          <t>Cronógrafo feminino.</t>
        </is>
      </c>
    </row>
    <row r="16412">
      <c r="A16412" s="7" t="inlineStr">
        <is>
          <t>Balmain</t>
        </is>
      </c>
      <c r="B16412" s="9" t="inlineStr">
        <is>
          <t>Balmainia Chrono Lady - B5632.39.85</t>
        </is>
      </c>
      <c r="C16412" s="4" t="inlineStr">
        <is>
          <t>https://luxoia.com/cdn/shop/files/b56323985_original_20554.jpg?v=1780999497&amp;width=1080</t>
        </is>
      </c>
      <c r="E16412" s="9" t="inlineStr">
        <is>
          <t>Cronógrafo feminino.</t>
        </is>
      </c>
    </row>
    <row r="16413">
      <c r="A16413" s="7" t="inlineStr">
        <is>
          <t>Balmain</t>
        </is>
      </c>
      <c r="B16413" s="9" t="inlineStr">
        <is>
          <t>Ophrys - B4332.39.25</t>
        </is>
      </c>
      <c r="C16413" s="4" t="inlineStr">
        <is>
          <t>https://luxoia.com/cdn/shop/files/b43323925_original_20592.jpg?v=1780998822&amp;width=1080</t>
        </is>
      </c>
      <c r="E16413" s="9" t="inlineStr">
        <is>
          <t>39 mm.</t>
        </is>
      </c>
    </row>
    <row r="16414">
      <c r="A16414" s="7" t="inlineStr">
        <is>
          <t>Balmain</t>
        </is>
      </c>
      <c r="B16414" s="9" t="inlineStr">
        <is>
          <t>Classic R Lady - B4312.31.82</t>
        </is>
      </c>
      <c r="C16414" s="4" t="inlineStr">
        <is>
          <t>https://luxoia.com/cdn/shop/files/b43123182_original_20594.jpg?v=1780998317&amp;width=1080</t>
        </is>
      </c>
      <c r="E16414" s="9" t="inlineStr">
        <is>
          <t>34 mm.</t>
        </is>
      </c>
    </row>
    <row r="16415">
      <c r="A16415" s="7" t="inlineStr">
        <is>
          <t>Balmain</t>
        </is>
      </c>
      <c r="B16415" s="9" t="inlineStr">
        <is>
          <t>Balmainia Chrono Lady - B5632.39.82</t>
        </is>
      </c>
      <c r="C16415" s="4" t="inlineStr">
        <is>
          <t>https://luxoia.com/cdn/shop/files/b5632.39.82_original_18545.jpg?v=1780729033&amp;width=1080</t>
        </is>
      </c>
      <c r="E16415" s="9" t="inlineStr">
        <is>
          <t>Cronógrafo feminino.</t>
        </is>
      </c>
    </row>
    <row r="16416">
      <c r="A16416" s="7" t="inlineStr">
        <is>
          <t>Balmain</t>
        </is>
      </c>
      <c r="B16416" s="9" t="inlineStr">
        <is>
          <t>Ophrys - B4337.32.65</t>
        </is>
      </c>
      <c r="C16416" s="4" t="inlineStr">
        <is>
          <t>https://luxoia.com/cdn/shop/files/b4337.32.65_press_17524.jpg?v=1780518357&amp;width=1080</t>
        </is>
      </c>
      <c r="E16416" s="9" t="inlineStr">
        <is>
          <t>39 mm.</t>
        </is>
      </c>
    </row>
    <row r="16417">
      <c r="A16417" s="7" t="inlineStr">
        <is>
          <t>Balmain</t>
        </is>
      </c>
      <c r="B16417" s="9" t="inlineStr">
        <is>
          <t>Balmain de Balmain II XS - B4931.33.12</t>
        </is>
      </c>
      <c r="C16417" s="4" t="inlineStr">
        <is>
          <t>https://luxoia.com/cdn/shop/files/b4931.33.12.jpg?v=1781063045&amp;width=1080</t>
        </is>
      </c>
      <c r="E16417" s="9" t="inlineStr">
        <is>
          <t>Visto só na lista da loja (link da página do produto).</t>
        </is>
      </c>
    </row>
    <row r="16418">
      <c r="A16418" s="7" t="inlineStr">
        <is>
          <t>Balmain</t>
        </is>
      </c>
      <c r="B16418" s="9" t="inlineStr">
        <is>
          <t>Balmain de Balmain II XS - B4938.33.12</t>
        </is>
      </c>
      <c r="C16418" s="4" t="inlineStr">
        <is>
          <t>https://luxoia.com/cdn/shop/files/b4938.33.12.jpg?v=1781062740&amp;width=1080</t>
        </is>
      </c>
      <c r="E16418" s="9" t="inlineStr">
        <is>
          <t>Visto só no título/endereço da página do produto (link da página).</t>
        </is>
      </c>
    </row>
    <row r="16419">
      <c r="A16419" s="7" t="inlineStr">
        <is>
          <t>Balmain</t>
        </is>
      </c>
      <c r="B16419" s="9" t="inlineStr">
        <is>
          <t>Balmain de Balmain Moonphase - B4918.33.82</t>
        </is>
      </c>
      <c r="C16419" s="4" t="inlineStr">
        <is>
          <t>https://luxoia.com/cdn/shop/files/b4918.33.82.jpg?v=1780864804&amp;width=1080</t>
        </is>
      </c>
      <c r="E16419" s="9" t="inlineStr">
        <is>
          <t>Fase da lua.</t>
        </is>
      </c>
    </row>
    <row r="16420">
      <c r="A16420" s="7" t="inlineStr">
        <is>
          <t>Balmain</t>
        </is>
      </c>
      <c r="B16420" s="9" t="inlineStr">
        <is>
          <t>Balmainia - B4552.39.14</t>
        </is>
      </c>
      <c r="C16420" s="4" t="inlineStr">
        <is>
          <t>https://luxoia.com/cdn/shop/files/b4552.39.14_original_19063.jpg?v=1780728845&amp;width=1080</t>
        </is>
      </c>
      <c r="E16420" s="9" t="inlineStr">
        <is>
          <t>32 mm.</t>
        </is>
      </c>
    </row>
    <row r="16421">
      <c r="A16421" s="7" t="inlineStr">
        <is>
          <t>Balmain</t>
        </is>
      </c>
      <c r="B16421" s="9" t="inlineStr">
        <is>
          <t>Balmainia Chrono Lady - B5638.33.13</t>
        </is>
      </c>
      <c r="C16421" s="4" t="inlineStr">
        <is>
          <t>https://luxoia.com/cdn/shop/files/b5638.33.13_press_15405.jpg?v=1780527380&amp;width=1080</t>
        </is>
      </c>
      <c r="E16421" s="9" t="inlineStr">
        <is>
          <t>Cronógrafo feminino.</t>
        </is>
      </c>
    </row>
    <row r="16422">
      <c r="A16422" s="7" t="inlineStr">
        <is>
          <t>Balmain</t>
        </is>
      </c>
      <c r="B16422" s="9" t="inlineStr">
        <is>
          <t>Elegance Chic - B7691.33.16</t>
        </is>
      </c>
      <c r="C16422" s="4" t="inlineStr">
        <is>
          <t>https://luxoia.com/cdn/shop/files/b7691.33.16_press_17497.jpg?v=1780519795&amp;width=1080</t>
        </is>
      </c>
      <c r="E16422" s="9" t="n"/>
    </row>
    <row r="16423">
      <c r="A16423" s="7" t="inlineStr">
        <is>
          <t>Balmain</t>
        </is>
      </c>
      <c r="B16423" s="9" t="inlineStr">
        <is>
          <t>Orithia - B4779.33.56</t>
        </is>
      </c>
      <c r="C16423" s="4" t="inlineStr">
        <is>
          <t>https://luxoia.com/cdn/shop/files/b47793356_eb67b9de-c5df-4739-b5a1-7c62fbcc554b.jpg?v=1780730617&amp;width=1080</t>
        </is>
      </c>
      <c r="E16423" s="9" t="inlineStr">
        <is>
          <t>32 mm.</t>
        </is>
      </c>
    </row>
    <row r="16424">
      <c r="A16424" s="7" t="inlineStr">
        <is>
          <t>Balmain</t>
        </is>
      </c>
      <c r="B16424" s="9" t="inlineStr">
        <is>
          <t>Balmain de Balmain II Mini - B3911.33.82</t>
        </is>
      </c>
      <c r="C16424" s="4" t="inlineStr">
        <is>
          <t>https://luxoia.com/cdn/shop/files/b3911.33.82.jpg?v=1781065458&amp;width=1080</t>
        </is>
      </c>
      <c r="E16424" s="9" t="inlineStr">
        <is>
          <t>Visto só no título/endereço da página do produto (link da página).</t>
        </is>
      </c>
    </row>
    <row r="16425">
      <c r="A16425" s="7" t="inlineStr">
        <is>
          <t>Balmain</t>
        </is>
      </c>
      <c r="B16425" s="9" t="inlineStr">
        <is>
          <t>Balmain de Balmain II Mini - B3912.39.12</t>
        </is>
      </c>
      <c r="C16425" s="4" t="inlineStr">
        <is>
          <t>https://luxoia.com/cdn/shop/files/b3912.39.12.jpg?v=1781065410&amp;width=1080</t>
        </is>
      </c>
      <c r="E16425" s="9" t="n"/>
    </row>
    <row r="16426">
      <c r="A16426" s="7" t="inlineStr">
        <is>
          <t>Balmain</t>
        </is>
      </c>
      <c r="B16426" s="9" t="inlineStr">
        <is>
          <t>Balmainia Bijou - B4255.33.65</t>
        </is>
      </c>
      <c r="C16426" s="4" t="inlineStr">
        <is>
          <t>https://luxoia.com/cdn/shop/files/b42553365_original_20552.jpg?v=1780999359&amp;width=1080</t>
        </is>
      </c>
      <c r="E16426" s="9" t="inlineStr">
        <is>
          <t>Visto só no título/endereço da página do produto (link da página).</t>
        </is>
      </c>
    </row>
    <row r="16427">
      <c r="A16427" s="7" t="inlineStr">
        <is>
          <t>Balmain</t>
        </is>
      </c>
      <c r="B16427" s="9" t="inlineStr">
        <is>
          <t>Haute Elegance Vintage - B8131.25.12</t>
        </is>
      </c>
      <c r="C16427" s="4" t="inlineStr">
        <is>
          <t>https://luxoia.com/cdn/shop/files/b81312512_original_20583.jpg?v=1780997964&amp;width=1080</t>
        </is>
      </c>
      <c r="E16427" s="9" t="inlineStr">
        <is>
          <t>Visto só no catálogo oficial 2026/2027 (link do PDF).</t>
        </is>
      </c>
    </row>
    <row r="16428">
      <c r="A16428" s="7" t="inlineStr">
        <is>
          <t>Balmain</t>
        </is>
      </c>
      <c r="B16428" s="9" t="inlineStr">
        <is>
          <t>Balmain de Balmain II XS - B4932.39.85</t>
        </is>
      </c>
      <c r="C16428" s="4" t="inlineStr">
        <is>
          <t>https://luxoia.com/cdn/shop/files/b4932.39.85_original_18540.jpg?v=1780729162&amp;width=1080</t>
        </is>
      </c>
      <c r="E16428" s="9" t="n"/>
    </row>
    <row r="16429">
      <c r="A16429" s="7" t="inlineStr">
        <is>
          <t>Balmain</t>
        </is>
      </c>
      <c r="B16429" s="9" t="inlineStr">
        <is>
          <t>Sedirea - B4298.33.14</t>
        </is>
      </c>
      <c r="C16429" s="4" t="inlineStr">
        <is>
          <t>https://luxoia.com/cdn/shop/files/b4298.33.14_press_15548.jpg?v=1780528317&amp;width=1080</t>
        </is>
      </c>
      <c r="E16429" s="9" t="inlineStr">
        <is>
          <t>Visto só no título/endereço da página do produto (link da página).</t>
        </is>
      </c>
    </row>
    <row r="16430">
      <c r="A16430" s="7" t="inlineStr">
        <is>
          <t>Balmain</t>
        </is>
      </c>
      <c r="B16430" s="9" t="inlineStr">
        <is>
          <t>Classic R Lady - B4312.31.84</t>
        </is>
      </c>
      <c r="C16430" s="4" t="inlineStr">
        <is>
          <t>https://luxoia.com/cdn/shop/files/b4312.31.84_press_17478.jpg?v=1780520120&amp;width=1080</t>
        </is>
      </c>
      <c r="E16430" s="9" t="inlineStr">
        <is>
          <t>34 mm.</t>
        </is>
      </c>
    </row>
    <row r="16431">
      <c r="A16431" s="7" t="inlineStr">
        <is>
          <t>Balmain</t>
        </is>
      </c>
      <c r="B16431" s="9" t="inlineStr">
        <is>
          <t>Ophrys Gent - B4349.51.76</t>
        </is>
      </c>
      <c r="C16431" s="4" t="inlineStr">
        <is>
          <t>https://www.balmainwatches.com/media/catalog/product/cache/9c12b7762f2b7fd9345139f51e0f3043/f/r/frame_243_1.png</t>
        </is>
      </c>
      <c r="E16431" s="9" t="inlineStr">
        <is>
          <t>42,5 mm.</t>
        </is>
      </c>
    </row>
    <row r="16432">
      <c r="A16432" s="7" t="inlineStr">
        <is>
          <t>Balmain</t>
        </is>
      </c>
      <c r="B16432" s="9" t="inlineStr">
        <is>
          <t>Madrigal Chrono Gent - B7481.33.96</t>
        </is>
      </c>
      <c r="C16432" s="4" t="inlineStr">
        <is>
          <t>https://www.balmainwatches.com/media/catalog/product/cache/9c12b7762f2b7fd9345139f51e0f3043/b/7/b74813396_balmain_madrigal_42mm_man_2.png</t>
        </is>
      </c>
      <c r="E16432" s="9" t="inlineStr">
        <is>
          <t>Masculino, 42 mm, quartzo suíço, safira.</t>
        </is>
      </c>
    </row>
    <row r="16433">
      <c r="A16433" s="7" t="inlineStr">
        <is>
          <t>Balmain</t>
        </is>
      </c>
      <c r="B16433" s="9" t="inlineStr">
        <is>
          <t>Classic R Gent - B4102.31.71</t>
        </is>
      </c>
      <c r="C16433" s="4" t="inlineStr">
        <is>
          <t>https://www.balmainwatches.com/media/catalog/product/cache/9c12b7762f2b7fd9345139f51e0f3043/b/4/b41023171_balmain_classic_r_41mm_man_4.png</t>
        </is>
      </c>
      <c r="E16433" s="9" t="inlineStr">
        <is>
          <t>Masculino, 41 mm, quartzo suíço, safira.</t>
        </is>
      </c>
    </row>
    <row r="16434">
      <c r="A16434" s="7" t="inlineStr">
        <is>
          <t>Balmain</t>
        </is>
      </c>
      <c r="B16434" s="9" t="inlineStr">
        <is>
          <t>Classic R Gent - B4101.31.61</t>
        </is>
      </c>
      <c r="C16434" s="4" t="inlineStr">
        <is>
          <t>https://www.balmainwatches.com/media/catalog/product/cache/9c12b7762f2b7fd9345139f51e0f3043/b/4/b41013161_balmain_classic_r_41mm_man_5.png</t>
        </is>
      </c>
      <c r="E16434" s="9" t="inlineStr">
        <is>
          <t>Masculino, 41 mm, quartzo suíço, safira.</t>
        </is>
      </c>
    </row>
    <row r="16435">
      <c r="A16435" s="7" t="inlineStr">
        <is>
          <t>Balmain</t>
        </is>
      </c>
      <c r="B16435" s="9" t="inlineStr">
        <is>
          <t>Madrigal Chrono Gent - B7481.33.71</t>
        </is>
      </c>
      <c r="C16435" s="4" t="inlineStr">
        <is>
          <t>https://www.balmainwatches.com/media/catalog/product/cache/9c12b7762f2b7fd9345139f51e0f3043/b/7/b74813371_balmain_madrigal_42mm_man_7.png</t>
        </is>
      </c>
      <c r="E16435" s="9" t="inlineStr">
        <is>
          <t>42 mm, quartzo suíço, safira.</t>
        </is>
      </c>
    </row>
    <row r="16436">
      <c r="A16436" s="7" t="inlineStr">
        <is>
          <t>Balmain</t>
        </is>
      </c>
      <c r="B16436" s="9" t="inlineStr">
        <is>
          <t>Madrigal Chrono Gent - B7481.33.72</t>
        </is>
      </c>
      <c r="C16436" s="4" t="inlineStr">
        <is>
          <t>https://www.balmainwatches.com/media/catalog/product/cache/9c12b7762f2b7fd9345139f51e0f3043/b/7/b74813372_balmain_madrigal_42mm_man_2.png</t>
        </is>
      </c>
      <c r="E16436" s="9" t="inlineStr">
        <is>
          <t>Masculino, 42 mm, quartzo suíço, safira.</t>
        </is>
      </c>
    </row>
    <row r="16437">
      <c r="A16437" s="7" t="inlineStr">
        <is>
          <t>Balmain</t>
        </is>
      </c>
      <c r="B16437" s="9" t="inlineStr">
        <is>
          <t>Madrigal Chrono Gent - B7481.33.92</t>
        </is>
      </c>
      <c r="C16437" s="4" t="inlineStr">
        <is>
          <t>https://www.balmainwatches.com/media/catalog/product/cache/9c12b7762f2b7fd9345139f51e0f3043/b/7/b74813392_balmain_madrigal_42mm_man_2.png</t>
        </is>
      </c>
      <c r="E16437" s="9" t="inlineStr">
        <is>
          <t>Masculino, 42 mm, quartzo suíço, safira.</t>
        </is>
      </c>
    </row>
    <row r="16438">
      <c r="A16438" s="7" t="inlineStr">
        <is>
          <t>Balmain</t>
        </is>
      </c>
      <c r="B16438" s="9" t="inlineStr">
        <is>
          <t>Beleganza Gent II - B1348.33.51</t>
        </is>
      </c>
      <c r="C16438" s="4" t="inlineStr">
        <is>
          <t>https://www.balmainwatches.com/media/catalog/product/cache/9c12b7762f2b7fd9345139f51e0f3043/b/1/b13483351_balmain_beleganza_gent_40mm_man_2.png</t>
        </is>
      </c>
      <c r="E16438" s="9" t="inlineStr">
        <is>
          <t>Masculino, 40 mm, mostrador chocolate, quartzo suíço, safira.</t>
        </is>
      </c>
    </row>
    <row r="16439">
      <c r="A16439" s="7" t="inlineStr">
        <is>
          <t>Balmain</t>
        </is>
      </c>
      <c r="B16439" s="9" t="inlineStr">
        <is>
          <t>Beleganza Gent II - B1342.39.21</t>
        </is>
      </c>
      <c r="C16439" s="4" t="inlineStr">
        <is>
          <t>https://www.balmainwatches.com/media/catalog/product/cache/9c12b7762f2b7fd9345139f51e0f3043/b/1/b13423921_balmain_beleganza_40mm_man_1_1_2.png</t>
        </is>
      </c>
      <c r="E16439" s="9" t="inlineStr">
        <is>
          <t>Masculino, 40 mm, mostrador prateado, quartzo suíço, safira.</t>
        </is>
      </c>
    </row>
    <row r="16440">
      <c r="A16440" s="7" t="inlineStr">
        <is>
          <t>Balmain</t>
        </is>
      </c>
      <c r="B16440" s="9" t="inlineStr">
        <is>
          <t>Beleganza Gent II - B1341.33.21</t>
        </is>
      </c>
      <c r="C16440" s="4" t="inlineStr">
        <is>
          <t>https://www.balmainwatches.com/media/catalog/product/cache/9c12b7762f2b7fd9345139f51e0f3043/b/1/b13413321_balmain_beleganza_40mm_man_4.png</t>
        </is>
      </c>
      <c r="E16440" s="9" t="inlineStr">
        <is>
          <t>Masculino, 40 mm, mostrador prateado, quartzo suíço, safira.</t>
        </is>
      </c>
    </row>
    <row r="16441">
      <c r="A16441" s="7" t="inlineStr">
        <is>
          <t>Balmain</t>
        </is>
      </c>
      <c r="B16441" s="9" t="inlineStr">
        <is>
          <t>Beleganza Lady II - B8340.33.76</t>
        </is>
      </c>
      <c r="C16441" s="4" t="inlineStr">
        <is>
          <t>https://www.balmainwatches.com/media/catalog/product/cache/9c12b7762f2b7fd9345139f51e0f3043/b/8/b83403376_balmain_beleganza_27-50mm_woman_2.png</t>
        </is>
      </c>
      <c r="E16441" s="9" t="inlineStr">
        <is>
          <t>Feminino, 27,5 mm, diamantes, quartzo suíço, safira.</t>
        </is>
      </c>
    </row>
    <row r="16442">
      <c r="A16442" s="7" t="inlineStr">
        <is>
          <t>Balmain</t>
        </is>
      </c>
      <c r="B16442" s="9" t="inlineStr">
        <is>
          <t>Beleganza Lady II - B8348.33.46</t>
        </is>
      </c>
      <c r="C16442" s="4" t="inlineStr">
        <is>
          <t>https://www.balmainwatches.com/media/catalog/product/cache/9c12b7762f2b7fd9345139f51e0f3043/b/8/b83483346_balmain_beleganza_27_50mm_woman_2.png</t>
        </is>
      </c>
      <c r="E16442" s="9" t="inlineStr">
        <is>
          <t>Feminino, 27,5 mm, diamantes, quartzo suíço, safira.</t>
        </is>
      </c>
    </row>
    <row r="16443">
      <c r="A16443" s="7" t="inlineStr">
        <is>
          <t>Balmain</t>
        </is>
      </c>
      <c r="B16443" s="9" t="inlineStr">
        <is>
          <t>Beleganza Lady M - B8352.39.76</t>
        </is>
      </c>
      <c r="C16443" s="4" t="inlineStr">
        <is>
          <t>https://www.balmainwatches.com/media/catalog/product/cache/9c12b7762f2b7fd9345139f51e0f3043/b/8/b83523976_balmain_beleganza_32mm_woman_2.png</t>
        </is>
      </c>
      <c r="E16443" s="9" t="inlineStr">
        <is>
          <t>Feminino, 32 mm, diamantes, quartzo suíço, safira.</t>
        </is>
      </c>
    </row>
    <row r="16444">
      <c r="A16444" s="7" t="inlineStr">
        <is>
          <t>Balmain</t>
        </is>
      </c>
      <c r="B16444" s="9" t="inlineStr">
        <is>
          <t>Beleganza Gent II - B1341.33.91</t>
        </is>
      </c>
      <c r="C16444" s="4" t="inlineStr">
        <is>
          <t>https://www.balmainwatches.com/media/catalog/product/cache/9c12b7762f2b7fd9345139f51e0f3043/b/1/b13413391_balmain_beleganza_gent_40mm_woman_2.png</t>
        </is>
      </c>
      <c r="E16444" s="9" t="inlineStr">
        <is>
          <t>40 mm, quartzo suíço, safira.</t>
        </is>
      </c>
    </row>
    <row r="16445">
      <c r="A16445" s="7" t="inlineStr">
        <is>
          <t>Balmain</t>
        </is>
      </c>
      <c r="B16445" s="9" t="inlineStr">
        <is>
          <t>Flamea - B4790.33.96</t>
        </is>
      </c>
      <c r="C16445" s="4" t="inlineStr">
        <is>
          <t>https://www.balmainwatches.com/media/catalog/product/cache/9c12b7762f2b7fd9345139f51e0f3043/b/4/b47903396_balmain_flamea_34mm_woman_1.png</t>
        </is>
      </c>
      <c r="E16445" s="9" t="inlineStr">
        <is>
          <t>Feminino, 34 mm, quartzo suíço, safira.</t>
        </is>
      </c>
    </row>
    <row r="16446">
      <c r="A16446" s="7" t="inlineStr">
        <is>
          <t>Balmain</t>
        </is>
      </c>
      <c r="B16446" s="9" t="inlineStr">
        <is>
          <t>Flamea - B4791.33.97</t>
        </is>
      </c>
      <c r="C16446" s="4" t="inlineStr">
        <is>
          <t>https://www.balmainwatches.com/media/catalog/product/cache/9c12b7762f2b7fd9345139f51e0f3043/b/4/b47913397_balmain_flamea_34mm_woman_2.png</t>
        </is>
      </c>
      <c r="E16446" s="9" t="inlineStr">
        <is>
          <t>Feminino, 34 mm, quartzo suíço, safira.</t>
        </is>
      </c>
    </row>
    <row r="16447">
      <c r="A16447" s="7" t="inlineStr">
        <is>
          <t>Balmain</t>
        </is>
      </c>
      <c r="B16447" s="9" t="inlineStr">
        <is>
          <t>Flamea - B4790.33.75</t>
        </is>
      </c>
      <c r="C16447" s="4" t="inlineStr">
        <is>
          <t>https://www.balmainwatches.com/media/catalog/product/cache/9c12b7762f2b7fd9345139f51e0f3043/b/4/b47903375_balmain_flamea_34mm_woman_2.png</t>
        </is>
      </c>
      <c r="E16447" s="9" t="inlineStr">
        <is>
          <t>Feminino, 34 mm, quartzo suíço, safira.</t>
        </is>
      </c>
    </row>
    <row r="16448">
      <c r="A16448" s="7" t="inlineStr">
        <is>
          <t>Balmain</t>
        </is>
      </c>
      <c r="B16448" s="9" t="inlineStr">
        <is>
          <t>Beleganza Lady M - B8358.33.46</t>
        </is>
      </c>
      <c r="C16448" s="4" t="inlineStr">
        <is>
          <t>https://www.balmainwatches.com/media/catalog/product/cache/9c12b7762f2b7fd9345139f51e0f3043/b/8/b83583346_balmain_beleganza_32mm_diamonds_woman_4.png</t>
        </is>
      </c>
      <c r="E16448" s="9" t="inlineStr">
        <is>
          <t>Feminino, 32 mm, diamantes, quartzo suíço, safira.</t>
        </is>
      </c>
    </row>
    <row r="16449">
      <c r="A16449" s="7" t="inlineStr">
        <is>
          <t>Balmain</t>
        </is>
      </c>
      <c r="B16449" s="9" t="inlineStr">
        <is>
          <t>Beleganza Lady M - B8350.33.76</t>
        </is>
      </c>
      <c r="C16449" s="4" t="inlineStr">
        <is>
          <t>https://www.balmainwatches.com/media/catalog/product/cache/9c12b7762f2b7fd9345139f51e0f3043/b/8/b83503376_balmain_beleganza_32mm_diamonds_woman_3.png</t>
        </is>
      </c>
      <c r="E16449" s="9" t="inlineStr">
        <is>
          <t>Feminino, 32 mm, diamantes, quartzo suíço, safira.</t>
        </is>
      </c>
    </row>
    <row r="16450">
      <c r="A16450" s="7" t="inlineStr">
        <is>
          <t>Balmain</t>
        </is>
      </c>
      <c r="B16450" s="9" t="inlineStr">
        <is>
          <t>Balmainia Bijou - B4250.33.27</t>
        </is>
      </c>
      <c r="C16450" s="4" t="inlineStr">
        <is>
          <t>https://www.balmainwatches.com/media/wysiwyg/Balmain_Watches_Woman_Man_Swiss_6_.jpg</t>
        </is>
      </c>
      <c r="E16450" s="9" t="inlineStr">
        <is>
          <t>Feminino, 33 mm, quartzo suíço, safira.</t>
        </is>
      </c>
    </row>
    <row r="16451">
      <c r="A16451" s="7" t="inlineStr">
        <is>
          <t>Balmain</t>
        </is>
      </c>
      <c r="B16451" s="9" t="inlineStr">
        <is>
          <t>Balmainia Bijou - B4250.42.27</t>
        </is>
      </c>
      <c r="C16451" s="4" t="inlineStr">
        <is>
          <t>https://www.balmainwatches.com/media/wysiwyg/Balmain_Watches_Woman_Man_Swiss_7_.jpg</t>
        </is>
      </c>
      <c r="E16451" s="9" t="inlineStr">
        <is>
          <t>Feminino, 33 mm, quartzo suíço, safira.</t>
        </is>
      </c>
    </row>
    <row r="16452">
      <c r="A16452" s="7" t="inlineStr">
        <is>
          <t>Balmain</t>
        </is>
      </c>
      <c r="B16452" s="9" t="inlineStr">
        <is>
          <t>Madrigal Chrono Gent - B7481.72.92</t>
        </is>
      </c>
      <c r="C16452" s="4" t="inlineStr">
        <is>
          <t>https://www.balmainwatches.com/media/wysiwyg/Balmain_Watches_Woman_Man_Swiss_10_.jpg</t>
        </is>
      </c>
      <c r="E16452" s="9" t="inlineStr">
        <is>
          <t>Masculino, 42 mm, quartzo suíço, safira.</t>
        </is>
      </c>
    </row>
    <row r="16453">
      <c r="A16453" s="7" t="inlineStr">
        <is>
          <t>Balmain</t>
        </is>
      </c>
      <c r="B16453" s="9" t="inlineStr">
        <is>
          <t>Madrigal Chrono Gent - B7480.31.64</t>
        </is>
      </c>
      <c r="C16453" s="4" t="inlineStr">
        <is>
          <t>https://www.balmainwatches.com/media/wysiwyg/Balmain_Watches_Woman_Man_Swiss_11_.jpg</t>
        </is>
      </c>
      <c r="E16453" s="9" t="inlineStr">
        <is>
          <t>Masculino, 42 mm, quartzo suíço, safira.</t>
        </is>
      </c>
    </row>
    <row r="16454">
      <c r="A16454" s="7" t="inlineStr">
        <is>
          <t>Balmain</t>
        </is>
      </c>
      <c r="B16454" s="9" t="inlineStr">
        <is>
          <t>Classic R Lady - B4112.31.25</t>
        </is>
      </c>
      <c r="C16454" s="4" t="inlineStr">
        <is>
          <t>https://www.balmainwatches.com/media/catalog/product/cache/9c12b7762f2b7fd9345139f51e0f3043/b/4/b41123125_balmain_classic_r_30mm_diamonds_woman_6.png</t>
        </is>
      </c>
      <c r="E16454" s="9" t="inlineStr">
        <is>
          <t>Feminino, 30 mm, diamantes, quartzo suíço, safira.</t>
        </is>
      </c>
    </row>
    <row r="16455">
      <c r="A16455" s="7" t="inlineStr">
        <is>
          <t>Balmain</t>
        </is>
      </c>
      <c r="B16455" s="9" t="inlineStr">
        <is>
          <t>Classic R Lady - B4112.31.75</t>
        </is>
      </c>
      <c r="C16455" s="4" t="inlineStr">
        <is>
          <t>https://www.balmainwatches.com/media/catalog/product/cache/9c12b7762f2b7fd9345139f51e0f3043/b/4/b41123175_balmain_classic_r_30mm_diamonds_woman_5.png</t>
        </is>
      </c>
      <c r="E16455" s="9" t="inlineStr">
        <is>
          <t>Feminino, 30 mm, diamantes, quartzo suíço, safira.</t>
        </is>
      </c>
    </row>
    <row r="16456">
      <c r="A16456" s="7" t="inlineStr">
        <is>
          <t>Balmain</t>
        </is>
      </c>
      <c r="B16456" s="9" t="inlineStr">
        <is>
          <t>Classic R Lady - B4318.31.45</t>
        </is>
      </c>
      <c r="C16456" s="4" t="inlineStr">
        <is>
          <t>https://www.balmainwatches.com/media/catalog/product/cache/9c12b7762f2b7fd9345139f51e0f3043/b/4/b43183145_balmain_classic_r_34mm_diamonds_woman_6.png</t>
        </is>
      </c>
      <c r="E16456" s="9" t="inlineStr">
        <is>
          <t>Feminino, 34 mm, diamantes, quartzo suíço, safira.</t>
        </is>
      </c>
    </row>
    <row r="16457">
      <c r="A16457" s="7" t="inlineStr">
        <is>
          <t>Balmain</t>
        </is>
      </c>
      <c r="B16457" s="9" t="inlineStr">
        <is>
          <t>Classic R Lady - B4310.31.75</t>
        </is>
      </c>
      <c r="C16457" s="4" t="inlineStr">
        <is>
          <t>https://www.balmainwatches.com/media/catalog/product/cache/9c12b7762f2b7fd9345139f51e0f3043/b/4/b43103175_balmain_classic_r_34mm_diamonds_woman_6.png</t>
        </is>
      </c>
      <c r="E16457" s="9" t="inlineStr">
        <is>
          <t>Feminino, 34 mm, diamantes, quartzo suíço, safira.</t>
        </is>
      </c>
    </row>
    <row r="16458">
      <c r="A16458" s="7" t="inlineStr">
        <is>
          <t>Balmain</t>
        </is>
      </c>
      <c r="B16458" s="9" t="inlineStr">
        <is>
          <t>Classic R Gent - B4102.31.61</t>
        </is>
      </c>
      <c r="C16458" s="4" t="inlineStr">
        <is>
          <t>https://www.balmainwatches.com/media/catalog/product/cache/9c12b7762f2b7fd9345139f51e0f3043/b/4/b41023161_balmain_classic_r_41mm_man_6.png</t>
        </is>
      </c>
      <c r="E16458" s="9" t="inlineStr">
        <is>
          <t>Masculino, 41 mm, quartzo suíço, safira.</t>
        </is>
      </c>
    </row>
    <row r="16459">
      <c r="A16459" s="7" t="inlineStr">
        <is>
          <t>Balmain</t>
        </is>
      </c>
      <c r="B16459" s="9" t="inlineStr">
        <is>
          <t>Classic R Gent - B4100.31.71</t>
        </is>
      </c>
      <c r="C16459" s="4" t="inlineStr">
        <is>
          <t>https://www.balmainwatches.com/media/catalog/product/cache/9c12b7762f2b7fd9345139f51e0f3043/b/4/b41003171_balmain_classic_r_41mm_man_6.png</t>
        </is>
      </c>
      <c r="E16459" s="9" t="inlineStr">
        <is>
          <t>Masculino, 41 mm, quartzo suíço, safira.</t>
        </is>
      </c>
    </row>
    <row r="16460">
      <c r="A16460" s="7" t="inlineStr">
        <is>
          <t>Balmain</t>
        </is>
      </c>
      <c r="B16460" s="9" t="inlineStr">
        <is>
          <t>Madrigal Chrono Gent - B7480.33.64</t>
        </is>
      </c>
      <c r="C16460" s="4" t="inlineStr">
        <is>
          <t>https://balmainwatches.com/en/madrigal-b74803364.html</t>
        </is>
      </c>
      <c r="E16460" s="9" t="inlineStr">
        <is>
          <t>Visto só no título/endereço da página do produto (link da página).</t>
        </is>
      </c>
    </row>
    <row r="16461">
      <c r="A16461" s="7" t="inlineStr">
        <is>
          <t>Balmain</t>
        </is>
      </c>
      <c r="B16461" s="9" t="inlineStr">
        <is>
          <t>Madrigal Chrono Gent - B7488.33.54</t>
        </is>
      </c>
      <c r="C16461" s="4" t="inlineStr">
        <is>
          <t>https://balmainwatches.com/en/madrigal-chrono-gent-b74883354.html</t>
        </is>
      </c>
      <c r="E16461" s="9" t="inlineStr">
        <is>
          <t>Visto só no título/endereço da página do produto (link da página).</t>
        </is>
      </c>
    </row>
    <row r="16462">
      <c r="A16462" s="7" t="inlineStr">
        <is>
          <t>Balmain</t>
        </is>
      </c>
      <c r="B16462" s="9" t="inlineStr">
        <is>
          <t>Madrigal Chrono Gent - B7481.33.94</t>
        </is>
      </c>
      <c r="C16462" s="4" t="inlineStr">
        <is>
          <t>https://balmainwatches.com/en/madrigal-chrono-gent-b74813394.html</t>
        </is>
      </c>
      <c r="E16462" s="9" t="inlineStr">
        <is>
          <t>Visto só no título/endereço da página do produto (link da página).</t>
        </is>
      </c>
    </row>
    <row r="16463">
      <c r="A16463" s="7" t="inlineStr">
        <is>
          <t>Balmain</t>
        </is>
      </c>
      <c r="B16463" s="9" t="inlineStr">
        <is>
          <t>Madrigal Chrono Gent - B7481.33.64</t>
        </is>
      </c>
      <c r="C16463" s="4" t="inlineStr">
        <is>
          <t>https://balmainwatches.com/en/madrigal-chrono-gent-b74813364.html</t>
        </is>
      </c>
      <c r="E16463" s="9" t="inlineStr">
        <is>
          <t>Visto só no título/endereço da página do produto (link da página).</t>
        </is>
      </c>
    </row>
    <row r="16464">
      <c r="A16464" s="7" t="inlineStr">
        <is>
          <t>Balmain</t>
        </is>
      </c>
      <c r="B16464" s="9" t="inlineStr">
        <is>
          <t>Madrigal Chrono Gent - B7480.32.64</t>
        </is>
      </c>
      <c r="C16464" s="4" t="inlineStr">
        <is>
          <t>https://balmainwatches.com/en/madrigal-b74803264.html</t>
        </is>
      </c>
      <c r="E16464" s="9" t="inlineStr">
        <is>
          <t>Visto só no título/endereço da página do produto (link da página).</t>
        </is>
      </c>
    </row>
    <row r="16465">
      <c r="A16465" s="7" t="inlineStr">
        <is>
          <t>Balmain</t>
        </is>
      </c>
      <c r="B16465" s="9" t="inlineStr">
        <is>
          <t>Haute Elegance - B8152.39.14</t>
        </is>
      </c>
      <c r="C16465" s="4" t="inlineStr">
        <is>
          <t>https://www.balmainwatches.com/en/balmain-haute-elegance-woman-swiss-quartz-watch-29mm-sapphire-b81523914.html</t>
        </is>
      </c>
      <c r="E16465" s="9" t="inlineStr">
        <is>
          <t>Visto só no título/endereço da página do produto (link da página).</t>
        </is>
      </c>
    </row>
    <row r="16466">
      <c r="A16466" s="7" t="inlineStr">
        <is>
          <t>Balmain</t>
        </is>
      </c>
      <c r="B16466" s="9" t="inlineStr">
        <is>
          <t>Beleganza Lady II - B8348.33.18</t>
        </is>
      </c>
      <c r="C16466" s="4" t="inlineStr">
        <is>
          <t>https://www.balmainwatches.com/en/collections/balmain-beleganza-woman-swiss-quartz-watch-27-50mm-sapphire-b83483318.html</t>
        </is>
      </c>
      <c r="E16466" s="9" t="inlineStr">
        <is>
          <t>Visto só no título/endereço da página do produto (link da página).</t>
        </is>
      </c>
    </row>
    <row r="16467">
      <c r="A16467" s="7" t="inlineStr">
        <is>
          <t>Balmain</t>
        </is>
      </c>
      <c r="B16467" s="9" t="inlineStr">
        <is>
          <t>Madrigal Gent - B1488.33.24</t>
        </is>
      </c>
      <c r="C16467" s="4" t="inlineStr">
        <is>
          <t>https://www.kamalwatch.com/products/balmain-b14883324-mens-watch</t>
        </is>
      </c>
      <c r="E16467" s="9" t="inlineStr">
        <is>
          <t>Visto só no título/endereço da página do produto (link da página).</t>
        </is>
      </c>
    </row>
    <row r="16468">
      <c r="A16468" s="7" t="inlineStr">
        <is>
          <t>Balmain</t>
        </is>
      </c>
      <c r="B16468" s="9" t="inlineStr">
        <is>
          <t>Beleganza Gent II - B1342.39.22</t>
        </is>
      </c>
      <c r="C16468" s="4" t="inlineStr">
        <is>
          <t>https://www.kamalwatch.com/products/balmain-men-beleganza-round-silver-watches-b13423922</t>
        </is>
      </c>
      <c r="E16468" s="9" t="inlineStr">
        <is>
          <t>Visto só no título/endereço da página do produto (link da página).</t>
        </is>
      </c>
    </row>
    <row r="16469">
      <c r="A16469" s="7" t="inlineStr">
        <is>
          <t>Balmain</t>
        </is>
      </c>
      <c r="B16469" s="9" t="inlineStr">
        <is>
          <t>Classic R Gent - B1429.52.52</t>
        </is>
      </c>
      <c r="C16469" s="4" t="inlineStr">
        <is>
          <t>https://www.kamalwatch.com/products/balmain-b14295252-mens-watch</t>
        </is>
      </c>
      <c r="E16469" s="9" t="inlineStr">
        <is>
          <t>Visto só no título/endereço da página do produto (link da página).</t>
        </is>
      </c>
    </row>
    <row r="16470">
      <c r="A16470" s="7" t="inlineStr">
        <is>
          <t>Balmain</t>
        </is>
      </c>
      <c r="B16470" s="9" t="inlineStr">
        <is>
          <t>Haute Elegance Oval - B8111.33.15</t>
        </is>
      </c>
      <c r="C16470" s="4" t="inlineStr">
        <is>
          <t>https://media.hollandwatchgroup.com/hwg:staging_pub/media-formats/output/sto/rag/eme/dia/570/6co/nve/rsi/ons/b81/113/315/601/000/x10/00o/rig/ina/lop/tim/ize/d/storagemedia5706conversionsb81113315601000x1000originaloptimized-26420-11-x.jpg</t>
        </is>
      </c>
      <c r="E16470" s="9" t="inlineStr">
        <is>
          <t>Visto só no título/endereço da página do produto (link da página).</t>
        </is>
      </c>
    </row>
    <row r="16471">
      <c r="A16471" s="7" t="inlineStr">
        <is>
          <t>Balmain</t>
        </is>
      </c>
      <c r="B16471" s="9" t="inlineStr">
        <is>
          <t>Haute Elegance Vintage - B8133.92.12</t>
        </is>
      </c>
      <c r="C16471" s="4" t="inlineStr">
        <is>
          <t>https://media.hollandwatchgroup.com/hwg:staging_pub/media-formats/output/sto/rag/eme/dia/570/5co/nve/rsi/ons/b81/339/212/111/000/x10/00o/rig/ina/lop/tim/ize/d/storagemedia5705conversionsb81339212111000x1000originaloptimized-26399-11-x.jpg</t>
        </is>
      </c>
      <c r="E16471" s="9" t="inlineStr">
        <is>
          <t>Visto só no título/endereço da página do produto (link da página).</t>
        </is>
      </c>
    </row>
    <row r="16472">
      <c r="A16472" s="7" t="inlineStr">
        <is>
          <t>Balmain</t>
        </is>
      </c>
      <c r="B16472" s="9" t="inlineStr">
        <is>
          <t>Haute Elegance Vintage - B8134.42.12</t>
        </is>
      </c>
      <c r="C16472" s="4" t="inlineStr">
        <is>
          <t>https://images.ocarat.com/380316-home_default/montre-haute-elegance-b81344212-balmain.jpg</t>
        </is>
      </c>
      <c r="E16472" s="9" t="inlineStr">
        <is>
          <t>Visto só no título/endereço da página do produto (link da página).</t>
        </is>
      </c>
    </row>
    <row r="16473">
      <c r="A16473" s="7" t="inlineStr">
        <is>
          <t>Balmain</t>
        </is>
      </c>
      <c r="B16473" s="9" t="inlineStr">
        <is>
          <t>Orithia - B4778.33.12</t>
        </is>
      </c>
      <c r="C16473" s="4" t="inlineStr">
        <is>
          <t>https://ocarat.com/en/orithia-watch-b47783312-balmain-102772.html</t>
        </is>
      </c>
      <c r="E16473" s="9" t="inlineStr">
        <is>
          <t>Visto só no título/endereço da página do produto (link da página).</t>
        </is>
      </c>
    </row>
    <row r="16474">
      <c r="A16474" s="7" t="inlineStr">
        <is>
          <t>Balmain</t>
        </is>
      </c>
      <c r="B16474" s="9" t="inlineStr">
        <is>
          <t>Be Balmain Moonphase - B4591.33.12</t>
        </is>
      </c>
      <c r="C16474" s="4" t="inlineStr">
        <is>
          <t>https://images.ocarat.com/401477-home_default/montre-be-balmain-moonphase-b45913312-balmain.jpg</t>
        </is>
      </c>
      <c r="E16474" s="9" t="inlineStr">
        <is>
          <t>Visto só no título/endereço da página do produto (link da página).</t>
        </is>
      </c>
    </row>
    <row r="16475">
      <c r="A16475" s="7" t="inlineStr">
        <is>
          <t>Balmain</t>
        </is>
      </c>
      <c r="B16475" s="9" t="inlineStr">
        <is>
          <t>Be Balmain Moonphase - B4598.33.22</t>
        </is>
      </c>
      <c r="C16475" s="4" t="inlineStr">
        <is>
          <t>https://ocarat.com/en/be-balmain-moonphase-watch-b45983322-balmain-102766.html</t>
        </is>
      </c>
      <c r="E16475" s="9" t="inlineStr">
        <is>
          <t>Visto só no título/endereço da página do produto (link da página).</t>
        </is>
      </c>
    </row>
    <row r="16476">
      <c r="A16476" s="7" t="inlineStr">
        <is>
          <t>Balmain</t>
        </is>
      </c>
      <c r="B16476" s="9" t="inlineStr">
        <is>
          <t>Classic R Lady - B4111.31.92</t>
        </is>
      </c>
      <c r="C16476" s="4" t="inlineStr">
        <is>
          <t>https://images.ocarat.com/446622-home_default/montre-tradition-classic-r-lady-b41113192-balmain.jpg</t>
        </is>
      </c>
      <c r="E16476" s="9" t="inlineStr">
        <is>
          <t>Visto só no título/endereço da página do produto (link da página).</t>
        </is>
      </c>
    </row>
    <row r="16477">
      <c r="A16477" s="7" t="inlineStr">
        <is>
          <t>Balmain</t>
        </is>
      </c>
      <c r="B16477" s="9" t="inlineStr">
        <is>
          <t>Beleganza Gent II - B1348.33.52</t>
        </is>
      </c>
      <c r="C16477" s="4" t="inlineStr">
        <is>
          <t>https://watch.co.uk/balmain-beleganza-two-tone-quartz-watch-with-date-b1348-33-52.htm</t>
        </is>
      </c>
      <c r="E16477" s="9" t="inlineStr">
        <is>
          <t>Visto só no título/endereço da página do produto (link da página).</t>
        </is>
      </c>
    </row>
    <row r="16478">
      <c r="A16478" s="7" t="inlineStr">
        <is>
          <t>Balmain</t>
        </is>
      </c>
      <c r="B16478" s="9" t="inlineStr">
        <is>
          <t>Beleganza Lady II - B8340.33.86</t>
        </is>
      </c>
      <c r="C16478" s="4" t="inlineStr">
        <is>
          <t>https://images.ocarat.com/414925-home_default/montre-beleganza-lady-ii-b83403386-balmain.jpg</t>
        </is>
      </c>
      <c r="E16478" s="9" t="inlineStr">
        <is>
          <t>Visto só no título/endereço da página do produto (link da página).</t>
        </is>
      </c>
    </row>
    <row r="16479">
      <c r="A16479" s="7" t="inlineStr">
        <is>
          <t>Balmain</t>
        </is>
      </c>
      <c r="B16479" s="9" t="inlineStr">
        <is>
          <t>Beleganza Gent II - B1341.72.96</t>
        </is>
      </c>
      <c r="C16479" s="4" t="inlineStr">
        <is>
          <t>https://watch.co.uk/balmain-beleganza-classic-steel-gents-watch-with-date-b1341-72-96.htm</t>
        </is>
      </c>
      <c r="E16479" s="9" t="inlineStr">
        <is>
          <t>Visto só no título/endereço da página do produto (link da página).</t>
        </is>
      </c>
    </row>
    <row r="16480">
      <c r="A16480" s="7" t="inlineStr">
        <is>
          <t>Balmain</t>
        </is>
      </c>
      <c r="B16480" s="9" t="inlineStr">
        <is>
          <t>Eirini - B4399.32.65</t>
        </is>
      </c>
      <c r="C16480" s="4" t="inlineStr">
        <is>
          <t>https://watch.co.uk/balmain-eirini-rectangular-ladies-watch-b4399-32-65.htm</t>
        </is>
      </c>
      <c r="E16480" s="9" t="inlineStr">
        <is>
          <t>Visto só no título/endereço da página do produto (link da página).</t>
        </is>
      </c>
    </row>
    <row r="16481">
      <c r="A16481" s="7" t="inlineStr">
        <is>
          <t>Balmain</t>
        </is>
      </c>
      <c r="B16481" s="9" t="inlineStr">
        <is>
          <t>Be Balmain - B4991.33.12</t>
        </is>
      </c>
      <c r="C16481" s="4" t="inlineStr">
        <is>
          <t>https://watch.co.uk/balmain-be-balmain-modern-ladies-watch-with-date-and-diamond-indices-b4991-33-12.htm</t>
        </is>
      </c>
      <c r="E16481" s="9" t="inlineStr">
        <is>
          <t>Visto só no título/endereço da página do produto (link da página).</t>
        </is>
      </c>
    </row>
    <row r="16482">
      <c r="A16482" s="7" t="inlineStr">
        <is>
          <t>Balmain</t>
        </is>
      </c>
      <c r="B16482" s="9" t="inlineStr">
        <is>
          <t>Balmain de Balmain II XS - B4930.33.72</t>
        </is>
      </c>
      <c r="C16482" s="4" t="inlineStr">
        <is>
          <t>https://images.ocarat.com/570557-home_default/montre-balmain-de-balmain-ii-xs-b49303372-balmain.jpg</t>
        </is>
      </c>
      <c r="E16482" s="9" t="inlineStr">
        <is>
          <t>Visto só no título/endereço da página do produto (link da página).</t>
        </is>
      </c>
    </row>
    <row r="16483">
      <c r="A16483" s="7" t="inlineStr">
        <is>
          <t>Balmain</t>
        </is>
      </c>
      <c r="B16483" s="9" t="inlineStr">
        <is>
          <t>Ophrys - B4331.32.65</t>
        </is>
      </c>
      <c r="C16483" s="4" t="inlineStr">
        <is>
          <t>https://watch.co.uk/balmain-ophrys-modern-diving-watch-with-date-b4331-32-65.htm</t>
        </is>
      </c>
      <c r="E16483" s="9" t="inlineStr">
        <is>
          <t>Visto só no título/endereço da página do produto (link da página).</t>
        </is>
      </c>
    </row>
    <row r="16484">
      <c r="A16484" s="7" t="inlineStr">
        <is>
          <t>Balmain</t>
        </is>
      </c>
      <c r="B16484" s="9" t="inlineStr">
        <is>
          <t>Ophrys - B4632.39.25</t>
        </is>
      </c>
      <c r="C16484" s="4" t="inlineStr">
        <is>
          <t>https://images.ocarat.com/570406-home_default/montre-ophrys-lady-b46323925-balmain.jpg</t>
        </is>
      </c>
      <c r="E16484" s="9" t="inlineStr">
        <is>
          <t>Visto só no título/endereço da página do produto (link da página).</t>
        </is>
      </c>
    </row>
    <row r="16485">
      <c r="A16485" s="7" t="inlineStr">
        <is>
          <t>Balmain</t>
        </is>
      </c>
      <c r="B16485" s="9" t="inlineStr">
        <is>
          <t>Beleganza Gent II - B1349.52.52</t>
        </is>
      </c>
      <c r="C16485" s="4" t="inlineStr">
        <is>
          <t>https://watch.co.uk/balmain-beleganza-classic-steel-gents-watch-with-roman-numerals-and-date-b1349-52-52.htm</t>
        </is>
      </c>
      <c r="E16485" s="9" t="inlineStr">
        <is>
          <t>Visto só no título/endereço da página do produto (link da página).</t>
        </is>
      </c>
    </row>
    <row r="16486">
      <c r="A16486" s="7" t="inlineStr">
        <is>
          <t>Balmain</t>
        </is>
      </c>
      <c r="B16486" s="9" t="inlineStr">
        <is>
          <t>Balmainia Bijou - B4253.33.25</t>
        </is>
      </c>
      <c r="C16486" s="4" t="inlineStr">
        <is>
          <t>https://watchfactory.in/products/balmain-b4253-33-25-women-watch</t>
        </is>
      </c>
      <c r="E16486" s="9" t="inlineStr">
        <is>
          <t>Visto só no título/endereço da página do produto (link da página).</t>
        </is>
      </c>
    </row>
    <row r="16487">
      <c r="A16487" s="7" t="inlineStr">
        <is>
          <t>Balmain</t>
        </is>
      </c>
      <c r="B16487" s="9" t="inlineStr">
        <is>
          <t>Balmainia Bijou - B4254.39.25</t>
        </is>
      </c>
      <c r="C16487" s="4" t="inlineStr">
        <is>
          <t>https://watchfactory.in/products/balmain-b4254-39-25-women-watch</t>
        </is>
      </c>
      <c r="E16487" s="9" t="inlineStr">
        <is>
          <t>Visto só no título/endereço da página do produto (link da página).</t>
        </is>
      </c>
    </row>
    <row r="16488">
      <c r="A16488" s="7" t="inlineStr">
        <is>
          <t>Balmain</t>
        </is>
      </c>
      <c r="B16488" s="9" t="inlineStr">
        <is>
          <t>Balmainia Bijou - B4255.33.25</t>
        </is>
      </c>
      <c r="C16488" s="4" t="inlineStr">
        <is>
          <t>https://kamalwatch.com/products/balmain-balmainia-bijou-b4255-33-25</t>
        </is>
      </c>
      <c r="E16488" s="9" t="inlineStr">
        <is>
          <t>Visto só no título/endereço da página do produto (link da página).</t>
        </is>
      </c>
    </row>
    <row r="16489">
      <c r="A16489" s="7" t="inlineStr">
        <is>
          <t>Balmain</t>
        </is>
      </c>
      <c r="B16489" s="9" t="inlineStr">
        <is>
          <t>Flamea - B4790.33.55</t>
        </is>
      </c>
      <c r="C16489" s="4" t="inlineStr">
        <is>
          <t>https://www.balmainwatches.com/media/pdfs/novelties_Balmain_Watches.pdf</t>
        </is>
      </c>
      <c r="E16489" s="9" t="inlineStr">
        <is>
          <t>Visto só no catálogo oficial 2026/2027 (link do PDF).</t>
        </is>
      </c>
    </row>
    <row r="16490">
      <c r="A16490" s="7" t="inlineStr">
        <is>
          <t>Balmain</t>
        </is>
      </c>
      <c r="B16490" s="9" t="inlineStr">
        <is>
          <t>Eirini - B4391.33.66</t>
        </is>
      </c>
      <c r="C16490" s="4" t="inlineStr">
        <is>
          <t>https://www.balmainwatches.com/media/pdfs/novelties_Balmain_Watches.pdf</t>
        </is>
      </c>
      <c r="E16490" s="9" t="inlineStr">
        <is>
          <t>Visto só no catálogo oficial 2026/2027 (link do PDF).</t>
        </is>
      </c>
    </row>
    <row r="16491">
      <c r="A16491" s="7" t="inlineStr">
        <is>
          <t>Balmain</t>
        </is>
      </c>
      <c r="B16491" s="9" t="inlineStr">
        <is>
          <t>Eirini - B4382.39.25</t>
        </is>
      </c>
      <c r="C16491" s="4" t="inlineStr">
        <is>
          <t>https://images.ocarat.com/446598-home_default/montre-trendies-eirini-b43823925-balmain.jpg</t>
        </is>
      </c>
      <c r="E16491" s="9" t="inlineStr">
        <is>
          <t>Visto só no catálogo oficial 2026/2027 (link do PDF).</t>
        </is>
      </c>
    </row>
    <row r="16492">
      <c r="A16492" s="7" t="inlineStr">
        <is>
          <t>Balmain</t>
        </is>
      </c>
      <c r="B16492" s="9" t="inlineStr">
        <is>
          <t>Eirini - B4394.92.76</t>
        </is>
      </c>
      <c r="C16492" s="4" t="inlineStr">
        <is>
          <t>https://images.ocarat.com/324033-home_default/montre-eirini-malachite-b43949276-balmain.jpg</t>
        </is>
      </c>
      <c r="E16492" s="9" t="inlineStr">
        <is>
          <t>Visto só no catálogo oficial 2026/2027 (link do PDF).</t>
        </is>
      </c>
    </row>
    <row r="16493">
      <c r="A16493" s="7" t="inlineStr">
        <is>
          <t>Balmain</t>
        </is>
      </c>
      <c r="B16493" s="9" t="inlineStr">
        <is>
          <t>Taffetas - B4652.39.28</t>
        </is>
      </c>
      <c r="C16493" s="4" t="inlineStr">
        <is>
          <t>https://images.ocarat.com/538911-home_default/montre-taffetas-b46523928-balmain.jpg</t>
        </is>
      </c>
      <c r="E16493" s="9" t="inlineStr">
        <is>
          <t>Visto só no catálogo oficial 2026/2027 (link do PDF).</t>
        </is>
      </c>
    </row>
    <row r="16494">
      <c r="A16494" s="7" t="inlineStr">
        <is>
          <t>Balmain</t>
        </is>
      </c>
      <c r="B16494" s="9" t="inlineStr">
        <is>
          <t>Taffetas - B4650.33.28</t>
        </is>
      </c>
      <c r="C16494" s="4" t="inlineStr">
        <is>
          <t>https://images.ocarat.com/538876-home_default/montre-taffetas-b46503328-balmain.jpg</t>
        </is>
      </c>
      <c r="E16494" s="9" t="inlineStr">
        <is>
          <t>Visto só no catálogo oficial 2026/2027 (link do PDF).</t>
        </is>
      </c>
    </row>
    <row r="16495">
      <c r="A16495" s="7" t="inlineStr">
        <is>
          <t>Balmain</t>
        </is>
      </c>
      <c r="B16495" s="9" t="inlineStr">
        <is>
          <t>Taffetas - B4658.33.28</t>
        </is>
      </c>
      <c r="C16495" s="4" t="inlineStr">
        <is>
          <t>https://images.ocarat.com/538920-home_default/montre-taffetas-b46583328-balmain.jpg</t>
        </is>
      </c>
      <c r="E16495" s="9" t="inlineStr">
        <is>
          <t>Visto só no catálogo oficial 2026/2027 (link do PDF).</t>
        </is>
      </c>
    </row>
    <row r="16496">
      <c r="A16496" s="7" t="inlineStr">
        <is>
          <t>Balmain</t>
        </is>
      </c>
      <c r="B16496" s="9" t="inlineStr">
        <is>
          <t>Balmainia - B4551.33.85</t>
        </is>
      </c>
      <c r="C16496" s="4" t="inlineStr">
        <is>
          <t>https://www.balmainwatches.com/media/pdfs/novelties_Balmain_Watches.pdf</t>
        </is>
      </c>
      <c r="E16496" s="9" t="inlineStr">
        <is>
          <t>Visto só no catálogo oficial 2026/2027 (link do PDF).</t>
        </is>
      </c>
    </row>
    <row r="16497">
      <c r="A16497" s="7" t="inlineStr">
        <is>
          <t>Balmain</t>
        </is>
      </c>
      <c r="B16497" s="9" t="inlineStr">
        <is>
          <t>Balmainia Chrono Lady - B5630.33.65</t>
        </is>
      </c>
      <c r="C16497" s="4" t="inlineStr">
        <is>
          <t>https://images.ocarat.com/446636-home_default/montre-downtown-balmainia-chrono-lady-b56303365-balmain.jpg</t>
        </is>
      </c>
      <c r="E16497" s="9" t="inlineStr">
        <is>
          <t>Visto só no catálogo oficial 2026/2027 (link do PDF).</t>
        </is>
      </c>
    </row>
    <row r="16498">
      <c r="A16498" s="7" t="inlineStr">
        <is>
          <t>Balmain</t>
        </is>
      </c>
      <c r="B16498" s="9" t="inlineStr">
        <is>
          <t>Balmainia - B4550.33.65</t>
        </is>
      </c>
      <c r="C16498" s="4" t="inlineStr">
        <is>
          <t>https://www.balmainwatches.com/media/pdfs/novelties_Balmain_Watches.pdf</t>
        </is>
      </c>
      <c r="E16498" s="9" t="inlineStr">
        <is>
          <t>Visto só no catálogo oficial 2026/2027 (link do PDF).</t>
        </is>
      </c>
    </row>
    <row r="16499">
      <c r="A16499" s="7" t="inlineStr">
        <is>
          <t>Balmain</t>
        </is>
      </c>
      <c r="B16499" s="9" t="inlineStr">
        <is>
          <t>Balmainia Bijou - B4252.39.27</t>
        </is>
      </c>
      <c r="C16499" s="4" t="inlineStr">
        <is>
          <t>https://images.ocarat.com/537792-home_default/montre-balmainia-b42523927-balmain.jpg</t>
        </is>
      </c>
      <c r="E16499" s="9" t="inlineStr">
        <is>
          <t>Visto só no catálogo oficial 2026/2027 (link do PDF).</t>
        </is>
      </c>
    </row>
    <row r="16500">
      <c r="A16500" s="7" t="inlineStr">
        <is>
          <t>Balmain</t>
        </is>
      </c>
      <c r="B16500" s="9" t="inlineStr">
        <is>
          <t>Balmainia Bijou - B4259.52.47</t>
        </is>
      </c>
      <c r="C16500" s="4" t="inlineStr">
        <is>
          <t>https://www.balmainwatches.com/media/pdfs/novelties_Balmain_Watches.pdf</t>
        </is>
      </c>
      <c r="E16500" s="9" t="inlineStr">
        <is>
          <t>Visto só no catálogo oficial 2026/2027 (link do PDF).</t>
        </is>
      </c>
    </row>
    <row r="16501">
      <c r="A16501" s="7" t="inlineStr">
        <is>
          <t>Balmain</t>
        </is>
      </c>
      <c r="B16501" s="9" t="inlineStr">
        <is>
          <t>Balmainia Bijou - B4250.32.27</t>
        </is>
      </c>
      <c r="C16501" s="4" t="inlineStr">
        <is>
          <t>https://www.balmainwatches.com/media/pdfs/novelties_Balmain_Watches.pdf</t>
        </is>
      </c>
      <c r="E16501" s="9" t="inlineStr">
        <is>
          <t>Visto só no catálogo oficial 2026/2027 (link do PDF).</t>
        </is>
      </c>
    </row>
    <row r="16502">
      <c r="A16502" s="7" t="inlineStr">
        <is>
          <t>Balmain</t>
        </is>
      </c>
      <c r="B16502" s="9" t="inlineStr">
        <is>
          <t>Be Balmain Moonphase - B4591.33.92</t>
        </is>
      </c>
      <c r="C16502" s="4" t="inlineStr">
        <is>
          <t>https://images.ocarat.com/570752-home_default/montre-be-balmain-moonphase-b45913392-balmain.jpg</t>
        </is>
      </c>
      <c r="E16502" s="9" t="inlineStr">
        <is>
          <t>Visto só no catálogo oficial 2026/2027 (link do PDF).</t>
        </is>
      </c>
    </row>
    <row r="16503">
      <c r="A16503" s="7" t="inlineStr">
        <is>
          <t>Balmain</t>
        </is>
      </c>
      <c r="B16503" s="9" t="inlineStr">
        <is>
          <t>Be Balmain - B4990.33.86</t>
        </is>
      </c>
      <c r="C16503" s="4" t="inlineStr">
        <is>
          <t>https://www.balmainwatches.com/media/pdfs/novelties_Balmain_Watches.pdf</t>
        </is>
      </c>
      <c r="E16503" s="9" t="inlineStr">
        <is>
          <t>Visto só no catálogo oficial 2026/2027 (link do PDF).</t>
        </is>
      </c>
    </row>
    <row r="16504">
      <c r="A16504" s="7" t="inlineStr">
        <is>
          <t>Balmain</t>
        </is>
      </c>
      <c r="B16504" s="9" t="inlineStr">
        <is>
          <t>Be Balmain Moonphase - B4590.33.32</t>
        </is>
      </c>
      <c r="C16504" s="4" t="inlineStr">
        <is>
          <t>https://images.ocarat.com/570740-home_default/montre-be-balmain-moonphase-b45903332-balmain.jpg</t>
        </is>
      </c>
      <c r="E16504" s="9" t="inlineStr">
        <is>
          <t>Visto só no catálogo oficial 2026/2027 (link do PDF).</t>
        </is>
      </c>
    </row>
    <row r="16505">
      <c r="A16505" s="7" t="inlineStr">
        <is>
          <t>Balmain</t>
        </is>
      </c>
      <c r="B16505" s="9" t="inlineStr">
        <is>
          <t>Be Balmain Moonphase - B4598.33.52</t>
        </is>
      </c>
      <c r="C16505" s="4" t="inlineStr">
        <is>
          <t>https://images.ocarat.com/570757-home_default/montre-be-balmain-moonphase-b45983352-balmain.jpg</t>
        </is>
      </c>
      <c r="E16505" s="9" t="inlineStr">
        <is>
          <t>Visto só no catálogo oficial 2026/2027 (link do PDF).</t>
        </is>
      </c>
    </row>
    <row r="16506">
      <c r="A16506" s="7" t="inlineStr">
        <is>
          <t>Balmain</t>
        </is>
      </c>
      <c r="B16506" s="9" t="inlineStr">
        <is>
          <t>Be Balmain - B4998.33.12</t>
        </is>
      </c>
      <c r="C16506" s="4" t="inlineStr">
        <is>
          <t>https://www.balmainwatches.com/media/pdfs/novelties_Balmain_Watches.pdf</t>
        </is>
      </c>
      <c r="E16506" s="9" t="inlineStr">
        <is>
          <t>Visto só no catálogo oficial 2026/2027 (link do PDF).</t>
        </is>
      </c>
    </row>
    <row r="16507">
      <c r="A16507" s="7" t="inlineStr">
        <is>
          <t>Balmain</t>
        </is>
      </c>
      <c r="B16507" s="9" t="inlineStr">
        <is>
          <t>Be Balmain - B4991.33.86</t>
        </is>
      </c>
      <c r="C16507" s="4" t="inlineStr">
        <is>
          <t>https://images.ocarat.com/460442-home_default/montre-downtown-be-balmain-b49913386-balmain.jpg</t>
        </is>
      </c>
      <c r="E16507" s="9" t="inlineStr">
        <is>
          <t>Visto só no catálogo oficial 2026/2027 (link do PDF).</t>
        </is>
      </c>
    </row>
    <row r="16508">
      <c r="A16508" s="7" t="inlineStr">
        <is>
          <t>Balmain</t>
        </is>
      </c>
      <c r="B16508" s="9" t="inlineStr">
        <is>
          <t>Madrigal Gent - B1460.33.62</t>
        </is>
      </c>
      <c r="C16508" s="4" t="inlineStr">
        <is>
          <t>https://www.balmainwatches.com/media/pdfs/novelties_Balmain_Watches.pdf</t>
        </is>
      </c>
      <c r="E16508" s="9" t="inlineStr">
        <is>
          <t>Visto só no catálogo oficial 2026/2027 (link do PDF).</t>
        </is>
      </c>
    </row>
    <row r="16509">
      <c r="A16509" s="7" t="inlineStr">
        <is>
          <t>Balmain</t>
        </is>
      </c>
      <c r="B16509" s="9" t="inlineStr">
        <is>
          <t>Madrigal Chrono Gent - B7488.33.71</t>
        </is>
      </c>
      <c r="C16509" s="4" t="inlineStr">
        <is>
          <t>https://www.balmainwatches.com/media/pdfs/novelties_Balmain_Watches.pdf</t>
        </is>
      </c>
      <c r="E16509" s="9" t="inlineStr">
        <is>
          <t>Visto só no catálogo oficial 2026/2027 (link do PDF).</t>
        </is>
      </c>
    </row>
    <row r="16510">
      <c r="A16510" s="7" t="inlineStr">
        <is>
          <t>Balmain</t>
        </is>
      </c>
      <c r="B16510" s="9" t="inlineStr">
        <is>
          <t>Madrigal Gent - B1461.33.92</t>
        </is>
      </c>
      <c r="C16510" s="4" t="inlineStr">
        <is>
          <t>https://www.balmainwatches.com/media/pdfs/novelties_Balmain_Watches.pdf</t>
        </is>
      </c>
      <c r="E16510" s="9" t="inlineStr">
        <is>
          <t>Visto só no catálogo oficial 2026/2027 (link do PDF).</t>
        </is>
      </c>
    </row>
    <row r="16511">
      <c r="A16511" s="7" t="inlineStr">
        <is>
          <t>Balmain</t>
        </is>
      </c>
      <c r="B16511" s="9" t="inlineStr">
        <is>
          <t>Ophrys - B4630.72.95</t>
        </is>
      </c>
      <c r="C16511" s="4" t="inlineStr">
        <is>
          <t>https://www.balmainwatches.com/media/pdfs/novelties_Balmain_Watches.pdf</t>
        </is>
      </c>
      <c r="E16511" s="9" t="inlineStr">
        <is>
          <t>Visto só no catálogo oficial 2026/2027 (link do PDF).</t>
        </is>
      </c>
    </row>
    <row r="16512">
      <c r="A16512" s="7" t="inlineStr">
        <is>
          <t>Balmain</t>
        </is>
      </c>
      <c r="B16512" s="9" t="inlineStr">
        <is>
          <t>Ophrys - B4638.33.25</t>
        </is>
      </c>
      <c r="C16512" s="4" t="inlineStr">
        <is>
          <t>https://www.balmainwatches.com/media/pdfs/novelties_Balmain_Watches.pdf</t>
        </is>
      </c>
      <c r="E16512" s="9" t="inlineStr">
        <is>
          <t>Visto só no catálogo oficial 2026/2027 (link do PDF).</t>
        </is>
      </c>
    </row>
    <row r="16513">
      <c r="A16513" s="7" t="inlineStr">
        <is>
          <t>Balmain</t>
        </is>
      </c>
      <c r="B16513" s="9" t="inlineStr">
        <is>
          <t>Ophrys - B4639.51.55</t>
        </is>
      </c>
      <c r="C16513" s="4" t="inlineStr">
        <is>
          <t>https://www.balmainwatches.com/media/pdfs/novelties_Balmain_Watches.pdf</t>
        </is>
      </c>
      <c r="E16513" s="9" t="inlineStr">
        <is>
          <t>Visto só no catálogo oficial 2026/2027 (link do PDF).</t>
        </is>
      </c>
    </row>
    <row r="16514">
      <c r="A16514" s="7" t="inlineStr">
        <is>
          <t>Balmain</t>
        </is>
      </c>
      <c r="B16514" s="9" t="inlineStr">
        <is>
          <t>Ophrys - B4638.52.55</t>
        </is>
      </c>
      <c r="C16514" s="4" t="inlineStr">
        <is>
          <t>https://images.ocarat.com/570429-home_default/montre-ophrys-lady-b46385255-balmain.jpg</t>
        </is>
      </c>
      <c r="E16514" s="9" t="inlineStr">
        <is>
          <t>Visto só no catálogo oficial 2026/2027 (link do PDF).</t>
        </is>
      </c>
    </row>
    <row r="16515">
      <c r="A16515" s="7" t="inlineStr">
        <is>
          <t>Balmain</t>
        </is>
      </c>
      <c r="B16515" s="9" t="inlineStr">
        <is>
          <t>Ophrys Gent - B4347.32.65</t>
        </is>
      </c>
      <c r="C16515" s="4" t="inlineStr">
        <is>
          <t>https://www.balmainwatches.com/media/pdfs/novelties_Balmain_Watches.pdf</t>
        </is>
      </c>
      <c r="E16515" s="9" t="inlineStr">
        <is>
          <t>Visto só no catálogo oficial 2026/2027 (link do PDF).</t>
        </is>
      </c>
    </row>
    <row r="16516">
      <c r="A16516" s="7" t="inlineStr">
        <is>
          <t>Balmain</t>
        </is>
      </c>
      <c r="B16516" s="9" t="inlineStr">
        <is>
          <t>Ophrys Gent - B4349.33.76</t>
        </is>
      </c>
      <c r="C16516" s="4" t="inlineStr">
        <is>
          <t>https://www.balmainwatches.com/media/pdfs/novelties_Balmain_Watches.pdf</t>
        </is>
      </c>
      <c r="E16516" s="9" t="inlineStr">
        <is>
          <t>Visto só no catálogo oficial 2026/2027 (link do PDF).</t>
        </is>
      </c>
    </row>
    <row r="16517">
      <c r="A16517" s="7" t="inlineStr">
        <is>
          <t>Balmain</t>
        </is>
      </c>
      <c r="B16517" s="9" t="inlineStr">
        <is>
          <t>Ophrys Gent - B4347.33.65</t>
        </is>
      </c>
      <c r="C16517" s="4" t="inlineStr">
        <is>
          <t>https://www.balmainwatches.com/media/pdfs/novelties_Balmain_Watches.pdf</t>
        </is>
      </c>
      <c r="E16517" s="9" t="inlineStr">
        <is>
          <t>Visto só no catálogo oficial 2026/2027 (link do PDF).</t>
        </is>
      </c>
    </row>
    <row r="16518">
      <c r="A16518" s="7" t="inlineStr">
        <is>
          <t>Balmain</t>
        </is>
      </c>
      <c r="B16518" s="9" t="inlineStr">
        <is>
          <t>Ophrys Gent - B4348.33.55</t>
        </is>
      </c>
      <c r="C16518" s="4" t="inlineStr">
        <is>
          <t>https://www.balmainwatches.com/media/pdfs/novelties_Balmain_Watches.pdf</t>
        </is>
      </c>
      <c r="E16518" s="9" t="inlineStr">
        <is>
          <t>Visto só no catálogo oficial 2026/2027 (link do PDF).</t>
        </is>
      </c>
    </row>
    <row r="16519">
      <c r="A16519" s="7" t="inlineStr">
        <is>
          <t>Balmain</t>
        </is>
      </c>
      <c r="B16519" s="9" t="inlineStr">
        <is>
          <t>Balmain de Balmain Moonphase - B4912.39.85</t>
        </is>
      </c>
      <c r="C16519" s="4" t="inlineStr">
        <is>
          <t>https://www.balmainwatches.com/media/pdfs/novelties_Balmain_Watches.pdf</t>
        </is>
      </c>
      <c r="E16519" s="9" t="inlineStr">
        <is>
          <t>Visto só no catálogo oficial 2026/2027 (link do PDF).</t>
        </is>
      </c>
    </row>
    <row r="16520">
      <c r="A16520" s="7" t="inlineStr">
        <is>
          <t>Balmain</t>
        </is>
      </c>
      <c r="B16520" s="9" t="inlineStr">
        <is>
          <t>Balmain de Balmain II XS - B4938.33.52</t>
        </is>
      </c>
      <c r="C16520" s="4" t="inlineStr">
        <is>
          <t>https://images.ocarat.com/570579-home_default/montre-balmain-de-balmain-ii-xs-b49383352-balmain.jpg</t>
        </is>
      </c>
      <c r="E16520" s="9" t="inlineStr">
        <is>
          <t>Visto só no catálogo oficial 2026/2027 (link do PDF).</t>
        </is>
      </c>
    </row>
    <row r="16521">
      <c r="A16521" s="7" t="inlineStr">
        <is>
          <t>Balmain</t>
        </is>
      </c>
      <c r="B16521" s="9" t="inlineStr">
        <is>
          <t>Balmain de Balmain II Mini - B3911.33.42</t>
        </is>
      </c>
      <c r="C16521" s="4" t="inlineStr">
        <is>
          <t>https://images.ocarat.com/570257-home_default/montre-balmain-de-balmain-ii-mini-b39113342-balmain.jpg</t>
        </is>
      </c>
      <c r="E16521" s="9" t="inlineStr">
        <is>
          <t>Visto só no catálogo oficial 2026/2027 (link do PDF).</t>
        </is>
      </c>
    </row>
    <row r="16522">
      <c r="A16522" s="7" t="inlineStr">
        <is>
          <t>Balmain</t>
        </is>
      </c>
      <c r="B16522" s="9" t="inlineStr">
        <is>
          <t>Beleganza Lady II - B8342.39.76</t>
        </is>
      </c>
      <c r="C16522" s="4" t="inlineStr">
        <is>
          <t>https://images.ocarat.com/537903-home_default/montre-beleganza-b83423976-balmain.jpg</t>
        </is>
      </c>
      <c r="E16522" s="9" t="inlineStr">
        <is>
          <t>Visto só no catálogo oficial 2026/2027 (link do PDF).</t>
        </is>
      </c>
    </row>
    <row r="16523">
      <c r="A16523" s="7" t="inlineStr">
        <is>
          <t>Balmain</t>
        </is>
      </c>
      <c r="B16523" s="9" t="inlineStr">
        <is>
          <t>Beleganza Gent II - B1341.33.71</t>
        </is>
      </c>
      <c r="C16523" s="4" t="inlineStr">
        <is>
          <t>https://images.ocarat.com/538738-home_default/montre-beleganza-b13413371-balmain.jpg</t>
        </is>
      </c>
      <c r="E16523" s="9" t="inlineStr">
        <is>
          <t>Visto só no catálogo oficial 2026/2027 (link do PDF).</t>
        </is>
      </c>
    </row>
    <row r="16524">
      <c r="A16524" s="7" t="inlineStr">
        <is>
          <t>Balmain</t>
        </is>
      </c>
      <c r="B16524" s="9" t="inlineStr">
        <is>
          <t>Beleganza Gent II - B1341.33.61</t>
        </is>
      </c>
      <c r="C16524" s="4" t="inlineStr">
        <is>
          <t>https://images.ocarat.com/538731-home_default/montre-beleganza-b13413361-balmain.jpg</t>
        </is>
      </c>
      <c r="E16524" s="9" t="inlineStr">
        <is>
          <t>Visto só no catálogo oficial 2026/2027 (link do PDF).</t>
        </is>
      </c>
    </row>
    <row r="16525">
      <c r="A16525" s="7" t="inlineStr">
        <is>
          <t>Balmain</t>
        </is>
      </c>
      <c r="B16525" s="9" t="inlineStr">
        <is>
          <t>Classic R Lady - B4311.31.82</t>
        </is>
      </c>
      <c r="C16525" s="4" t="inlineStr">
        <is>
          <t>https://www.balmainwatches.com/media/pdfs/novelties_Balmain_Watches.pdf</t>
        </is>
      </c>
      <c r="E16525" s="9" t="inlineStr">
        <is>
          <t>Visto só no catálogo oficial 2026/2027 (link do PDF).</t>
        </is>
      </c>
    </row>
    <row r="16526">
      <c r="A16526" s="7" t="inlineStr">
        <is>
          <t>Balmain</t>
        </is>
      </c>
      <c r="B16526" s="9" t="inlineStr">
        <is>
          <t>Classic R Lady - B4312.31.75</t>
        </is>
      </c>
      <c r="C16526" s="4" t="inlineStr">
        <is>
          <t>https://photos.maty.com/6177425/V1/800/montre-balmain-classic-r-femme-bracelet-acier-inoxydable-bicolore-jaune.jpeg</t>
        </is>
      </c>
      <c r="E16526" s="9" t="inlineStr">
        <is>
          <t>Visto só no catálogo oficial 2026/2027 (link do PDF).</t>
        </is>
      </c>
    </row>
    <row r="16527">
      <c r="A16527" s="7" t="inlineStr">
        <is>
          <t>Balmain</t>
        </is>
      </c>
      <c r="B16527" s="9" t="inlineStr">
        <is>
          <t>Classic R Gent - B4102.31.72</t>
        </is>
      </c>
      <c r="C16527" s="4" t="inlineStr">
        <is>
          <t>https://www.balmainwatches.com/media/pdfs/novelties_Balmain_Watches.pdf</t>
        </is>
      </c>
      <c r="E16527" s="9" t="inlineStr">
        <is>
          <t>Visto só no catálogo oficial 2026/2027 (link do PDF).</t>
        </is>
      </c>
    </row>
    <row r="16528">
      <c r="A16528" s="7" t="inlineStr">
        <is>
          <t>Balmain</t>
        </is>
      </c>
      <c r="B16528" s="9" t="inlineStr">
        <is>
          <t>Classic R Gent - B4101.31.90</t>
        </is>
      </c>
      <c r="C16528" s="4" t="inlineStr">
        <is>
          <t>https://www.balmainwatches.com/media/pdfs/novelties_Balmain_Watches.pdf</t>
        </is>
      </c>
      <c r="E16528" s="9" t="inlineStr">
        <is>
          <t>Visto só no catálogo oficial 2026/2027 (link do PDF).</t>
        </is>
      </c>
    </row>
    <row r="16529">
      <c r="A16529" s="7" t="inlineStr">
        <is>
          <t>Balmain</t>
        </is>
      </c>
      <c r="B16529" s="9" t="inlineStr">
        <is>
          <t>Classic R Gent - B4108.31.50</t>
        </is>
      </c>
      <c r="C16529" s="4" t="inlineStr">
        <is>
          <t>https://www.balmainwatches.com/media/pdfs/novelties_Balmain_Watches.pdf</t>
        </is>
      </c>
      <c r="E16529" s="9" t="inlineStr">
        <is>
          <t>Visto só no catálogo oficial 2026/2027 (link do PDF).</t>
        </is>
      </c>
    </row>
    <row r="16530">
      <c r="A16530" s="7" t="inlineStr">
        <is>
          <t>Balmain</t>
        </is>
      </c>
      <c r="B16530" s="9" t="inlineStr">
        <is>
          <t>Classic R Gent - B4101.31.22</t>
        </is>
      </c>
      <c r="C16530" s="4" t="inlineStr">
        <is>
          <t>https://www.balmainwatches.com/media/pdfs/novelties_Balmain_Watches.pdf</t>
        </is>
      </c>
      <c r="E16530" s="9" t="inlineStr">
        <is>
          <t>Visto só no catálogo oficial 2026/2027 (link do PDF).</t>
        </is>
      </c>
    </row>
    <row r="16531">
      <c r="A16531" s="7" t="inlineStr">
        <is>
          <t>Balmain</t>
        </is>
      </c>
      <c r="B16531" s="9" t="inlineStr">
        <is>
          <t>Classic R Gent - B4101.31.70</t>
        </is>
      </c>
      <c r="C16531" s="4" t="inlineStr">
        <is>
          <t>https://images.ocarat.com/570347-home_default/montre-classic-r-gent-b41013170-balmain.jpg</t>
        </is>
      </c>
      <c r="E16531" s="9" t="inlineStr">
        <is>
          <t>Visto só no catálogo oficial 2026/2027 (link do PDF).</t>
        </is>
      </c>
    </row>
    <row r="16532">
      <c r="A16532" s="7" t="inlineStr">
        <is>
          <t>Balmain</t>
        </is>
      </c>
      <c r="B16532" s="9" t="inlineStr">
        <is>
          <t>Haute Elegance Vintage - B8131.33.12</t>
        </is>
      </c>
      <c r="C16532" s="4" t="inlineStr">
        <is>
          <t>https://images.ocarat.com/450241-home_default/montre-tradition-haute-elegance-vintage-b81313312-balmain.jpg</t>
        </is>
      </c>
      <c r="E16532" s="9" t="inlineStr">
        <is>
          <t>Visto só no catálogo oficial 2026/2027 (link do PDF).</t>
        </is>
      </c>
    </row>
    <row r="16533">
      <c r="A16533" s="7" t="inlineStr">
        <is>
          <t>Balmain</t>
        </is>
      </c>
      <c r="B16533" s="9" t="inlineStr">
        <is>
          <t>Haute Elegance Vintage - B8139.52.12</t>
        </is>
      </c>
      <c r="C16533" s="4" t="inlineStr">
        <is>
          <t>https://images.ocarat.com/538770-home_default/montre-haute-elegance-b81395212-balmain.jpg</t>
        </is>
      </c>
      <c r="E16533" s="9" t="inlineStr">
        <is>
          <t>Visto só no catálogo oficial 2026/2027 (link do PDF).</t>
        </is>
      </c>
    </row>
    <row r="16534">
      <c r="A16534" s="7" t="inlineStr">
        <is>
          <t>Balmain</t>
        </is>
      </c>
      <c r="B16534" s="9" t="inlineStr">
        <is>
          <t>Haute Elegance - B8144.42.12</t>
        </is>
      </c>
      <c r="C16534" s="4" t="inlineStr">
        <is>
          <t>https://images.ocarat.com/570777-home_default/montre-haute-elegance-oval-b81444212-balmain.jpg</t>
        </is>
      </c>
      <c r="E16534" s="9" t="inlineStr">
        <is>
          <t>Visto só no catálogo oficial 2026/2027 (link do PDF).</t>
        </is>
      </c>
    </row>
    <row r="16535">
      <c r="A16535" s="7" t="inlineStr">
        <is>
          <t>Balmain</t>
        </is>
      </c>
      <c r="B16535" s="9" t="inlineStr">
        <is>
          <t>Haute Elegance Vintage - B8132.39.12</t>
        </is>
      </c>
      <c r="C16535" s="4" t="inlineStr">
        <is>
          <t>https://www.balmainwatches.com/media/pdfs/novelties_Balmain_Watches.pdf</t>
        </is>
      </c>
      <c r="E16535" s="9" t="inlineStr">
        <is>
          <t>Visto só no catálogo oficial 2026/2027 (link do PDF).</t>
        </is>
      </c>
    </row>
    <row r="16536">
      <c r="A16536" s="7" t="inlineStr">
        <is>
          <t>Balmain</t>
        </is>
      </c>
      <c r="B16536" s="9" t="inlineStr">
        <is>
          <t>Haute Elegance Oval - B8119.33.86</t>
        </is>
      </c>
      <c r="C16536" s="4" t="inlineStr">
        <is>
          <t>https://www.balmainwatches.com/media/pdfs/novelties_Balmain_Watches.pdf</t>
        </is>
      </c>
      <c r="E16536" s="9" t="inlineStr">
        <is>
          <t>Visto só no catálogo oficial 2026/2027 (link do PDF).</t>
        </is>
      </c>
    </row>
    <row r="16537">
      <c r="A16537" s="7" t="inlineStr">
        <is>
          <t>Balmain</t>
        </is>
      </c>
      <c r="B16537" s="9" t="inlineStr">
        <is>
          <t>Haute Elegance Oval - B8111.42.82</t>
        </is>
      </c>
      <c r="C16537" s="4" t="inlineStr">
        <is>
          <t>https://images.ocarat.com/570771-home_default/montre-haute-elegance-oval-b81114282-balmain.jpg</t>
        </is>
      </c>
      <c r="E16537" s="9" t="inlineStr">
        <is>
          <t>Visto só no catálogo oficial 2026/2027 (link do PDF).</t>
        </is>
      </c>
    </row>
    <row r="16538">
      <c r="A16538" s="7" t="inlineStr">
        <is>
          <t>Balmain</t>
        </is>
      </c>
      <c r="B16538" s="9" t="inlineStr">
        <is>
          <t>Balmain de Balmain II Mini - B3911.33.12</t>
        </is>
      </c>
      <c r="C16538" s="4" t="inlineStr">
        <is>
          <t>https://www.balmainwatches.com/en/balmain-de-balmain-woman-swiss-quartz-watch-29mm-sapphire-b39113312.html</t>
        </is>
      </c>
      <c r="E16538" s="9" t="inlineStr">
        <is>
          <t>Visto só no título/endereço da página do produto (link da página).</t>
        </is>
      </c>
    </row>
    <row r="16539">
      <c r="A16539" s="7" t="inlineStr">
        <is>
          <t>Balmain</t>
        </is>
      </c>
      <c r="B16539" s="9" t="inlineStr">
        <is>
          <t>Sedirea - B4292.39.85</t>
        </is>
      </c>
      <c r="C16539" s="4" t="inlineStr">
        <is>
          <t>https://www.kamalwatch.com/products/balmain-watch-b42923985</t>
        </is>
      </c>
      <c r="E16539" s="9" t="inlineStr">
        <is>
          <t>Visto só no título/endereço da página do produto (link da página).</t>
        </is>
      </c>
    </row>
    <row r="16540">
      <c r="A16540" s="7" t="inlineStr">
        <is>
          <t>Balmain</t>
        </is>
      </c>
      <c r="B16540" s="9" t="inlineStr">
        <is>
          <t>Haute Elegance - B8158.33.24</t>
        </is>
      </c>
      <c r="C16540" s="4" t="inlineStr">
        <is>
          <t>https://www.kamalwatch.com/products/balmain-haute-elegance-b8158-33-24</t>
        </is>
      </c>
      <c r="E16540" s="9" t="inlineStr">
        <is>
          <t>Visto só no título/endereço da página do produto (link da página).</t>
        </is>
      </c>
    </row>
    <row r="16541">
      <c r="A16541" s="7" t="inlineStr">
        <is>
          <t>Balmain</t>
        </is>
      </c>
      <c r="B16541" s="9" t="inlineStr">
        <is>
          <t>Miss Balmain II - B1812.39.82</t>
        </is>
      </c>
      <c r="C16541" s="4" t="inlineStr">
        <is>
          <t>https://www.kamalwatch.com/products/balmain-miss-balmain-ii-b1812-39-82</t>
        </is>
      </c>
      <c r="E16541" s="9" t="inlineStr">
        <is>
          <t>Visto só no título/endereço da página do produto (link da página).</t>
        </is>
      </c>
    </row>
    <row r="16542">
      <c r="A16542" s="7" t="inlineStr">
        <is>
          <t>Balmain</t>
        </is>
      </c>
      <c r="B16542" s="9" t="inlineStr">
        <is>
          <t>Beleganza Gent II - B1341.33.62</t>
        </is>
      </c>
      <c r="C16542" s="4" t="inlineStr">
        <is>
          <t>https://kamalwatch.com/products/balmain-b13413362-mens-watch</t>
        </is>
      </c>
      <c r="E16542" s="9" t="inlineStr">
        <is>
          <t>Visto só no título/endereço da página do produto (link da página).</t>
        </is>
      </c>
    </row>
    <row r="16543">
      <c r="A16543" s="7" t="inlineStr">
        <is>
          <t>Balmain</t>
        </is>
      </c>
      <c r="B16543" s="9" t="inlineStr">
        <is>
          <t>Madrigal Chrono Gent - B7481.33.22</t>
        </is>
      </c>
      <c r="C16543" s="4" t="inlineStr">
        <is>
          <t>https://images.ocarat.com/400889-home_default/montre-madrigal-chrono-gent-b74813322-balmain.jpg</t>
        </is>
      </c>
      <c r="E16543" s="9" t="inlineStr">
        <is>
          <t>Visto só no título/endereço da página do produto (link da página).</t>
        </is>
      </c>
    </row>
    <row r="16544">
      <c r="A16544" s="7" t="inlineStr">
        <is>
          <t>Balmain</t>
        </is>
      </c>
      <c r="B16544" s="9" t="inlineStr">
        <is>
          <t>Classic R Gent - B4101.31.92</t>
        </is>
      </c>
      <c r="C16544" s="4" t="inlineStr">
        <is>
          <t>https://www.balmainwatches.com/en/balmain-classic-r-woman-swiss-quartz-watch-41mm-sapphire-b41013192.html</t>
        </is>
      </c>
      <c r="E16544" s="9" t="inlineStr">
        <is>
          <t>Visto só no título/endereço da página do produto (link da página).</t>
        </is>
      </c>
    </row>
    <row r="16545">
      <c r="A16545" s="7" t="inlineStr">
        <is>
          <t>Balmain</t>
        </is>
      </c>
      <c r="B16545" s="9" t="inlineStr">
        <is>
          <t>Madrigal Gent - B1468.33.54</t>
        </is>
      </c>
      <c r="C16545" s="4" t="inlineStr">
        <is>
          <t>https://www.kamalwatch.com/products/b14683354-2</t>
        </is>
      </c>
      <c r="E16545" s="9" t="inlineStr">
        <is>
          <t>Bicolor aço e dourado rosa, mostrador marrom, quartzo, safira, 50 m.</t>
        </is>
      </c>
    </row>
    <row r="16546">
      <c r="A16546" s="7" t="inlineStr">
        <is>
          <t>Balmain</t>
        </is>
      </c>
      <c r="B16546" s="9" t="inlineStr">
        <is>
          <t>Ophrys - B4630.33.95</t>
        </is>
      </c>
      <c r="C16546" s="4" t="inlineStr">
        <is>
          <t>https://www.watch.co.uk/balmain-ophrys-swiss-made-diver-style-quartz-watch-with-date-b4630-33-95.htm</t>
        </is>
      </c>
      <c r="E16546" s="9" t="inlineStr">
        <is>
          <t>Visto só no título/endereço da página do produto (link da página).</t>
        </is>
      </c>
    </row>
    <row r="16547">
      <c r="A16547" s="7" t="inlineStr">
        <is>
          <t>Balmain</t>
        </is>
      </c>
      <c r="B16547" s="9" t="inlineStr">
        <is>
          <t>Balmain de Balmain II XS - B4930.33.85</t>
        </is>
      </c>
      <c r="C16547" s="4" t="inlineStr">
        <is>
          <t>https://www.uhrenschmuck24.ch/en/balmain-de-balmain-goldig-perlmutt-25mm-b4930-33-85.html</t>
        </is>
      </c>
      <c r="E16547" s="9" t="inlineStr">
        <is>
          <t>Visto só na lista da loja (link da página do produto).</t>
        </is>
      </c>
    </row>
    <row r="16548">
      <c r="A16548" s="7" t="inlineStr">
        <is>
          <t>Balmain</t>
        </is>
      </c>
      <c r="B16548" s="9" t="inlineStr">
        <is>
          <t>Madrigal Lady III - B4270.33.86</t>
        </is>
      </c>
      <c r="C16548" s="4" t="inlineStr">
        <is>
          <t>https://www.uhrenschmuck24.ch/en/balmain-madrigal-lady-iii-b4270-33-86.html</t>
        </is>
      </c>
      <c r="E16548" s="9" t="inlineStr">
        <is>
          <t>Visto só na lista da loja (link da página do produto).</t>
        </is>
      </c>
    </row>
    <row r="16549">
      <c r="A16549" s="7" t="inlineStr">
        <is>
          <t>Balmain</t>
        </is>
      </c>
      <c r="B16549" s="9" t="inlineStr">
        <is>
          <t>Classic R Lady - B4112.31.85</t>
        </is>
      </c>
      <c r="C16549" s="4" t="inlineStr">
        <is>
          <t>https://images.ocarat.com/410698-home_default/montre-classic-r-lady-30-mm-b41123185-balmain.jpg</t>
        </is>
      </c>
      <c r="E16549" s="9" t="inlineStr">
        <is>
          <t>Visto só na lista da loja (link da página do produto).</t>
        </is>
      </c>
    </row>
    <row r="16550">
      <c r="A16550" s="7" t="inlineStr">
        <is>
          <t>Balmain</t>
        </is>
      </c>
      <c r="B16550" s="9" t="inlineStr">
        <is>
          <t>Classic R Lady - B4110.31.85</t>
        </is>
      </c>
      <c r="C16550" s="4" t="inlineStr">
        <is>
          <t>https://www.uhrenschmuck24.ch/en/balmain-classic-r-lady-o-30mm-b4110-31-85.html</t>
        </is>
      </c>
      <c r="E16550" s="9" t="inlineStr">
        <is>
          <t>Visto só na lista da loja (link da página do produto).</t>
        </is>
      </c>
    </row>
    <row r="16551">
      <c r="A16551" s="7" t="inlineStr">
        <is>
          <t>Balmain</t>
        </is>
      </c>
      <c r="B16551" s="9" t="inlineStr">
        <is>
          <t>Madrigal Lady III - B4271.33.66</t>
        </is>
      </c>
      <c r="C16551" s="4" t="inlineStr">
        <is>
          <t>https://www.uhrenschmuck24.ch/en/balmain-madrigal-lady-iii-b4271-33-66.html</t>
        </is>
      </c>
      <c r="E16551" s="9" t="inlineStr">
        <is>
          <t>Visto só na lista da loja (link da página do produto).</t>
        </is>
      </c>
    </row>
    <row r="16552">
      <c r="A16552" s="7" t="inlineStr">
        <is>
          <t>Balmain</t>
        </is>
      </c>
      <c r="B16552" s="9" t="inlineStr">
        <is>
          <t>Eirini - B4392.33.66</t>
        </is>
      </c>
      <c r="C16552" s="4" t="inlineStr">
        <is>
          <t>https://www.uhrenschmuck24.ch/en/balmain-eirini-b4392-33-66.html</t>
        </is>
      </c>
      <c r="E16552" s="9" t="inlineStr">
        <is>
          <t>Visto só na lista da loja (link da página do produto).</t>
        </is>
      </c>
    </row>
    <row r="16553">
      <c r="A16553" s="7" t="inlineStr">
        <is>
          <t>Balmain</t>
        </is>
      </c>
      <c r="B16553" s="9" t="inlineStr">
        <is>
          <t>Beleganza Lady M - B8350.33.86</t>
        </is>
      </c>
      <c r="C16553" s="4" t="inlineStr">
        <is>
          <t>https://images.ocarat.com/446608-home_default/montre-tradition-beleganza-lady-m-b83503386-balmain.jpg</t>
        </is>
      </c>
      <c r="E16553" s="9" t="inlineStr">
        <is>
          <t>Visto só na lista da loja (link da página do produto).</t>
        </is>
      </c>
    </row>
    <row r="16554">
      <c r="A16554" s="7" t="inlineStr">
        <is>
          <t>Balmain</t>
        </is>
      </c>
      <c r="B16554" s="9" t="inlineStr">
        <is>
          <t>Haute Elegance Oval - B8112.39.15</t>
        </is>
      </c>
      <c r="C16554" s="4" t="inlineStr">
        <is>
          <t>https://www.uhrenschmuck24.ch/en/balmain-haute-elegance-oval-b8112-39-15.html</t>
        </is>
      </c>
      <c r="E16554" s="9" t="inlineStr">
        <is>
          <t>Visto só na lista da loja (link da página do produto).</t>
        </is>
      </c>
    </row>
    <row r="16555">
      <c r="A16555" s="7" t="inlineStr">
        <is>
          <t>Balmain</t>
        </is>
      </c>
      <c r="B16555" s="9" t="inlineStr">
        <is>
          <t>Eirini Moonphase - B4419.32.65</t>
        </is>
      </c>
      <c r="C16555" s="4" t="inlineStr">
        <is>
          <t>https://www.uhrenschmuck24.ch/en/balmain-eirini-moonphase-b4419-32-65.html</t>
        </is>
      </c>
      <c r="E16555" s="9" t="inlineStr">
        <is>
          <t>Visto só na lista da loja (link da página do produto).</t>
        </is>
      </c>
    </row>
    <row r="16556">
      <c r="A16556" s="7" t="inlineStr">
        <is>
          <t>Balmain</t>
        </is>
      </c>
      <c r="B16556" s="9" t="inlineStr">
        <is>
          <t>Beleganza Lady M - B8352.39.86</t>
        </is>
      </c>
      <c r="C16556" s="4" t="inlineStr">
        <is>
          <t>https://www.uhrenschmuck24.ch/en/balmain-beleganza-lady-m-diamonds-b8352-39-86.html</t>
        </is>
      </c>
      <c r="E16556" s="9" t="inlineStr">
        <is>
          <t>Visto só na lista da loja (link da página do produto).</t>
        </is>
      </c>
    </row>
    <row r="16557">
      <c r="A16557" s="7" t="inlineStr">
        <is>
          <t>Balmain</t>
        </is>
      </c>
      <c r="B16557" s="9" t="inlineStr">
        <is>
          <t>Haute Elegance Mini - B8090.33.22</t>
        </is>
      </c>
      <c r="C16557" s="4" t="inlineStr">
        <is>
          <t>https://www.uhrenschmuck24.ch/en/balmain-haute-elegance-mini-b8090-33-22.html</t>
        </is>
      </c>
      <c r="E16557" s="9" t="inlineStr">
        <is>
          <t>Visto só na lista da loja (link da página do produto).</t>
        </is>
      </c>
    </row>
    <row r="16558">
      <c r="A16558" s="7" t="inlineStr">
        <is>
          <t>Balmain</t>
        </is>
      </c>
      <c r="B16558" s="9" t="inlineStr">
        <is>
          <t>Laelia Lady - B4431.33.66</t>
        </is>
      </c>
      <c r="C16558" s="4" t="inlineStr">
        <is>
          <t>https://www.uhrenschmuck24.ch/en/balmain-laelia-lady-b4431-33-66.html</t>
        </is>
      </c>
      <c r="E16558" s="9" t="inlineStr">
        <is>
          <t>Visto só na lista da loja (link da página do produto).</t>
        </is>
      </c>
    </row>
    <row r="16559">
      <c r="A16559" s="7" t="inlineStr">
        <is>
          <t>Balmain</t>
        </is>
      </c>
      <c r="B16559" s="9" t="inlineStr">
        <is>
          <t>Beleganza Lady II - B8342.39.82</t>
        </is>
      </c>
      <c r="C16559" s="4" t="inlineStr">
        <is>
          <t>https://www.uhrenschmuck24.ch/en/balmain-beleganza-lady-ii-b8342-39-82.html</t>
        </is>
      </c>
      <c r="E16559" s="9" t="inlineStr">
        <is>
          <t>Visto só na lista da loja (link da página do produto).</t>
        </is>
      </c>
    </row>
    <row r="16560">
      <c r="A16560" s="7" t="inlineStr">
        <is>
          <t>Balmain</t>
        </is>
      </c>
      <c r="B16560" s="9" t="inlineStr">
        <is>
          <t>Classic R Lady - B4318.31.82</t>
        </is>
      </c>
      <c r="C16560" s="4" t="inlineStr">
        <is>
          <t>https://www.uhrenschmuck24.ch/en/balmain-classic-r-lady-diamonds-o-34mm-b4318-31-82.html</t>
        </is>
      </c>
      <c r="E16560" s="9" t="inlineStr">
        <is>
          <t>Visto só na lista da loja (link da página do produto).</t>
        </is>
      </c>
    </row>
    <row r="16561">
      <c r="A16561" s="7" t="inlineStr">
        <is>
          <t>Balmain</t>
        </is>
      </c>
      <c r="B16561" s="9" t="inlineStr">
        <is>
          <t>Classic R Lady - B4318.31.52</t>
        </is>
      </c>
      <c r="C16561" s="4" t="inlineStr">
        <is>
          <t>https://www.uhrenschmuck24.ch/en/balmain-classic-r-lady-o-34mm-b4318-31-52.html</t>
        </is>
      </c>
      <c r="E16561" s="9" t="inlineStr">
        <is>
          <t>Visto só na lista da loja (link da página do produto).</t>
        </is>
      </c>
    </row>
    <row r="16562">
      <c r="A16562" s="7" t="inlineStr">
        <is>
          <t>Balmain</t>
        </is>
      </c>
      <c r="B16562" s="9" t="inlineStr">
        <is>
          <t>Ophrys - B4330.32.65</t>
        </is>
      </c>
      <c r="C16562" s="4" t="inlineStr">
        <is>
          <t>https://www.uhrenschmuck24.ch/en/balmain-ophrys-b4330-32-65.html</t>
        </is>
      </c>
      <c r="E16562" s="9" t="inlineStr">
        <is>
          <t>Visto só na lista da loja (link da página do produto).</t>
        </is>
      </c>
    </row>
    <row r="16563">
      <c r="A16563" s="7" t="inlineStr">
        <is>
          <t>Balmain</t>
        </is>
      </c>
      <c r="B16563" s="9" t="inlineStr">
        <is>
          <t>Laelia Lady - B4438.33.15</t>
        </is>
      </c>
      <c r="C16563" s="4" t="inlineStr">
        <is>
          <t>https://www.uhrenschmuck24.ch/en/balmain-laelia-lady-b4438-33-15.html</t>
        </is>
      </c>
      <c r="E16563" s="9" t="inlineStr">
        <is>
          <t>Visto só na lista da loja (link da página do produto).</t>
        </is>
      </c>
    </row>
    <row r="16564">
      <c r="A16564" s="7" t="inlineStr">
        <is>
          <t>Balmain</t>
        </is>
      </c>
      <c r="B16564" s="9" t="inlineStr">
        <is>
          <t>Madrigal Lady III - B4278.33.86</t>
        </is>
      </c>
      <c r="C16564" s="4" t="inlineStr">
        <is>
          <t>https://www.uhrenschmuck24.ch/en/balmain-madrigal-lady-iii-b4278-33-86.html</t>
        </is>
      </c>
      <c r="E16564" s="9" t="inlineStr">
        <is>
          <t>Visto só na lista da loja (link da página do produto).</t>
        </is>
      </c>
    </row>
    <row r="16565">
      <c r="A16565" s="7" t="inlineStr">
        <is>
          <t>Balmain</t>
        </is>
      </c>
      <c r="B16565" s="9" t="inlineStr">
        <is>
          <t>Classic R Lady - B4110.31.75</t>
        </is>
      </c>
      <c r="C16565" s="4" t="inlineStr">
        <is>
          <t>https://images.ocarat.com/537598-home_default/montre-classic-r-b41103175-balmain.jpg</t>
        </is>
      </c>
      <c r="E16565" s="9" t="inlineStr">
        <is>
          <t>Visto só na lista da loja (link da página do produto).</t>
        </is>
      </c>
    </row>
    <row r="16566">
      <c r="A16566" s="7" t="inlineStr">
        <is>
          <t>Balmain</t>
        </is>
      </c>
      <c r="B16566" s="9" t="inlineStr">
        <is>
          <t>Balmain de Balmain II XS - B4932.39.72</t>
        </is>
      </c>
      <c r="C16566" s="4" t="inlineStr">
        <is>
          <t>https://images.ocarat.com/570566-home_default/montre-balmain-de-balmain-ii-xs-b49323972-balmain.jpg</t>
        </is>
      </c>
      <c r="E16566" s="9" t="inlineStr">
        <is>
          <t>Visto só na lista da loja (link da página do produto).</t>
        </is>
      </c>
    </row>
    <row r="16567">
      <c r="A16567" s="7" t="inlineStr">
        <is>
          <t>Balmain</t>
        </is>
      </c>
      <c r="B16567" s="9" t="inlineStr">
        <is>
          <t>Dream Chrono Lady - B6891.33.12</t>
        </is>
      </c>
      <c r="C16567" s="4" t="inlineStr">
        <is>
          <t>https://www.uhrenschmuck24.ch/media/catalog/product/img/1/image/1080x1080/b/a/balmain-dream-chrono-lady-7613102071750-163515878582.jpg</t>
        </is>
      </c>
      <c r="E16567" s="9" t="inlineStr">
        <is>
          <t>Visto só na lista da loja (link da página do produto).</t>
        </is>
      </c>
    </row>
    <row r="16568">
      <c r="A16568" s="7" t="inlineStr">
        <is>
          <t>Balmain</t>
        </is>
      </c>
      <c r="B16568" s="9" t="inlineStr">
        <is>
          <t>Miss Balmain II - B1811.33.16</t>
        </is>
      </c>
      <c r="C16568" s="4" t="inlineStr">
        <is>
          <t>https://www.uhrenschmuck24.ch/en/balmain-miss-balmain-ii-b1811-33-16.html</t>
        </is>
      </c>
      <c r="E16568" s="9" t="inlineStr">
        <is>
          <t>Visto só na lista da loja (link da página do produto).</t>
        </is>
      </c>
    </row>
    <row r="16569">
      <c r="A16569" s="7" t="inlineStr">
        <is>
          <t>Balmain</t>
        </is>
      </c>
      <c r="B16569" s="9" t="inlineStr">
        <is>
          <t>Iconic Chrono Gent - B5369.32.62</t>
        </is>
      </c>
      <c r="C16569" s="4" t="inlineStr">
        <is>
          <t>https://www.kamalwatch.com/products/balmain-iconic-chrono-gents-b5369-32-62</t>
        </is>
      </c>
      <c r="E16569" s="9" t="inlineStr">
        <is>
          <t>Masculino, aço, 42,9 mm, mostrador preto, quartzo, cronógrafo, data, pulseira preta.</t>
        </is>
      </c>
    </row>
    <row r="16570">
      <c r="A16570" s="7" t="inlineStr">
        <is>
          <t>Balmain</t>
        </is>
      </c>
      <c r="B16570" s="9" t="inlineStr">
        <is>
          <t>Iconic Chrono Gent - B5368.33.52</t>
        </is>
      </c>
      <c r="C16570" s="4" t="inlineStr">
        <is>
          <t>https://www.kamalwatch.com/products/balmain-iconic-chrono-gent-chronograph-b5368-33-52</t>
        </is>
      </c>
      <c r="E16570" s="9" t="inlineStr">
        <is>
          <t>Visto só na lista da loja (link da página do produto).</t>
        </is>
      </c>
    </row>
    <row r="16571">
      <c r="A16571" s="7" t="inlineStr">
        <is>
          <t>Balmain</t>
        </is>
      </c>
      <c r="B16571" s="9" t="inlineStr">
        <is>
          <t>Classic R Lady - B4312.31.12</t>
        </is>
      </c>
      <c r="C16571" s="4" t="inlineStr">
        <is>
          <t>https://www.balmainwatches.com/en/balmain-classic-r-woman-swiss-quartz-watch-34mm-sapphire-b43123112.html</t>
        </is>
      </c>
      <c r="E16571" s="9" t="inlineStr">
        <is>
          <t>Visto só no título/endereço da página do produto (link da página).</t>
        </is>
      </c>
    </row>
    <row r="16572">
      <c r="A16572" s="7" t="inlineStr">
        <is>
          <t>Balmain</t>
        </is>
      </c>
      <c r="B16572" s="9" t="inlineStr">
        <is>
          <t>Classic R Lady - B4318.31.12</t>
        </is>
      </c>
      <c r="C16572" s="4" t="inlineStr">
        <is>
          <t>https://www.balmainwatches.com/en/balmain-classic-r-woman-swiss-quartz-watch-34mm-sapphire-b43183112.html</t>
        </is>
      </c>
      <c r="E16572" s="9" t="inlineStr">
        <is>
          <t>Visto só no título/endereço da página do produto (link da página).</t>
        </is>
      </c>
    </row>
    <row r="16573">
      <c r="A16573" s="7" t="inlineStr">
        <is>
          <t>Balmain</t>
        </is>
      </c>
      <c r="B16573" s="9" t="inlineStr">
        <is>
          <t>Classic R Lady - B4118.31.12</t>
        </is>
      </c>
      <c r="C16573" s="4" t="inlineStr">
        <is>
          <t>https://www.balmainwatches.com/en/balmain-classic-r-woman-swiss-quartz-watch-30mm-sapphire-b41183112.html</t>
        </is>
      </c>
      <c r="E16573" s="9" t="inlineStr">
        <is>
          <t>Visto só no título/endereço da página do produto (link da página).</t>
        </is>
      </c>
    </row>
    <row r="16574">
      <c r="A16574" s="7" t="inlineStr">
        <is>
          <t>Balmain</t>
        </is>
      </c>
      <c r="B16574" s="9" t="inlineStr">
        <is>
          <t>Classic R Lady - B4311.31.12</t>
        </is>
      </c>
      <c r="C16574" s="4" t="inlineStr">
        <is>
          <t>https://www.balmainwatches.com/en/balmain-classic-r-woman-swiss-quartz-watch-34mm-sapphire-b43113112.html</t>
        </is>
      </c>
      <c r="E16574" s="9" t="inlineStr">
        <is>
          <t>Visto só no título/endereço da página do produto (link da página).</t>
        </is>
      </c>
    </row>
    <row r="16575">
      <c r="A16575" s="7" t="inlineStr">
        <is>
          <t>Balmain</t>
        </is>
      </c>
      <c r="B16575" s="9" t="inlineStr">
        <is>
          <t>Classic R Lady - B4111.31.12</t>
        </is>
      </c>
      <c r="C16575" s="4" t="inlineStr">
        <is>
          <t>https://www.balmainwatches.com/en/balmain-classic-r-woman-swiss-quartz-watch-30mm-sapphire-b41113112.html</t>
        </is>
      </c>
      <c r="E16575" s="9" t="inlineStr">
        <is>
          <t>Visto só no título/endereço da página do produto (link da página).</t>
        </is>
      </c>
    </row>
    <row r="16576">
      <c r="A16576" s="7" t="inlineStr">
        <is>
          <t>Balmain</t>
        </is>
      </c>
      <c r="B16576" s="9" t="inlineStr">
        <is>
          <t>Jolie Madame - 5851</t>
        </is>
      </c>
      <c r="C16576" s="4" t="inlineStr">
        <is>
          <t>https://a.1stdibscdn.com/balmain-mother-of-pearl-diamonds-jolie-madame-5851-womens-wristwatch-29-mm-for-sale/1121189/v_71088811563870548865/7108881_master.jpg?width=768</t>
        </is>
      </c>
      <c r="E16576" s="9" t="inlineStr">
        <is>
          <t>Aço, 29 mm, bezel com diamantes, mostrador de madrepérola, pulseira de aço.</t>
        </is>
      </c>
    </row>
    <row r="16577">
      <c r="A16577" s="7" t="inlineStr">
        <is>
          <t>Balmain</t>
        </is>
      </c>
      <c r="B16577" s="9" t="inlineStr">
        <is>
          <t>Madrigal Chrono Gent - B7481.92.72</t>
        </is>
      </c>
      <c r="C16577" s="4" t="inlineStr">
        <is>
          <t>https://www.balmainwatches.com/en/balmain-madrigal-man-swiss-quartz-watch-42mm-sapphire-b74819272.html</t>
        </is>
      </c>
      <c r="E16577" s="9" t="inlineStr">
        <is>
          <t>Visto só no título/endereço da página do produto (link da página).</t>
        </is>
      </c>
    </row>
    <row r="16578">
      <c r="A16578" s="7" t="inlineStr">
        <is>
          <t>Balmain</t>
        </is>
      </c>
      <c r="B16578" s="9" t="inlineStr">
        <is>
          <t>Madrigal Chrono Gent - B7481.25.96</t>
        </is>
      </c>
      <c r="C16578" s="4" t="inlineStr">
        <is>
          <t>https://www.balmainwatches.com/en/balmain-madrigal-man-swiss-quartz-watch-42mm-sapphire-b74812596.html</t>
        </is>
      </c>
      <c r="E16578" s="9" t="inlineStr">
        <is>
          <t>Visto só no título/endereço da página do produto (link da página).</t>
        </is>
      </c>
    </row>
    <row r="16579">
      <c r="A16579" s="7" t="inlineStr">
        <is>
          <t>Balmain</t>
        </is>
      </c>
      <c r="B16579" s="9" t="inlineStr">
        <is>
          <t>Madrigal Gent - B1461.33.72</t>
        </is>
      </c>
      <c r="C16579" s="4" t="inlineStr">
        <is>
          <t>https://www.balmainwatches.com/en/balmain-madrigal-man-swiss-quartz-watch-40mm-sapphire-b14613372.html</t>
        </is>
      </c>
      <c r="E16579" s="9" t="inlineStr">
        <is>
          <t>Visto só no título/endereço da página do produto (link da página).</t>
        </is>
      </c>
    </row>
    <row r="16580">
      <c r="A16580" s="7" t="inlineStr">
        <is>
          <t>Balmain</t>
        </is>
      </c>
      <c r="B16580" s="9" t="inlineStr">
        <is>
          <t>Ophrys - B4331.33.65</t>
        </is>
      </c>
      <c r="C16580" s="4" t="inlineStr">
        <is>
          <t>https://www.balmainwatches.com/en/balmain-ophrys-woman-swiss-quartz-watch-38-50mm-sapphire-b43313365.html</t>
        </is>
      </c>
      <c r="E16580" s="9" t="inlineStr">
        <is>
          <t>Visto só no título/endereço da página do produto (link da página).</t>
        </is>
      </c>
    </row>
    <row r="16581">
      <c r="A16581" s="7" t="inlineStr">
        <is>
          <t>Balmain</t>
        </is>
      </c>
      <c r="B16581" s="9" t="inlineStr">
        <is>
          <t>Ophrys Gent - B4342.39.75</t>
        </is>
      </c>
      <c r="C16581" s="4" t="inlineStr">
        <is>
          <t>https://www.balmainwatches.com/en/balmain-ophrys-man-swiss-quartz-watch-42-50mm-sapphire-b43423975.html</t>
        </is>
      </c>
      <c r="E16581" s="9" t="inlineStr">
        <is>
          <t>Visto só no título/endereço da página do produto (link da página).</t>
        </is>
      </c>
    </row>
    <row r="16582">
      <c r="A16582" s="7" t="inlineStr">
        <is>
          <t>Balmain</t>
        </is>
      </c>
      <c r="B16582" s="9" t="inlineStr">
        <is>
          <t>Ophrys - B4337.33.65</t>
        </is>
      </c>
      <c r="C16582" s="4" t="inlineStr">
        <is>
          <t>https://www.balmainwatches.com/en/balmain-ophrys-woman-swiss-quartz-watch-38-50mm-sapphire-b43373365.html</t>
        </is>
      </c>
      <c r="E16582" s="9" t="inlineStr">
        <is>
          <t>Visto só no título/endereço da página do produto (link da página).</t>
        </is>
      </c>
    </row>
    <row r="16583">
      <c r="A16583" s="7" t="inlineStr">
        <is>
          <t>Balmain</t>
        </is>
      </c>
      <c r="B16583" s="9" t="inlineStr">
        <is>
          <t>Ophrys - B4338.33.25</t>
        </is>
      </c>
      <c r="C16583" s="4" t="inlineStr">
        <is>
          <t>https://www.balmainwatches.com/en/balmain-ophrys-woman-swiss-quartz-watch-38-50mm-sapphire-b43383325.html</t>
        </is>
      </c>
      <c r="E16583" s="9" t="inlineStr">
        <is>
          <t>Visto só no título/endereço da página do produto (link da página).</t>
        </is>
      </c>
    </row>
    <row r="16584">
      <c r="A16584" s="7" t="inlineStr">
        <is>
          <t>Balmain</t>
        </is>
      </c>
      <c r="B16584" s="9" t="inlineStr">
        <is>
          <t>Be Balmain Moonphase - B4592.39.12</t>
        </is>
      </c>
      <c r="C16584" s="4" t="inlineStr">
        <is>
          <t>https://images.ocarat.com/410318-home_default/montre-be-balmain-moonphase-b45923912-balmain.jpg</t>
        </is>
      </c>
      <c r="E16584" s="9" t="inlineStr">
        <is>
          <t>Visto só no título/endereço da página do produto (link da página).</t>
        </is>
      </c>
    </row>
    <row r="16585">
      <c r="A16585" s="7" t="inlineStr">
        <is>
          <t>Balmain</t>
        </is>
      </c>
      <c r="B16585" s="9" t="inlineStr">
        <is>
          <t>Be Balmain Moonphase - B4591.33.42</t>
        </is>
      </c>
      <c r="C16585" s="4" t="inlineStr">
        <is>
          <t>https://images.ocarat.com/570746-home_default/montre-be-balmain-moonphase-b45913342-balmain.jpg</t>
        </is>
      </c>
      <c r="E16585" s="9" t="inlineStr">
        <is>
          <t>Visto só no título/endereço da página do produto (link da página).</t>
        </is>
      </c>
    </row>
    <row r="16586">
      <c r="A16586" s="7" t="inlineStr">
        <is>
          <t>Balmain</t>
        </is>
      </c>
      <c r="B16586" s="9" t="inlineStr">
        <is>
          <t>Be Balmain Moonphase - B4598.33.12</t>
        </is>
      </c>
      <c r="C16586" s="4" t="inlineStr">
        <is>
          <t>https://watch.co.uk/balmain-be-balmain-moonphase-moonphase-watch-with-arabesque-dial-b4598-33-12.htm</t>
        </is>
      </c>
      <c r="E16586" s="9" t="inlineStr">
        <is>
          <t>Visto só no título/endereço da página do produto (link da página).</t>
        </is>
      </c>
    </row>
    <row r="16587">
      <c r="A16587" s="7" t="inlineStr">
        <is>
          <t>Balmain</t>
        </is>
      </c>
      <c r="B16587" s="9" t="inlineStr">
        <is>
          <t>Beleganza Lady M - B8352.39.82</t>
        </is>
      </c>
      <c r="C16587" s="4" t="inlineStr">
        <is>
          <t>https://www.balmainwatches.com/en/balmain-beleganza-woman-swiss-quartz-watch-32mm-sapphire-b83523982.html</t>
        </is>
      </c>
      <c r="E16587" s="9" t="inlineStr">
        <is>
          <t>Visto só no título/endereço da página do produto (link da página).</t>
        </is>
      </c>
    </row>
    <row r="16588">
      <c r="A16588" s="7" t="inlineStr">
        <is>
          <t>Balmain</t>
        </is>
      </c>
      <c r="B16588" s="9" t="inlineStr">
        <is>
          <t>Beleganza Lady II - B8341.33.82</t>
        </is>
      </c>
      <c r="C16588" s="4" t="inlineStr">
        <is>
          <t>https://www.balmainwatches.com/en/balmain-beleganza-woman-swiss-quartz-watch-27-50mm-sapphire-b83413382.html</t>
        </is>
      </c>
      <c r="E16588" s="9" t="inlineStr">
        <is>
          <t>Visto só no título/endereço da página do produto (link da página).</t>
        </is>
      </c>
    </row>
    <row r="16589">
      <c r="A16589" s="7" t="inlineStr">
        <is>
          <t>Balmain</t>
        </is>
      </c>
      <c r="B16589" s="9" t="inlineStr">
        <is>
          <t>Beleganza Lady M - B8358.33.18</t>
        </is>
      </c>
      <c r="C16589" s="4" t="inlineStr">
        <is>
          <t>https://www.balmainwatches.com/en/balmain-beleganza-woman-swiss-quartz-watch-32mm-sapphire-b83583318.html</t>
        </is>
      </c>
      <c r="E16589" s="9" t="inlineStr">
        <is>
          <t>Visto só no título/endereço da página do produto (link da página).</t>
        </is>
      </c>
    </row>
    <row r="16590">
      <c r="A16590" s="7" t="inlineStr">
        <is>
          <t>Balmain</t>
        </is>
      </c>
      <c r="B16590" s="9" t="inlineStr">
        <is>
          <t>Beleganza Lady II - B8341.33.18</t>
        </is>
      </c>
      <c r="C16590" s="4" t="inlineStr">
        <is>
          <t>https://www.balmainwatches.com/en/balmain-beleganza-woman-swiss-quartz-watch-27-50mm-sapphire-b83413318.html</t>
        </is>
      </c>
      <c r="E16590" s="9" t="inlineStr">
        <is>
          <t>Visto só no título/endereço da página do produto (link da página).</t>
        </is>
      </c>
    </row>
    <row r="16591">
      <c r="A16591" s="7" t="inlineStr">
        <is>
          <t>Balmain</t>
        </is>
      </c>
      <c r="B16591" s="9" t="inlineStr">
        <is>
          <t>Beleganza Lady II - B8348.33.82</t>
        </is>
      </c>
      <c r="C16591" s="4" t="inlineStr">
        <is>
          <t>https://www.balmainwatches.com/en/balmain-beleganza-woman-swiss-quartz-watch-27-50mm-sapphire-b83483382.html</t>
        </is>
      </c>
      <c r="E16591" s="9" t="inlineStr">
        <is>
          <t>Visto só no título/endereço da página do produto (link da página).</t>
        </is>
      </c>
    </row>
    <row r="16592">
      <c r="A16592" s="7" t="inlineStr">
        <is>
          <t>Balmain</t>
        </is>
      </c>
      <c r="B16592" s="9" t="inlineStr">
        <is>
          <t>Beleganza Lady M - B8358.33.82</t>
        </is>
      </c>
      <c r="C16592" s="4" t="inlineStr">
        <is>
          <t>https://www.balmainwatches.com/en/balmain-beleganza-woman-swiss-quartz-watch-32mm-sapphire-b83583382.html</t>
        </is>
      </c>
      <c r="E16592" s="9" t="inlineStr">
        <is>
          <t>Visto só no título/endereço da página do produto (link da página).</t>
        </is>
      </c>
    </row>
    <row r="16593">
      <c r="A16593" s="7" t="inlineStr">
        <is>
          <t>Balmain</t>
        </is>
      </c>
      <c r="B16593" s="9" t="inlineStr">
        <is>
          <t>Eirini - B4411.32.66</t>
        </is>
      </c>
      <c r="C16593" s="4" t="inlineStr">
        <is>
          <t>https://www.balmainwatches.com/en/balmain-eirini-woman-swiss-quartz-watch-28x37mm-sapphire-b44113266.html</t>
        </is>
      </c>
      <c r="E16593" s="9" t="inlineStr">
        <is>
          <t>Visto só no título/endereço da página do produto (link da página).</t>
        </is>
      </c>
    </row>
    <row r="16594">
      <c r="A16594" s="7" t="inlineStr">
        <is>
          <t>Balmain</t>
        </is>
      </c>
      <c r="B16594" s="9" t="inlineStr">
        <is>
          <t>Eirini - B4388.33.25</t>
        </is>
      </c>
      <c r="C16594" s="4" t="inlineStr">
        <is>
          <t>https://www.balmainwatches.com/en/balmain-eirini-woman-swiss-quartz-watch-25x33mm-sapphire-b43883325.html</t>
        </is>
      </c>
      <c r="E16594" s="9" t="inlineStr">
        <is>
          <t>Visto só no título/endereço da página do produto (link da página).</t>
        </is>
      </c>
    </row>
    <row r="16595">
      <c r="A16595" s="7" t="inlineStr">
        <is>
          <t>Balmain</t>
        </is>
      </c>
      <c r="B16595" s="9" t="inlineStr">
        <is>
          <t>Eirini - B4397.72.96</t>
        </is>
      </c>
      <c r="C16595" s="4" t="inlineStr">
        <is>
          <t>https://images.ocarat.com/324016-home_default/montre-eirini-aventurine-b43977296-balmain.jpg</t>
        </is>
      </c>
      <c r="E16595" s="9" t="inlineStr">
        <is>
          <t>Visto só no título/endereço da página do produto (link da página).</t>
        </is>
      </c>
    </row>
    <row r="16596">
      <c r="A16596" s="7" t="inlineStr">
        <is>
          <t>Balmain</t>
        </is>
      </c>
      <c r="B16596" s="9" t="inlineStr">
        <is>
          <t>Eirini - B4411.32.65</t>
        </is>
      </c>
      <c r="C16596" s="4" t="inlineStr">
        <is>
          <t>https://www.balmainwatches.com/en/balmain-eirini-woman-swiss-quartz-watch-28x37mm-sapphire-b44113265.html</t>
        </is>
      </c>
      <c r="E16596" s="9" t="inlineStr">
        <is>
          <t>Visto só no título/endereço da página do produto (link da página).</t>
        </is>
      </c>
    </row>
    <row r="16597">
      <c r="A16597" s="7" t="inlineStr">
        <is>
          <t>Balmain</t>
        </is>
      </c>
      <c r="B16597" s="9" t="inlineStr">
        <is>
          <t>Eirini - B4390.52.56</t>
        </is>
      </c>
      <c r="C16597" s="4" t="inlineStr">
        <is>
          <t>https://www.balmainwatches.com/en/collections/eirini/balmain-eirini-woman-swiss-quartz-watch-25x33mm-sapphire-b43905256.html</t>
        </is>
      </c>
      <c r="E16597" s="9" t="inlineStr">
        <is>
          <t>Visto só no título/endereço da página do produto (link da página).</t>
        </is>
      </c>
    </row>
    <row r="16598">
      <c r="A16598" s="7" t="inlineStr">
        <is>
          <t>Balmain</t>
        </is>
      </c>
      <c r="B16598" s="9" t="inlineStr">
        <is>
          <t>Eirini - B4382.39.87</t>
        </is>
      </c>
      <c r="C16598" s="4" t="inlineStr">
        <is>
          <t>https://images.ocarat.com/446600-home_default/montre-trendies-eirini-b43823987-balmain.jpg</t>
        </is>
      </c>
      <c r="E16598" s="9" t="inlineStr">
        <is>
          <t>Visto só no título/endereço da página do produto (link da página).</t>
        </is>
      </c>
    </row>
    <row r="16599">
      <c r="A16599" s="7" t="inlineStr">
        <is>
          <t>Balmain</t>
        </is>
      </c>
      <c r="B16599" s="9" t="inlineStr">
        <is>
          <t>Eirini Moonphase - B4419.32.66</t>
        </is>
      </c>
      <c r="C16599" s="4" t="inlineStr">
        <is>
          <t>https://www.balmainwatches.com/en/balmain-eirini-woman-swiss-quartz-watch-28x37mm-sapphire-b44193266.html</t>
        </is>
      </c>
      <c r="E16599" s="9" t="inlineStr">
        <is>
          <t>Visto só no título/endereço da página do produto (link da página).</t>
        </is>
      </c>
    </row>
    <row r="16600">
      <c r="A16600" s="7" t="inlineStr">
        <is>
          <t>Balmain</t>
        </is>
      </c>
      <c r="B16600" s="9" t="inlineStr">
        <is>
          <t>Sedirea - B4298.33.85</t>
        </is>
      </c>
      <c r="C16600" s="4" t="inlineStr">
        <is>
          <t>https://www.balmainwatches.com/en/balmain-sedirea-woman-swiss-quartz-watch-31mm-sapphire-b42983385.html</t>
        </is>
      </c>
      <c r="E16600" s="9" t="inlineStr">
        <is>
          <t>Visto só no título/endereço da página do produto (link da página).</t>
        </is>
      </c>
    </row>
    <row r="16601">
      <c r="A16601" s="7" t="inlineStr">
        <is>
          <t>Balmain</t>
        </is>
      </c>
      <c r="B16601" s="9" t="inlineStr">
        <is>
          <t>Sedirea - B4291.33.64</t>
        </is>
      </c>
      <c r="C16601" s="4" t="inlineStr">
        <is>
          <t>https://balmainwatches.com/en/sedirea-b42913364.html</t>
        </is>
      </c>
      <c r="E16601" s="9" t="inlineStr">
        <is>
          <t>Visto só no título/endereço da página do produto (link da página).</t>
        </is>
      </c>
    </row>
    <row r="16602">
      <c r="A16602" s="7" t="inlineStr">
        <is>
          <t>Balmain</t>
        </is>
      </c>
      <c r="B16602" s="9" t="inlineStr">
        <is>
          <t>Sedirea - B4291.33.85</t>
        </is>
      </c>
      <c r="C16602" s="4" t="inlineStr">
        <is>
          <t>https://balmainwatches.com/en/sedirea-b42913385.html</t>
        </is>
      </c>
      <c r="E16602" s="9" t="inlineStr">
        <is>
          <t>Visto só no título/endereço da página do produto (link da página).</t>
        </is>
      </c>
    </row>
    <row r="16603">
      <c r="A16603" s="7" t="inlineStr">
        <is>
          <t>Balmain</t>
        </is>
      </c>
      <c r="B16603" s="9" t="inlineStr">
        <is>
          <t>Balmain de Balmain Moonphase - B4911.33.12</t>
        </is>
      </c>
      <c r="C16603" s="4" t="inlineStr">
        <is>
          <t>https://www.balmainwatches.com/en/balmain-de-balmain-woman-swiss-quartz-watch-31mm-sapphire-b49113312.html</t>
        </is>
      </c>
      <c r="E16603" s="9" t="inlineStr">
        <is>
          <t>Visto só no título/endereço da página do produto (link da página).</t>
        </is>
      </c>
    </row>
    <row r="16604">
      <c r="A16604" s="7" t="inlineStr">
        <is>
          <t>Balmain</t>
        </is>
      </c>
      <c r="B16604" s="9" t="inlineStr">
        <is>
          <t>Balmain de Balmain Moonphase - B4912.39.82</t>
        </is>
      </c>
      <c r="C16604" s="4" t="inlineStr">
        <is>
          <t>https://images.ocarat.com/342196-home_default/montre-balmain-de-balmain-b49123982-balmain.jpg</t>
        </is>
      </c>
      <c r="E16604" s="9" t="inlineStr">
        <is>
          <t>Visto só no título/endereço da página do produto (link da página).</t>
        </is>
      </c>
    </row>
    <row r="16605">
      <c r="A16605" s="7" t="inlineStr">
        <is>
          <t>Balmain</t>
        </is>
      </c>
      <c r="B16605" s="9" t="inlineStr">
        <is>
          <t>Balmain de Balmain Moonphase - B4911.33.85</t>
        </is>
      </c>
      <c r="C16605" s="4" t="inlineStr">
        <is>
          <t>https://images.ocarat.com/323666-home_default/montre-balmain-ii-moonphase-b49113385-balmain.jpg</t>
        </is>
      </c>
      <c r="E16605" s="9" t="inlineStr">
        <is>
          <t>Visto só no título/endereço da página do produto (link da página).</t>
        </is>
      </c>
    </row>
    <row r="16606">
      <c r="A16606" s="7" t="inlineStr">
        <is>
          <t>Balmain</t>
        </is>
      </c>
      <c r="B16606" s="9" t="inlineStr">
        <is>
          <t>Balmain de Balmain II Mini - B3916.33.82</t>
        </is>
      </c>
      <c r="C16606" s="4" t="inlineStr">
        <is>
          <t>https://www.balmainwatches.com/en/balmain-de-balmain-woman-swiss-quartz-watch-29mm-sapphire-b39163382.html</t>
        </is>
      </c>
      <c r="E16606" s="9" t="inlineStr">
        <is>
          <t>Visto só no título/endereço da página do produto (link da página).</t>
        </is>
      </c>
    </row>
    <row r="16607">
      <c r="A16607" s="7" t="inlineStr">
        <is>
          <t>Balmain</t>
        </is>
      </c>
      <c r="B16607" s="9" t="inlineStr">
        <is>
          <t>Classic R Gent - B4108.31.52</t>
        </is>
      </c>
      <c r="C16607" s="4" t="inlineStr">
        <is>
          <t>https://www.balmainwatches.com/en/collections/man/balmain-classic-r-man-swiss-quartz-watch-40mm-sapphire-b41083152.html</t>
        </is>
      </c>
      <c r="E16607" s="9" t="inlineStr">
        <is>
          <t>Visto só no título/endereço da página do produto (link da página).</t>
        </is>
      </c>
    </row>
    <row r="16608">
      <c r="A16608" s="7" t="inlineStr">
        <is>
          <t>Balmain</t>
        </is>
      </c>
      <c r="B16608" s="9" t="inlineStr">
        <is>
          <t>Classic R Gent - B4101.31.71</t>
        </is>
      </c>
      <c r="C16608" s="4" t="inlineStr">
        <is>
          <t>https://www.balmainwatches.com/en/balmain-classic-r-man-swiss-quartz-watch-41mm-sapphire-b41013171.html</t>
        </is>
      </c>
      <c r="E16608" s="9" t="inlineStr">
        <is>
          <t>Visto só no título/endereço da página do produto (link da página).</t>
        </is>
      </c>
    </row>
    <row r="16609">
      <c r="A16609" s="7" t="inlineStr">
        <is>
          <t>Balmain</t>
        </is>
      </c>
      <c r="B16609" s="9" t="inlineStr">
        <is>
          <t>Classic R Gent - B4100.31.61</t>
        </is>
      </c>
      <c r="C16609" s="4" t="inlineStr">
        <is>
          <t>https://www.balmainwatches.com/en/balmain-classic-r-man-swiss-quartz-watch-41mm-sapphire-b41003161.html</t>
        </is>
      </c>
      <c r="E16609" s="9" t="inlineStr">
        <is>
          <t>Visto só no título/endereço da página do produto (link da página).</t>
        </is>
      </c>
    </row>
    <row r="16610">
      <c r="A16610" s="7" t="inlineStr">
        <is>
          <t>Balmain</t>
        </is>
      </c>
      <c r="B16610" s="9" t="inlineStr">
        <is>
          <t>Haute Elegance Oval - B8111.33.22</t>
        </is>
      </c>
      <c r="C16610" s="4" t="inlineStr">
        <is>
          <t>https://www.balmainwatches.com/en/balmain-haute-elegance-oval-woman-swiss-quartz-watch-26x31-70mm-sapphire-b81113322.html</t>
        </is>
      </c>
      <c r="E16610" s="9" t="inlineStr">
        <is>
          <t>Visto só no título/endereço da página do produto (link da página).</t>
        </is>
      </c>
    </row>
    <row r="16611">
      <c r="A16611" s="7" t="inlineStr">
        <is>
          <t>Balmain</t>
        </is>
      </c>
      <c r="B16611" s="9" t="inlineStr">
        <is>
          <t>Haute Elegance Oval - B8118.33.86</t>
        </is>
      </c>
      <c r="C16611" s="4" t="inlineStr">
        <is>
          <t>https://www.balmainwatches.com/en/collections/haute-elegance/balmain-haute-elegance-oval-woman-swiss-quartz-watch-26x31-70mm-sapphire-b81183386.html</t>
        </is>
      </c>
      <c r="E16611" s="9" t="inlineStr">
        <is>
          <t>Visto só no título/endereço da página do produto (link da página).</t>
        </is>
      </c>
    </row>
    <row r="16612">
      <c r="A16612" s="7" t="inlineStr">
        <is>
          <t>Balmain</t>
        </is>
      </c>
      <c r="B16612" s="9" t="inlineStr">
        <is>
          <t>Haute Elegance Oval - B8119.33.62</t>
        </is>
      </c>
      <c r="C16612" s="4" t="inlineStr">
        <is>
          <t>https://www.balmainwatches.com/en/balmain-haute-elegance-oval-woman-swiss-quartz-watch-26x31-70mm-sapphire-b81193362.html</t>
        </is>
      </c>
      <c r="E16612" s="9" t="inlineStr">
        <is>
          <t>Visto só no título/endereço da página do produto (link da página).</t>
        </is>
      </c>
    </row>
    <row r="16613">
      <c r="A16613" s="7" t="inlineStr">
        <is>
          <t>Balmain</t>
        </is>
      </c>
      <c r="B16613" s="9" t="inlineStr">
        <is>
          <t>Haute Elegance Oval - B8118.33.22</t>
        </is>
      </c>
      <c r="C16613" s="4" t="inlineStr">
        <is>
          <t>https://images.ocarat.com/316707-home_default/montre-haute-elegance-oval-b81183322-balmain.jpg</t>
        </is>
      </c>
      <c r="E16613" s="9" t="inlineStr">
        <is>
          <t>Visto só no título/endereço da página do produto (link da página).</t>
        </is>
      </c>
    </row>
    <row r="16614">
      <c r="A16614" s="7" t="inlineStr">
        <is>
          <t>Balmain</t>
        </is>
      </c>
      <c r="B16614" s="9" t="inlineStr">
        <is>
          <t>Orithia - B4770.33.86</t>
        </is>
      </c>
      <c r="C16614" s="4" t="inlineStr">
        <is>
          <t>https://www.balmainwatches.com/en/balmain-orithia-woman-swiss-quartz-watch-32mm-sapphire-b47703386.html</t>
        </is>
      </c>
      <c r="E16614" s="9" t="inlineStr">
        <is>
          <t>Visto só no título/endereço da página do produto (link da página).</t>
        </is>
      </c>
    </row>
    <row r="16615">
      <c r="A16615" s="7" t="inlineStr">
        <is>
          <t>Balmain</t>
        </is>
      </c>
      <c r="B16615" s="9" t="inlineStr">
        <is>
          <t>Orithia - B4778.33.86</t>
        </is>
      </c>
      <c r="C16615" s="4" t="inlineStr">
        <is>
          <t>https://www.balmainwatches.com/en/balmain-orithia-woman-swiss-quartz-watch-32mm-sapphire-b47783386.html</t>
        </is>
      </c>
      <c r="E16615" s="9" t="inlineStr">
        <is>
          <t>Visto só no título/endereço da página do produto (link da página).</t>
        </is>
      </c>
    </row>
    <row r="16616">
      <c r="A16616" s="7" t="inlineStr">
        <is>
          <t>Balmain</t>
        </is>
      </c>
      <c r="B16616" s="9" t="inlineStr">
        <is>
          <t>Élysées 64-83 – edição limitada de 64 peças - 7000</t>
        </is>
      </c>
      <c r="C16616" s="4" t="inlineStr">
        <is>
          <t>https://www.collectorsquare.com/luxprice-index-montres/balmain.html</t>
        </is>
      </c>
      <c r="E16616" s="9" t="inlineStr">
        <is>
          <t>Platina e diamantes, quartzo, feminino, c. 2000 (Pierre Balmain). Visto só no índice de leilões (link da página).</t>
        </is>
      </c>
    </row>
    <row r="16617">
      <c r="A16617" s="7" t="inlineStr">
        <is>
          <t>Balmain</t>
        </is>
      </c>
      <c r="B16617" s="9" t="inlineStr">
        <is>
          <t>Carnavalet (Pierre Balmain, c. 1972) (sem referência publicada)</t>
        </is>
      </c>
      <c r="C16617" s="4" t="inlineStr">
        <is>
          <t>https://www.collectorsquare.com/luxprice-index-montres/balmain.html</t>
        </is>
      </c>
      <c r="E16617" s="9" t="inlineStr">
        <is>
          <t>Mecânico, caixa cromada, mostrador preto, anos 1970. Visto só no índice de leilões (link da página).</t>
        </is>
      </c>
    </row>
    <row r="16618">
      <c r="A16618" s="7" t="inlineStr">
        <is>
          <t>Balmain</t>
        </is>
      </c>
      <c r="B16618" s="9" t="inlineStr">
        <is>
          <t>Coleção não identificada - B1448.33.22</t>
        </is>
      </c>
      <c r="C16618" s="4" t="inlineStr">
        <is>
          <t>https://www.yodobashi.com/product/100000001003872420/</t>
        </is>
      </c>
      <c r="E16618" s="9" t="inlineStr">
        <is>
          <t>Mostrador prata. Visto só no título da loja (link da página).</t>
        </is>
      </c>
    </row>
    <row r="16619">
      <c r="A16619" s="7" t="inlineStr">
        <is>
          <t>Balmain</t>
        </is>
      </c>
      <c r="B16619" s="9" t="inlineStr">
        <is>
          <t>Coleção não identificada - B1441.33.62</t>
        </is>
      </c>
      <c r="C16619" s="4" t="inlineStr">
        <is>
          <t>https://www.yodobashi.com/product/100000001003872415/</t>
        </is>
      </c>
      <c r="E16619" s="9" t="inlineStr">
        <is>
          <t>Mostrador preto. Visto só no título da loja (link da página).</t>
        </is>
      </c>
    </row>
    <row r="16620">
      <c r="A16620" s="7" t="inlineStr">
        <is>
          <t>Balmain</t>
        </is>
      </c>
      <c r="B16620" s="9" t="inlineStr">
        <is>
          <t>Coleção não identificada - B1448.33.62</t>
        </is>
      </c>
      <c r="C16620" s="4" t="inlineStr">
        <is>
          <t>https://www.yodobashi.com/product/100000001003872421/</t>
        </is>
      </c>
      <c r="E16620" s="9" t="inlineStr">
        <is>
          <t>Mostrador preto. Visto só no título da loja (link da página).</t>
        </is>
      </c>
    </row>
    <row r="16621">
      <c r="A16621" s="7" t="inlineStr">
        <is>
          <t>Balmain</t>
        </is>
      </c>
      <c r="B16621" s="9" t="inlineStr">
        <is>
          <t>Coleção não identificada - B1441.32.22</t>
        </is>
      </c>
      <c r="C16621" s="4" t="inlineStr">
        <is>
          <t>https://www.yodobashi.com/product/100000001003872409/</t>
        </is>
      </c>
      <c r="E16621" s="9" t="inlineStr">
        <is>
          <t>Mostrador prata. Visto só no título da loja (link da página).</t>
        </is>
      </c>
    </row>
    <row r="16622">
      <c r="A16622" s="7" t="inlineStr">
        <is>
          <t>Balmain</t>
        </is>
      </c>
      <c r="B16622" s="9" t="inlineStr">
        <is>
          <t>Coleção não identificada - B1875.33.26</t>
        </is>
      </c>
      <c r="C16622" s="4" t="inlineStr">
        <is>
          <t>https://www.yodobashi.com/product/100000001003872427/</t>
        </is>
      </c>
      <c r="E16622" s="9" t="inlineStr">
        <is>
          <t>Mostrador prata. Visto só no título da loja (link da página).</t>
        </is>
      </c>
    </row>
    <row r="16623">
      <c r="A16623" s="7" t="inlineStr">
        <is>
          <t>Balmain</t>
        </is>
      </c>
      <c r="B16623" s="9" t="inlineStr">
        <is>
          <t>Coleção não identificada - B1541.33.26</t>
        </is>
      </c>
      <c r="C16623" s="4" t="inlineStr">
        <is>
          <t>https://www.yodobashi.com/product/100000001003872411/</t>
        </is>
      </c>
      <c r="E16623" s="9" t="inlineStr">
        <is>
          <t>Mostrador prata. Visto só no título da loja (link da página).</t>
        </is>
      </c>
    </row>
    <row r="16624">
      <c r="A16624" s="7" t="inlineStr">
        <is>
          <t>Balmain</t>
        </is>
      </c>
      <c r="B16624" s="9" t="inlineStr">
        <is>
          <t>Coleção não identificada - B1441.33.22</t>
        </is>
      </c>
      <c r="C16624" s="4" t="inlineStr">
        <is>
          <t>https://www.yodobashi.com/product/100000001003872414/</t>
        </is>
      </c>
      <c r="E16624" s="9" t="inlineStr">
        <is>
          <t>Mostrador prata. Visto só no título da loja (link da página).</t>
        </is>
      </c>
    </row>
    <row r="16625">
      <c r="A16625" s="7" t="inlineStr">
        <is>
          <t>Balmain</t>
        </is>
      </c>
      <c r="B16625" s="9" t="inlineStr">
        <is>
          <t>Coleção não identificada - B4451.33.22</t>
        </is>
      </c>
      <c r="C16625" s="4" t="inlineStr">
        <is>
          <t>https://www.yodobashi.com/product/100000001003872416/</t>
        </is>
      </c>
      <c r="E16625" s="9" t="inlineStr">
        <is>
          <t>Mostrador prata. Visto só no título da loja (link da página).</t>
        </is>
      </c>
    </row>
    <row r="16626">
      <c r="A16626" s="7" t="inlineStr">
        <is>
          <t>Balmain</t>
        </is>
      </c>
      <c r="B16626" s="9" t="inlineStr">
        <is>
          <t>Coleção não identificada - B4451.32.22</t>
        </is>
      </c>
      <c r="C16626" s="4" t="inlineStr">
        <is>
          <t>https://www.yodobashi.com/product/100000001003872412/</t>
        </is>
      </c>
      <c r="E16626" s="9" t="inlineStr">
        <is>
          <t>Mostrador prata. Visto só no título da loja (link da página).</t>
        </is>
      </c>
    </row>
    <row r="16627">
      <c r="A16627" s="7" t="inlineStr">
        <is>
          <t>Balmain</t>
        </is>
      </c>
      <c r="B16627" s="9" t="inlineStr">
        <is>
          <t>Coleção não identificada - B1441.32.62</t>
        </is>
      </c>
      <c r="C16627" s="4" t="inlineStr">
        <is>
          <t>https://www.yodobashi.com/product/100000001003872410/</t>
        </is>
      </c>
      <c r="E16627" s="9" t="inlineStr">
        <is>
          <t>Mostrador preto. Visto só no título da loja (link da página).</t>
        </is>
      </c>
    </row>
    <row r="16628">
      <c r="A16628" s="7" t="inlineStr">
        <is>
          <t>Balmain</t>
        </is>
      </c>
      <c r="B16628" s="9" t="inlineStr">
        <is>
          <t>Coleção não identificada - B4458.33.22</t>
        </is>
      </c>
      <c r="C16628" s="4" t="inlineStr">
        <is>
          <t>https://www.yodobashi.com/product/100000001003872422/</t>
        </is>
      </c>
      <c r="E16628" s="9" t="inlineStr">
        <is>
          <t>Mostrador prata. Visto só no título da loja (link da página).</t>
        </is>
      </c>
    </row>
    <row r="16629">
      <c r="A16629" s="7" t="inlineStr">
        <is>
          <t>Balmain</t>
        </is>
      </c>
      <c r="B16629" s="9" t="inlineStr">
        <is>
          <t>Coleção não identificada - B1875.33.16</t>
        </is>
      </c>
      <c r="C16629" s="4" t="inlineStr">
        <is>
          <t>https://www.yodobashi.com/product/100000001003872426/</t>
        </is>
      </c>
      <c r="E16629" s="9" t="inlineStr">
        <is>
          <t>Mostrador prata. Visto só no título da loja (link da página).</t>
        </is>
      </c>
    </row>
    <row r="16630">
      <c r="A16630" s="7" t="inlineStr">
        <is>
          <t>Balmain</t>
        </is>
      </c>
      <c r="B16630" s="9" t="inlineStr">
        <is>
          <t>Coleção não identificada - B3998.33.86</t>
        </is>
      </c>
      <c r="C16630" s="4" t="inlineStr">
        <is>
          <t>https://www.yodobashi.com/product/100000001003872424/</t>
        </is>
      </c>
      <c r="E16630" s="9" t="inlineStr">
        <is>
          <t>Mostrador de madrepérola. Visto só no título da loja (link da página).</t>
        </is>
      </c>
    </row>
    <row r="16631">
      <c r="A16631" s="7" t="inlineStr">
        <is>
          <t>Balmain</t>
        </is>
      </c>
      <c r="B16631" s="9" t="inlineStr">
        <is>
          <t>Coleção não identificada - B1548.33.66</t>
        </is>
      </c>
      <c r="C16631" s="4" t="inlineStr">
        <is>
          <t>https://www.yodobashi.com/product/100000001003872419/</t>
        </is>
      </c>
      <c r="E16631" s="9" t="inlineStr">
        <is>
          <t>Mostrador preto. Visto só no título da loja (link da página).</t>
        </is>
      </c>
    </row>
    <row r="16632">
      <c r="A16632" s="7" t="inlineStr">
        <is>
          <t>Balmain</t>
        </is>
      </c>
      <c r="B16632" s="9" t="inlineStr">
        <is>
          <t>Coleção não identificada - B1541.32.26</t>
        </is>
      </c>
      <c r="C16632" s="4" t="inlineStr">
        <is>
          <t>https://www.yodobashi.com/product/100000001003872408/</t>
        </is>
      </c>
      <c r="E16632" s="9" t="inlineStr">
        <is>
          <t>Mostrador prata. Visto só no título da loja (link da página).</t>
        </is>
      </c>
    </row>
    <row r="16633">
      <c r="A16633" s="7" t="inlineStr">
        <is>
          <t>Balmain</t>
        </is>
      </c>
      <c r="B16633" s="9" t="inlineStr">
        <is>
          <t>Coleção não identificada - B4451.33.62</t>
        </is>
      </c>
      <c r="C16633" s="4" t="inlineStr">
        <is>
          <t>https://www.yodobashi.com/product/100000001003872417/</t>
        </is>
      </c>
      <c r="E16633" s="9" t="inlineStr">
        <is>
          <t>Mostrador preto. Visto só no título da loja (link da página).</t>
        </is>
      </c>
    </row>
    <row r="16634">
      <c r="A16634" s="7" t="inlineStr">
        <is>
          <t>Balmain</t>
        </is>
      </c>
      <c r="B16634" s="9" t="inlineStr">
        <is>
          <t>Coleção não identificada - B1548.33.26</t>
        </is>
      </c>
      <c r="C16634" s="4" t="inlineStr">
        <is>
          <t>https://www.yodobashi.com/product/100000001003872418/</t>
        </is>
      </c>
      <c r="E16634" s="9" t="inlineStr">
        <is>
          <t>Mostrador prata. Visto só no título da loja (link da página).</t>
        </is>
      </c>
    </row>
    <row r="16635">
      <c r="A16635" s="7" t="inlineStr">
        <is>
          <t>Balmain</t>
        </is>
      </c>
      <c r="B16635" s="9" t="inlineStr">
        <is>
          <t>Coleção não identificada - B4451.32.62</t>
        </is>
      </c>
      <c r="C16635" s="4" t="inlineStr">
        <is>
          <t>https://www.yodobashi.com/product/100000001003872413/</t>
        </is>
      </c>
      <c r="E16635" s="9" t="inlineStr">
        <is>
          <t>Mostrador preto. Visto só no título da loja (link da página).</t>
        </is>
      </c>
    </row>
    <row r="16636">
      <c r="A16636" s="7" t="inlineStr">
        <is>
          <t>Balmain</t>
        </is>
      </c>
      <c r="B16636" s="9" t="inlineStr">
        <is>
          <t>Coleção não identificada - B4458.33.62</t>
        </is>
      </c>
      <c r="C16636" s="4" t="inlineStr">
        <is>
          <t>https://www.yodobashi.com/product/100000001003872423/</t>
        </is>
      </c>
      <c r="E16636" s="9" t="inlineStr">
        <is>
          <t>Mostrador preto. Visto só no título da loja (link da página).</t>
        </is>
      </c>
    </row>
    <row r="16637">
      <c r="A16637" s="7" t="inlineStr">
        <is>
          <t>Balmain</t>
        </is>
      </c>
      <c r="B16637" s="9" t="inlineStr">
        <is>
          <t>Coleção não identificada - B3991.33.86</t>
        </is>
      </c>
      <c r="C16637" s="4" t="inlineStr">
        <is>
          <t>https://www.yodobashi.com/product/100000001003872425/</t>
        </is>
      </c>
      <c r="E16637" s="9" t="inlineStr">
        <is>
          <t>Mostrador de madrepérola. Visto só no título da loja (link da página).</t>
        </is>
      </c>
    </row>
    <row r="16638">
      <c r="A16638" s="7" t="inlineStr">
        <is>
          <t>Balmain</t>
        </is>
      </c>
      <c r="B16638" s="9" t="inlineStr">
        <is>
          <t>Elysees Chrono Lady - B6851.33.66</t>
        </is>
      </c>
      <c r="C16638" s="4" t="inlineStr">
        <is>
          <t>https://www.ashford.com/cdn/shop/files/B68513366_F.jpg?v=1749657159</t>
        </is>
      </c>
      <c r="E16638" s="9" t="inlineStr">
        <is>
          <t>Aço, 37 mm, mostrador preto, cronógrafo, data, safira, 50 m, pulseira de aço.</t>
        </is>
      </c>
    </row>
    <row r="16639">
      <c r="A16639" s="7" t="inlineStr">
        <is>
          <t>Balmain</t>
        </is>
      </c>
      <c r="B16639" s="9" t="inlineStr">
        <is>
          <t>Beleganza Gent II - B1348.33.22</t>
        </is>
      </c>
      <c r="C16639" s="4" t="inlineStr">
        <is>
          <t>https://www.kamalwatch.com/products/balmain-b13483322-mens-watch</t>
        </is>
      </c>
      <c r="E16639" s="9" t="inlineStr">
        <is>
          <t>Visto só no título/endereço da página do produto (link da página).</t>
        </is>
      </c>
    </row>
    <row r="16640">
      <c r="A16640" s="7" t="inlineStr">
        <is>
          <t>Balmain</t>
        </is>
      </c>
      <c r="B16640" s="9" t="inlineStr">
        <is>
          <t>Balmain de Balmain II Mini - B3918.33.12</t>
        </is>
      </c>
      <c r="C16640" s="4" t="inlineStr">
        <is>
          <t>https://www.balmainwatches.com/en/balmain-de-balmain-woman-swiss-quartz-watch-29mm-sapphire-b39183312.html</t>
        </is>
      </c>
      <c r="E16640" s="9" t="inlineStr">
        <is>
          <t>Visto só no título/endereço da página do produto (link da página).</t>
        </is>
      </c>
    </row>
    <row r="16641">
      <c r="A16641" s="7" t="inlineStr">
        <is>
          <t>Balmain</t>
        </is>
      </c>
      <c r="B16641" s="9" t="inlineStr">
        <is>
          <t>Balmain de Balmain II XS - B4932.39.12</t>
        </is>
      </c>
      <c r="C16641" s="4" t="inlineStr">
        <is>
          <t>https://media.hollandwatchgroup.com/hwg:staging_pub/media-formats/output/sto/rag/eme/dia/569/9co/nve/rsi/ons/b49/323/912/42o/pti/miz/ed/storagemedia5699conversionsb4932391242optimized-26330-11-x.jpg</t>
        </is>
      </c>
      <c r="E16641" s="9" t="inlineStr">
        <is>
          <t>Visto só no título/endereço da página do produto (link da página).</t>
        </is>
      </c>
    </row>
    <row r="16642">
      <c r="A16642" s="7" t="inlineStr">
        <is>
          <t>Balmain</t>
        </is>
      </c>
      <c r="B16642" s="9" t="inlineStr">
        <is>
          <t>Madrigal Chrono Gent - B7488.33.52</t>
        </is>
      </c>
      <c r="C16642" s="4" t="inlineStr">
        <is>
          <t>https://watch.co.uk/balmain-madrigal-swiss-made-quartz-chronograph-with-date-b7488-33-52.htm</t>
        </is>
      </c>
      <c r="E16642" s="9" t="inlineStr">
        <is>
          <t>Visto só no título/endereço da página do produto (link da página).</t>
        </is>
      </c>
    </row>
    <row r="16643">
      <c r="A16643" s="7" t="inlineStr">
        <is>
          <t>Balmain</t>
        </is>
      </c>
      <c r="B16643" s="9" t="inlineStr">
        <is>
          <t>Classic R Gent - B4102.31.24</t>
        </is>
      </c>
      <c r="C16643" s="4" t="inlineStr">
        <is>
          <t>https://watch.co.uk/balmain-classic-r-classic-steel-gents-watch-with-date-b4102-31-24.htm</t>
        </is>
      </c>
      <c r="E16643" s="9" t="inlineStr">
        <is>
          <t>Visto só no título/endereço da página do produto (link da página).</t>
        </is>
      </c>
    </row>
    <row r="16644">
      <c r="A16644" s="7" t="inlineStr">
        <is>
          <t>Balmain</t>
        </is>
      </c>
      <c r="B16644" s="9" t="inlineStr">
        <is>
          <t>Classic R Lady - B4310.31.82</t>
        </is>
      </c>
      <c r="C16644" s="4" t="inlineStr">
        <is>
          <t>https://www.watch.co.uk/balmain-classic-r-chic-ladies-watch-with-mother-of-pearl-dial-and-diamond-indexes-b4310-31-82.htm</t>
        </is>
      </c>
      <c r="E16644" s="9" t="inlineStr">
        <is>
          <t>Visto só no título/endereço da página do produto (link da página).</t>
        </is>
      </c>
    </row>
    <row r="16645">
      <c r="A16645" s="7" t="inlineStr">
        <is>
          <t>Balmain</t>
        </is>
      </c>
      <c r="B16645" s="9" t="inlineStr">
        <is>
          <t>Haute Elegance Mini - B8092.39.86</t>
        </is>
      </c>
      <c r="C16645" s="4" t="inlineStr">
        <is>
          <t>https://watch.co.uk/balmain-haute-elegance-classic-two-tone-ladies-watch-with-mother-of-pearl-dial-b8092-39-86.htm</t>
        </is>
      </c>
      <c r="E16645" s="9" t="inlineStr">
        <is>
          <t>Visto só no título/endereço da página do produto (link da página).</t>
        </is>
      </c>
    </row>
    <row r="16646">
      <c r="A16646" s="7" t="inlineStr">
        <is>
          <t>Balmain</t>
        </is>
      </c>
      <c r="B16646" s="9" t="inlineStr">
        <is>
          <t>Haute Elegance Mini - B8092.39.22</t>
        </is>
      </c>
      <c r="C16646" s="4" t="inlineStr">
        <is>
          <t>https://www.watch.co.uk/balmain-haute-elegance-classic-two-tone-ladies-watch-b8092-39-22.htm</t>
        </is>
      </c>
      <c r="E16646" s="9" t="inlineStr">
        <is>
          <t>Visto só no título/endereço da página do produto (link da página).</t>
        </is>
      </c>
    </row>
    <row r="16647">
      <c r="A16647" s="7" t="inlineStr">
        <is>
          <t>Balmain</t>
        </is>
      </c>
      <c r="B16647" s="9" t="inlineStr">
        <is>
          <t>Balmain de Balmain Moonphase - B4911.33.65</t>
        </is>
      </c>
      <c r="C16647" s="4" t="inlineStr">
        <is>
          <t>https://media.hollandwatchgroup.com/hwg:staging_pub/media-formats/output/sto/rag/eme/dia/570/0co/nve/rsi/ons/b49/113/365/41o/pti/miz/ed/storagemedia5700conversionsb4911336541optimized-26339-11-x.jpg</t>
        </is>
      </c>
      <c r="E16647" s="9" t="inlineStr">
        <is>
          <t>Fase da lua.</t>
        </is>
      </c>
    </row>
    <row r="16648">
      <c r="A16648" s="7" t="inlineStr">
        <is>
          <t>Balmain</t>
        </is>
      </c>
      <c r="B16648" s="9" t="inlineStr">
        <is>
          <t>Tilia - B4571.33.62</t>
        </is>
      </c>
      <c r="C16648" s="4" t="inlineStr">
        <is>
          <t>https://media.hollandwatchgroup.com/hwg:staging_pub/media-formats/output/sto/rag/eme/dia/570/2co/nve/rsi/ons/b45/713/362/40o/pti/miz/ed/storagemedia5702conversionsb4571336240optimized-26354-11-x.jpg</t>
        </is>
      </c>
      <c r="E16648" s="9" t="n"/>
    </row>
    <row r="16649">
      <c r="A16649" s="7" t="inlineStr">
        <is>
          <t>Balmain</t>
        </is>
      </c>
      <c r="B16649" s="9" t="inlineStr">
        <is>
          <t>Laelia Lady - B4430.33.82</t>
        </is>
      </c>
      <c r="C16649" s="4" t="inlineStr">
        <is>
          <t>https://media.hollandwatchgroup.com/hwg:staging_pub/media-formats/output/sto/rag/eme/dia/570/3co/nve/rsi/ons/b44/303/382/43o/pti/miz/ed/storagemedia5703conversionsb4430338243optimized-26366-11-x.jpg</t>
        </is>
      </c>
      <c r="E16649" s="9" t="n"/>
    </row>
    <row r="16650">
      <c r="A16650" s="7" t="inlineStr">
        <is>
          <t>Balmain</t>
        </is>
      </c>
      <c r="B16650" s="9" t="inlineStr">
        <is>
          <t>Eirini - B4388.33.26</t>
        </is>
      </c>
      <c r="C16650" s="4" t="inlineStr">
        <is>
          <t>https://media.hollandwatchgroup.com/hwg:staging_pub/media-formats/output/sto/rag/eme/dia/570/4co/nve/rsi/ons/b43/883/326/601/000/x10/00o/rig/ina/lop/tim/ize/d/storagemedia5704conversionsb43883326601000x1000originaloptimized-26381-11-x.jpg</t>
        </is>
      </c>
      <c r="E16650" s="9" t="n"/>
    </row>
    <row r="16651">
      <c r="A16651" s="7" t="inlineStr">
        <is>
          <t>Balmain</t>
        </is>
      </c>
      <c r="B16651" s="9" t="inlineStr">
        <is>
          <t>Laelia Lady - B4439.33.66</t>
        </is>
      </c>
      <c r="C16651" s="4" t="inlineStr">
        <is>
          <t>https://watch.co.uk/balmain-laelia-modern-rose-gold-toned-ladies-watch-b4439-33-66.htm</t>
        </is>
      </c>
      <c r="E16651" s="9" t="inlineStr">
        <is>
          <t>Visto só no título/endereço da página do produto (link da página).</t>
        </is>
      </c>
    </row>
    <row r="16652">
      <c r="A16652" s="7" t="inlineStr">
        <is>
          <t>Balmain</t>
        </is>
      </c>
      <c r="B16652" s="9" t="inlineStr">
        <is>
          <t>Laelia Lady - B4438.33.26</t>
        </is>
      </c>
      <c r="C16652" s="4" t="inlineStr">
        <is>
          <t>https://watch.co.uk/balmain-laelia-modern-two-tone-silver-rose-gold-ladies-watch-b4438-33-26.htm</t>
        </is>
      </c>
      <c r="E16652" s="9" t="inlineStr">
        <is>
          <t>Visto só no título/endereço da página do produto (link da página).</t>
        </is>
      </c>
    </row>
    <row r="16653">
      <c r="A16653" s="7" t="inlineStr">
        <is>
          <t>Balmain</t>
        </is>
      </c>
      <c r="B16653" s="9" t="inlineStr">
        <is>
          <t>Laelia Lady - B4431.33.15</t>
        </is>
      </c>
      <c r="C16653" s="4" t="inlineStr">
        <is>
          <t>https://watch.co.uk/balmain-laelia-modern-two-tone-steel-ladies-watch-with-decorated-dial-b4431-33-15.htm</t>
        </is>
      </c>
      <c r="E16653" s="9" t="inlineStr">
        <is>
          <t>Visto só no título/endereço da página do produto (link da página).</t>
        </is>
      </c>
    </row>
    <row r="16654">
      <c r="A16654" s="7" t="inlineStr">
        <is>
          <t>Balmain</t>
        </is>
      </c>
      <c r="B16654" s="9" t="inlineStr">
        <is>
          <t>Tilia - B4571.38.22</t>
        </is>
      </c>
      <c r="C16654" s="4" t="inlineStr">
        <is>
          <t>https://www-nonprod-exo.balmainwatches.com/en/tilia-b45713822.html</t>
        </is>
      </c>
      <c r="E16654" s="9" t="inlineStr">
        <is>
          <t>Visto só no título/endereço da página do produto (link da página).</t>
        </is>
      </c>
    </row>
    <row r="16655">
      <c r="A16655" s="7" t="inlineStr">
        <is>
          <t>Balmain</t>
        </is>
      </c>
      <c r="B16655" s="9" t="inlineStr">
        <is>
          <t>Tilia - B4571.39.22</t>
        </is>
      </c>
      <c r="C16655" s="4" t="inlineStr">
        <is>
          <t>https://www-nonprod-exo.balmainwatches.com/en/tilia-b45713922.html</t>
        </is>
      </c>
      <c r="E16655" s="9" t="inlineStr">
        <is>
          <t>Visto só no título/endereço da página do produto (link da página).</t>
        </is>
      </c>
    </row>
    <row r="16656">
      <c r="A16656" s="7" t="inlineStr">
        <is>
          <t>Balmain</t>
        </is>
      </c>
      <c r="B16656" s="9" t="inlineStr">
        <is>
          <t>Miss Balmain II - B1811.32.82</t>
        </is>
      </c>
      <c r="C16656" s="4" t="inlineStr">
        <is>
          <t>https://www.ashford.com/en-sa/products/balmain-b18113282</t>
        </is>
      </c>
      <c r="E16656" s="9" t="inlineStr">
        <is>
          <t>Visto só no título/endereço da página do produto (link da página).</t>
        </is>
      </c>
    </row>
    <row r="16657">
      <c r="A16657" s="7" t="inlineStr">
        <is>
          <t>Balmain</t>
        </is>
      </c>
      <c r="B16657" s="9" t="inlineStr">
        <is>
          <t>Iconic Lady - B1818.22.82</t>
        </is>
      </c>
      <c r="C16657" s="4" t="inlineStr">
        <is>
          <t>https://www.ashford.com/zh/products/balmain-b18182282</t>
        </is>
      </c>
      <c r="E16657" s="9" t="inlineStr">
        <is>
          <t>Visto só no título/endereço da página do produto (link da página).</t>
        </is>
      </c>
    </row>
    <row r="16658">
      <c r="A16658" s="7" t="inlineStr">
        <is>
          <t>Balmain</t>
        </is>
      </c>
      <c r="B16658" s="9" t="inlineStr">
        <is>
          <t>Miss Balmain II - B1811.32.62</t>
        </is>
      </c>
      <c r="C16658" s="4" t="inlineStr">
        <is>
          <t>https://www.ashford.com/zh/products/balmain-b18113262</t>
        </is>
      </c>
      <c r="E16658" s="9" t="inlineStr">
        <is>
          <t>Visto só no título/endereço da página do produto (link da página).</t>
        </is>
      </c>
    </row>
    <row r="16659">
      <c r="A16659" s="7" t="inlineStr">
        <is>
          <t>Balmain</t>
        </is>
      </c>
      <c r="B16659" s="9" t="inlineStr">
        <is>
          <t>Miss Balmain II - B1815.33.16</t>
        </is>
      </c>
      <c r="C16659" s="4" t="inlineStr">
        <is>
          <t>https://www.ashford.com/zh/products/balmain-b18153316</t>
        </is>
      </c>
      <c r="E16659" s="9" t="inlineStr">
        <is>
          <t>Visto só no título/endereço da página do produto (link da página).</t>
        </is>
      </c>
    </row>
    <row r="16660">
      <c r="A16660" s="7" t="inlineStr">
        <is>
          <t>Balmain</t>
        </is>
      </c>
      <c r="B16660" s="9" t="inlineStr">
        <is>
          <t>Miss Balmain II - B1811.33.62</t>
        </is>
      </c>
      <c r="C16660" s="4" t="inlineStr">
        <is>
          <t>https://www.ashford.com/zh-al/products/balmain-b18113362</t>
        </is>
      </c>
      <c r="E16660" s="9" t="inlineStr">
        <is>
          <t>Visto só no título/endereço da página do produto (link da página).</t>
        </is>
      </c>
    </row>
    <row r="16661">
      <c r="A16661" s="7" t="inlineStr">
        <is>
          <t>Balmain</t>
        </is>
      </c>
      <c r="B16661" s="9" t="inlineStr">
        <is>
          <t>Miss Balmain II - B1815.32.62</t>
        </is>
      </c>
      <c r="C16661" s="4" t="inlineStr">
        <is>
          <t>https://www.ashford.com/zh-id/products/balmain-b18153262</t>
        </is>
      </c>
      <c r="E16661" s="9" t="inlineStr">
        <is>
          <t>Visto só no título/endereço da página do produto (link da página).</t>
        </is>
      </c>
    </row>
    <row r="16662">
      <c r="A16662" s="7" t="inlineStr">
        <is>
          <t>Balmain</t>
        </is>
      </c>
      <c r="B16662" s="9" t="inlineStr">
        <is>
          <t>Balmainia Bijou - B4250.33.29</t>
        </is>
      </c>
      <c r="C16662" s="4" t="inlineStr">
        <is>
          <t>https://balmainwatches.com/en/balmainia-bijou-b42503329.html</t>
        </is>
      </c>
      <c r="E16662" s="9" t="inlineStr">
        <is>
          <t>Visto só no título/endereço da página do produto (link da página).</t>
        </is>
      </c>
    </row>
    <row r="16663">
      <c r="A16663" s="7" t="inlineStr">
        <is>
          <t>Balmain</t>
        </is>
      </c>
      <c r="B16663" s="9" t="inlineStr">
        <is>
          <t>Balmainia Bijou - B4258.33.26</t>
        </is>
      </c>
      <c r="C16663" s="4" t="inlineStr">
        <is>
          <t>https://balmainwatches.com/en/balmainia-bijou-b42583326.html</t>
        </is>
      </c>
      <c r="E16663" s="9" t="inlineStr">
        <is>
          <t>Visto só no título/endereço da página do produto (link da página).</t>
        </is>
      </c>
    </row>
    <row r="16664">
      <c r="A16664" s="7" t="inlineStr">
        <is>
          <t>Balmain</t>
        </is>
      </c>
      <c r="B16664" s="9" t="inlineStr">
        <is>
          <t>Balmainia Bijou - B4250.33.26</t>
        </is>
      </c>
      <c r="C16664" s="4" t="inlineStr">
        <is>
          <t>https://balmainwatches.com/en/balmainia-bijou-b42503326.html</t>
        </is>
      </c>
      <c r="E16664" s="9" t="inlineStr">
        <is>
          <t>Visto só no título/endereço da página do produto (link da página).</t>
        </is>
      </c>
    </row>
    <row r="16665">
      <c r="A16665" s="7" t="inlineStr">
        <is>
          <t>Balmain</t>
        </is>
      </c>
      <c r="B16665" s="9" t="inlineStr">
        <is>
          <t>Balmainia Bijou - B4252.39.26</t>
        </is>
      </c>
      <c r="C16665" s="4" t="inlineStr">
        <is>
          <t>https://balmainwatches.com/en/balmainia-bijou-b42523926.html</t>
        </is>
      </c>
      <c r="E16665" s="9" t="inlineStr">
        <is>
          <t>Visto só no título/endereço da página do produto (link da página).</t>
        </is>
      </c>
    </row>
    <row r="16666">
      <c r="A16666" s="7" t="inlineStr">
        <is>
          <t>Balmain</t>
        </is>
      </c>
      <c r="B16666" s="9" t="inlineStr">
        <is>
          <t>Balmainia Bijou - B4250.33.25</t>
        </is>
      </c>
      <c r="C16666" s="4" t="inlineStr">
        <is>
          <t>https://balmainwatches.com/en/balmainia-bijou-b42503325.html</t>
        </is>
      </c>
      <c r="E16666" s="9" t="inlineStr">
        <is>
          <t>Visto só no título/endereço da página do produto (link da página).</t>
        </is>
      </c>
    </row>
    <row r="16667">
      <c r="A16667" s="7" t="inlineStr">
        <is>
          <t>Balmain</t>
        </is>
      </c>
      <c r="B16667" s="9" t="inlineStr">
        <is>
          <t>Balmainia - B4251.33.66</t>
        </is>
      </c>
      <c r="C16667" s="4" t="inlineStr">
        <is>
          <t>https://www-nonprod-exo.balmainwatches.com/en/balmainia-bijou-b42513366.html</t>
        </is>
      </c>
      <c r="E16667" s="9" t="inlineStr">
        <is>
          <t>Visto só no título/endereço da página do produto (link da página).</t>
        </is>
      </c>
    </row>
    <row r="16668">
      <c r="A16668" s="7" t="inlineStr">
        <is>
          <t>Balmain</t>
        </is>
      </c>
      <c r="B16668" s="9" t="inlineStr">
        <is>
          <t>Elysees Chrono SQ - B5951.52.22</t>
        </is>
      </c>
      <c r="C16668" s="4" t="inlineStr">
        <is>
          <t>https://www.ashford.com/cdn/shop/files/B59515222_F.jpg?v=1749657154</t>
        </is>
      </c>
      <c r="E16668" s="9" t="inlineStr">
        <is>
          <t>Aço, caixa quadrada 29 mm, mostrador branco, cronógrafo, data, vidro mineral, 30 m, pulseira de couro marrom.</t>
        </is>
      </c>
    </row>
    <row r="16669">
      <c r="A16669" s="7" t="inlineStr">
        <is>
          <t>Balmain</t>
        </is>
      </c>
      <c r="B16669" s="9" t="inlineStr">
        <is>
          <t>Elysees Chrono Lady - B5611.32.83</t>
        </is>
      </c>
      <c r="C16669" s="4" t="inlineStr">
        <is>
          <t>https://www.ashford.com/cdn/shop/files/B56113283_F.jpg?v=1749657149</t>
        </is>
      </c>
      <c r="E16669" s="9" t="inlineStr">
        <is>
          <t>Aço, caixa retangular 33 mm, cronógrafo, safira, 50 m, pulseira de cetim cinza.</t>
        </is>
      </c>
    </row>
    <row r="16670">
      <c r="A16670" s="7" t="inlineStr">
        <is>
          <t>Balmain</t>
        </is>
      </c>
      <c r="B16670" s="9" t="inlineStr">
        <is>
          <t>Elysees Chrono Gent - B5971.33.22</t>
        </is>
      </c>
      <c r="C16670" s="4" t="inlineStr">
        <is>
          <t>https://www.ashford.com/cdn/shop/files/B59713322_F.jpg?v=1749657152</t>
        </is>
      </c>
      <c r="E16670" s="9" t="inlineStr">
        <is>
          <t>Aço, caixa retangular 32 mm, cronógrafo, data, safira, 50 m, pulseira de aço.</t>
        </is>
      </c>
    </row>
    <row r="16671">
      <c r="A16671" s="7" t="inlineStr">
        <is>
          <t>Balmain</t>
        </is>
      </c>
      <c r="B16671" s="9" t="inlineStr">
        <is>
          <t>Elysees Chrono Lady - B5611.33.83</t>
        </is>
      </c>
      <c r="C16671" s="4" t="inlineStr">
        <is>
          <t>https://www.ashford.com/products/balmain-b56113383</t>
        </is>
      </c>
      <c r="E16671" s="9" t="inlineStr">
        <is>
          <t>Visto só no título/endereço da página do produto (link da página).</t>
        </is>
      </c>
    </row>
    <row r="16672">
      <c r="A16672" s="7" t="inlineStr">
        <is>
          <t>Balmain</t>
        </is>
      </c>
      <c r="B16672" s="9" t="inlineStr">
        <is>
          <t>Balmain de Balmain II Mini - B3910.33.85</t>
        </is>
      </c>
      <c r="C16672" s="4" t="inlineStr">
        <is>
          <t>https://images.ocarat.com/400819-home_default/montre-balmain-de-balmain-ii-mini-b39103385-balmain.jpg</t>
        </is>
      </c>
      <c r="E16672" s="9" t="n"/>
    </row>
    <row r="16673">
      <c r="A16673" s="7" t="inlineStr">
        <is>
          <t>Balmain</t>
        </is>
      </c>
      <c r="B16673" s="9" t="inlineStr">
        <is>
          <t>Balmain de Balmain II XS - B4931.33.42</t>
        </is>
      </c>
      <c r="C16673" s="4" t="inlineStr">
        <is>
          <t>https://images.ocarat.com/570559-home_default/montre-balmain-de-balmain-ii-xs-b49313342-balmain.jpg</t>
        </is>
      </c>
      <c r="E16673" s="9" t="n"/>
    </row>
    <row r="16674">
      <c r="A16674" s="7" t="inlineStr">
        <is>
          <t>Balmain</t>
        </is>
      </c>
      <c r="B16674" s="9" t="inlineStr">
        <is>
          <t>Classic R Lady - B4118.31.52</t>
        </is>
      </c>
      <c r="C16674" s="4" t="inlineStr">
        <is>
          <t>https://images.ocarat.com/446624-home_default/montre-tradition-classic-r-lady-b41183152-balmain.jpg</t>
        </is>
      </c>
      <c r="E16674" s="9" t="inlineStr">
        <is>
          <t>Visto só no título/endereço da página do produto (link da página).</t>
        </is>
      </c>
    </row>
    <row r="16675">
      <c r="A16675" s="7" t="inlineStr">
        <is>
          <t>Balmain</t>
        </is>
      </c>
      <c r="B16675" s="9" t="inlineStr">
        <is>
          <t>Be Balmain Moonphase - B4590.33.22</t>
        </is>
      </c>
      <c r="C16675" s="4" t="inlineStr">
        <is>
          <t>https://images.ocarat.com/562015-home_default/montre-be-balmain-moonphase-b45903322-balmain.jpg</t>
        </is>
      </c>
      <c r="E16675" s="9" t="n"/>
    </row>
    <row r="16676">
      <c r="A16676" s="7" t="inlineStr">
        <is>
          <t>Balmain</t>
        </is>
      </c>
      <c r="B16676" s="9" t="inlineStr">
        <is>
          <t>Haute Elegance Vintage - B8136.72.12</t>
        </is>
      </c>
      <c r="C16676" s="4" t="inlineStr">
        <is>
          <t>https://images.ocarat.com/538765-home_default/montre-haute-elegance-b81367212-balmain.jpg</t>
        </is>
      </c>
      <c r="E16676" s="9" t="n"/>
    </row>
    <row r="16677">
      <c r="A16677" s="7" t="inlineStr">
        <is>
          <t>Balmain</t>
        </is>
      </c>
      <c r="B16677" s="9" t="inlineStr">
        <is>
          <t>Balmainia Bijou - B4250.72.27</t>
        </is>
      </c>
      <c r="C16677" s="4" t="inlineStr">
        <is>
          <t>https://images.ocarat.com/537785-home_default/montre-balmainia-b42507227-balmain.jpg</t>
        </is>
      </c>
      <c r="E16677" s="9" t="n"/>
    </row>
    <row r="16678">
      <c r="A16678" s="7" t="inlineStr">
        <is>
          <t>Balmain</t>
        </is>
      </c>
      <c r="B16678" s="9" t="inlineStr">
        <is>
          <t>Balmain de Balmain II XS - B4931.33.92</t>
        </is>
      </c>
      <c r="C16678" s="4" t="inlineStr">
        <is>
          <t>https://images.ocarat.com/570568-home_default/montre-balmain-de-balmain-ii-xs-b49313392-balmain.jpg</t>
        </is>
      </c>
      <c r="E16678" s="9" t="n"/>
    </row>
    <row r="16679">
      <c r="A16679" s="7" t="inlineStr">
        <is>
          <t>Balmain</t>
        </is>
      </c>
      <c r="B16679" s="9" t="inlineStr">
        <is>
          <t>Ophrys - B4638.33.55</t>
        </is>
      </c>
      <c r="C16679" s="4" t="inlineStr">
        <is>
          <t>https://images.ocarat.com/570420-home_default/montre-ophrys-lady-b46383355-balmain.jpg</t>
        </is>
      </c>
      <c r="E16679" s="9" t="n"/>
    </row>
    <row r="16680">
      <c r="A16680" s="7" t="inlineStr">
        <is>
          <t>Balmain</t>
        </is>
      </c>
      <c r="B16680" s="9" t="inlineStr">
        <is>
          <t>Classic R Lady - B4111.31.72</t>
        </is>
      </c>
      <c r="C16680" s="4" t="inlineStr">
        <is>
          <t>https://images.ocarat.com/446620-home_default/montre-tradition-classic-r-lady-b41113172-balmain.jpg</t>
        </is>
      </c>
      <c r="E16680" s="9" t="n"/>
    </row>
    <row r="16681">
      <c r="A16681" s="7" t="inlineStr">
        <is>
          <t>Balmain</t>
        </is>
      </c>
      <c r="B16681" s="9" t="inlineStr">
        <is>
          <t>Classic R Lady - B4311.31.72</t>
        </is>
      </c>
      <c r="C16681" s="4" t="inlineStr">
        <is>
          <t>https://images.ocarat.com/446626-home_default/montre-tradition-classic-r-lady-b43113172-balmain.jpg</t>
        </is>
      </c>
      <c r="E16681" s="9" t="n"/>
    </row>
    <row r="16682">
      <c r="A16682" s="7" t="inlineStr">
        <is>
          <t>Balmain</t>
        </is>
      </c>
      <c r="B16682" s="9" t="inlineStr">
        <is>
          <t>Classic R Lady - B4118.31.45</t>
        </is>
      </c>
      <c r="C16682" s="4" t="inlineStr">
        <is>
          <t>https://images.ocarat.com/537529-home_default/montre-classic-r-b41183145-balmain.jpg</t>
        </is>
      </c>
      <c r="E16682" s="9" t="n"/>
    </row>
    <row r="16683">
      <c r="A16683" s="7" t="inlineStr">
        <is>
          <t>Balmain</t>
        </is>
      </c>
      <c r="B16683" s="9" t="inlineStr">
        <is>
          <t>Be Balmain Moonphase - B4592.39.22</t>
        </is>
      </c>
      <c r="C16683" s="4" t="inlineStr">
        <is>
          <t>https://images.ocarat.com/410329-home_default/montre-be-balmain-moonphase-b45923922-balmain.jpg</t>
        </is>
      </c>
      <c r="E16683" s="9" t="inlineStr">
        <is>
          <t>Fase da lua.</t>
        </is>
      </c>
    </row>
    <row r="16684">
      <c r="A16684" s="7" t="inlineStr">
        <is>
          <t>Balmain</t>
        </is>
      </c>
      <c r="B16684" s="9" t="inlineStr">
        <is>
          <t>Classic R Lady - B4311.31.92</t>
        </is>
      </c>
      <c r="C16684" s="4" t="inlineStr">
        <is>
          <t>https://images.ocarat.com/446628-home_default/montre-tradition-classic-r-lady-b43113192-balmain.jpg</t>
        </is>
      </c>
      <c r="E16684" s="9" t="n"/>
    </row>
    <row r="16685">
      <c r="A16685" s="7" t="inlineStr">
        <is>
          <t>Balmain</t>
        </is>
      </c>
      <c r="B16685" s="9" t="inlineStr">
        <is>
          <t>Orithia - B4771.33.12</t>
        </is>
      </c>
      <c r="C16685" s="4" t="inlineStr">
        <is>
          <t>https://images.ocarat.com/416044-home_default/montre-orithia-ii-b47713312-balmain.jpg</t>
        </is>
      </c>
      <c r="E16685" s="9" t="n"/>
    </row>
    <row r="16686">
      <c r="A16686" s="7" t="inlineStr">
        <is>
          <t>Balmain</t>
        </is>
      </c>
      <c r="B16686" s="9" t="inlineStr">
        <is>
          <t>Balmainia Chrono Lady - B6251.33.66</t>
        </is>
      </c>
      <c r="C16686" s="4" t="inlineStr">
        <is>
          <t>https://images.ocarat.com/452529-home_default/montre-downtown-balmainia-chrono-lady-b62513366-balmain.jpg</t>
        </is>
      </c>
      <c r="E16686" s="9" t="inlineStr">
        <is>
          <t>Cronógrafo.</t>
        </is>
      </c>
    </row>
    <row r="16687">
      <c r="A16687" s="7" t="inlineStr">
        <is>
          <t>Balmain</t>
        </is>
      </c>
      <c r="B16687" s="9" t="inlineStr">
        <is>
          <t>Beleganza Lady M - B8351.33.18</t>
        </is>
      </c>
      <c r="C16687" s="4" t="inlineStr">
        <is>
          <t>https://images.ocarat.com/446610-home_default/montre-tradition-beleganza-lady-m-b83513318-balmain.jpg</t>
        </is>
      </c>
      <c r="E16687" s="9" t="n"/>
    </row>
    <row r="16688">
      <c r="A16688" s="7" t="inlineStr">
        <is>
          <t>Balmain</t>
        </is>
      </c>
      <c r="B16688" s="9" t="inlineStr">
        <is>
          <t>Be Balmain Moonphase - B4591.33.22</t>
        </is>
      </c>
      <c r="C16688" s="4" t="inlineStr">
        <is>
          <t>https://images.ocarat.com/401494-home_default/montre-be-balmain-moonphase-b45913322-balmain.jpg</t>
        </is>
      </c>
      <c r="E16688" s="9" t="inlineStr">
        <is>
          <t>Fase da lua.</t>
        </is>
      </c>
    </row>
    <row r="16689">
      <c r="A16689" s="7" t="inlineStr">
        <is>
          <t>Balmain</t>
        </is>
      </c>
      <c r="B16689" s="9" t="inlineStr">
        <is>
          <t>Beleganza Gent II - B1349.32.22</t>
        </is>
      </c>
      <c r="C16689" s="4" t="inlineStr">
        <is>
          <t>https://www.kamalwatch.com/products/balmain-b13493222-mens-watch</t>
        </is>
      </c>
      <c r="E16689" s="9" t="inlineStr">
        <is>
          <t>Visto só no título/endereço da página do produto (link da página).</t>
        </is>
      </c>
    </row>
    <row r="16690">
      <c r="A16690" s="7" t="inlineStr">
        <is>
          <t>Balmain</t>
        </is>
      </c>
      <c r="B16690" s="9" t="inlineStr">
        <is>
          <t>Classic R Lady - B4118.31.85</t>
        </is>
      </c>
      <c r="C16690" s="4" t="inlineStr">
        <is>
          <t>https://www.kamalwatch.com/products/balmain-b41183185-classic-r-swiss-made-analog-watch-for-women</t>
        </is>
      </c>
      <c r="E16690" s="9" t="inlineStr">
        <is>
          <t>Visto só no título/endereço da página do produto (link da página).</t>
        </is>
      </c>
    </row>
    <row r="16691">
      <c r="A16691" s="7" t="inlineStr">
        <is>
          <t>Balmain</t>
        </is>
      </c>
      <c r="B16691" s="9" t="inlineStr">
        <is>
          <t>Classic R Lady - B4111.31.85</t>
        </is>
      </c>
      <c r="C16691" s="4" t="inlineStr">
        <is>
          <t>https://watch.co.uk/balmain-classic-r-swiss-silver-ladies-watch-with-date-b4111-31-85.htm</t>
        </is>
      </c>
      <c r="E16691" s="9" t="inlineStr">
        <is>
          <t>Visto só no título/endereço da página do produto (link da página).</t>
        </is>
      </c>
    </row>
    <row r="16692">
      <c r="A16692" s="7" t="inlineStr">
        <is>
          <t>Balmain</t>
        </is>
      </c>
      <c r="B16692" s="9" t="inlineStr">
        <is>
          <t>Classic R Lady - B4311.31.84</t>
        </is>
      </c>
      <c r="C16692" s="4" t="inlineStr">
        <is>
          <t>https://www.balmainwatches.com/en/classic-r-lady-b43113184.html</t>
        </is>
      </c>
      <c r="E16692" s="9" t="inlineStr">
        <is>
          <t>Visto só no título/endereço da página do produto (link da página).</t>
        </is>
      </c>
    </row>
    <row r="16693">
      <c r="A16693" s="7" t="inlineStr">
        <is>
          <t>Balmain</t>
        </is>
      </c>
      <c r="B16693" s="9" t="inlineStr">
        <is>
          <t>Madrigal Chrono XXL - 5341</t>
        </is>
      </c>
      <c r="C16693" s="4" t="inlineStr">
        <is>
          <t>https://www.ebay.de/itm/297465571256</t>
        </is>
      </c>
      <c r="E16693" s="9" t="inlineStr">
        <is>
          <t>Cronógrafo quartzo, aço, 42–44 mm, mostrador prateado. Visto só em anúncios (link do anúncio).</t>
        </is>
      </c>
    </row>
    <row r="16694">
      <c r="A16694" s="7" t="inlineStr">
        <is>
          <t>Balmain</t>
        </is>
      </c>
      <c r="B16694" s="9" t="inlineStr">
        <is>
          <t>Arcade - B5761.32.12</t>
        </is>
      </c>
      <c r="C16694" s="4" t="inlineStr">
        <is>
          <t>https://www.ashford.com/cdn/shop/files/B57613212_F.jpg?v=1749657154</t>
        </is>
      </c>
      <c r="E16694" s="9" t="inlineStr">
        <is>
          <t>Masculino, aço, 35 mm, mostrador prateado, automático, data.</t>
        </is>
      </c>
    </row>
    <row r="16695">
      <c r="A16695" s="7" t="inlineStr">
        <is>
          <t>Balmain</t>
        </is>
      </c>
      <c r="B16695" s="9" t="inlineStr">
        <is>
          <t>Arcade Chrono - B5749.32.64</t>
        </is>
      </c>
      <c r="C16695" s="4" t="inlineStr">
        <is>
          <t>https://www.ashford.com/cdn/shop/files/B57493264_F.jpg?v=1749657152</t>
        </is>
      </c>
      <c r="E16695" s="9" t="inlineStr">
        <is>
          <t>Masculino, 38 mm, aço com PVD ouro rosa, quartzo suíço, cronógrafo.</t>
        </is>
      </c>
    </row>
    <row r="16696">
      <c r="A16696" s="7" t="inlineStr">
        <is>
          <t>Balmain</t>
        </is>
      </c>
      <c r="B16696" s="9" t="inlineStr">
        <is>
          <t>Arcade Chrono - B5741.52.24</t>
        </is>
      </c>
      <c r="C16696" s="4" t="inlineStr">
        <is>
          <t>https://www.ashford.com/cdn/shop/files/B57415224_F.jpg?v=1749657150</t>
        </is>
      </c>
      <c r="E16696" s="9" t="inlineStr">
        <is>
          <t>Masculino, aço, 38 mm, quartzo suíço, cronógrafo, data, 50 m.</t>
        </is>
      </c>
    </row>
    <row r="16697">
      <c r="A16697" s="7" t="inlineStr">
        <is>
          <t>Balmain</t>
        </is>
      </c>
      <c r="B16697" s="9" t="inlineStr">
        <is>
          <t>Arcade Chrono - B5749.32.16</t>
        </is>
      </c>
      <c r="C16697" s="4" t="inlineStr">
        <is>
          <t>https://www.ashford.com/cdn/shop/files/B57493216_F.jpg?v=1749657150</t>
        </is>
      </c>
      <c r="E16697" s="9" t="inlineStr">
        <is>
          <t>Masculino, 37 mm, aço com PVD ouro rosa, quartzo suíço, cronógrafo.</t>
        </is>
      </c>
    </row>
    <row r="16698">
      <c r="A16698" s="7" t="inlineStr">
        <is>
          <t>Balmain</t>
        </is>
      </c>
      <c r="B16698" s="9" t="inlineStr">
        <is>
          <t>Arcade Chrono - B5705.52.12</t>
        </is>
      </c>
      <c r="C16698" s="4" t="inlineStr">
        <is>
          <t>https://www.ashford.com/cdn/shop/files/B57055212_F.jpg?v=1749657156</t>
        </is>
      </c>
      <c r="E16698" s="9" t="inlineStr">
        <is>
          <t>Aço, 34 mm, mostrador prateado, quartzo suíço, cronógrafo, data.</t>
        </is>
      </c>
    </row>
    <row r="16699">
      <c r="A16699" s="7" t="inlineStr">
        <is>
          <t>Balmain</t>
        </is>
      </c>
      <c r="B16699" s="9" t="inlineStr">
        <is>
          <t>Arcade Chrono - B5381.33.66</t>
        </is>
      </c>
      <c r="C16699" s="4" t="inlineStr">
        <is>
          <t>https://www.ashford.com/cdn/shop/files/B53813366_F.jpg?v=1749657146</t>
        </is>
      </c>
      <c r="E16699" s="9" t="inlineStr">
        <is>
          <t>Masculino, aço, 38 mm, mostrador preto, quartzo suíço, cronógrafo, data.</t>
        </is>
      </c>
    </row>
    <row r="16700">
      <c r="A16700" s="7" t="inlineStr">
        <is>
          <t>Balmain</t>
        </is>
      </c>
      <c r="B16700" s="9" t="inlineStr">
        <is>
          <t>Arcade Lady - B1731.33.64</t>
        </is>
      </c>
      <c r="C16700" s="4" t="inlineStr">
        <is>
          <t>https://www.ashford.com/cdn/shop/files/B17313364_F.jpg?v=1749657126</t>
        </is>
      </c>
      <c r="E16700" s="9" t="inlineStr">
        <is>
          <t>Feminino, aço, caixa tonneau 30 mm, quartzo suíço, safira, 50 m, pulseira de aço.</t>
        </is>
      </c>
    </row>
    <row r="16701">
      <c r="A16701" s="7" t="inlineStr">
        <is>
          <t>Balmain</t>
        </is>
      </c>
      <c r="B16701" s="9" t="inlineStr">
        <is>
          <t>Ovation Chrono - B5271.33.64</t>
        </is>
      </c>
      <c r="C16701" s="4" t="inlineStr">
        <is>
          <t>https://www.ashford.com/cdn/shop/files/B52713364_F.jpg?v=1749657145</t>
        </is>
      </c>
      <c r="E16701" s="9" t="inlineStr">
        <is>
          <t>Feminino, aço, caixa oval 30 mm, quartzo suíço, cronógrafo, data, 50 m.</t>
        </is>
      </c>
    </row>
    <row r="16702">
      <c r="A16702" s="7" t="inlineStr">
        <is>
          <t>Balmain</t>
        </is>
      </c>
      <c r="B16702" s="9" t="inlineStr">
        <is>
          <t>Bellafina - B3816.39.84</t>
        </is>
      </c>
      <c r="C16702" s="4" t="inlineStr">
        <is>
          <t>https://www.ashford.com/cdn/shop/files/B38163984_F.jpg?v=1749657141</t>
        </is>
      </c>
      <c r="E16702" s="9" t="inlineStr">
        <is>
          <t>Feminino, aço bicolor, 18 mm, quartzo suíço, safira, 50 m.</t>
        </is>
      </c>
    </row>
    <row r="16703">
      <c r="A16703" s="7" t="inlineStr">
        <is>
          <t>Balmain</t>
        </is>
      </c>
      <c r="B16703" s="9" t="inlineStr">
        <is>
          <t>Beleganza Lady M - B8358.33.86</t>
        </is>
      </c>
      <c r="C16703" s="4" t="inlineStr">
        <is>
          <t>https://kamalwatch.com/products/balmain-beleganza-b8358-33-86</t>
        </is>
      </c>
      <c r="E16703" s="9" t="inlineStr">
        <is>
          <t>Visto só no título/endereço da página do produto (link da página).</t>
        </is>
      </c>
    </row>
    <row r="16704">
      <c r="A16704" s="7" t="inlineStr">
        <is>
          <t>Balmain</t>
        </is>
      </c>
      <c r="B16704" s="9" t="inlineStr">
        <is>
          <t>Iconic Chrono Gent - B5361.33.92</t>
        </is>
      </c>
      <c r="C16704" s="4" t="inlineStr">
        <is>
          <t>https://www.kamalwatch.com/products/balmain-b5361-33-92-iconic-downtown-swiss-made-analog-watch-for</t>
        </is>
      </c>
      <c r="E16704" s="9" t="inlineStr">
        <is>
          <t>Visto só no título/endereço da página do produto (link da página). A loja Kamal (Índia) lista como edição limitada, sem informar a tiragem.</t>
        </is>
      </c>
    </row>
    <row r="16705">
      <c r="A16705" s="7" t="inlineStr">
        <is>
          <t>Balmain</t>
        </is>
      </c>
      <c r="B16705" s="9" t="inlineStr">
        <is>
          <t>Taffetas Chrono - B5755.33.84</t>
        </is>
      </c>
      <c r="C16705" s="4" t="inlineStr">
        <is>
          <t>https://www.ashford.com/cdn/shop/files/B57553384_F.jpg?v=1749657149</t>
        </is>
      </c>
      <c r="E16705" s="9" t="inlineStr">
        <is>
          <t>Feminino, aço, 30 mm, quartzo suíço, cronógrafo, data, 50 m (nome da coleção segundo a Ashford).</t>
        </is>
      </c>
    </row>
    <row r="16706">
      <c r="A16706" s="7" t="inlineStr">
        <is>
          <t>Balmain</t>
        </is>
      </c>
      <c r="B16706" s="9" t="inlineStr">
        <is>
          <t>Balmainia Chrono - B5553.22.84</t>
        </is>
      </c>
      <c r="C16706" s="4" t="inlineStr">
        <is>
          <t>https://www.ashford.com/cdn/shop/files/B55532284_F.jpg?v=1749657146</t>
        </is>
      </c>
      <c r="E16706" s="9" t="inlineStr">
        <is>
          <t>Feminino, 40 mm, aço com PVD ouro rosa, quartzo suíço, cronógrafo, data, 50 m.</t>
        </is>
      </c>
    </row>
    <row r="16707">
      <c r="A16707" s="7" t="inlineStr">
        <is>
          <t>Balmain</t>
        </is>
      </c>
      <c r="B16707" s="9" t="inlineStr">
        <is>
          <t>Miss Balmain B-Crazy - B2176.32.12</t>
        </is>
      </c>
      <c r="C16707" s="4" t="inlineStr">
        <is>
          <t>https://www.ashford.com/cdn/shop/files/B21763212_F.jpg?v=1749657130</t>
        </is>
      </c>
      <c r="E16707" s="9" t="inlineStr">
        <is>
          <t>Feminino, aço, 20 mm, quartzo suíço, vidro mineral, 30 m, pulseira preta de borracha.</t>
        </is>
      </c>
    </row>
    <row r="16708">
      <c r="A16708" s="7" t="inlineStr">
        <is>
          <t>Balmain</t>
        </is>
      </c>
      <c r="B16708" s="9" t="inlineStr">
        <is>
          <t>Chrono Gent (42 mm) - B7269.32.24</t>
        </is>
      </c>
      <c r="C16708" s="4" t="inlineStr">
        <is>
          <t>https://www.ashford.com/cdn/shop/files/B72693224_F.jpg?v=1749657155</t>
        </is>
      </c>
      <c r="E16708" s="9" t="inlineStr">
        <is>
          <t>Masculino, 42 mm, aço com PVD ouro rosa, quartzo suíço, cronógrafo (coleção não identificada; a Ashford escreve "Balman").</t>
        </is>
      </c>
    </row>
    <row r="16709">
      <c r="A16709" s="7" t="inlineStr">
        <is>
          <t>Balmain</t>
        </is>
      </c>
      <c r="B16709" s="9" t="inlineStr">
        <is>
          <t>Chrono Gent (42 mm) - B7269.32.64</t>
        </is>
      </c>
      <c r="C16709" s="4" t="inlineStr">
        <is>
          <t>https://www.ashford.com/cdn/shop/files/B72693264_F.jpg?v=1749657155</t>
        </is>
      </c>
      <c r="E16709" s="9" t="inlineStr">
        <is>
          <t>Masculino, 42 mm, aço com PVD ouro rosa, mostrador preto, quartzo suíço, cronógrafo, data (coleção não identificada; a Ashford escreve "Balman").</t>
        </is>
      </c>
    </row>
    <row r="16710">
      <c r="A16710" s="7" t="inlineStr">
        <is>
          <t>Balmain</t>
        </is>
      </c>
      <c r="B16710" s="9" t="inlineStr">
        <is>
          <t>Haute Elegance - B8071.33.62</t>
        </is>
      </c>
      <c r="C16710" s="4" t="inlineStr">
        <is>
          <t>https://www.ashford.com/cdn/shop/files/B80713362_F.jpg?v=1749657157</t>
        </is>
      </c>
      <c r="E16710" s="9" t="inlineStr">
        <is>
          <t>Feminino, aço, 27 mm, quartzo suíço, safira, 50 m, pulseira de aço.</t>
        </is>
      </c>
    </row>
    <row r="16711">
      <c r="A16711" s="7" t="inlineStr">
        <is>
          <t>Balmain</t>
        </is>
      </c>
      <c r="B16711" s="9" t="inlineStr">
        <is>
          <t>Classic R Gent - B4101.31.62</t>
        </is>
      </c>
      <c r="C16711" s="4" t="inlineStr">
        <is>
          <t>https://kamalwatch.com/products/balmain-b41013162-classic-r-swiss-made-analog-watch-for-men</t>
        </is>
      </c>
      <c r="E16711" s="9" t="inlineStr">
        <is>
          <t>Visto só no título/endereço da página do produto (link da página).</t>
        </is>
      </c>
    </row>
    <row r="16712">
      <c r="A16712" s="7" t="inlineStr">
        <is>
          <t>Balmain</t>
        </is>
      </c>
      <c r="B16712" s="9" t="inlineStr">
        <is>
          <t>Madrigal Gent - B1461.33.24</t>
        </is>
      </c>
      <c r="C16712" s="4" t="inlineStr">
        <is>
          <t>https://kamalwatch.com/products/balmain-b14613324-madrigal-gent-analog-watch-for-men</t>
        </is>
      </c>
      <c r="E16712" s="9" t="inlineStr">
        <is>
          <t>Visto só no título/endereço da página do produto (link da página).</t>
        </is>
      </c>
    </row>
    <row r="16713">
      <c r="A16713" s="7" t="inlineStr">
        <is>
          <t>Balmain</t>
        </is>
      </c>
      <c r="B16713" s="9" t="inlineStr">
        <is>
          <t>Madrigal Gent - B1468.33.24</t>
        </is>
      </c>
      <c r="C16713" s="4" t="inlineStr">
        <is>
          <t>https://www.kamalwatch.com/products/balmain-b14683324-madrigal-gent-analog-watch-for-men</t>
        </is>
      </c>
      <c r="E16713" s="9" t="inlineStr">
        <is>
          <t>Visto só no título/endereço da página do produto (link da página).</t>
        </is>
      </c>
    </row>
    <row r="16714">
      <c r="A16714" s="7" t="inlineStr">
        <is>
          <t>Balmain</t>
        </is>
      </c>
      <c r="B16714" s="9" t="inlineStr">
        <is>
          <t>Taffetas (42 mm) - B3531.32.64</t>
        </is>
      </c>
      <c r="C16714" s="4" t="inlineStr">
        <is>
          <t>https://www.ashford.com/cdn/shop/files/B35313264_F.jpg?v=1749657140</t>
        </is>
      </c>
      <c r="E16714" s="9" t="inlineStr">
        <is>
          <t>Aço, 42 mm, quartzo suíço, 50 m, pulseira de couro preta, vidro mineral (nome da coleção segundo a Ashford).</t>
        </is>
      </c>
    </row>
    <row r="16715">
      <c r="A16715" s="7" t="inlineStr">
        <is>
          <t>Balmain</t>
        </is>
      </c>
      <c r="B16715" s="9" t="inlineStr">
        <is>
          <t>Classic R Gent - B4100.31.72</t>
        </is>
      </c>
      <c r="C16715" s="4" t="inlineStr">
        <is>
          <t>https://www.kamalwatch.com/products/balmain-b4100-31-72-watch-for-men</t>
        </is>
      </c>
      <c r="E16715" s="9" t="inlineStr">
        <is>
          <t>Visto só no título/endereço da página do produto (link da página).</t>
        </is>
      </c>
    </row>
    <row r="16716">
      <c r="A16716" s="7" t="inlineStr">
        <is>
          <t>Balmain</t>
        </is>
      </c>
      <c r="B16716" s="9" t="inlineStr">
        <is>
          <t>Classic R Gent - B1428.33.12</t>
        </is>
      </c>
      <c r="C16716" s="4" t="inlineStr">
        <is>
          <t>https://kamalwatch.com/products/balmain-classic-r-b1428-33-12</t>
        </is>
      </c>
      <c r="E16716" s="9" t="inlineStr">
        <is>
          <t>Visto só no título/endereço da página do produto (link da página).</t>
        </is>
      </c>
    </row>
    <row r="16717">
      <c r="A16717" s="7" t="inlineStr">
        <is>
          <t>Balmain</t>
        </is>
      </c>
      <c r="B16717" s="9" t="inlineStr">
        <is>
          <t>Classic R Gent - B1428.33.22</t>
        </is>
      </c>
      <c r="C16717" s="4" t="inlineStr">
        <is>
          <t>https://kamalwatch.com/products/balmain-classic-r-b1428-33-22</t>
        </is>
      </c>
      <c r="E16717" s="9" t="inlineStr">
        <is>
          <t>Visto só no título/endereço da página do produto (link da página).</t>
        </is>
      </c>
    </row>
    <row r="16718">
      <c r="A16718" s="7" t="inlineStr">
        <is>
          <t>Balmain</t>
        </is>
      </c>
      <c r="B16718" s="9" t="inlineStr">
        <is>
          <t>Balmain Lady (Ref. 2851) - 2851</t>
        </is>
      </c>
      <c r="C16718" s="4" t="inlineStr">
        <is>
          <t>https://i.ebayimg.com/images/g/AX8AAOSwN0hniVNT/s-l1600.jpg</t>
        </is>
      </c>
      <c r="E16718" s="9" t="inlineStr">
        <is>
          <t>Feminino, aço, mostrador com detalhe de diamante, quartzo suíço.</t>
        </is>
      </c>
    </row>
    <row r="16719">
      <c r="A16719" s="7" t="inlineStr">
        <is>
          <t>Balmain</t>
        </is>
      </c>
      <c r="B16719" s="9" t="inlineStr">
        <is>
          <t>La Vela II - 2855</t>
        </is>
      </c>
      <c r="C16719" s="4" t="inlineStr">
        <is>
          <t>https://www.ebay.com/itm/284865597363</t>
        </is>
      </c>
      <c r="E16719" s="9" t="inlineStr">
        <is>
          <t>Feminino, caixa com diamantes, mostrador gravado, quartzo suíço. Visto só em anúncio (link do anúncio).</t>
        </is>
      </c>
    </row>
    <row r="16720">
      <c r="A16720" s="7" t="inlineStr">
        <is>
          <t>Balmain</t>
        </is>
      </c>
      <c r="B16720" s="9" t="inlineStr">
        <is>
          <t>Pierre Balmain Paris Quartz (1990) - 176.1181H.3</t>
        </is>
      </c>
      <c r="C16720" s="4" t="inlineStr">
        <is>
          <t>https://i.ebayimg.com/images/g/bGcAAOSw6iNlru-i/s-l1600.jpg</t>
        </is>
      </c>
      <c r="E16720" s="9" t="inlineStr">
        <is>
          <t>Caixa banhada a ouro, 33 mm, quartzo, c. 1990 (assinado "Pierre Balmain Paris").</t>
        </is>
      </c>
    </row>
    <row r="16721">
      <c r="A16721" s="7" t="inlineStr">
        <is>
          <t>Balmain</t>
        </is>
      </c>
      <c r="B16721" s="9" t="inlineStr">
        <is>
          <t>Balmainia Chrono Lady - B6251.33.26</t>
        </is>
      </c>
      <c r="C16721" s="4" t="inlineStr">
        <is>
          <t>https://images.ocarat.com/452566-large_default/downtown-balmainia-chrono-lady-watch-ref1-balmain.jpg</t>
        </is>
      </c>
      <c r="E16721" s="9" t="inlineStr">
        <is>
          <t>Visto só no título/endereço da página do produto (link da página).</t>
        </is>
      </c>
    </row>
    <row r="16722">
      <c r="A16722" s="7" t="inlineStr">
        <is>
          <t>Balmain</t>
        </is>
      </c>
      <c r="B16722" s="9" t="inlineStr">
        <is>
          <t>Iconic Chrono Gent - B5369.32.22</t>
        </is>
      </c>
      <c r="C16722" s="4" t="inlineStr">
        <is>
          <t>https://www.ashford.com/en-hn/products/balmain-b53693222</t>
        </is>
      </c>
      <c r="E16722" s="9" t="inlineStr">
        <is>
          <t>Visto só no título/endereço da página do produto (link da página).</t>
        </is>
      </c>
    </row>
    <row r="16723">
      <c r="A16723" s="7" t="inlineStr">
        <is>
          <t>Balmain</t>
        </is>
      </c>
      <c r="B16723" s="9" t="inlineStr">
        <is>
          <t>Maestria Gent Round Auto - B4628.33.66</t>
        </is>
      </c>
      <c r="C16723" s="4" t="inlineStr">
        <is>
          <t>https://www.ashford.com/products/balmain-b46283366</t>
        </is>
      </c>
      <c r="E16723" s="9" t="inlineStr">
        <is>
          <t>Visto só no título/endereço da página do produto (link da página).</t>
        </is>
      </c>
    </row>
    <row r="16724">
      <c r="A16724" s="7" t="inlineStr">
        <is>
          <t>Balmain</t>
        </is>
      </c>
      <c r="B16724" s="9" t="inlineStr">
        <is>
          <t>Maestria Gent Round Auto - B4628.33.26</t>
        </is>
      </c>
      <c r="C16724" s="4" t="inlineStr">
        <is>
          <t>https://www.ashford.com/products/balmain-b46283326</t>
        </is>
      </c>
      <c r="E16724" s="9" t="inlineStr">
        <is>
          <t>Visto só no título/endereço da página do produto (link da página).</t>
        </is>
      </c>
    </row>
    <row r="16725">
      <c r="A16725" s="7" t="inlineStr">
        <is>
          <t>Balmain</t>
        </is>
      </c>
      <c r="B16725" s="9" t="inlineStr">
        <is>
          <t>Maestria Gent Round Auto - B4621.32.66</t>
        </is>
      </c>
      <c r="C16725" s="4" t="inlineStr">
        <is>
          <t>https://www.ashford.com/en-il/products/balmain-b46213266</t>
        </is>
      </c>
      <c r="E16725" s="9" t="inlineStr">
        <is>
          <t>Visto só no título/endereço da página do produto (link da página).</t>
        </is>
      </c>
    </row>
    <row r="16726">
      <c r="A16726" s="7" t="inlineStr">
        <is>
          <t>Balmain</t>
        </is>
      </c>
      <c r="B16726" s="9" t="inlineStr">
        <is>
          <t>Maestria Gent Round Auto - B4621.33.26</t>
        </is>
      </c>
      <c r="C16726" s="4" t="inlineStr">
        <is>
          <t>https://www.ashford.com/en-hn/products/balmain-b46213326</t>
        </is>
      </c>
      <c r="E16726" s="9" t="inlineStr">
        <is>
          <t>Visto só no título/endereço da página do produto (link da página).</t>
        </is>
      </c>
    </row>
    <row r="16727">
      <c r="A16727" s="7" t="inlineStr">
        <is>
          <t>Balmain</t>
        </is>
      </c>
      <c r="B16727" s="9" t="inlineStr">
        <is>
          <t>Eirini - B4388.33.87</t>
        </is>
      </c>
      <c r="C16727" s="4" t="inlineStr">
        <is>
          <t>https://watch.co.uk/balmain-eirini-elegant-rectangular-quartz-watch-with-diamond-indices-b4388-33-87.htm</t>
        </is>
      </c>
      <c r="E16727" s="9" t="inlineStr">
        <is>
          <t>Visto só no título/endereço da página do produto (link da página).</t>
        </is>
      </c>
    </row>
    <row r="16728">
      <c r="A16728" s="7" t="inlineStr">
        <is>
          <t>Balmain</t>
        </is>
      </c>
      <c r="B16728" s="9" t="inlineStr">
        <is>
          <t>Eirini - B4399.33.66</t>
        </is>
      </c>
      <c r="C16728" s="4" t="inlineStr">
        <is>
          <t>https://watch.co.uk/balmain-eirini-rectangular-ladies-watch-b4399-33-66.htm</t>
        </is>
      </c>
      <c r="E16728" s="9" t="inlineStr">
        <is>
          <t>Visto só no título/endereço da página do produto (link da página).</t>
        </is>
      </c>
    </row>
    <row r="16729">
      <c r="A16729" s="7" t="inlineStr">
        <is>
          <t>Balmain</t>
        </is>
      </c>
      <c r="B16729" s="9" t="inlineStr">
        <is>
          <t>Eirini - B4412.32.66</t>
        </is>
      </c>
      <c r="C16729" s="4" t="inlineStr">
        <is>
          <t>https://balmainwatches.com/en/eirini-b44123266.html</t>
        </is>
      </c>
      <c r="E16729" s="9" t="inlineStr">
        <is>
          <t>Visto só no título/endereço da página do produto (link da página).</t>
        </is>
      </c>
    </row>
    <row r="16730">
      <c r="A16730" s="7" t="inlineStr">
        <is>
          <t>Balmain</t>
        </is>
      </c>
      <c r="B16730" s="9" t="inlineStr">
        <is>
          <t>Eirini Moonphase - B4413.22.25</t>
        </is>
      </c>
      <c r="C16730" s="4" t="inlineStr">
        <is>
          <t>https://balmainwatches.com/en/eirini-b44132225.html</t>
        </is>
      </c>
      <c r="E16730" s="9" t="inlineStr">
        <is>
          <t>Visto só no título/endereço da página do produto (link da página).</t>
        </is>
      </c>
    </row>
    <row r="16731">
      <c r="A16731" s="7" t="inlineStr">
        <is>
          <t>Balmain</t>
        </is>
      </c>
      <c r="B16731" s="9" t="inlineStr">
        <is>
          <t>Madrigal Chrono Lady Oval (sem referência publicada)</t>
        </is>
      </c>
      <c r="C16731" s="4" t="inlineStr">
        <is>
          <t>https://en.worldtempus.com/sites/default/files/media/wysiwyg/09_0917_Balmain_LadyOval_6.jpg</t>
        </is>
      </c>
      <c r="E16731" s="9" t="inlineStr">
        <is>
          <t>Aço, caixa oval, mostrador prateado solar com arabescos, safira, 50 m, três pulseiras intercambiáveis; versão com 74 diamantes. Lançado em 2009.</t>
        </is>
      </c>
    </row>
    <row r="16732">
      <c r="A16732" s="7" t="inlineStr">
        <is>
          <t>Balmain</t>
        </is>
      </c>
      <c r="B16732" s="9" t="inlineStr">
        <is>
          <t>Madrigal Chrono Lady Oval – versão com 74 diamantes (sem referência publicada)</t>
        </is>
      </c>
      <c r="C16732" s="4" t="inlineStr">
        <is>
          <t>https://en.worldtempus.com/sites/default/files/media/wysiwyg/09_0917_Balmain_LadyOval2_6.jpg</t>
        </is>
      </c>
      <c r="E16732" s="9" t="inlineStr">
        <is>
          <t>Aço, caixa oval com 74 diamantes Wesselton, cronógrafo, 2009.</t>
        </is>
      </c>
    </row>
    <row r="16733">
      <c r="A16733" s="7" t="inlineStr">
        <is>
          <t>Balmain</t>
        </is>
      </c>
      <c r="B16733" s="9" t="inlineStr">
        <is>
          <t>Arabesques Bijou (sem referência publicada)</t>
        </is>
      </c>
      <c r="C16733" s="4" t="inlineStr">
        <is>
          <t>https://www.watchprozine.com/page-wf.forumpost/desc-baselworld-sihh/pdesc-baselworld-2010-balmain-swiss-watches--by-melvyn-teillol-foo/fi-636/ti-602636/pi-3769121/</t>
        </is>
      </c>
      <c r="E16733" s="9" t="inlineStr">
        <is>
          <t>Aço 316L polido, algumas com 34 diamantes Wesselton, safira, mostrador de madrepérola branca ou preta, 50 m. Apresentado na Baselworld 2010. Visto só em matéria (link da página).</t>
        </is>
      </c>
    </row>
    <row r="16734">
      <c r="A16734" s="7" t="inlineStr">
        <is>
          <t>Balmain</t>
        </is>
      </c>
      <c r="B16734" s="9" t="inlineStr">
        <is>
          <t>Beleganza Lady II - B8342.39.18</t>
        </is>
      </c>
      <c r="C16734" s="4" t="inlineStr">
        <is>
          <t>https://watch.co.uk/balmain-beleganza-swiss-two-tone-ladies-quartz-watch-b8342-39-18.htm</t>
        </is>
      </c>
      <c r="E16734" s="9" t="inlineStr">
        <is>
          <t>Visto só no título/endereço da página do produto (link da página).</t>
        </is>
      </c>
    </row>
    <row r="16735">
      <c r="A16735" s="7" t="inlineStr">
        <is>
          <t>Balmain</t>
        </is>
      </c>
      <c r="B16735" s="9" t="inlineStr">
        <is>
          <t>Balmainia - B4558.33.85</t>
        </is>
      </c>
      <c r="C16735" s="4" t="inlineStr">
        <is>
          <t>https://watch.co.uk/balmain-balmainia-stainless-steel-quartz-watch-with-small-second-and-diamond-indices-b4558-33-85.htm</t>
        </is>
      </c>
      <c r="E16735" s="9" t="inlineStr">
        <is>
          <t>Visto só no título/endereço da página do produto (link da página).</t>
        </is>
      </c>
    </row>
    <row r="16736">
      <c r="A16736" s="7" t="inlineStr">
        <is>
          <t>Balmain</t>
        </is>
      </c>
      <c r="B16736" s="9" t="inlineStr">
        <is>
          <t>Balmainia - B4551.33.62</t>
        </is>
      </c>
      <c r="C16736" s="4" t="inlineStr">
        <is>
          <t>https://watch.co.uk/balmain-balmainia-steel-ladies-bracelet-watch-with-small-second-dial-b4551-33-62.htm</t>
        </is>
      </c>
      <c r="E16736" s="9" t="inlineStr">
        <is>
          <t>Visto só no título/endereço da página do produto (link da página).</t>
        </is>
      </c>
    </row>
    <row r="16737">
      <c r="A16737" s="7" t="inlineStr">
        <is>
          <t>Balmain</t>
        </is>
      </c>
      <c r="B16737" s="9" t="inlineStr">
        <is>
          <t>Orithia - B4772.39.12</t>
        </is>
      </c>
      <c r="C16737" s="4" t="inlineStr">
        <is>
          <t>https://watch.co.uk/balmain-orithia-two-tone-ladies-bracelet-watch-b4772-39-12.htm</t>
        </is>
      </c>
      <c r="E16737" s="9" t="inlineStr">
        <is>
          <t>Visto só no título/endereço da página do produto (link da página).</t>
        </is>
      </c>
    </row>
    <row r="16738">
      <c r="A16738" s="7" t="inlineStr">
        <is>
          <t>Balmain</t>
        </is>
      </c>
      <c r="B16738" s="9" t="inlineStr">
        <is>
          <t>Sedirea - B4292.39.84</t>
        </is>
      </c>
      <c r="C16738" s="4" t="inlineStr">
        <is>
          <t>https://watch.co.uk/balmain-sedirea-modern-ladies-watch-with-mother-of-pearl-dial-b4292-39-84.htm</t>
        </is>
      </c>
      <c r="E16738" s="9" t="inlineStr">
        <is>
          <t>Visto só no título/endereço da página do produto (link da página).</t>
        </is>
      </c>
    </row>
    <row r="16739">
      <c r="A16739" s="7" t="inlineStr">
        <is>
          <t>Balmain</t>
        </is>
      </c>
      <c r="B16739" s="9" t="inlineStr">
        <is>
          <t>Balmain de Balmain Moonphase - B4918.33.85</t>
        </is>
      </c>
      <c r="C16739" s="4" t="inlineStr">
        <is>
          <t>https://www.kamalwatch.com/products/balmain-de-balmain-ii-moon-phase-b4918-33-85</t>
        </is>
      </c>
      <c r="E16739" s="9" t="inlineStr">
        <is>
          <t>Visto só no título/endereço da página do produto (link da página).</t>
        </is>
      </c>
    </row>
    <row r="16740">
      <c r="A16740" s="7" t="inlineStr">
        <is>
          <t>Balmain</t>
        </is>
      </c>
      <c r="B16740" s="9" t="inlineStr">
        <is>
          <t>Beleganza Gent II - B1341.33.22</t>
        </is>
      </c>
      <c r="C16740" s="4" t="inlineStr">
        <is>
          <t>https://www.kamalwatch.com/products/balmain-b13413322-mens-watch</t>
        </is>
      </c>
      <c r="E16740" s="9" t="inlineStr">
        <is>
          <t>Visto só no título/endereço da página do produto (link da página).</t>
        </is>
      </c>
    </row>
    <row r="16741">
      <c r="A16741" s="7" t="inlineStr">
        <is>
          <t>Balmain</t>
        </is>
      </c>
      <c r="B16741" s="9" t="inlineStr">
        <is>
          <t>Iconic Lady - B1818.33.82</t>
        </is>
      </c>
      <c r="C16741" s="4" t="inlineStr">
        <is>
          <t>https://www.kamalwatch.com/products/balmain-iconic-lady-b1818-33-82</t>
        </is>
      </c>
      <c r="E16741" s="9" t="inlineStr">
        <is>
          <t>Visto só no título/endereço da página do produto (link da página).</t>
        </is>
      </c>
    </row>
    <row r="16742">
      <c r="A16742" s="7" t="inlineStr">
        <is>
          <t>Balmain</t>
        </is>
      </c>
      <c r="B16742" s="9" t="inlineStr">
        <is>
          <t>Balmain de Balmain II Mini - B3917.39.12</t>
        </is>
      </c>
      <c r="C16742" s="4" t="inlineStr">
        <is>
          <t>https://watch.co.uk/balmain-balmain-de-balmain-elegant-quartz-watch-with-56-genuine-diamonds-in-case-b3917-39-12.htm</t>
        </is>
      </c>
      <c r="E16742" s="9" t="inlineStr">
        <is>
          <t>Visto só no título/endereço da página do produto (link da página).</t>
        </is>
      </c>
    </row>
    <row r="16743">
      <c r="A16743" s="7" t="inlineStr">
        <is>
          <t>Balmain</t>
        </is>
      </c>
      <c r="B16743" s="9" t="inlineStr">
        <is>
          <t>Arcade Chrono Lady – mostrador de madrepérola (sem referência publicada)</t>
        </is>
      </c>
      <c r="C16743" s="4" t="inlineStr">
        <is>
          <t>https://a.1stdibscdn.com/archivesE/upload/v_13101/1543714972207/cf50e652776d78051409a2538f43a9871520327376_8679_master.jpg</t>
        </is>
      </c>
      <c r="E16743" s="9" t="inlineStr">
        <is>
          <t>Aço, mostrador de madrepérola branca com três submostradores, pulseira de couro preta.</t>
        </is>
      </c>
    </row>
    <row r="16744">
      <c r="A16744" s="7" t="inlineStr">
        <is>
          <t>Balmain</t>
        </is>
      </c>
      <c r="B16744" s="9" t="inlineStr">
        <is>
          <t>Balceram Chrono Lady - B7036.33.24</t>
        </is>
      </c>
      <c r="C16744" s="4" t="inlineStr">
        <is>
          <t>https://www.labellov.com/balmain-balceram-chrono-lady-watch-b7036-33-24-10833</t>
        </is>
      </c>
      <c r="E16744" s="9" t="inlineStr">
        <is>
          <t>Aço e cerâmica branca, 38 mm, quartzo ETA G15.211, cronógrafo, safira, 50 m. Visto só em anúncio de usado (link da página).</t>
        </is>
      </c>
    </row>
    <row r="16745">
      <c r="A16745" s="7" t="inlineStr">
        <is>
          <t>Balmain</t>
        </is>
      </c>
      <c r="B16745" s="9" t="inlineStr">
        <is>
          <t>Balmain de Balmain II Mini - B3910.33.12</t>
        </is>
      </c>
      <c r="C16745" s="4" t="inlineStr">
        <is>
          <t>https://watch.co.uk/balmain-balmain-de-balmain-classic-ladies-watch-with-arabesque-pattern-dial-b3910-33-12.htm</t>
        </is>
      </c>
      <c r="E16745" s="9" t="inlineStr">
        <is>
          <t>Visto só no título/endereço da página do produto (link da página).</t>
        </is>
      </c>
    </row>
    <row r="16746">
      <c r="A16746" s="7" t="inlineStr">
        <is>
          <t>Balmain</t>
        </is>
      </c>
      <c r="B16746" s="9" t="inlineStr">
        <is>
          <t>Classic R Gent - B4108.33.21</t>
        </is>
      </c>
      <c r="C16746" s="4" t="inlineStr">
        <is>
          <t>https://watchfactory.in/products/balmain-classic-r-b41083321-watch-for-men</t>
        </is>
      </c>
      <c r="E16746" s="9" t="inlineStr">
        <is>
          <t>Visto só no título/endereço da página do produto (link da página).</t>
        </is>
      </c>
    </row>
    <row r="16747">
      <c r="A16747" s="7" t="inlineStr">
        <is>
          <t>Balmain</t>
        </is>
      </c>
      <c r="B16747" s="9" t="inlineStr">
        <is>
          <t>Lady 21 mm – pulseira de borracha (sem referência publicada)</t>
        </is>
      </c>
      <c r="C16747" s="4" t="inlineStr">
        <is>
          <t>https://cdn.theluxurycloset.com/uploads/opt/products/full/luxury-women-pierre-balmain-used-watches-p496227-006.jpg</t>
        </is>
      </c>
      <c r="E16747" s="9" t="inlineStr">
        <is>
          <t>Aço, 21 mm, quartzo, 50 m, pulseira de borracha e aço, mostrador prateado. Referência informada pela loja de usados: B2371.62 (incompleta).</t>
        </is>
      </c>
    </row>
    <row r="16748">
      <c r="A16748" s="7" t="inlineStr">
        <is>
          <t>Balmain</t>
        </is>
      </c>
      <c r="B16748" s="9" t="inlineStr">
        <is>
          <t>Lady 29 mm – diamantes (sem referência publicada)</t>
        </is>
      </c>
      <c r="C16748" s="4" t="inlineStr">
        <is>
          <t>https://theluxurycloset.com/ca-en/women/balmain-b1695-silver-dial-stainless-steel-diamond-womens-wristwatch-29-mm-p1358421</t>
        </is>
      </c>
      <c r="E16748" s="9" t="inlineStr">
        <is>
          <t>Aço, 29 mm, mostrador prateado, diamantes. Referência informada pela loja de usados: B1695 (incompleta). Visto só no título do anúncio (link da página).</t>
        </is>
      </c>
    </row>
    <row r="16749">
      <c r="A16749" s="7" t="inlineStr">
        <is>
          <t>Balmain</t>
        </is>
      </c>
      <c r="B16749" s="9" t="inlineStr">
        <is>
          <t>Pierre Balmain Lady (39 mm) - 2121</t>
        </is>
      </c>
      <c r="C16749" s="4" t="inlineStr">
        <is>
          <t>https://theluxurycloset.com/women/pierre-balmain-silver-stainless-steel-2121-quartz-womens-wristwatch-39-mm-p425048</t>
        </is>
      </c>
      <c r="E16749" s="9" t="inlineStr">
        <is>
          <t>Aço, 39 mm, quartzo, mostrador prateado. Visto só no título do anúncio de usado (link da página).</t>
        </is>
      </c>
    </row>
    <row r="16750">
      <c r="A16750" s="7" t="inlineStr">
        <is>
          <t>Balmain</t>
        </is>
      </c>
      <c r="B16750" s="9" t="inlineStr">
        <is>
          <t>Eclipse - 3291</t>
        </is>
      </c>
      <c r="C16750" s="4" t="inlineStr">
        <is>
          <t>https://cdn.theluxurycloset.com/uploads/products/750x750/luxury-women-balmain-used-watches-p364563-007.jpg</t>
        </is>
      </c>
      <c r="E16750" s="9" t="inlineStr">
        <is>
          <t>Aço, 34 mm, bezel com diamantes, quartzo, 50 m, pulseira de aço.</t>
        </is>
      </c>
    </row>
    <row r="16751">
      <c r="A16751" s="7" t="inlineStr">
        <is>
          <t>Balmain</t>
        </is>
      </c>
      <c r="B16751" s="9" t="inlineStr">
        <is>
          <t>Elegance Chic Mini - B1692.39.14</t>
        </is>
      </c>
      <c r="C16751" s="4" t="inlineStr">
        <is>
          <t>https://cdn.theluxurycloset.com/uploads/opt/products/full/luxury-women-balmain-used-watches-p314315-007.jpg</t>
        </is>
      </c>
      <c r="E16751" s="9" t="inlineStr">
        <is>
          <t>Aço bicolor, 29 mm, quartzo, 50 m, pulseira de elos bicolor.</t>
        </is>
      </c>
    </row>
    <row r="16752">
      <c r="A16752" s="7" t="inlineStr">
        <is>
          <t>Balmain</t>
        </is>
      </c>
      <c r="B16752" s="9" t="inlineStr">
        <is>
          <t>Miss Balmain - 2191</t>
        </is>
      </c>
      <c r="C16752" s="4" t="inlineStr">
        <is>
          <t>https://a.1stdibscdn.com/balmain-silver-white-stainless-steel-and-diamond-2191-womens-wristwatch-18-mm-for-sale/1121189/v_61254711551768372938/6125471_master.jpg</t>
        </is>
      </c>
      <c r="E16752" s="9" t="inlineStr">
        <is>
          <t>Aço, caixa retangular 18 mm, mostrador prateado-branco, quartzo, pulseira de couro. Referência de 4 dígitos gravada na caixa.</t>
        </is>
      </c>
    </row>
    <row r="16753">
      <c r="A16753" s="7" t="inlineStr">
        <is>
          <t>Balmain</t>
        </is>
      </c>
      <c r="B16753" s="9" t="inlineStr">
        <is>
          <t>Balmain Lady (33 mm, diamantes) - 5471</t>
        </is>
      </c>
      <c r="C16753" s="4" t="inlineStr">
        <is>
          <t>https://theluxurycloset.com/women/balmain-silver-stainless-steel-diamond-5471-womens-wristwatch-33-mm-p691423</t>
        </is>
      </c>
      <c r="E16753" s="9" t="inlineStr">
        <is>
          <t>Aço, 33 mm, diamantes, mostrador prateado. Visto só no título do anúncio de usado (link da página).</t>
        </is>
      </c>
    </row>
    <row r="16754">
      <c r="A16754" s="7" t="inlineStr">
        <is>
          <t>Balmain</t>
        </is>
      </c>
      <c r="B16754" s="9" t="inlineStr">
        <is>
          <t>Pierre Balmain Gent (33 mm) - 5841</t>
        </is>
      </c>
      <c r="C16754" s="4" t="inlineStr">
        <is>
          <t>https://theluxurycloset.com/uae-en/men/pierre-balmain-silver-stainless-steel-leather-5841-mens-wristwatch-33-mm-p381241</t>
        </is>
      </c>
      <c r="E16754" s="9" t="inlineStr">
        <is>
          <t>Aço, 33 mm, pulseira de couro, mostrador prateado. Visto só no título do anúncio de usado (link da página). Referência de 4 dígitos gravada na caixa (modelo, sem a variação).</t>
        </is>
      </c>
    </row>
    <row r="16755">
      <c r="A16755" s="7" t="inlineStr">
        <is>
          <t>Balmain</t>
        </is>
      </c>
      <c r="B16755" s="9" t="inlineStr">
        <is>
          <t>Balmain Gent (32 mm) - 2721</t>
        </is>
      </c>
      <c r="C16755" s="4" t="inlineStr">
        <is>
          <t>https://theluxurycloset.com/fr-en/men/balmain-silver-white-stainless-steel-2721-mens-wristwatch-32-mm-p151348</t>
        </is>
      </c>
      <c r="E16755" s="9" t="inlineStr">
        <is>
          <t>Aço, 32 mm, mostrador branco. Visto só no título do anúncio de usado (link da página). Referência de 4 dígitos gravada na caixa (modelo, sem a variação).</t>
        </is>
      </c>
    </row>
    <row r="16756">
      <c r="A16756" s="7" t="inlineStr">
        <is>
          <t>Balmain</t>
        </is>
      </c>
      <c r="B16756" s="9" t="inlineStr">
        <is>
          <t>Balmain de Balmain II Mini - B3918.33.82</t>
        </is>
      </c>
      <c r="C16756" s="4" t="inlineStr">
        <is>
          <t>https://www.kamalwatch.com/products/balmain-balmain-de-balmain-b3918-33-82</t>
        </is>
      </c>
      <c r="E16756" s="9" t="inlineStr">
        <is>
          <t>Visto só no título/endereço da página do produto (link da página).</t>
        </is>
      </c>
    </row>
    <row r="16757">
      <c r="A16757" s="7" t="inlineStr">
        <is>
          <t>Balmain</t>
        </is>
      </c>
      <c r="B16757" s="9" t="inlineStr">
        <is>
          <t>Madrigal Gent - B1461.33.62</t>
        </is>
      </c>
      <c r="C16757" s="4" t="inlineStr">
        <is>
          <t>https://www.kamalwatch.com/products/balmain-madrigal-b14613362-watch-for-men</t>
        </is>
      </c>
      <c r="E16757" s="9" t="inlineStr">
        <is>
          <t>Visto só no título/endereço da página do produto (link da página).</t>
        </is>
      </c>
    </row>
    <row r="16758">
      <c r="A16758" s="7" t="inlineStr">
        <is>
          <t>Balmain</t>
        </is>
      </c>
      <c r="B16758" s="9" t="inlineStr">
        <is>
          <t>Arcade Gent - B2801.33.64</t>
        </is>
      </c>
      <c r="C16758" s="4" t="inlineStr">
        <is>
          <t>https://www.ashford.com/cdn/shop/files/B28013364_F.jpg?v=1749657134</t>
        </is>
      </c>
      <c r="E16758" s="9" t="inlineStr">
        <is>
          <t>Masculino, aço, 38 mm, mostrador preto, quartzo suíço, data.</t>
        </is>
      </c>
    </row>
    <row r="16759">
      <c r="A16759" s="7" t="inlineStr">
        <is>
          <t>Balmain</t>
        </is>
      </c>
      <c r="B16759" s="9" t="inlineStr">
        <is>
          <t>Arcade Chrono Lady - B5715.33.12</t>
        </is>
      </c>
      <c r="C16759" s="4" t="inlineStr">
        <is>
          <t>https://www.ashford.com/cdn/shop/files/B57153312_F.jpg?v=1749657152</t>
        </is>
      </c>
      <c r="E16759" s="9" t="inlineStr">
        <is>
          <t>Feminino, aço, 30 mm, quartzo suíço, cronógrafo, data, 50 m.</t>
        </is>
      </c>
    </row>
    <row r="16760">
      <c r="A16760" s="7" t="inlineStr">
        <is>
          <t>Balmain</t>
        </is>
      </c>
      <c r="B16760" s="9" t="inlineStr">
        <is>
          <t>Arcade Lady - B1730.33.14</t>
        </is>
      </c>
      <c r="C16760" s="4" t="inlineStr">
        <is>
          <t>https://www.ashford.com/cdn/shop/files/B17303314_F.jpg?v=1749657126</t>
        </is>
      </c>
      <c r="E16760" s="9" t="inlineStr">
        <is>
          <t>Feminino, aço com PVD dourado, caixa tonneau 30 mm, quartzo suíço, safira, 50 m.</t>
        </is>
      </c>
    </row>
    <row r="16761">
      <c r="A16761" s="7" t="inlineStr">
        <is>
          <t>Balmain</t>
        </is>
      </c>
      <c r="B16761" s="9" t="inlineStr">
        <is>
          <t>Arcade Lady - B4475.32.24</t>
        </is>
      </c>
      <c r="C16761" s="4" t="inlineStr">
        <is>
          <t>https://www.ashford.com/cdn/shop/files/B44753224_F.jpg?v=1749657141</t>
        </is>
      </c>
      <c r="E16761" s="9" t="inlineStr">
        <is>
          <t>Feminino, aço, caixa tonneau 23 mm, quartzo suíço, safira, 50 m, pulseira de couro preta.</t>
        </is>
      </c>
    </row>
    <row r="16762">
      <c r="A16762" s="7" t="inlineStr">
        <is>
          <t>Balmain</t>
        </is>
      </c>
      <c r="B16762" s="9" t="inlineStr">
        <is>
          <t>Arcade Lady - B1711.33.84</t>
        </is>
      </c>
      <c r="C16762" s="4" t="inlineStr">
        <is>
          <t>https://www.ashford.com/cdn/shop/files/B17113384_F.jpg?v=1749657130</t>
        </is>
      </c>
      <c r="E16762" s="9" t="inlineStr">
        <is>
          <t>Feminino, aço, caixa tonneau 24 mm, quartzo suíço, safira, 50 m, pulseira de aço.</t>
        </is>
      </c>
    </row>
    <row r="16763">
      <c r="A16763" s="7" t="inlineStr">
        <is>
          <t>Balmain</t>
        </is>
      </c>
      <c r="B16763" s="9" t="inlineStr">
        <is>
          <t>Arcade Lady - B1735.32.84</t>
        </is>
      </c>
      <c r="C16763" s="4" t="inlineStr">
        <is>
          <t>https://www.ashford.com/cdn/shop/files/B17353284_F.jpg?v=1749657128</t>
        </is>
      </c>
      <c r="E16763" s="9" t="inlineStr">
        <is>
          <t>Feminino, aço, caixa tonneau 30 mm, quartzo suíço, safira, 50 m, pulseira de couro preta.</t>
        </is>
      </c>
    </row>
    <row r="16764">
      <c r="A16764" s="7" t="inlineStr">
        <is>
          <t>Balmain</t>
        </is>
      </c>
      <c r="B16764" s="9" t="inlineStr">
        <is>
          <t>Arcade Chrono - B5705.32.66</t>
        </is>
      </c>
      <c r="C16764" s="4" t="inlineStr">
        <is>
          <t>https://www.ashford.com/cdn/shop/files/B57053266_F.jpg?v=1749657153</t>
        </is>
      </c>
      <c r="E16764" s="9" t="inlineStr">
        <is>
          <t>Masculino, aço, 34 mm, quartzo suíço, cronógrafo.</t>
        </is>
      </c>
    </row>
    <row r="16765">
      <c r="A16765" s="7" t="inlineStr">
        <is>
          <t>Balmain</t>
        </is>
      </c>
      <c r="B16765" s="9" t="inlineStr">
        <is>
          <t>Arcade Lady - B1731.32.64</t>
        </is>
      </c>
      <c r="C16765" s="4" t="inlineStr">
        <is>
          <t>https://www.ashford.com/cdn/shop/files/B17313264_F.jpg?v=1749657128</t>
        </is>
      </c>
      <c r="E16765" s="9" t="inlineStr">
        <is>
          <t>Feminino, aço, caixa tonneau 30 mm, quartzo suíço, safira, 50 m, pulseira de couro preta.</t>
        </is>
      </c>
    </row>
    <row r="16766">
      <c r="A16766" s="7" t="inlineStr">
        <is>
          <t>Balmain</t>
        </is>
      </c>
      <c r="B16766" s="9" t="inlineStr">
        <is>
          <t>Bellafina - B1651.33.82</t>
        </is>
      </c>
      <c r="C16766" s="4" t="inlineStr">
        <is>
          <t>https://www.ashford.com/cdn/shop/files/B16513382_F.jpg?v=1749657129</t>
        </is>
      </c>
      <c r="E16766" s="9" t="inlineStr">
        <is>
          <t>Feminino, aço, 29 mm, quartzo suíço, safira, 50 m, pulseira de aço.</t>
        </is>
      </c>
    </row>
    <row r="16767">
      <c r="A16767" s="7" t="inlineStr">
        <is>
          <t>Balmain</t>
        </is>
      </c>
      <c r="B16767" s="9" t="inlineStr">
        <is>
          <t>Bellafina - B3831.33.14</t>
        </is>
      </c>
      <c r="C16767" s="4" t="inlineStr">
        <is>
          <t>https://www.ashford.com/cdn/shop/files/B38313314_F.jpg?v=1749657147</t>
        </is>
      </c>
      <c r="E16767" s="9" t="inlineStr">
        <is>
          <t>Feminino, aço, caixa retangular 21 mm, quartzo suíço, safira, 50 m, pulseira de aço.</t>
        </is>
      </c>
    </row>
    <row r="16768">
      <c r="A16768" s="7" t="inlineStr">
        <is>
          <t>Balmain</t>
        </is>
      </c>
      <c r="B16768" s="9" t="inlineStr">
        <is>
          <t>Bellafina - B3830.33.14</t>
        </is>
      </c>
      <c r="C16768" s="4" t="inlineStr">
        <is>
          <t>https://www.ashford.com/cdn/shop/files/B38303314_F.jpg?v=1749657140</t>
        </is>
      </c>
      <c r="E16768" s="9" t="inlineStr">
        <is>
          <t>Feminino, aço com PVD dourado, caixa retangular 21 mm, quartzo suíço, safira, 50 m.</t>
        </is>
      </c>
    </row>
    <row r="16769">
      <c r="A16769" s="7" t="inlineStr">
        <is>
          <t>Balmain</t>
        </is>
      </c>
      <c r="B16769" s="9" t="inlineStr">
        <is>
          <t>Bellafina - B1675.32.82</t>
        </is>
      </c>
      <c r="C16769" s="4" t="inlineStr">
        <is>
          <t>https://www.ashford.com/cdn/shop/files/B16753282_F.jpg?v=1749657130</t>
        </is>
      </c>
      <c r="E16769" s="9" t="inlineStr">
        <is>
          <t>Feminino, aço, 34 mm, mostrador de madrepérola branca, quartzo suíço, data, safira, 50 m.</t>
        </is>
      </c>
    </row>
    <row r="16770">
      <c r="A16770" s="7" t="inlineStr">
        <is>
          <t>Balmain</t>
        </is>
      </c>
      <c r="B16770" s="9" t="inlineStr">
        <is>
          <t>Chain Watch (sem referência publicada)</t>
        </is>
      </c>
      <c r="C16770" s="4" t="inlineStr">
        <is>
          <t>https://www.europastar.com/europastar/photos/04_2008/Chainwatch.jpg</t>
        </is>
      </c>
      <c r="E16770" s="9" t="inlineStr">
        <is>
          <t>Pulseira de corrente de aço ajustável, mostrador de madrepérola com arabescos ou preto com índices luminescentes, quartzo. Apresentado em Basel, 2008.</t>
        </is>
      </c>
    </row>
    <row r="16771">
      <c r="A16771" s="7" t="inlineStr">
        <is>
          <t>Balmain</t>
        </is>
      </c>
      <c r="B16771" s="9" t="inlineStr">
        <is>
          <t>Miss Balmain SQ Pastel (sem referência publicada)</t>
        </is>
      </c>
      <c r="C16771" s="4" t="inlineStr">
        <is>
          <t>https://www.europastar.com/local/cache-gd2/16/10e33d69034fb2c990b64c0d089967.jpg?1779568343</t>
        </is>
      </c>
      <c r="E16771" s="9" t="inlineStr">
        <is>
          <t>Aço polido, caixa quadrada 18 mm, mostrador de madrepérola rosa ou azul, pulseira de couro, versões com diamantes, quartzo. Lançado em 2001.</t>
        </is>
      </c>
    </row>
    <row r="16772">
      <c r="A16772" s="7" t="inlineStr">
        <is>
          <t>Balmain</t>
        </is>
      </c>
      <c r="B16772" s="9" t="inlineStr">
        <is>
          <t>Miss Balmain RC (sem referência publicada)</t>
        </is>
      </c>
      <c r="C16772" s="4" t="inlineStr">
        <is>
          <t>https://www.europastar.com/local/cache-gd2/06/fa0e206b9cd5e9ac6fc88c7cc93950.jpg?1779567748</t>
        </is>
      </c>
      <c r="E16772" s="9" t="inlineStr">
        <is>
          <t>Aço polido, caixa retangular curva, opção com 22 brilhantes, mostrador prateado com arabescos ou madrepérola branca, quartzo. Lançado em 2004.</t>
        </is>
      </c>
    </row>
    <row r="16773">
      <c r="A16773" s="7" t="inlineStr">
        <is>
          <t>Balmain</t>
        </is>
      </c>
      <c r="B16773" s="9" t="inlineStr">
        <is>
          <t>Eirini - B4393.22.25</t>
        </is>
      </c>
      <c r="C16773" s="4" t="inlineStr">
        <is>
          <t>https://www.europastar.com/local/cache-gd2/24/2cc0882257419f0172b1e988c3d963.jpg?1779560305</t>
        </is>
      </c>
      <c r="E16773" s="9" t="inlineStr">
        <is>
          <t>33 x 25 mm, quartzo ETA E61.031, pulseira de verniz preta, 30 m. Lançado em 2020.</t>
        </is>
      </c>
    </row>
    <row r="16774">
      <c r="A16774" s="7" t="inlineStr">
        <is>
          <t>Balmain</t>
        </is>
      </c>
      <c r="B16774" s="9" t="inlineStr">
        <is>
          <t>Eirini - B4399.32.66</t>
        </is>
      </c>
      <c r="C16774" s="4" t="inlineStr">
        <is>
          <t>https://www.europastar.com/local/cache-gd2/cd/793af6d9e34fcc4df4539d40b02884.jpg?1779560305</t>
        </is>
      </c>
      <c r="E16774" s="9" t="inlineStr">
        <is>
          <t>33 x 25 mm, quartzo ETA E61.031, pulseira de verniz branca, 30 m. Lançado em 2020.</t>
        </is>
      </c>
    </row>
    <row r="16775">
      <c r="A16775" s="7" t="inlineStr">
        <is>
          <t>Balmain</t>
        </is>
      </c>
      <c r="B16775" s="9" t="inlineStr">
        <is>
          <t>Pierre Balmain Designer Unisex (c. 1972) (sem referência publicada)</t>
        </is>
      </c>
      <c r="C16775" s="4" t="inlineStr">
        <is>
          <t>https://static.wixstatic.com/media/1cdf14_f5117301b85040e492e4b034577e21b9~mv2.jpeg/v1/fit/w_500,h_500,q_90/file.jpg</t>
        </is>
      </c>
      <c r="E16775" s="9" t="inlineStr">
        <is>
          <t>Caixa banhada a ouro com fundo de aço, movimento suíço FE 233-60, c. 1972 (Pierre Balmain, antes da Balmain Watches).</t>
        </is>
      </c>
    </row>
    <row r="16776">
      <c r="A16776" s="7" t="inlineStr">
        <is>
          <t>Balmain</t>
        </is>
      </c>
      <c r="B16776" s="9" t="inlineStr">
        <is>
          <t>Pierre Balmain Couture Dress (c. 1971) (sem referência publicada)</t>
        </is>
      </c>
      <c r="C16776" s="4" t="inlineStr">
        <is>
          <t>https://static.wixstatic.com/media/1cdf14_672c217114e4453ca3c3f16c14943c48~mv2.jpeg</t>
        </is>
      </c>
      <c r="E16776" s="9" t="inlineStr">
        <is>
          <t>Caixa de aço, movimento mecânico de 17 rubis, c. 1971 (Pierre Balmain, antes da Balmain Watches).</t>
        </is>
      </c>
    </row>
    <row r="16777">
      <c r="A16777" s="7" t="inlineStr">
        <is>
          <t>Balmain</t>
        </is>
      </c>
      <c r="B16777" s="9" t="inlineStr">
        <is>
          <t>Pierre Balmain Paris Unisex (anos 1970) (sem referência publicada)</t>
        </is>
      </c>
      <c r="C16777" s="4" t="inlineStr">
        <is>
          <t>https://static.wixstatic.com/media/1cdf14_8afa81bfb6004df8aa45e109fb6de379~mv2.jpeg/v1/fit/w_500,h_500,q_90/file.jpg</t>
        </is>
      </c>
      <c r="E16777" s="9" t="inlineStr">
        <is>
          <t>Caixa prateada com fundo de aço, movimento mecânico francês, anos 1970 (Pierre Balmain, antes da Balmain Watches).</t>
        </is>
      </c>
    </row>
    <row r="16778">
      <c r="A16778" s="7" t="inlineStr">
        <is>
          <t>Balmain</t>
        </is>
      </c>
      <c r="B16778" s="9" t="inlineStr">
        <is>
          <t>Pierre Balmain Ladies Dress (c. 1971) (sem referência publicada)</t>
        </is>
      </c>
      <c r="C16778" s="4" t="inlineStr">
        <is>
          <t>https://static.wixstatic.com/media/1cdf14_4b91143e1b9645ce9c6ad088a8d94472~mv2.jpeg</t>
        </is>
      </c>
      <c r="E16778" s="9" t="inlineStr">
        <is>
          <t>Caixa prateada com acabamento clous de Paris, coroa no topo, fundo assinado P. Balmain, c. 1971.</t>
        </is>
      </c>
    </row>
    <row r="16779">
      <c r="A16779" s="7" t="inlineStr">
        <is>
          <t>Balmain</t>
        </is>
      </c>
      <c r="B16779" s="9" t="inlineStr">
        <is>
          <t>Haute Elegance Mini - B8091.33.22</t>
        </is>
      </c>
      <c r="C16779" s="4" t="inlineStr">
        <is>
          <t>https://www.balmainwatches.com/en/balmain-haute-elegance-woman-swiss-quartz-watch-24mm-sapphire-b80913322.html</t>
        </is>
      </c>
      <c r="E16779" s="9" t="inlineStr">
        <is>
          <t>Visto só no título/endereço da página do produto (link da página).</t>
        </is>
      </c>
    </row>
    <row r="16780">
      <c r="A16780" s="7" t="inlineStr">
        <is>
          <t>Balmain</t>
        </is>
      </c>
      <c r="B16780" s="9" t="inlineStr">
        <is>
          <t>Balmain Lady (33 mm, diamantes) - 5475</t>
        </is>
      </c>
      <c r="C16780" s="4" t="inlineStr">
        <is>
          <t>https://theluxurycloset.com/women/balmain-silver-stainless-steel-diamond-5475-womens-wristwatch-33-mm-p1125385</t>
        </is>
      </c>
      <c r="E16780" s="9" t="inlineStr">
        <is>
          <t>Aço, 33 mm, diamantes, mostrador prateado. Visto só no título do anúncio de usado (link da página). Referência de 4 dígitos gravada na caixa.</t>
        </is>
      </c>
    </row>
    <row r="16781">
      <c r="A16781" s="7" t="inlineStr">
        <is>
          <t>Balmain</t>
        </is>
      </c>
      <c r="B16781" s="9" t="inlineStr">
        <is>
          <t>Madrigal Chrono Gent - B7488.52.52</t>
        </is>
      </c>
      <c r="C16781" s="4" t="inlineStr">
        <is>
          <t>https://www.balmainwatches.com/en/balmain-madrigal-man-swiss-quartz-watch-42mm-sapphire-b74885252.html</t>
        </is>
      </c>
      <c r="E16781" s="9" t="inlineStr">
        <is>
          <t>Visto só no título/endereço da página do produto (link da página).</t>
        </is>
      </c>
    </row>
    <row r="16782">
      <c r="A16782" s="7" t="inlineStr">
        <is>
          <t>Balmain</t>
        </is>
      </c>
      <c r="B16782" s="9" t="inlineStr">
        <is>
          <t>Haute Elegance Oval - B8118.33.15</t>
        </is>
      </c>
      <c r="C16782" s="4" t="inlineStr">
        <is>
          <t>https://www.balmainwatches.com/en/balmain-haute-elegance-oval-woman-swiss-quartz-watch-26x31-70mm-sapphire-b81183315.html</t>
        </is>
      </c>
      <c r="E16782" s="9" t="inlineStr">
        <is>
          <t>Visto só no título/endereço da página do produto (link da página).</t>
        </is>
      </c>
    </row>
    <row r="16783">
      <c r="A16783" s="7" t="inlineStr">
        <is>
          <t>Balmain</t>
        </is>
      </c>
      <c r="B16783" s="9" t="inlineStr">
        <is>
          <t>Haute Elegance - B8158.33.82</t>
        </is>
      </c>
      <c r="C16783" s="4" t="inlineStr">
        <is>
          <t>https://www.balmainwatches.com/en/balmain-haute-elegance-woman-swiss-quartz-watch-29mm-sapphire-b81583382.html</t>
        </is>
      </c>
      <c r="E16783" s="9" t="inlineStr">
        <is>
          <t>Visto só no título/endereço da página do produto (link da página).</t>
        </is>
      </c>
    </row>
    <row r="16784">
      <c r="A16784" s="7" t="inlineStr">
        <is>
          <t>Balmain</t>
        </is>
      </c>
      <c r="B16784" s="9" t="inlineStr">
        <is>
          <t>Dream Chrono Lady - B6891.32.82</t>
        </is>
      </c>
      <c r="C16784" s="4" t="inlineStr">
        <is>
          <t>https://www.uhrenschmuck24.ch/en/balmain-dream-chrono-lady-b6891-32-82.html</t>
        </is>
      </c>
      <c r="E16784" s="9" t="inlineStr">
        <is>
          <t>Visto só no link de produto relacionado da loja (link da página).</t>
        </is>
      </c>
    </row>
    <row r="16785">
      <c r="A16785" s="7" t="inlineStr">
        <is>
          <t>Balmain</t>
        </is>
      </c>
      <c r="B16785" s="9" t="inlineStr">
        <is>
          <t>Dream Chrono Lady - B6891.32.12</t>
        </is>
      </c>
      <c r="C16785" s="4" t="inlineStr">
        <is>
          <t>https://www.uhrenschmuck24.ch/en/balmain-dream-chrono-lady-b6891-32-12.html</t>
        </is>
      </c>
      <c r="E16785" s="9" t="inlineStr">
        <is>
          <t>Visto só no link de produto relacionado da loja (link da página).</t>
        </is>
      </c>
    </row>
    <row r="16786">
      <c r="A16786" s="7" t="inlineStr">
        <is>
          <t>Balmain</t>
        </is>
      </c>
      <c r="B16786" s="9" t="inlineStr">
        <is>
          <t>Ovation Mini (sem referência publicada)</t>
        </is>
      </c>
      <c r="C16786" s="4" t="inlineStr">
        <is>
          <t>https://cdn.theluxurycloset.com/uploads/products/750x750/luxury-women-balmain-used-watches-p384573-006.jpg</t>
        </is>
      </c>
      <c r="E16786" s="9" t="inlineStr">
        <is>
          <t>Feminino, aço, 28 mm, quartzo, 50 m, pulseira de aço.</t>
        </is>
      </c>
    </row>
    <row r="16787">
      <c r="A16787" s="7" t="inlineStr">
        <is>
          <t>Balmain</t>
        </is>
      </c>
      <c r="B16787" s="9" t="inlineStr">
        <is>
          <t>Balmain Lady retangular (24 mm) - 2198</t>
        </is>
      </c>
      <c r="C16787" s="4" t="inlineStr">
        <is>
          <t>https://cdn.theluxurycloset.com/uploads/products/full/luxury-women-balmain-used-watches-p292697-005.jpg</t>
        </is>
      </c>
      <c r="E16787" s="9" t="inlineStr">
        <is>
          <t>Aço, caixa retangular 24 mm, mostrador prateado texturizado, diamantes, quartzo, 30 m. Referência de 4 dígitos gravada na caixa.</t>
        </is>
      </c>
    </row>
    <row r="16788">
      <c r="A16788" s="7" t="inlineStr">
        <is>
          <t>Balmain</t>
        </is>
      </c>
      <c r="B16788" s="9" t="inlineStr">
        <is>
          <t>Eclipse – pavê de diamantes (sem referência publicada)</t>
        </is>
      </c>
      <c r="C16788" s="4" t="inlineStr">
        <is>
          <t>https://cdn.theluxurycloset.com/uploads/products/full/luxury-women-balmain-used-watches-p282294-1585643389-006.jpg</t>
        </is>
      </c>
      <c r="E16788" s="9" t="inlineStr">
        <is>
          <t>Aço, 34 mm, mostrador pavê de diamantes, quartzo.</t>
        </is>
      </c>
    </row>
    <row r="16789">
      <c r="A16789" s="7" t="inlineStr">
        <is>
          <t>Balmain</t>
        </is>
      </c>
      <c r="B16789" s="9" t="inlineStr">
        <is>
          <t>Excessive Chrono - 5831</t>
        </is>
      </c>
      <c r="C16789" s="4" t="inlineStr">
        <is>
          <t>https://a.1stdibscdn.com/balmain-stainless-steel-diamond-excessive-chrono-5831-womens-wristwatch-32-mm-for-sale/1121189/v_61536721552027020612/6153672_master.jpg</t>
        </is>
      </c>
      <c r="E16789" s="9" t="inlineStr">
        <is>
          <t>Feminino, aço, 32 mm, bezel com diamantes, cronógrafo com data, mostrador prateado, pulseira de couro. Referência de 4 dígitos gravada na caixa.</t>
        </is>
      </c>
    </row>
    <row r="16790">
      <c r="A16790" s="7" t="inlineStr">
        <is>
          <t>Balmont</t>
        </is>
      </c>
      <c r="B16790" s="9" t="inlineStr">
        <is>
          <t>BDX001 - BDX001</t>
        </is>
      </c>
      <c r="C16790" s="4" t="inlineStr">
        <is>
          <t>https://balmont-watch.com/cdn/shop/products/bdx001_6_black.png?v=1615809431</t>
        </is>
      </c>
      <c r="E16790" s="9" t="inlineStr">
        <is>
          <t>Mostrador preto com revestimento cerâmico, índices aplicados (rebitados) com Super-LumiNova BGW9, chemin de fer 1/5 s. Caixa de aço 316L de 40 mm (48 mm entre alças, 12 mm de espessura), safira abaulada, coroa de rosca, 200 m. Automático Soprod P024 (38 h, 28.800 A/h). Pulseira de couro preto + tecido preto. Swiss made. Os 33 primeiros exemplares numerados. 790 euros.</t>
        </is>
      </c>
    </row>
    <row r="16791">
      <c r="A16791" s="7" t="inlineStr">
        <is>
          <t>Balmont</t>
        </is>
      </c>
      <c r="B16791" s="9" t="inlineStr">
        <is>
          <t>BDX002 - BDX002</t>
        </is>
      </c>
      <c r="C16791" s="4" t="inlineStr">
        <is>
          <t>https://www.ablogtowatch.com/wp-content/uploads/2023/10/Balmont-BDX002-Watch.jpg</t>
        </is>
      </c>
      <c r="E16791" s="9" t="inlineStr">
        <is>
          <t>Mostrador cinza escovado sunray (soleil). Caixa de aço 316L de 40 mm, 200 m, coroa de rosca. Automático Soprod P024. Pulseira de camurça cinza + tecido preto. Swiss made. 790 euros.</t>
        </is>
      </c>
    </row>
    <row r="16792">
      <c r="A16792" s="7" t="inlineStr">
        <is>
          <t>Balmont</t>
        </is>
      </c>
      <c r="B16792" s="9" t="inlineStr">
        <is>
          <t>BDX003 - BDX003</t>
        </is>
      </c>
      <c r="C16792" s="4" t="inlineStr">
        <is>
          <t>https://balmont-watch.com/cdn/shop/files/bdx003-cuir.png?v=1683837958</t>
        </is>
      </c>
      <c r="E16792" s="9" t="inlineStr">
        <is>
          <t>Mostrador prateado sunray (soleil), índices aplicados com Super-LumiNova BGW9, chemin de fer 1/5 s. Caixa de aço 316L de 40 mm (48 x 12 mm), 200 m, coroa de rosca. Automático Soprod P024 (38 h). Pulseira de couro natural + tecido preto. Swiss made. 790 euros.</t>
        </is>
      </c>
    </row>
    <row r="16793">
      <c r="A16793" s="7" t="inlineStr">
        <is>
          <t>Balmont</t>
        </is>
      </c>
      <c r="B16793" s="9" t="inlineStr">
        <is>
          <t>BDX004 - BDX004</t>
        </is>
      </c>
      <c r="C16793" s="4" t="inlineStr">
        <is>
          <t>https://balmont-watch.com/cdn/shop/products/bdx004_5_trans.png?v=1643195854</t>
        </is>
      </c>
      <c r="E16793" s="9" t="inlineStr">
        <is>
          <t>Mostrador branco com revestimento cerâmico, índices aplicados com Super-LumiNova BGW9, chemin de fer 1/5 s. Caixa de aço 316L de 40 mm (48 x 12 mm), 200 m, coroa de rosca. Automático Soprod P024 (38 h). Pulseira de camurça verde + tecido preto. Swiss made. 790 euros.</t>
        </is>
      </c>
    </row>
    <row r="16794">
      <c r="A16794" s="7" t="inlineStr">
        <is>
          <t>Balmont</t>
        </is>
      </c>
      <c r="B16794" s="9" t="inlineStr">
        <is>
          <t>BDX006 - BDX006</t>
        </is>
      </c>
      <c r="C16794" s="4" t="inlineStr">
        <is>
          <t>https://balmont-watch.com/cdn/shop/files/1200px_1200px_Packshot-Balmont-cuir.png?v=1742289289</t>
        </is>
      </c>
      <c r="E16794" s="9" t="inlineStr">
        <is>
          <t>Mostrador verde sunray (soleil), índices aplicados com Super-LumiNova BGW9. Caixa de aço 316L de 40 mm (48 x 12 mm), safira, coroa de rosca, 200 m. Automático Soprod P024 (38 h). Pulseira de couro preto ou camurça verde + tecido preto. Swiss made. Lançado em 2024 (primeira cor verde). 790 euros.</t>
        </is>
      </c>
    </row>
    <row r="16795">
      <c r="A16795" s="7" t="inlineStr">
        <is>
          <t>Balmont</t>
        </is>
      </c>
      <c r="B16795" s="9" t="inlineStr">
        <is>
          <t>BDX007 - BDX007</t>
        </is>
      </c>
      <c r="C16795" s="4" t="inlineStr">
        <is>
          <t>https://balmont-watch.com/cdn/shop/files/bdx007_cuir.png?v=1775054226</t>
        </is>
      </c>
      <c r="E16795" s="9" t="inlineStr">
        <is>
          <t>Mostrador "gilt": base preta com revestimento cerâmico, índices dourados rebitados e ponteiros dourados (mesmo mostrador da peça única da Mission Alpha). Caixa de aço 316L de 40 mm (48 x 12 mm), safira abaulada, coroa de rosca, 200 m. Automático Soprod P024 (38 h, Incabloc). Couro preto + tecido preto. Lançado em 2026 (599 euros no lançamento, depois 790).</t>
        </is>
      </c>
    </row>
    <row r="16796">
      <c r="A16796" s="7" t="inlineStr">
        <is>
          <t>Balmont</t>
        </is>
      </c>
      <c r="B16796" s="9" t="inlineStr">
        <is>
          <t>LAX001 – edição limitada de 100 peças - LAX001</t>
        </is>
      </c>
      <c r="C16796" s="4" t="inlineStr">
        <is>
          <t>https://balmont-watch.com/cdn/shop/products/lax001_4_trans.png?v=1683837101</t>
        </is>
      </c>
      <c r="E16796" s="9" t="inlineStr">
        <is>
          <t>Mostrador California preto com revestimento cerâmico, impressão dourada (gilt), chemin de fer; Super-LumiNova BGW9 nos índices e C3 creme nos ponteiros. Caixa de aço de 40 mm, 200 m. Automático Soprod P024. Pulseira de camurça conhaque + tecido preto. 100 peças numeradas; esgotado. 790 euros (2023).</t>
        </is>
      </c>
    </row>
    <row r="16797">
      <c r="A16797" s="7" t="inlineStr">
        <is>
          <t>Balmont</t>
        </is>
      </c>
      <c r="B16797" s="9" t="inlineStr">
        <is>
          <t>LAX002 - LAX002</t>
        </is>
      </c>
      <c r="C16797" s="4" t="inlineStr">
        <is>
          <t>https://balmont-watch.com/en/products/lax002</t>
        </is>
      </c>
      <c r="E16797" s="9" t="inlineStr">
        <is>
          <t>Visto só no catálogo do site oficial (link da página do produto; a página não apareceu em busca e não foi aberta). Série LAX (mostrador California). 590 euros em promoção (antes 790).</t>
        </is>
      </c>
    </row>
    <row r="16798">
      <c r="A16798" s="7" t="inlineStr">
        <is>
          <t>Balmont</t>
        </is>
      </c>
      <c r="B16798" s="9" t="inlineStr">
        <is>
          <t>LAX003 - LAX003</t>
        </is>
      </c>
      <c r="C16798" s="4" t="inlineStr">
        <is>
          <t>https://balmont-watch.com/en/products/lax003</t>
        </is>
      </c>
      <c r="E16798" s="9" t="inlineStr">
        <is>
          <t>Visto só no catálogo do site oficial (link da página do produto; a página não apareceu em busca e não foi aberta). Série LAX (mostrador California). 590 euros em promoção (antes 790).</t>
        </is>
      </c>
    </row>
    <row r="16799">
      <c r="A16799" s="7" t="inlineStr">
        <is>
          <t>Balmont</t>
        </is>
      </c>
      <c r="B16799" s="9" t="inlineStr">
        <is>
          <t>LAX004 - LAX004</t>
        </is>
      </c>
      <c r="C16799" s="4" t="inlineStr">
        <is>
          <t>https://balmont-watch.com/en/products/lax004</t>
        </is>
      </c>
      <c r="E16799" s="9" t="inlineStr">
        <is>
          <t>Visto só no catálogo do site oficial (link da página do produto; a página não apareceu em busca e não foi aberta). Série LAX (mostrador California). 590 euros em promoção (antes 790).</t>
        </is>
      </c>
    </row>
    <row r="16800">
      <c r="A16800" s="7" t="inlineStr">
        <is>
          <t>Balmont</t>
        </is>
      </c>
      <c r="B16800" s="9" t="inlineStr">
        <is>
          <t>LAX007 - LAX007</t>
        </is>
      </c>
      <c r="C16800" s="4" t="inlineStr">
        <is>
          <t>https://balmont-watch.com/cdn/shop/files/Balmont-LAX007-Soldat.png?v=1789980568</t>
        </is>
      </c>
      <c r="E16800" s="9" t="inlineStr">
        <is>
          <t>Série LAX (mostrador California); foto de frente tirada da página da coleção do site oficial. 590 euros em promoção (antes 790).</t>
        </is>
      </c>
    </row>
    <row r="16801">
      <c r="A16801" s="7" t="inlineStr">
        <is>
          <t>Balmont</t>
        </is>
      </c>
      <c r="B16801" s="9" t="inlineStr">
        <is>
          <t>Mission Alpha – relógio escondido na cápsula da 1ª caça ao tesouro (sem referência publicada)</t>
        </is>
      </c>
      <c r="C16801" s="4" t="inlineStr">
        <is>
          <t>https://lepetitpoussoir.fr/wp-content/uploads/2026/04/balmont-bdx007-gilt-piece-unique.jpg</t>
        </is>
      </c>
      <c r="E16801" s="9" t="inlineStr">
        <is>
          <t>Peça única. Primeira peça única da marca, com mostrador "gilt" (base do BDX007) e cápsula banhada a ouro 18 quilates, escondida numa montanha (Alpes, segundo as pistas) em homenagem à expedição do Annapurna de 1950 (Maurice Herzog). Não se vende: é o prêmio da caça ao tesouro dos donos.</t>
        </is>
      </c>
    </row>
    <row r="16802">
      <c r="A16802" s="7" t="inlineStr">
        <is>
          <t>Baltic</t>
        </is>
      </c>
      <c r="B16802" s="9" t="inlineStr">
        <is>
          <t>Hermétique The Rift – 37 mm – edição limitada de 200 peças</t>
        </is>
      </c>
      <c r="C16802" s="4" t="inlineStr">
        <is>
          <t>https://shop.timeandtidewatches.com/cdn/shop/files/Baltic_Hermetique_TheRift_37_Face.png?v=1791364916</t>
        </is>
      </c>
      <c r="E16802" s="9" t="inlineStr">
        <is>
          <t>Numerado; "Official Timekeeper of The Rift" (Islândia). Mostrador branco luminoso com setor de carbono forjado, Miyota 9039, 150 m. 37 mm. 620 euros no site oficial (2026).</t>
        </is>
      </c>
    </row>
    <row r="16803">
      <c r="A16803" s="7" t="inlineStr">
        <is>
          <t>Baltic</t>
        </is>
      </c>
      <c r="B16803" s="9" t="inlineStr">
        <is>
          <t>Hermétique The Rift – 34 mm – edição limitada de 200 peças</t>
        </is>
      </c>
      <c r="C16803" s="4" t="inlineStr">
        <is>
          <t>https://shop.timeandtidewatches.com/cdn/shop/files/Baltic_Hermetique_TheRift_34_Face.png?v=1791364363</t>
        </is>
      </c>
      <c r="E16803" s="9" t="inlineStr">
        <is>
          <t>Numerado; "Official Timekeeper of The Rift" (Islândia). Mostrador branco luminoso com setor de carbono forjado, Miyota 9039, 150 m. 34 mm. 620 euros no site oficial (2026).</t>
        </is>
      </c>
    </row>
    <row r="16804">
      <c r="A16804" s="7" t="inlineStr">
        <is>
          <t>Baltic</t>
        </is>
      </c>
      <c r="B16804" s="9" t="inlineStr">
        <is>
          <t>Heures du Monde "Horizon Line" – Time+Tide Studio Edition - HDM11TTCA99</t>
        </is>
      </c>
      <c r="C16804" s="4" t="inlineStr">
        <is>
          <t>https://shop.timeandtidewatches.com/cdn/shop/files/InstagramPostVerticalBalticHeuresduMondeHorizonLineFounderFest2.jpg?v=1786535216</t>
        </is>
      </c>
      <c r="E16804" s="9" t="inlineStr">
        <is>
          <t>Edição exclusiva da Time+Tide (Studio Edition), vendida só na loja física. Primeiro mostrador de carbono forjado da marca (padrão único em cada peça), 37 mm, Soprod C125 automático com hora mundial, 100 m. Referência vista na loja Time+Tide.</t>
        </is>
      </c>
    </row>
    <row r="16805">
      <c r="A16805" s="7" t="inlineStr">
        <is>
          <t>Baltic</t>
        </is>
      </c>
      <c r="B16805" s="9" t="inlineStr">
        <is>
          <t>Scalegraph – Champagne</t>
        </is>
      </c>
      <c r="C16805" s="4" t="inlineStr">
        <is>
          <t>https://shop.timeandtidewatches.com/cdn/shop/files/Baltic_Scalegraph_Face_sRGB_Champagne_FlatLink.png?v=1782385537</t>
        </is>
      </c>
      <c r="E16805" s="9" t="inlineStr">
        <is>
          <t>Cronógrafo tricompax. 1.635 euros no site oficial.</t>
        </is>
      </c>
    </row>
    <row r="16806">
      <c r="A16806" s="7" t="inlineStr">
        <is>
          <t>Baltic</t>
        </is>
      </c>
      <c r="B16806" s="9" t="inlineStr">
        <is>
          <t>Scalegraph – Blue</t>
        </is>
      </c>
      <c r="C16806" s="4" t="inlineStr">
        <is>
          <t>https://shop.timeandtidewatches.com/cdn/shop/files/Baltic_Scalegraph_Face_sRGB_Blue_FlatLink.png?v=1782382255</t>
        </is>
      </c>
      <c r="E16806" s="9" t="inlineStr">
        <is>
          <t>Cronógrafo tricompax. 1.635 euros no site oficial.</t>
        </is>
      </c>
    </row>
    <row r="16807">
      <c r="A16807" s="7" t="inlineStr">
        <is>
          <t>Baltic</t>
        </is>
      </c>
      <c r="B16807" s="9" t="inlineStr">
        <is>
          <t>Scalegraph – Grey</t>
        </is>
      </c>
      <c r="C16807" s="4" t="inlineStr">
        <is>
          <t>https://shop.timeandtidewatches.com/cdn/shop/files/Baltic_Scalegraph_Face_sRGB_Grey_BOR.png?v=1782381669</t>
        </is>
      </c>
      <c r="E16807" s="9" t="inlineStr">
        <is>
          <t>Cronógrafo tricompax. 1.635 euros no site oficial.</t>
        </is>
      </c>
    </row>
    <row r="16808">
      <c r="A16808" s="7" t="inlineStr">
        <is>
          <t>Baltic</t>
        </is>
      </c>
      <c r="B16808" s="9" t="inlineStr">
        <is>
          <t>Seconde Majeure – mostrador Charbonné – colaboração Baltic × SpaceOne – edição limitada</t>
        </is>
      </c>
      <c r="C16808" s="4" t="inlineStr">
        <is>
          <t>https://watchesbysjx.com/wp-content/uploads/2026/05/Baltic-Space-One-Seconde-Majeure-charbonne-dial-crop.jpg</t>
        </is>
      </c>
      <c r="E16808" s="9" t="inlineStr">
        <is>
          <t>Edição limitada lançada em maio de 2026 (site baltic-spaceone.com). 4.095 dólares na Time+Tide. Horas saltantes com módulo próprio de Théo Auffret sobre base Soprod P024; 3.500 euros sem impostos. Tiragem limitada às encomendas feitas de 12 a 17 de maio de 2026 (entrega em novembro de 2026).</t>
        </is>
      </c>
    </row>
    <row r="16809">
      <c r="A16809" s="7" t="inlineStr">
        <is>
          <t>Baltic</t>
        </is>
      </c>
      <c r="B16809" s="9" t="inlineStr">
        <is>
          <t>Seconde Majeure – mostrador escovado – colaboração Baltic × SpaceOne – edição limitada</t>
        </is>
      </c>
      <c r="C16809" s="4" t="inlineStr">
        <is>
          <t>https://watchesbysjx.com/wp-content/uploads/2026/05/Baltic-Space-One-Seconde-Majeure-brushed.jpg</t>
        </is>
      </c>
      <c r="E16809" s="9" t="inlineStr">
        <is>
          <t>Edição limitada lançada em maio de 2026. 2.925 dólares na Time+Tide. Horas saltantes com módulo de Théo Auffret sobre base Soprod P024; 2.500 euros sem impostos. Tiragem limitada às encomendas feitas de 12 a 17 de maio de 2026.</t>
        </is>
      </c>
    </row>
    <row r="16810">
      <c r="A16810" s="7" t="inlineStr">
        <is>
          <t>Baltic</t>
        </is>
      </c>
      <c r="B16810" s="9" t="inlineStr">
        <is>
          <t>Heures du Monde Worldtimer – Tiger Eye – 1ª série, edição limitada de 200 peças</t>
        </is>
      </c>
      <c r="C16810" s="4" t="inlineStr">
        <is>
          <t>https://shop.timeandtidewatches.com/cdn/shop/files/Baltic_HeuresduMonde_Face_sRGB_1353x2000_OeilDeTigre_FlatLink_5b6bbc49-4f2a-4965-be54-91da6b04f39c.png?v=1774926891</t>
        </is>
      </c>
      <c r="E16810" s="9" t="inlineStr">
        <is>
          <t>Hora mundial com mostrador de pedra olho de tigre. 1.300 euros no site oficial. Primeira série (março de 2026) limitada a 200 peças numeradas por mostrador, antes da produção regular.</t>
        </is>
      </c>
    </row>
    <row r="16811">
      <c r="A16811" s="7" t="inlineStr">
        <is>
          <t>Baltic</t>
        </is>
      </c>
      <c r="B16811" s="9" t="inlineStr">
        <is>
          <t>Heures du Monde Worldtimer – Labradorite – 1ª série, edição limitada de 200 peças</t>
        </is>
      </c>
      <c r="C16811" s="4" t="inlineStr">
        <is>
          <t>https://shop.timeandtidewatches.com/cdn/shop/files/Baltic_HeuresduMonde_Face_sRGB_1353x2000_Labradorite_BOR_dcc0407e-c941-42a0-821a-0b87b8c33659.png?v=1774926874</t>
        </is>
      </c>
      <c r="E16811" s="9" t="inlineStr">
        <is>
          <t>Hora mundial com mostrador de labradorita. 1.300 euros no site oficial. Primeira série (março de 2026) limitada a 200 peças numeradas por mostrador, antes da produção regular.</t>
        </is>
      </c>
    </row>
    <row r="16812">
      <c r="A16812" s="7" t="inlineStr">
        <is>
          <t>Baltic</t>
        </is>
      </c>
      <c r="B16812" s="9" t="inlineStr">
        <is>
          <t>Heures du Monde Worldtimer – Sodalite – 1ª série, edição limitada de 200 peças</t>
        </is>
      </c>
      <c r="C16812" s="4" t="inlineStr">
        <is>
          <t>https://shop.timeandtidewatches.com/cdn/shop/files/Baltic_HeuresduMonde_Face_sRGB_1353x2000_Sodalite_FlatLink_eedf1291-01e2-4b67-bef9-e7113e3372e1.png?v=1774926855</t>
        </is>
      </c>
      <c r="E16812" s="9" t="inlineStr">
        <is>
          <t>Hora mundial com mostrador de sodalita. 1.300 euros no site oficial. Primeira série (março de 2026) limitada a 200 peças numeradas por mostrador, antes da produção regular.</t>
        </is>
      </c>
    </row>
    <row r="16813">
      <c r="A16813" s="7" t="inlineStr">
        <is>
          <t>Baltic</t>
        </is>
      </c>
      <c r="B16813" s="9" t="inlineStr">
        <is>
          <t>Prismic Stone – Pink Albite</t>
        </is>
      </c>
      <c r="C16813" s="4" t="inlineStr">
        <is>
          <t>https://shop.timeandtidewatches.com/cdn/shop/files/Baltic_Prismic_Stone_PinkAlbite_3_4_Mesh.png?v=1768573846</t>
        </is>
      </c>
      <c r="E16813" s="9" t="inlineStr">
        <is>
          <t>Mostrador de pedra (albita rosa). 1.300 euros no site oficial.</t>
        </is>
      </c>
    </row>
    <row r="16814">
      <c r="A16814" s="7" t="inlineStr">
        <is>
          <t>Baltic</t>
        </is>
      </c>
      <c r="B16814" s="9" t="inlineStr">
        <is>
          <t>Prismic Stone – Pietersite</t>
        </is>
      </c>
      <c r="C16814" s="4" t="inlineStr">
        <is>
          <t>https://shop.timeandtidewatches.com/cdn/shop/files/Baltic_Prismic_Stone_Pietersite_3_4_Mesh.png?v=1768573980</t>
        </is>
      </c>
      <c r="E16814" s="9" t="inlineStr">
        <is>
          <t>Mostrador de pedra (pietersita). 1.450 euros no site oficial.</t>
        </is>
      </c>
    </row>
    <row r="16815">
      <c r="A16815" s="7" t="inlineStr">
        <is>
          <t>Baltic</t>
        </is>
      </c>
      <c r="B16815" s="9" t="inlineStr">
        <is>
          <t>Prismic Stone – Dumortierite</t>
        </is>
      </c>
      <c r="C16815" s="4" t="inlineStr">
        <is>
          <t>https://shop.timeandtidewatches.com/cdn/shop/files/Baltic_Prismic_Stone_Dumortierite_3_4_Mesh.png?v=1768574084</t>
        </is>
      </c>
      <c r="E16815" s="9" t="inlineStr">
        <is>
          <t>Mostrador de pedra (dumortierita). 1.300 euros no site oficial.</t>
        </is>
      </c>
    </row>
    <row r="16816">
      <c r="A16816" s="7" t="inlineStr">
        <is>
          <t>Baltic</t>
        </is>
      </c>
      <c r="B16816" s="9" t="inlineStr">
        <is>
          <t>Prismic Stone – Bloodstone</t>
        </is>
      </c>
      <c r="C16816" s="4" t="inlineStr">
        <is>
          <t>https://shop.timeandtidewatches.com/cdn/shop/files/Baltic_Prismic_Stone_Bloodstone_3_4_Mesh.png?v=1768574173</t>
        </is>
      </c>
      <c r="E16816" s="9" t="inlineStr">
        <is>
          <t>Mostrador de pedra (heliotrópio). 1.300 euros no site oficial.</t>
        </is>
      </c>
    </row>
    <row r="16817">
      <c r="A16817" s="7" t="inlineStr">
        <is>
          <t>Baltic</t>
        </is>
      </c>
      <c r="B16817" s="9" t="inlineStr">
        <is>
          <t>Scalegraph Transat Café L'Or – edição limitada de 200 peças</t>
        </is>
      </c>
      <c r="C16817" s="4" t="inlineStr">
        <is>
          <t>https://shop.timeandtidewatches.com/cdn/shop/files/Scalegraph_TransatCafeL_Or_Face_Rubber_2048x_dac013df-4ddf-4f98-bc49-c3062acfccf6.png?v=1762136566</t>
        </is>
      </c>
      <c r="E16817" s="9" t="inlineStr">
        <is>
          <t>Edição limitada de outubro de 2025 ligada à regata Transat Café L'Or. Mostrador champanhe metálico, bicompax com data, Sellita SW511 BH manual, luneta taquimétrica náutica azul; 2.100 euros (Monochrome).</t>
        </is>
      </c>
    </row>
    <row r="16818">
      <c r="A16818" s="7" t="inlineStr">
        <is>
          <t>Baltic</t>
        </is>
      </c>
      <c r="B16818" s="9" t="inlineStr">
        <is>
          <t>Aquascaphe MK2 – Warm Silver – 37 mm</t>
        </is>
      </c>
      <c r="C16818" s="4" t="inlineStr">
        <is>
          <t>https://shop.timeandtidewatches.com/cdn/shop/files/aquacsaphe-mk2-39-warm-silver-face-rubber-ws_d4997d1a-822d-447e-8516-7bbda5377d24.png?v=1759766738</t>
        </is>
      </c>
      <c r="E16818" s="9" t="inlineStr">
        <is>
          <t>Mergulho, 37 mm. 630 euros no site oficial.</t>
        </is>
      </c>
    </row>
    <row r="16819">
      <c r="A16819" s="7" t="inlineStr">
        <is>
          <t>Baltic</t>
        </is>
      </c>
      <c r="B16819" s="9" t="inlineStr">
        <is>
          <t>Aquascaphe MK2 – Warm Silver – 39,5 mm</t>
        </is>
      </c>
      <c r="C16819" s="4" t="inlineStr">
        <is>
          <t>https://shop.timeandtidewatches.com/cdn/shop/files/aquacsaphe-mk2-39-warm-silver-face-rubber-ws.png?v=1759766738</t>
        </is>
      </c>
      <c r="E16819" s="9" t="inlineStr">
        <is>
          <t>Mergulho, 39,5 mm. 630 euros no site oficial.</t>
        </is>
      </c>
    </row>
    <row r="16820">
      <c r="A16820" s="7" t="inlineStr">
        <is>
          <t>Baltic</t>
        </is>
      </c>
      <c r="B16820" s="9" t="inlineStr">
        <is>
          <t>Aquascaphe MK2 – Grey – 37 mm</t>
        </is>
      </c>
      <c r="C16820" s="4" t="inlineStr">
        <is>
          <t>https://shop.timeandtidewatches.com/cdn/shop/files/aquacsaphe-mk2-37-grey-face-rubber-grey.png?v=1759766418</t>
        </is>
      </c>
      <c r="E16820" s="9" t="inlineStr">
        <is>
          <t>Mergulho, 37 mm.</t>
        </is>
      </c>
    </row>
    <row r="16821">
      <c r="A16821" s="7" t="inlineStr">
        <is>
          <t>Baltic</t>
        </is>
      </c>
      <c r="B16821" s="9" t="inlineStr">
        <is>
          <t>Aquascaphe MK2 – Grey – 39,5 mm</t>
        </is>
      </c>
      <c r="C16821" s="4" t="inlineStr">
        <is>
          <t>https://shop.timeandtidewatches.com/cdn/shop/files/aquacsaphe-mk2-39-grey-face-rubber-grey.png?v=1759766418</t>
        </is>
      </c>
      <c r="E16821" s="9" t="inlineStr">
        <is>
          <t>Mergulho, 39,5 mm.</t>
        </is>
      </c>
    </row>
    <row r="16822">
      <c r="A16822" s="7" t="inlineStr">
        <is>
          <t>Baltic</t>
        </is>
      </c>
      <c r="B16822" s="9" t="inlineStr">
        <is>
          <t>Aquascaphe MK2 – Green – 37 mm</t>
        </is>
      </c>
      <c r="C16822" s="4" t="inlineStr">
        <is>
          <t>https://shop.timeandtidewatches.com/cdn/shop/files/aquacsaphe-mk2-37-green-face-rubber-green.png?v=1759766418</t>
        </is>
      </c>
      <c r="E16822" s="9" t="inlineStr">
        <is>
          <t>Mergulho, 37 mm.</t>
        </is>
      </c>
    </row>
    <row r="16823">
      <c r="A16823" s="7" t="inlineStr">
        <is>
          <t>Baltic</t>
        </is>
      </c>
      <c r="B16823" s="9" t="inlineStr">
        <is>
          <t>Aquascaphe MK2 – Green – 39,5 mm</t>
        </is>
      </c>
      <c r="C16823" s="4" t="inlineStr">
        <is>
          <t>https://shop.timeandtidewatches.com/cdn/shop/files/aquacsaphe-mk2-39-green-face-rubber-green.png?v=1759766418</t>
        </is>
      </c>
      <c r="E16823" s="9" t="inlineStr">
        <is>
          <t>Mergulho, 39,5 mm.</t>
        </is>
      </c>
    </row>
    <row r="16824">
      <c r="A16824" s="7" t="inlineStr">
        <is>
          <t>Baltic</t>
        </is>
      </c>
      <c r="B16824" s="9" t="inlineStr">
        <is>
          <t>Aquascaphe MK2 – Blue – 37 mm</t>
        </is>
      </c>
      <c r="C16824" s="4" t="inlineStr">
        <is>
          <t>https://shop.timeandtidewatches.com/cdn/shop/files/aquacsaphe-mk2-39-blue-face-rubber-blue_aa458e11-759c-4e8f-b716-19652fcc53e0.png?v=1759766418</t>
        </is>
      </c>
      <c r="E16824" s="9" t="inlineStr">
        <is>
          <t>Mergulho, 37 mm.</t>
        </is>
      </c>
    </row>
    <row r="16825">
      <c r="A16825" s="7" t="inlineStr">
        <is>
          <t>Baltic</t>
        </is>
      </c>
      <c r="B16825" s="9" t="inlineStr">
        <is>
          <t>Aquascaphe MK2 – Blue – 39,5 mm</t>
        </is>
      </c>
      <c r="C16825" s="4" t="inlineStr">
        <is>
          <t>https://shop.timeandtidewatches.com/cdn/shop/files/aquacsaphe-mk2-39-blue-face-rubber-blue.png?v=1759766418</t>
        </is>
      </c>
      <c r="E16825" s="9" t="inlineStr">
        <is>
          <t>Mergulho, 39,5 mm.</t>
        </is>
      </c>
    </row>
    <row r="16826">
      <c r="A16826" s="7" t="inlineStr">
        <is>
          <t>Baltic</t>
        </is>
      </c>
      <c r="B16826" s="9" t="inlineStr">
        <is>
          <t>Hermétique Summer – Yellow</t>
        </is>
      </c>
      <c r="C16826" s="4" t="inlineStr">
        <is>
          <t>https://shop.timeandtidewatches.com/cdn/shop/files/baltic-hermetique-summer-face-rubber-yellow.png?v=1751017345</t>
        </is>
      </c>
      <c r="E16826" s="9" t="inlineStr">
        <is>
          <t>Pulseira de borracha. 550 euros no site oficial.</t>
        </is>
      </c>
    </row>
    <row r="16827">
      <c r="A16827" s="7" t="inlineStr">
        <is>
          <t>Baltic</t>
        </is>
      </c>
      <c r="B16827" s="9" t="inlineStr">
        <is>
          <t>Hermétique Summer – Blue</t>
        </is>
      </c>
      <c r="C16827" s="4" t="inlineStr">
        <is>
          <t>https://shop.timeandtidewatches.com/cdn/shop/files/baltic-hermetique-summer-face-rubber-blue.png?v=1751017363</t>
        </is>
      </c>
      <c r="E16827" s="9" t="inlineStr">
        <is>
          <t>Visto na loja Time+Tide (não está mais no site oficial, que lista Pink, Orange, Yellow e Turquoise).</t>
        </is>
      </c>
    </row>
    <row r="16828">
      <c r="A16828" s="7" t="inlineStr">
        <is>
          <t>Baltic</t>
        </is>
      </c>
      <c r="B16828" s="9" t="inlineStr">
        <is>
          <t>Hermétique Summer – Orange</t>
        </is>
      </c>
      <c r="C16828" s="4" t="inlineStr">
        <is>
          <t>https://shop.timeandtidewatches.com/cdn/shop/files/baltic-hermetique-summer-face-rubber-orange.png?v=1751017376</t>
        </is>
      </c>
      <c r="E16828" s="9" t="inlineStr">
        <is>
          <t>Pulseira de borracha. 550 euros no site oficial.</t>
        </is>
      </c>
    </row>
    <row r="16829">
      <c r="A16829" s="7" t="inlineStr">
        <is>
          <t>Baltic</t>
        </is>
      </c>
      <c r="B16829" s="9" t="inlineStr">
        <is>
          <t>Hermétique Summer – Pink</t>
        </is>
      </c>
      <c r="C16829" s="4" t="inlineStr">
        <is>
          <t>https://shop.timeandtidewatches.com/cdn/shop/files/Baltic_Hermetique_Summer_Face_Pink.png?v=1751017390</t>
        </is>
      </c>
      <c r="E16829" s="9" t="inlineStr">
        <is>
          <t>Pulseira de borracha. 550 euros no site oficial.</t>
        </is>
      </c>
    </row>
    <row r="16830">
      <c r="A16830" s="7" t="inlineStr">
        <is>
          <t>Baltic</t>
        </is>
      </c>
      <c r="B16830" s="9" t="inlineStr">
        <is>
          <t>Hermétique Tourer Bronze – Blue</t>
        </is>
      </c>
      <c r="C16830" s="4" t="inlineStr">
        <is>
          <t>https://shop.timeandtidewatches.com/cdn/shop/files/hermetique-tourer-blue-1_51cea00e-ff60-4fb4-8ef6-f2c3ca164ec2.jpg?v=1734954496</t>
        </is>
      </c>
      <c r="E16830" s="9" t="inlineStr">
        <is>
          <t>Caixa de bronze. 600 euros no site oficial.</t>
        </is>
      </c>
    </row>
    <row r="16831">
      <c r="A16831" s="7" t="inlineStr">
        <is>
          <t>Baltic</t>
        </is>
      </c>
      <c r="B16831" s="9" t="inlineStr">
        <is>
          <t>Hermétique Tourer Bronze – Brown</t>
        </is>
      </c>
      <c r="C16831" s="4" t="inlineStr">
        <is>
          <t>https://shop.timeandtidewatches.com/cdn/shop/files/hermetique-tourer-bronze-brown-1.jpg?v=1734954838</t>
        </is>
      </c>
      <c r="E16831" s="9" t="inlineStr">
        <is>
          <t>Caixa de bronze. 600 euros no site oficial.</t>
        </is>
      </c>
    </row>
    <row r="16832">
      <c r="A16832" s="7" t="inlineStr">
        <is>
          <t>Baltic</t>
        </is>
      </c>
      <c r="B16832" s="9" t="inlineStr">
        <is>
          <t>Hermétique Tourer Bronze – Green</t>
        </is>
      </c>
      <c r="C16832" s="4" t="inlineStr">
        <is>
          <t>https://shop.timeandtidewatches.com/cdn/shop/files/hermetique-tourer-bronze-green-1.jpg?v=1734954960</t>
        </is>
      </c>
      <c r="E16832" s="9" t="inlineStr">
        <is>
          <t>Caixa de bronze. 600 euros no site oficial.</t>
        </is>
      </c>
    </row>
    <row r="16833">
      <c r="A16833" s="7" t="inlineStr">
        <is>
          <t>Baltic</t>
        </is>
      </c>
      <c r="B16833" s="9" t="inlineStr">
        <is>
          <t>Prismic Stone – Red Agate – London – edição limitada de 200 peças</t>
        </is>
      </c>
      <c r="C16833" s="4" t="inlineStr">
        <is>
          <t>https://cdn.baltic-watches.com/f/73554/2160x2700/0a27ef8439/prismic-stone-red-agate-7.jpg?width=1200</t>
        </is>
      </c>
      <c r="E16833" s="9" t="inlineStr">
        <is>
          <t>Edição limitada de setembro de 2024 (série de cidades), mostrador de ágata vermelha. Showroom Edition; 36 mm, aço e titânio grau 5, Peseux 7001 manual, numerado.</t>
        </is>
      </c>
    </row>
    <row r="16834">
      <c r="A16834" s="7" t="inlineStr">
        <is>
          <t>Baltic</t>
        </is>
      </c>
      <c r="B16834" s="9" t="inlineStr">
        <is>
          <t>Prismic Stone – Lapis Lazuli – Paris – edição limitada de 200 peças</t>
        </is>
      </c>
      <c r="C16834" s="4" t="inlineStr">
        <is>
          <t>https://cdn.baltic-watches.com/f/73554/1772x2362/f32bb9a950/prismic-stone-lapis-lazuli-2.jpg?width=1200</t>
        </is>
      </c>
      <c r="E16834" s="9" t="inlineStr">
        <is>
          <t>Edição limitada de setembro de 2024 (série de cidades), mostrador de lápis-lazúli. Showroom Edition; 36 mm, aço e titânio grau 5, Peseux 7001 manual, numerado.</t>
        </is>
      </c>
    </row>
    <row r="16835">
      <c r="A16835" s="7" t="inlineStr">
        <is>
          <t>Baltic</t>
        </is>
      </c>
      <c r="B16835" s="9" t="inlineStr">
        <is>
          <t>Prismic Stone – Green Jade – New York – edição limitada de 200 peças</t>
        </is>
      </c>
      <c r="C16835" s="4" t="inlineStr">
        <is>
          <t>https://cdn.baltic-watches.com/f/73554/2709x3609/d03acf12a6/prismic-stone-green-jade-1.jpg?width=1200</t>
        </is>
      </c>
      <c r="E16835" s="9" t="inlineStr">
        <is>
          <t>Edição limitada de setembro de 2024 (série de cidades), mostrador de jade verde. Showroom Edition; 36 mm, aço e titânio grau 5, Peseux 7001 manual, numerado.</t>
        </is>
      </c>
    </row>
    <row r="16836">
      <c r="A16836" s="7" t="inlineStr">
        <is>
          <t>Baltic</t>
        </is>
      </c>
      <c r="B16836" s="9" t="inlineStr">
        <is>
          <t>MR Roulette – Salmon</t>
        </is>
      </c>
      <c r="C16836" s="4" t="inlineStr">
        <is>
          <t>https://shop.timeandtidewatches.com/cdn/shop/files/mr-roulette-salmon.jpg?v=1738815636</t>
        </is>
      </c>
      <c r="E16836" s="9" t="inlineStr">
        <is>
          <t>Micro-rotor, 36 mm. 545 euros no site oficial.</t>
        </is>
      </c>
    </row>
    <row r="16837">
      <c r="A16837" s="7" t="inlineStr">
        <is>
          <t>Baltic</t>
        </is>
      </c>
      <c r="B16837" s="9" t="inlineStr">
        <is>
          <t>MR Roulette – Black</t>
        </is>
      </c>
      <c r="C16837" s="4" t="inlineStr">
        <is>
          <t>https://shop.timeandtidewatches.com/cdn/shop/files/mr-roulette-black.jpg?v=1738815641</t>
        </is>
      </c>
      <c r="E16837" s="9" t="inlineStr">
        <is>
          <t>Micro-rotor, 36 mm.</t>
        </is>
      </c>
    </row>
    <row r="16838">
      <c r="A16838" s="7" t="inlineStr">
        <is>
          <t>Baltic</t>
        </is>
      </c>
      <c r="B16838" s="9" t="inlineStr">
        <is>
          <t>MR Roulette – Silver</t>
        </is>
      </c>
      <c r="C16838" s="4" t="inlineStr">
        <is>
          <t>https://shop.timeandtidewatches.com/cdn/shop/files/mr-roulette-silver.jpg?v=1738815647</t>
        </is>
      </c>
      <c r="E16838" s="9" t="inlineStr">
        <is>
          <t>Micro-rotor, 36 mm.</t>
        </is>
      </c>
    </row>
    <row r="16839">
      <c r="A16839" s="7" t="inlineStr">
        <is>
          <t>Baltic</t>
        </is>
      </c>
      <c r="B16839" s="9" t="inlineStr">
        <is>
          <t>MR Roulette – Blue</t>
        </is>
      </c>
      <c r="C16839" s="4" t="inlineStr">
        <is>
          <t>https://shop.timeandtidewatches.com/cdn/shop/files/mr-roulette-blue.jpg?v=1738815653</t>
        </is>
      </c>
      <c r="E16839" s="9" t="inlineStr">
        <is>
          <t>Micro-rotor, 36 mm.</t>
        </is>
      </c>
    </row>
    <row r="16840">
      <c r="A16840" s="7" t="inlineStr">
        <is>
          <t>Baltic</t>
        </is>
      </c>
      <c r="B16840" s="9" t="inlineStr">
        <is>
          <t>Prismic – Grey Blue</t>
        </is>
      </c>
      <c r="C16840" s="4" t="inlineStr">
        <is>
          <t>https://shop.timeandtidewatches.com/cdn/shop/files/prismic-blue-grey-3-4-black-strap.jpg?v=1738815661</t>
        </is>
      </c>
      <c r="E16840" s="9" t="inlineStr">
        <is>
          <t>990 euros no site oficial.</t>
        </is>
      </c>
    </row>
    <row r="16841">
      <c r="A16841" s="7" t="inlineStr">
        <is>
          <t>Baltic</t>
        </is>
      </c>
      <c r="B16841" s="9" t="inlineStr">
        <is>
          <t>Prismic – Salmon</t>
        </is>
      </c>
      <c r="C16841" s="4" t="inlineStr">
        <is>
          <t>https://shop.timeandtidewatches.com/cdn/shop/files/prismic-salmon-3-4-mesh.jpg?v=1738815668</t>
        </is>
      </c>
      <c r="E16841" s="9" t="inlineStr">
        <is>
          <t>990 euros no site oficial.</t>
        </is>
      </c>
    </row>
    <row r="16842">
      <c r="A16842" s="7" t="inlineStr">
        <is>
          <t>Baltic</t>
        </is>
      </c>
      <c r="B16842" s="9" t="inlineStr">
        <is>
          <t>Prismic – Green</t>
        </is>
      </c>
      <c r="C16842" s="4" t="inlineStr">
        <is>
          <t>https://shop.timeandtidewatches.com/cdn/shop/files/prismic-green-3-4-black-strap.jpg?v=1738815672</t>
        </is>
      </c>
      <c r="E16842" s="9" t="inlineStr">
        <is>
          <t>990 euros no site oficial.</t>
        </is>
      </c>
    </row>
    <row r="16843">
      <c r="A16843" s="7" t="inlineStr">
        <is>
          <t>Baltic</t>
        </is>
      </c>
      <c r="B16843" s="9" t="inlineStr">
        <is>
          <t>Prismic – Purple</t>
        </is>
      </c>
      <c r="C16843" s="4" t="inlineStr">
        <is>
          <t>https://shop.timeandtidewatches.com/cdn/shop/files/prismic-purple-3-4-mesh.jpg?v=1738815678</t>
        </is>
      </c>
      <c r="E16843" s="9" t="inlineStr">
        <is>
          <t>990 euros no site oficial (esgotado).</t>
        </is>
      </c>
    </row>
    <row r="16844">
      <c r="A16844" s="7" t="inlineStr">
        <is>
          <t>Baltic</t>
        </is>
      </c>
      <c r="B16844" s="9" t="inlineStr">
        <is>
          <t>Aquascaphe Dual-Crown – Black</t>
        </is>
      </c>
      <c r="C16844" s="4" t="inlineStr">
        <is>
          <t>https://shop.timeandtidewatches.com/cdn/shop/files/aquascaphe-dual-crown-black-3-4-flat-link.png?v=1747027286</t>
        </is>
      </c>
      <c r="E16844" s="9" t="inlineStr">
        <is>
          <t>Mergulho com duas coroas. 670 euros no site oficial.</t>
        </is>
      </c>
    </row>
    <row r="16845">
      <c r="A16845" s="7" t="inlineStr">
        <is>
          <t>Baltic</t>
        </is>
      </c>
      <c r="B16845" s="9" t="inlineStr">
        <is>
          <t>Hermétique Night Mode – colaboração Baltic × Time+Tide</t>
        </is>
      </c>
      <c r="C16845" s="4" t="inlineStr">
        <is>
          <t>https://shop.timeandtidewatches.com/cdn/shop/files/time_tidexbaltichermetiquenightmode7.png?v=1721288835</t>
        </is>
      </c>
      <c r="E16845" s="9" t="inlineStr">
        <is>
          <t>Exclusivo Time+Tide, janeiro de 2024 (24 h online, depois só na loja de Melbourne). Caixa 37 mm com PVD preto, mostrador preto fosco com blocos de Super-LumiNova C3 X1, Miyota 9039; tiragem não informada.</t>
        </is>
      </c>
    </row>
    <row r="16846">
      <c r="A16846" s="7" t="inlineStr">
        <is>
          <t>Baltic</t>
        </is>
      </c>
      <c r="B16846" s="9" t="inlineStr">
        <is>
          <t>HMS 002 – Gold PVD – Black</t>
        </is>
      </c>
      <c r="C16846" s="4" t="inlineStr">
        <is>
          <t>https://shop.timeandtidewatches.com/cdn/shop/files/hms-002-gold-pvd-back.png?v=1738815682</t>
        </is>
      </c>
      <c r="E16846" s="9" t="inlineStr">
        <is>
          <t>Caixa com PVD dourado, pulseira saffiano preta. 385 euros no site oficial.</t>
        </is>
      </c>
    </row>
    <row r="16847">
      <c r="A16847" s="7" t="inlineStr">
        <is>
          <t>Baltic</t>
        </is>
      </c>
      <c r="B16847" s="9" t="inlineStr">
        <is>
          <t>MR Classic – Gold PVD – Black</t>
        </is>
      </c>
      <c r="C16847" s="4" t="inlineStr">
        <is>
          <t>https://shop.timeandtidewatches.com/cdn/shop/files/mr01-gold-pvd-back-stitched-saffiano-black.png?v=1758605236</t>
        </is>
      </c>
      <c r="E16847" s="9" t="inlineStr">
        <is>
          <t>Micro-rotor, 36 mm, PVD dourado. 545 euros no site oficial.</t>
        </is>
      </c>
    </row>
    <row r="16848">
      <c r="A16848" s="7" t="inlineStr">
        <is>
          <t>Baltic</t>
        </is>
      </c>
      <c r="B16848" s="9" t="inlineStr">
        <is>
          <t>Hermétique Tourer – Brown</t>
        </is>
      </c>
      <c r="C16848" s="4" t="inlineStr">
        <is>
          <t>https://shop.timeandtidewatches.com/cdn/shop/files/hermetique-side_1182e354-a012-48ab-904a-d5d565eb4734.png?v=1720435419</t>
        </is>
      </c>
      <c r="E16848" s="9" t="inlineStr">
        <is>
          <t>550 euros no site oficial. A primeira série (outubro de 2023) teve fundo numerado de 1 a 200.</t>
        </is>
      </c>
    </row>
    <row r="16849">
      <c r="A16849" s="7" t="inlineStr">
        <is>
          <t>Baltic</t>
        </is>
      </c>
      <c r="B16849" s="9" t="inlineStr">
        <is>
          <t>Hermétique Tourer – Beige</t>
        </is>
      </c>
      <c r="C16849" s="4" t="inlineStr">
        <is>
          <t>https://shop.timeandtidewatches.com/cdn/shop/files/hermetique-side_b3ed75d3-6777-44af-a375-51bb3c819dce.png?v=1720435360</t>
        </is>
      </c>
      <c r="E16849" s="9" t="inlineStr">
        <is>
          <t>550 euros no site oficial. A primeira série (outubro de 2023) teve fundo numerado de 1 a 200.</t>
        </is>
      </c>
    </row>
    <row r="16850">
      <c r="A16850" s="7" t="inlineStr">
        <is>
          <t>Baltic</t>
        </is>
      </c>
      <c r="B16850" s="9" t="inlineStr">
        <is>
          <t>Hermétique Tourer – Blue</t>
        </is>
      </c>
      <c r="C16850" s="4" t="inlineStr">
        <is>
          <t>https://shop.timeandtidewatches.com/cdn/shop/files/hermetique-side_5907da6c-90f1-40c4-bf85-8901658c4f51.png?v=1720435388</t>
        </is>
      </c>
      <c r="E16850" s="9" t="inlineStr">
        <is>
          <t>550 euros no site oficial. A primeira série (outubro de 2023) teve fundo numerado de 1 a 200.</t>
        </is>
      </c>
    </row>
    <row r="16851">
      <c r="A16851" s="7" t="inlineStr">
        <is>
          <t>Baltic</t>
        </is>
      </c>
      <c r="B16851" s="9" t="inlineStr">
        <is>
          <t>Hermétique Tourer – Green</t>
        </is>
      </c>
      <c r="C16851" s="4" t="inlineStr">
        <is>
          <t>https://shop.timeandtidewatches.com/cdn/shop/files/hermetique-side.png?v=1696386834</t>
        </is>
      </c>
      <c r="E16851" s="9" t="inlineStr">
        <is>
          <t>550 euros no site oficial. A primeira série (outubro de 2023) teve fundo numerado de 1 a 200. Referência vista em anúncio: HERMGREEN.</t>
        </is>
      </c>
    </row>
    <row r="16852">
      <c r="A16852" s="7" t="inlineStr">
        <is>
          <t>Baltic</t>
        </is>
      </c>
      <c r="B16852" s="9" t="inlineStr">
        <is>
          <t>Aquascaphe Classic – White</t>
        </is>
      </c>
      <c r="C16852" s="4" t="inlineStr">
        <is>
          <t>https://shop.timeandtidewatches.com/cdn/shop/files/aquascaphe-white-3-4-tropic-black.webp?v=1738815695</t>
        </is>
      </c>
      <c r="E16852" s="9" t="inlineStr">
        <is>
          <t>Mergulho; versão de abril de 2025 hoje no arquivo do site oficial.</t>
        </is>
      </c>
    </row>
    <row r="16853">
      <c r="A16853" s="7" t="inlineStr">
        <is>
          <t>Baltic</t>
        </is>
      </c>
      <c r="B16853" s="9" t="inlineStr">
        <is>
          <t>Scalegraph Classic – Reverse Panda</t>
        </is>
      </c>
      <c r="C16853" s="4" t="inlineStr">
        <is>
          <t>https://shop.timeandtidewatches.com/cdn/shop/files/image_b2b11993-e040-400b-9b97-314309c9e774.png?v=1738815697</t>
        </is>
      </c>
      <c r="E16853" s="9" t="inlineStr">
        <is>
          <t>Cronógrafo tricompax (antes chamado Tricompax Reverse Panda). 1.585 euros no site oficial. Lançado em novembro de 2022 como Tricompax; os 200 primeiros de cada cor tinham fundo numerado.</t>
        </is>
      </c>
    </row>
    <row r="16854">
      <c r="A16854" s="7" t="inlineStr">
        <is>
          <t>Baltic</t>
        </is>
      </c>
      <c r="B16854" s="9" t="inlineStr">
        <is>
          <t>Scalegraph Classic – Panda - TRI11PAND38</t>
        </is>
      </c>
      <c r="C16854" s="4" t="inlineStr">
        <is>
          <t>https://shop.timeandtidewatches.com/cdn/shop/files/image_b972ad48-1359-4ad3-9751-73c0ef4e7f65.png?v=1739767613</t>
        </is>
      </c>
      <c r="E16854" s="9" t="inlineStr">
        <is>
          <t>Cronógrafo tricompax (antes chamado Tricompax Panda). 1.585 euros no site oficial. Lançado em novembro de 2022 como Tricompax; os 200 primeiros de cada cor tinham fundo numerado. Referência vista em anúncio (WatchCharts).</t>
        </is>
      </c>
    </row>
    <row r="16855">
      <c r="A16855" s="7" t="inlineStr">
        <is>
          <t>Baltic</t>
        </is>
      </c>
      <c r="B16855" s="9" t="inlineStr">
        <is>
          <t>HMS 003 – Salmon - HMS13CSALM37</t>
        </is>
      </c>
      <c r="C16855" s="4" t="inlineStr">
        <is>
          <t>https://shop.timeandtidewatches.com/cdn/shop/files/image_390ef78c-4ba1-4f92-8058-414139b411cd.png?v=1756164419</t>
        </is>
      </c>
      <c r="E16855" s="9" t="inlineStr">
        <is>
          <t>36,5 mm, Miyota 8315 automático (60 h), 50 m. 385 euros no site oficial. Referência vista na loja Time+Tide.</t>
        </is>
      </c>
    </row>
    <row r="16856">
      <c r="A16856" s="7" t="inlineStr">
        <is>
          <t>Baltic</t>
        </is>
      </c>
      <c r="B16856" s="9" t="inlineStr">
        <is>
          <t>Aquascaphe Classic – Black Gilt</t>
        </is>
      </c>
      <c r="C16856" s="4" t="inlineStr">
        <is>
          <t>https://shop.timeandtidewatches.com/cdn/shop/files/Baltic_Aquascaphe_Mk1_Gilt_ThreeQuarters_1353x2000_FKM_Black.png?v=1763393344</t>
        </is>
      </c>
      <c r="E16856" s="9" t="inlineStr">
        <is>
          <t>Mergulho. 600 euros no site oficial.</t>
        </is>
      </c>
    </row>
    <row r="16857">
      <c r="A16857" s="7" t="inlineStr">
        <is>
          <t>Baltic</t>
        </is>
      </c>
      <c r="B16857" s="9" t="inlineStr">
        <is>
          <t>MR Classic – Silver</t>
        </is>
      </c>
      <c r="C16857" s="4" t="inlineStr">
        <is>
          <t>https://shop.timeandtidewatches.com/cdn/shop/files/image_e538f1a6-2548-46a2-8334-63c57b81bf68.png?v=1738815727</t>
        </is>
      </c>
      <c r="E16857" s="9" t="inlineStr">
        <is>
          <t>Micro-rotor, 36 mm (antes MR01). 545 euros no site oficial.</t>
        </is>
      </c>
    </row>
    <row r="16858">
      <c r="A16858" s="7" t="inlineStr">
        <is>
          <t>Baltic</t>
        </is>
      </c>
      <c r="B16858" s="9" t="inlineStr">
        <is>
          <t>MR Classic – Blue</t>
        </is>
      </c>
      <c r="C16858" s="4" t="inlineStr">
        <is>
          <t>https://shop.timeandtidewatches.com/cdn/shop/files/image_1903faad-0527-40ae-ba30-4abda09adca4.png?v=1738815729</t>
        </is>
      </c>
      <c r="E16858" s="9" t="inlineStr">
        <is>
          <t>Micro-rotor, 36 mm (antes MR01).</t>
        </is>
      </c>
    </row>
    <row r="16859">
      <c r="A16859" s="7" t="inlineStr">
        <is>
          <t>Baltic</t>
        </is>
      </c>
      <c r="B16859" s="9" t="inlineStr">
        <is>
          <t>MR Classic – Salmon</t>
        </is>
      </c>
      <c r="C16859" s="4" t="inlineStr">
        <is>
          <t>https://shop.timeandtidewatches.com/cdn/shop/files/image_28a6cfca-b9a4-40fc-8eea-024dc169f496.png?v=1739753331</t>
        </is>
      </c>
      <c r="E16859" s="9" t="inlineStr">
        <is>
          <t>Micro-rotor, 36 mm (antes MR01).</t>
        </is>
      </c>
    </row>
    <row r="16860">
      <c r="A16860" s="7" t="inlineStr">
        <is>
          <t>Baltic</t>
        </is>
      </c>
      <c r="B16860" s="9" t="inlineStr">
        <is>
          <t>Aquascaphe GMT – Green</t>
        </is>
      </c>
      <c r="C16860" s="4" t="inlineStr">
        <is>
          <t>https://shop.timeandtidewatches.com/cdn/shop/files/image_63873ef0-92c6-4e5d-86b9-775b7a028bfd.png?v=1762994784</t>
        </is>
      </c>
      <c r="E16860" s="9" t="inlineStr">
        <is>
          <t>GMT, 1ª geração (hoje no arquivo do site oficial).</t>
        </is>
      </c>
    </row>
    <row r="16861">
      <c r="A16861" s="7" t="inlineStr">
        <is>
          <t>Baltic</t>
        </is>
      </c>
      <c r="B16861" s="9" t="inlineStr">
        <is>
          <t>Aquascaphe GMT – Grey</t>
        </is>
      </c>
      <c r="C16861" s="4" t="inlineStr">
        <is>
          <t>https://shop.timeandtidewatches.com/cdn/shop/files/image_79d0c93f-0487-4311-8832-a70bf778b1b8.png?v=1738815734</t>
        </is>
      </c>
      <c r="E16861" s="9" t="inlineStr">
        <is>
          <t>GMT, 1ª geração (hoje no arquivo do site oficial).</t>
        </is>
      </c>
    </row>
    <row r="16862">
      <c r="A16862" s="7" t="inlineStr">
        <is>
          <t>Baltic</t>
        </is>
      </c>
      <c r="B16862" s="9" t="inlineStr">
        <is>
          <t>Aquascaphe GMT – Orange</t>
        </is>
      </c>
      <c r="C16862" s="4" t="inlineStr">
        <is>
          <t>https://shop.timeandtidewatches.com/cdn/shop/products/image_f6c8163c-ce79-49b4-9fe6-1fbae6aabafc.png?v=1757036569</t>
        </is>
      </c>
      <c r="E16862" s="9" t="inlineStr">
        <is>
          <t>GMT, 1ª geração (hoje no arquivo do site oficial).</t>
        </is>
      </c>
    </row>
    <row r="16863">
      <c r="A16863" s="7" t="inlineStr">
        <is>
          <t>Baltic</t>
        </is>
      </c>
      <c r="B16863" s="9" t="inlineStr">
        <is>
          <t>Aquascaphe Bronze – Brown</t>
        </is>
      </c>
      <c r="C16863" s="4" t="inlineStr">
        <is>
          <t>https://shop.timeandtidewatches.com/cdn/shop/files/image_b8a09358-3393-46cc-90d3-684cad62a9a4.png?v=1747026287</t>
        </is>
      </c>
      <c r="E16863" s="9" t="inlineStr">
        <is>
          <t>Caixa de bronze. 645 euros no site oficial (esgotado).</t>
        </is>
      </c>
    </row>
    <row r="16864">
      <c r="A16864" s="7" t="inlineStr">
        <is>
          <t>Baltic</t>
        </is>
      </c>
      <c r="B16864" s="9" t="inlineStr">
        <is>
          <t>HMS 002 – Black</t>
        </is>
      </c>
      <c r="C16864" s="4" t="inlineStr">
        <is>
          <t>https://shop.timeandtidewatches.com/cdn/shop/products/image_f32850c8-d031-450d-90d5-1a385f5acb55.png?v=1763012920</t>
        </is>
      </c>
      <c r="E16864" s="9" t="inlineStr">
        <is>
          <t>385 euros no site oficial.</t>
        </is>
      </c>
    </row>
    <row r="16865">
      <c r="A16865" s="7" t="inlineStr">
        <is>
          <t>Baltic</t>
        </is>
      </c>
      <c r="B16865" s="9" t="inlineStr">
        <is>
          <t>HMS 002 – Blue Gilt</t>
        </is>
      </c>
      <c r="C16865" s="4" t="inlineStr">
        <is>
          <t>https://shop.timeandtidewatches.com/cdn/shop/files/BalticHMS002BlueGilt-StitchedBrownStrap_15eff5e3-3eea-4477-a052-e3a1a43d987c.jpg?v=1738815744</t>
        </is>
      </c>
      <c r="E16865" s="9" t="inlineStr">
        <is>
          <t>385 euros no site oficial.</t>
        </is>
      </c>
    </row>
    <row r="16866">
      <c r="A16866" s="7" t="inlineStr">
        <is>
          <t>Baltic</t>
        </is>
      </c>
      <c r="B16866" s="9" t="inlineStr">
        <is>
          <t>HMS 002 – Silver</t>
        </is>
      </c>
      <c r="C16866" s="4" t="inlineStr">
        <is>
          <t>https://shop.timeandtidewatches.com/cdn/shop/products/image_1561f5bd-44ca-4d60-af19-661538eca645.png?v=1738815746</t>
        </is>
      </c>
      <c r="E16866" s="9" t="inlineStr">
        <is>
          <t>385 euros no site oficial.</t>
        </is>
      </c>
    </row>
    <row r="16867">
      <c r="A16867" s="7" t="inlineStr">
        <is>
          <t>Baltic</t>
        </is>
      </c>
      <c r="B16867" s="9" t="inlineStr">
        <is>
          <t>Aquascaphe Bronze – Black</t>
        </is>
      </c>
      <c r="C16867" s="4" t="inlineStr">
        <is>
          <t>https://shop.timeandtidewatches.com/cdn/shop/products/image_5a7dc0e5-9e58-453a-9c45-9ec09217d037.png?v=1738815754</t>
        </is>
      </c>
      <c r="E16867" s="9" t="inlineStr">
        <is>
          <t>Caixa de bronze, preto brilhante. 645 euros no site oficial (esgotado).</t>
        </is>
      </c>
    </row>
    <row r="16868">
      <c r="A16868" s="7" t="inlineStr">
        <is>
          <t>Baltic</t>
        </is>
      </c>
      <c r="B16868" s="9" t="inlineStr">
        <is>
          <t>Aquascaphe Bronze – Blue Gilt</t>
        </is>
      </c>
      <c r="C16868" s="4" t="inlineStr">
        <is>
          <t>https://shop.timeandtidewatches.com/cdn/shop/products/image_d5ed56d5-86b0-45f8-ab41-4278640b27a0.png?v=1738815756</t>
        </is>
      </c>
      <c r="E16868" s="9" t="inlineStr">
        <is>
          <t>Caixa de bronze. 645 euros no site oficial (esgotado).</t>
        </is>
      </c>
    </row>
    <row r="16869">
      <c r="A16869" s="7" t="inlineStr">
        <is>
          <t>Baltic</t>
        </is>
      </c>
      <c r="B16869" s="9" t="inlineStr">
        <is>
          <t>Aquascaphe Dual-Crown – Black PVD – Black</t>
        </is>
      </c>
      <c r="C16869" s="4" t="inlineStr">
        <is>
          <t>https://shop.timeandtidewatches.com/cdn/shop/products/image_aa624b60-df9b-4bb4-8378-142ee16e299a.png?v=1747028490</t>
        </is>
      </c>
      <c r="E16869" s="9" t="inlineStr">
        <is>
          <t>Caixa com PVD preto. 670 euros no site oficial.</t>
        </is>
      </c>
    </row>
    <row r="16870">
      <c r="A16870" s="7" t="inlineStr">
        <is>
          <t>Baltic</t>
        </is>
      </c>
      <c r="B16870" s="9" t="inlineStr">
        <is>
          <t>Aquascaphe Dual-Crown – Blue</t>
        </is>
      </c>
      <c r="C16870" s="4" t="inlineStr">
        <is>
          <t>https://shop.timeandtidewatches.com/cdn/shop/products/image_d3542ca9-ab19-4ee9-ac86-c70c8d7da543.png?v=1738815761</t>
        </is>
      </c>
      <c r="E16870" s="9" t="inlineStr">
        <is>
          <t>670 euros no site oficial.</t>
        </is>
      </c>
    </row>
    <row r="16871">
      <c r="A16871" s="7" t="inlineStr">
        <is>
          <t>Baltic</t>
        </is>
      </c>
      <c r="B16871" s="9" t="inlineStr">
        <is>
          <t>Aquascaphe Titanium – Blue</t>
        </is>
      </c>
      <c r="C16871" s="4" t="inlineStr">
        <is>
          <t>https://shop.timeandtidewatches.com/cdn/shop/products/image_e89088d9-92bd-4441-91d8-dd72f3dd68c4.png?v=1758537982</t>
        </is>
      </c>
      <c r="E16871" s="9" t="inlineStr">
        <is>
          <t>Caixa de titânio. 730 euros no site oficial.</t>
        </is>
      </c>
    </row>
    <row r="16872">
      <c r="A16872" s="7" t="inlineStr">
        <is>
          <t>Baltic</t>
        </is>
      </c>
      <c r="B16872" s="9" t="inlineStr">
        <is>
          <t>Aquascaphe Titanium – Black</t>
        </is>
      </c>
      <c r="C16872" s="4" t="inlineStr">
        <is>
          <t>https://shop.timeandtidewatches.com/cdn/shop/products/image_0d85b2f4-b08e-4da2-b001-b1b67c9b0cd8.png?v=1752844754</t>
        </is>
      </c>
      <c r="E16872" s="9" t="inlineStr">
        <is>
          <t>Caixa de titânio. 730 euros no site oficial.</t>
        </is>
      </c>
    </row>
    <row r="16873">
      <c r="A16873" s="7" t="inlineStr">
        <is>
          <t>Baltic</t>
        </is>
      </c>
      <c r="B16873" s="9" t="inlineStr">
        <is>
          <t>Aquascaphe Classic – SB01</t>
        </is>
      </c>
      <c r="C16873" s="4" t="inlineStr">
        <is>
          <t>https://shop.timeandtidewatches.com/cdn/shop/files/image_4ec84435-3d71-417a-be6b-71833c8b0e63.png?v=1739763713</t>
        </is>
      </c>
      <c r="E16873" s="9" t="inlineStr">
        <is>
          <t>Mergulho com luneta de aço escovado de 12 horas (lançado em junho de 2020), mostrador preto granulado sanduíche; vendido até abril de 2025. Chamado também Aquascaphe 12-Hour (Analog Shift).</t>
        </is>
      </c>
    </row>
    <row r="16874">
      <c r="A16874" s="7" t="inlineStr">
        <is>
          <t>Baltic</t>
        </is>
      </c>
      <c r="B16874" s="9" t="inlineStr">
        <is>
          <t>Aquascaphe Classic – Black Silver</t>
        </is>
      </c>
      <c r="C16874" s="4" t="inlineStr">
        <is>
          <t>https://cdn.baltic-watches.com/f/73554/3000x1688/009bec4c54/aquascaphe-black-silver.jpg?width=1200</t>
        </is>
      </c>
      <c r="E16874" s="9" t="inlineStr">
        <is>
          <t>Mergulho; versão de abril de 2025 hoje no arquivo do site oficial.</t>
        </is>
      </c>
    </row>
    <row r="16875">
      <c r="A16875" s="7" t="inlineStr">
        <is>
          <t>Baltic</t>
        </is>
      </c>
      <c r="B16875" s="9" t="inlineStr">
        <is>
          <t>Aquascaphe Classic – Blue Gilt</t>
        </is>
      </c>
      <c r="C16875" s="4" t="inlineStr">
        <is>
          <t>https://shop.timeandtidewatches.com/cdn/shop/products/image_42331bc4-5650-4ff9-9262-cb5d4755f6e8.png?v=1738815771</t>
        </is>
      </c>
      <c r="E16875" s="9" t="inlineStr">
        <is>
          <t>Mergulho; uma das três versões do lançamento de 2018 (Kickstarter). 600 euros no site oficial.</t>
        </is>
      </c>
    </row>
    <row r="16876">
      <c r="A16876" s="7" t="inlineStr">
        <is>
          <t>Baltic</t>
        </is>
      </c>
      <c r="B16876" s="9" t="inlineStr">
        <is>
          <t>HMS 003 – Silver Blue</t>
        </is>
      </c>
      <c r="C16876" s="4" t="inlineStr">
        <is>
          <t>https://baltic-watches.com/en/products/hms-003-silver-blue</t>
        </is>
      </c>
      <c r="E16876" s="9" t="inlineStr">
        <is>
          <t>Visto só no catálogo do site oficial (link da página do produto). 385 euros.</t>
        </is>
      </c>
    </row>
    <row r="16877">
      <c r="A16877" s="7" t="inlineStr">
        <is>
          <t>Baltic</t>
        </is>
      </c>
      <c r="B16877" s="9" t="inlineStr">
        <is>
          <t>HMS 003 – Blue Gilt</t>
        </is>
      </c>
      <c r="C16877" s="4" t="inlineStr">
        <is>
          <t>https://assets.coveted.com/watches/images/baltic_watches/46b9dd2b0ba8_briaai_final_1736749867_extend_3174f0dc61_hms_blue_gilt_003_face_stitched_lion1.13_extend_output.png</t>
        </is>
      </c>
      <c r="E16877" s="9" t="inlineStr">
        <is>
          <t>36,5 mm, automático. 385 euros no site oficial (esgotado). Foto da Coveted.</t>
        </is>
      </c>
    </row>
    <row r="16878">
      <c r="A16878" s="7" t="inlineStr">
        <is>
          <t>Baltic</t>
        </is>
      </c>
      <c r="B16878" s="9" t="inlineStr">
        <is>
          <t>Aquascaphe GMT MK-II – Blue</t>
        </is>
      </c>
      <c r="C16878" s="4" t="inlineStr">
        <is>
          <t>https://cdn.shopify.com/s/files/1/0278/9723/3501/files/Aquascaphe_GMT_MK-II_Blue_Rubber_2.jpg</t>
        </is>
      </c>
      <c r="E16878" s="9" t="inlineStr">
        <is>
          <t>GMT de verdade (2ª geração, setembro de 2026), Miyota; luneta azul-clara e azul-escura, mostrador preto, ponteiro GMT azul. 850 euros sem impostos. Foto da matéria da Teddy Baldassarre.</t>
        </is>
      </c>
    </row>
    <row r="16879">
      <c r="A16879" s="7" t="inlineStr">
        <is>
          <t>Baltic</t>
        </is>
      </c>
      <c r="B16879" s="9" t="inlineStr">
        <is>
          <t>Aquascaphe GMT MK-II – Red</t>
        </is>
      </c>
      <c r="C16879" s="4" t="inlineStr">
        <is>
          <t>https://cdn.shopify.com/s/files/1/0278/9723/3501/files/Aquascaphe_GMT_MK-II_Red_Rubber_2.jpg</t>
        </is>
      </c>
      <c r="E16879" s="9" t="inlineStr">
        <is>
          <t>GMT de verdade (2ª geração, setembro de 2026), Miyota; luneta azul e vermelha ("Pepsi"), mostrador preto, ponteiro GMT vermelho. 850 euros sem impostos na borracha. Foto da matéria da Teddy Baldassarre.</t>
        </is>
      </c>
    </row>
    <row r="16880">
      <c r="A16880" s="7" t="inlineStr">
        <is>
          <t>Baltic</t>
        </is>
      </c>
      <c r="B16880" s="9" t="inlineStr">
        <is>
          <t>Aquascaphe GMT MK-II – Grey</t>
        </is>
      </c>
      <c r="C16880" s="4" t="inlineStr">
        <is>
          <t>https://cdn.shopify.com/s/files/1/0278/9723/3501/files/Aquascaphe_GMT_MK-II_Grey_Rubber_2.jpg</t>
        </is>
      </c>
      <c r="E16880" s="9" t="inlineStr">
        <is>
          <t>GMT de verdade (2ª geração, setembro de 2026), Miyota; luneta preta e cinza, mostrador preto, ponteiro GMT laranja. 850 euros sem impostos. Foto da matéria da Teddy Baldassarre.</t>
        </is>
      </c>
    </row>
    <row r="16881">
      <c r="A16881" s="7" t="inlineStr">
        <is>
          <t>Baltic</t>
        </is>
      </c>
      <c r="B16881" s="9" t="inlineStr">
        <is>
          <t>Aquascaphe GMT MK-II – Green</t>
        </is>
      </c>
      <c r="C16881" s="4" t="inlineStr">
        <is>
          <t>https://cdn.shopify.com/s/files/1/0278/9723/3501/files/Face_Closeup_Aquascaphe_GMT_MK-II_Green.jpg</t>
        </is>
      </c>
      <c r="E16881" s="9" t="inlineStr">
        <is>
          <t>GMT de verdade (2ª geração, setembro de 2026), Miyota; luneta azul e verde, mostrador preto, ponteiro GMT verde. 850 euros sem impostos. Foto da matéria da Teddy Baldassarre.</t>
        </is>
      </c>
    </row>
    <row r="16882">
      <c r="A16882" s="7" t="inlineStr">
        <is>
          <t>Baltic</t>
        </is>
      </c>
      <c r="B16882" s="9" t="inlineStr">
        <is>
          <t>Hermétique Summer – Turquoise</t>
        </is>
      </c>
      <c r="C16882" s="4" t="inlineStr">
        <is>
          <t>https://baltic-watches.com/en/products/hermetique-summer-turquoise</t>
        </is>
      </c>
      <c r="E16882" s="9" t="inlineStr">
        <is>
          <t>Visto só no catálogo do site oficial (link da página do produto). 550 euros.</t>
        </is>
      </c>
    </row>
    <row r="16883">
      <c r="A16883" s="7" t="inlineStr">
        <is>
          <t>Baltic</t>
        </is>
      </c>
      <c r="B16883" s="9" t="inlineStr">
        <is>
          <t>HMS 001 – DLC Gilt</t>
        </is>
      </c>
      <c r="C16883" s="4" t="inlineStr">
        <is>
          <t>https://cdn.baltic-watches.com/f/73554/4766x2681/a20c63e124/hms-001-gold-dlc.jpg?width=1200</t>
        </is>
      </c>
      <c r="E16883" s="9" t="inlineStr">
        <is>
          <t>Primeiro modelo da marca (Kickstarter, 2017), esgotado em abril de 2017. 38 mm, caixa em degrau, Miyota 821A automático, vidro acrílico abaulado, inspirado nos anos 1940. Caixa com DLC dourado e mostrador preto e dourado.</t>
        </is>
      </c>
    </row>
    <row r="16884">
      <c r="A16884" s="7" t="inlineStr">
        <is>
          <t>Baltic</t>
        </is>
      </c>
      <c r="B16884" s="9" t="inlineStr">
        <is>
          <t>Bicompax 001 – Blue Gilt</t>
        </is>
      </c>
      <c r="C16884" s="4" t="inlineStr">
        <is>
          <t>https://cdn.baltic-watches.com/f/73554/4766x2681/d8e4e2d556/slider-1-blue.jpg?width=1200</t>
        </is>
      </c>
      <c r="E16884" s="9" t="inlineStr">
        <is>
          <t>Lançado com o HMS 001 no Kickstarter de 2017. 38 mm, caixa em degrau, Seagull ST19 manual, cronógrafo com dois subdiais guilhochados, vidro hesalite. Mostrador azul-noite com índices dourados.</t>
        </is>
      </c>
    </row>
    <row r="16885">
      <c r="A16885" s="7" t="inlineStr">
        <is>
          <t>Baltic</t>
        </is>
      </c>
      <c r="B16885" s="9" t="inlineStr">
        <is>
          <t>Bicompax 003 – Silver Blue</t>
        </is>
      </c>
      <c r="C16885" s="4" t="inlineStr">
        <is>
          <t>https://cdn.baltic-watches.com/f/73554/2000x2500/c75b829aac/bicompax-003-silver-blue-1.jpg?width=1200</t>
        </is>
      </c>
      <c r="E16885" s="9" t="inlineStr">
        <is>
          <t>Cronógrafo 36,5 mm, Seagull ST1901 manual, mostrador setorizado, 50 m. Vendido até abril de 2025.</t>
        </is>
      </c>
    </row>
    <row r="16886">
      <c r="A16886" s="7" t="inlineStr">
        <is>
          <t>Baltic</t>
        </is>
      </c>
      <c r="B16886" s="9" t="inlineStr">
        <is>
          <t>Bicompax 003 – Blue Gilt</t>
        </is>
      </c>
      <c r="C16886" s="4" t="inlineStr">
        <is>
          <t>https://cdn.baltic-watches.com/f/73554/2000x2500/9cccefe316/bicompax-003-blue-gilt-2.jpg?width=1200</t>
        </is>
      </c>
      <c r="E16886" s="9" t="inlineStr">
        <is>
          <t>Cronógrafo 36,5 mm, Seagull ST1901 manual, mostrador setorizado, 50 m. Vendido até abril de 2025.</t>
        </is>
      </c>
    </row>
    <row r="16887">
      <c r="A16887" s="7" t="inlineStr">
        <is>
          <t>Baltic</t>
        </is>
      </c>
      <c r="B16887" s="9" t="inlineStr">
        <is>
          <t>Bicompax 003 – Salmon</t>
        </is>
      </c>
      <c r="C16887" s="4" t="inlineStr">
        <is>
          <t>https://cdn.baltic-watches.com/f/73554/2000x2500/d17b7e40ce/bicompax-003-salmon-1.jpg?width=1200</t>
        </is>
      </c>
      <c r="E16887" s="9" t="inlineStr">
        <is>
          <t>Cronógrafo 36,5 mm, Seagull ST1901 manual, mostrador setorizado, 50 m. Vendido até abril de 2025.</t>
        </is>
      </c>
    </row>
    <row r="16888">
      <c r="A16888" s="7" t="inlineStr">
        <is>
          <t>Baltic</t>
        </is>
      </c>
      <c r="B16888" s="9" t="inlineStr">
        <is>
          <t>Tricompax – colaboração Baltic × Peter Auto – edição limitada de 300 peças</t>
        </is>
      </c>
      <c r="C16888" s="4" t="inlineStr">
        <is>
          <t>https://cdn.baltic-watches.com/f/73554/2400x1300/c6c1ee9283/tricompax-baltic-peter-auto.jpg?width=1200</t>
        </is>
      </c>
      <c r="E16888" s="9" t="inlineStr">
        <is>
          <t>Agosto de 2022. Mostrador bege fosco com detalhes laranja e amarelo, subdiais guilhochados pretos; 39,5 mm; Sellita SW510-M manual; luneta taquimétrica de alumínio; numerado de 1 a 300.</t>
        </is>
      </c>
    </row>
    <row r="16889">
      <c r="A16889" s="7" t="inlineStr">
        <is>
          <t>Baltic</t>
        </is>
      </c>
      <c r="B16889" s="9" t="inlineStr">
        <is>
          <t>MR Moissanite Classic – edição limitada de 100 peças</t>
        </is>
      </c>
      <c r="C16889" s="4" t="inlineStr">
        <is>
          <t>https://cdn.baltic-watches.com/f/73554/2657x3543/4fba285573/mr-moissanite-classic-3-4.jpg?width=1200</t>
        </is>
      </c>
      <c r="E16889" s="9" t="inlineStr">
        <is>
          <t>Fevereiro de 2026. Luneta cravejada de moissanite, mostrador preto brilhante, 36 mm, micro-rotor Hangzhou CAL5000a. A página fala em 100 peças por modelo (200 no total).</t>
        </is>
      </c>
    </row>
    <row r="16890">
      <c r="A16890" s="7" t="inlineStr">
        <is>
          <t>Baltic</t>
        </is>
      </c>
      <c r="B16890" s="9" t="inlineStr">
        <is>
          <t>MR Moissanite Roulette – edição limitada de 100 peças</t>
        </is>
      </c>
      <c r="C16890" s="4" t="inlineStr">
        <is>
          <t>https://cdn.baltic-watches.com/f/73554/2929x3543/74bd6288bf/mr-moissanite-roulette-1.jpg?width=1200</t>
        </is>
      </c>
      <c r="E16890" s="9" t="inlineStr">
        <is>
          <t>Fevereiro de 2026. Luneta cravejada de moissanite, mostrador preto brilhante com setor escovado, 36 mm, micro-rotor Hangzhou CAL5000a.</t>
        </is>
      </c>
    </row>
    <row r="16891">
      <c r="A16891" s="7" t="inlineStr">
        <is>
          <t>Baltic</t>
        </is>
      </c>
      <c r="B16891" s="9" t="inlineStr">
        <is>
          <t>Hermétique Dual Time – colaboração com o Enduropale – edição limitada de 200 peças</t>
        </is>
      </c>
      <c r="C16891" s="4" t="inlineStr">
        <is>
          <t>https://cdn.baltic-watches.com/f/73554/3200x4000/6c4a9312f0/enduropale_studio_face_4_5.jpg?width=1200</t>
        </is>
      </c>
      <c r="E16891" s="9" t="inlineStr">
        <is>
          <t>Fevereiro de 2025. Mostrador cinza fosco, luneta interna turquesa e roxa; 37 mm; Miyota 9039; 150 m.</t>
        </is>
      </c>
    </row>
    <row r="16892">
      <c r="A16892" s="7" t="inlineStr">
        <is>
          <t>Baltic</t>
        </is>
      </c>
      <c r="B16892" s="9" t="inlineStr">
        <is>
          <t>Premier Quantième Perpétuel – Baltic Experiments × Only Watch 2024 - QP01</t>
        </is>
      </c>
      <c r="C16892" s="4" t="inlineStr">
        <is>
          <t>https://img.everywatch.com/media/2024/04/23/baltic15663684.webp</t>
        </is>
      </c>
      <c r="E16892" s="9" t="inlineStr">
        <is>
          <t>Peça única. Leiloado no Only Watch em Genebra, 10 de maio de 2024 (55.000 francos suíços). 37 mm, aço 316L e titânio grau 5, Vaucher VMF 5401 micro-rotor com módulo de calendário perpétuo Baltic Experiments, mostrador roxo degradê. Referência QP01 vista no EveryWatch.</t>
        </is>
      </c>
    </row>
    <row r="16893">
      <c r="A16893" s="7" t="inlineStr">
        <is>
          <t>Baltic</t>
        </is>
      </c>
      <c r="B16893" s="9" t="inlineStr">
        <is>
          <t>Cronógrafo Pulsômetro Monopulsador – Baltic × Only Watch 2021</t>
        </is>
      </c>
      <c r="C16893" s="4" t="inlineStr">
        <is>
          <t>https://cdn.baltic-watches.com/f/73554/1000x1333/a2b0b237f2/only-watch-1.jpg?width=1200</t>
        </is>
      </c>
      <c r="E16893" s="9" t="inlineStr">
        <is>
          <t>Peça única. Leiloado no Only Watch em novembro de 2021. Caixa protótipo de 36 mm, mostrador laqueado preto com escala pulsométrica, Venus 150 dos anos 1940 restaurado (roda de colunas, monopulsador), pulseira ABP Paris.</t>
        </is>
      </c>
    </row>
    <row r="16894">
      <c r="A16894" s="7" t="inlineStr">
        <is>
          <t>Baltic</t>
        </is>
      </c>
      <c r="B16894" s="9" t="inlineStr">
        <is>
          <t>HMS – colaboração Baltic × Perpétuel – 50 anos dos Emirados Árabes (2021) – edição limitada de 71 peças</t>
        </is>
      </c>
      <c r="C16894" s="4" t="inlineStr">
        <is>
          <t>https://cdn.baltic-watches.com/f/73554/1600x2400/e34208d6b0/baltic_copper_hms_front.jpeg?width=1200</t>
        </is>
      </c>
      <c r="E16894" s="9" t="inlineStr">
        <is>
          <t>Dezembro de 2021, boutique Perpétuel de Dubai. Caixa de titânio (primeira da marca), cores bronze e preto, numerais arábicos orientais. Coleção de titânio (71 de cada modelo e 29 estojos com os três).</t>
        </is>
      </c>
    </row>
    <row r="16895">
      <c r="A16895" s="7" t="inlineStr">
        <is>
          <t>Baltic</t>
        </is>
      </c>
      <c r="B16895" s="9" t="inlineStr">
        <is>
          <t>Cronógrafo Bicompax – colaboração Baltic × Perpétuel – 50 anos dos Emirados Árabes (2021) – edição limitada de 71 peças</t>
        </is>
      </c>
      <c r="C16895" s="4" t="inlineStr">
        <is>
          <t>https://cdn.baltic-watches.com/f/73554/1600x2400/8496ad473c/baltic_copper_chrono_front.jpeg?width=1200</t>
        </is>
      </c>
      <c r="E16895" s="9" t="inlineStr">
        <is>
          <t>Dezembro de 2021. Cronógrafo manual, caixa de titânio, cores bronze e preto, numerais arábicos orientais. Coleção de titânio (71 de cada modelo e 29 estojos com os três).</t>
        </is>
      </c>
    </row>
    <row r="16896">
      <c r="A16896" s="7" t="inlineStr">
        <is>
          <t>Baltic</t>
        </is>
      </c>
      <c r="B16896" s="9" t="inlineStr">
        <is>
          <t>Aquascaphe GMT – colaboração Baltic × Perpétuel – 50 anos dos Emirados Árabes (2021) – edição limitada de 71 peças</t>
        </is>
      </c>
      <c r="C16896" s="4" t="inlineStr">
        <is>
          <t>https://cdn.baltic-watches.com/f/73554/1600x2400/30c5af61c4/baltic_aquascaphe_front_1.jpeg?width=1200</t>
        </is>
      </c>
      <c r="E16896" s="9" t="inlineStr">
        <is>
          <t>Dezembro de 2021. Mergulho GMT de titânio (Soprod C125, 39 mm), cores bronze e preto, numerais arábicos orientais. Coleção de titânio (71 de cada modelo e 29 estojos com os três).</t>
        </is>
      </c>
    </row>
    <row r="16897">
      <c r="A16897" s="7" t="inlineStr">
        <is>
          <t>Baltic</t>
        </is>
      </c>
      <c r="B16897" s="9" t="inlineStr">
        <is>
          <t>Bicompax Pulsometer 36.5 – colaboração Baltic × Revolution – Pink Dial Project 2021 – edição limitada de 250 peças</t>
        </is>
      </c>
      <c r="C16897" s="4" t="inlineStr">
        <is>
          <t>https://cdn.baltic-watches.com/f/73554/1990x1046/f0bf0ad0f0/bicompax-pulso2.jpeg?width=1200</t>
        </is>
      </c>
      <c r="E16897" s="9" t="inlineStr">
        <is>
          <t>Novembro de 2021, em prol da causa do câncer de mama. Mostrador salmão com escala pulsométrica, caixa em degrau 36,5 mm.</t>
        </is>
      </c>
    </row>
    <row r="16898">
      <c r="A16898" s="7" t="inlineStr">
        <is>
          <t>Baltic</t>
        </is>
      </c>
      <c r="B16898" s="9" t="inlineStr">
        <is>
          <t>Bicompax Pulsometer – protótipo rosa – Baltic × Revolution – Pink Dial Project 2021</t>
        </is>
      </c>
      <c r="C16898" s="4" t="inlineStr">
        <is>
          <t>https://cdn.baltic-watches.com/f/73554/1180x1179/959dbdb350/248704951_4193048337490923_1019601181672397601_n.jpeg?width=1200</t>
        </is>
      </c>
      <c r="E16898" s="9" t="inlineStr">
        <is>
          <t>Peça única. Protótipo de mostrador rosa com seis numerais arábicos, leiloado por 10.200 dólares.</t>
        </is>
      </c>
    </row>
    <row r="16899">
      <c r="A16899" s="7" t="inlineStr">
        <is>
          <t>Baltic</t>
        </is>
      </c>
      <c r="B16899" s="9" t="inlineStr">
        <is>
          <t>MR01 – colaboração Baltic × Perpétuel – edição limitada de 300 peças</t>
        </is>
      </c>
      <c r="C16899" s="4" t="inlineStr">
        <is>
          <t>https://cdn.baltic-watches.com/f/73554/1920x1280/004063a629/mr01-perpetuel.jpeg?width=1200</t>
        </is>
      </c>
      <c r="E16899" s="9" t="inlineStr">
        <is>
          <t>Outubro de 2022. Mostrador verde com numerais arábicos orientais, 36 mm, micro-rotor Hangzhou CAL5000a, numerado de 1 a 300.</t>
        </is>
      </c>
    </row>
    <row r="16900">
      <c r="A16900" s="7" t="inlineStr">
        <is>
          <t>Baltic</t>
        </is>
      </c>
      <c r="B16900" s="9" t="inlineStr">
        <is>
          <t>HMS 002 – colaboração Baltic × Perpétuel – 49º aniversário dos Emirados Árabes (2020) – edição limitada de 71 peças</t>
        </is>
      </c>
      <c r="C16900" s="4" t="inlineStr">
        <is>
          <t>https://cdn.baltic-watches.com/f/73554/1536x1024/8f7463aeb0/baltic-perpetuel-dubai-edition-1536x1024.jpeg?width=1200</t>
        </is>
      </c>
      <c r="E16900" s="9" t="inlineStr">
        <is>
          <t>Novembro de 2020, boutique Perpétuel de Dubai. Acabamento verde "lizard", numerais arábicos no anel setorizado (foto conjunta com o Bicompax).</t>
        </is>
      </c>
    </row>
    <row r="16901">
      <c r="A16901" s="7" t="inlineStr">
        <is>
          <t>Baltic</t>
        </is>
      </c>
      <c r="B16901" s="9" t="inlineStr">
        <is>
          <t>Bicompax 002 – colaboração Baltic × Perpétuel – 49º aniversário dos Emirados Árabes (2020) – edição limitada de 71 peças</t>
        </is>
      </c>
      <c r="C16901" s="4" t="inlineStr">
        <is>
          <t>https://cdn.baltic-watches.com/f/73554/4841x3227/c1eed97942/img_4373.jpg?width=1200</t>
        </is>
      </c>
      <c r="E16901" s="9" t="inlineStr">
        <is>
          <t>Novembro de 2020, boutique Perpétuel de Dubai. Acabamento verde "lizard", numerais arábicos no anel setorizado.</t>
        </is>
      </c>
    </row>
    <row r="16902">
      <c r="A16902" s="7" t="inlineStr">
        <is>
          <t>Baltic</t>
        </is>
      </c>
      <c r="B16902" s="9" t="inlineStr">
        <is>
          <t>MR01 Blue Roulette – colaboração Baltic × A Collected Man – edição limitada de 300 peças</t>
        </is>
      </c>
      <c r="C16902" s="4" t="inlineStr">
        <is>
          <t>https://cdn.baltic-watches.com/f/73554/3000x2125/e30fc120a0/a-collected-man-mr01.jpg?width=1200</t>
        </is>
      </c>
      <c r="E16902" s="9" t="inlineStr">
        <is>
          <t>Setembro de 2022. Mostrador azul "roulette" granulado, 36 mm, micro-rotor Hangzhou CAL5000a, pulseira taupe; numerado.</t>
        </is>
      </c>
    </row>
    <row r="16903">
      <c r="A16903" s="7" t="inlineStr">
        <is>
          <t>Baltic</t>
        </is>
      </c>
      <c r="B16903" s="9" t="inlineStr">
        <is>
          <t>Bicompax 001 Panda – edição limitada</t>
        </is>
      </c>
      <c r="C16903" s="4" t="inlineStr">
        <is>
          <t>https://cdn.baltic-watches.com/f/73554/2000x2745/bc34c74c0a/baltic_bicompax_panda_soldat5.png?width=1200</t>
        </is>
      </c>
      <c r="E16903" s="9" t="inlineStr">
        <is>
          <t>Junho de 2018. Mostrador panda (preto), caixa em degrau 38 mm, ponteiros folha.</t>
        </is>
      </c>
    </row>
    <row r="16904">
      <c r="A16904" s="7" t="inlineStr">
        <is>
          <t>Baltic</t>
        </is>
      </c>
      <c r="B16904" s="9" t="inlineStr">
        <is>
          <t>Bicompax 001 Reverse Panda – edição limitada</t>
        </is>
      </c>
      <c r="C16904" s="4" t="inlineStr">
        <is>
          <t>https://cdn.baltic-watches.com/f/73554/2000x2745/e0d11c25ce/baltic_bicompax_panda_soldat1.png?width=1200</t>
        </is>
      </c>
      <c r="E16904" s="9" t="inlineStr">
        <is>
          <t>Junho de 2018. Mostrador panda reverso (creme), caixa em degrau 38 mm.</t>
        </is>
      </c>
    </row>
    <row r="16905">
      <c r="A16905" s="7" t="inlineStr">
        <is>
          <t>Baltic</t>
        </is>
      </c>
      <c r="B16905" s="9" t="inlineStr">
        <is>
          <t>Bicompax 002 – Blue Gilt</t>
        </is>
      </c>
      <c r="C16905" s="4" t="inlineStr">
        <is>
          <t>https://cdn.baltic-watches.com/f/73554/6192x8256/de64cfbb86/bicompax-002-blue-gilt.jpg?width=1200</t>
        </is>
      </c>
      <c r="E16905" s="9" t="inlineStr">
        <is>
          <t>Cronógrafo 38 mm, Seagull ST1901 manual, vidro acrílico, montado na França. Vendido até abril de 2025.</t>
        </is>
      </c>
    </row>
    <row r="16906">
      <c r="A16906" s="7" t="inlineStr">
        <is>
          <t>Baltic</t>
        </is>
      </c>
      <c r="B16906" s="9" t="inlineStr">
        <is>
          <t>Bicompax 002 – Silver</t>
        </is>
      </c>
      <c r="C16906" s="4" t="inlineStr">
        <is>
          <t>https://cdn.baltic-watches.com/f/73554/2500x3125/a05a1b9fdc/bicompax-002-silver.jpg?width=1200</t>
        </is>
      </c>
      <c r="E16906" s="9" t="inlineStr">
        <is>
          <t>Cronógrafo 38 mm, Seagull ST1901 manual. Vendido até abril de 2025.</t>
        </is>
      </c>
    </row>
    <row r="16907">
      <c r="A16907" s="7" t="inlineStr">
        <is>
          <t>Baltic</t>
        </is>
      </c>
      <c r="B16907" s="9" t="inlineStr">
        <is>
          <t>Bicompax 002 – Black</t>
        </is>
      </c>
      <c r="C16907" s="4" t="inlineStr">
        <is>
          <t>https://cdn.baltic-watches.com/f/73554/2052x2564/59149e5b98/bicompax-002-black.jpg?width=1200</t>
        </is>
      </c>
      <c r="E16907" s="9" t="inlineStr">
        <is>
          <t>Cronógrafo 38 mm, Seagull ST1901 manual. Vendido até abril de 2025.</t>
        </is>
      </c>
    </row>
    <row r="16908">
      <c r="A16908" s="7" t="inlineStr">
        <is>
          <t>Baltic</t>
        </is>
      </c>
      <c r="B16908" s="9" t="inlineStr">
        <is>
          <t>Rally Timer Tour Auto 2026 – cronômetro e relógio de painel – edição limitada de 300 peças</t>
        </is>
      </c>
      <c r="C16908" s="4" t="inlineStr">
        <is>
          <t>https://cdn.baltic-watches.com/f/73554/3543x3210/4edabda563/rally-timer-tour-auto-2026.jpg?width=1200</t>
        </is>
      </c>
      <c r="E16908" s="9" t="inlineStr">
        <is>
          <t>Não é relógio de pulso: conjunto de cronômetro de bolso/painel (60 mm, Hanhart 122 flyback) e relógio de painel (ENLOONG 6497), maio de 2026, numerado 001 a 300.</t>
        </is>
      </c>
    </row>
    <row r="16909">
      <c r="A16909" s="7" t="inlineStr">
        <is>
          <t>Baltic</t>
        </is>
      </c>
      <c r="B16909" s="9" t="inlineStr">
        <is>
          <t>Hermétique Glacier White – edição limitada de 200 peças</t>
        </is>
      </c>
      <c r="C16909" s="4" t="inlineStr">
        <is>
          <t>https://cdn.baltic-watches.com/f/73554/4724x3543/06d2584224/hermetique-glacier-white-7.jpg?width=1200</t>
        </is>
      </c>
      <c r="E16909" s="9" t="inlineStr">
        <is>
          <t>Março de 2024. 37 mm, Miyota 9039, 150 m, coroa integrada; numerado de 1 a 200.</t>
        </is>
      </c>
    </row>
    <row r="16910">
      <c r="A16910" s="7" t="inlineStr">
        <is>
          <t>Baltic</t>
        </is>
      </c>
      <c r="B16910" s="9" t="inlineStr">
        <is>
          <t>Hermétique Glacier Black – edição limitada de 200 peças</t>
        </is>
      </c>
      <c r="C16910" s="4" t="inlineStr">
        <is>
          <t>https://cdn.baltic-watches.com/f/73554/2657x3543/0a6dcbb7d1/hermetique-glacier-black-1.jpg?width=1200</t>
        </is>
      </c>
      <c r="E16910" s="9" t="inlineStr">
        <is>
          <t>Março de 2024. 37 mm, Miyota 9039, 150 m, coroa integrada; numerado de 1 a 200.</t>
        </is>
      </c>
    </row>
    <row r="16911">
      <c r="A16911" s="7" t="inlineStr">
        <is>
          <t>Baltic</t>
        </is>
      </c>
      <c r="B16911" s="9" t="inlineStr">
        <is>
          <t>Aquascaphe Dual-Crown – 5º aniversário – edição limitada de 200 peças</t>
        </is>
      </c>
      <c r="C16911" s="4" t="inlineStr">
        <is>
          <t>https://cdn.baltic-watches.com/f/73554/1200x1600/a3176b3e65/close-up-1.jpg?width=1200</t>
        </is>
      </c>
      <c r="E16911" s="9" t="inlineStr">
        <is>
          <t>Abril de 2022. Mostrador preto brilhante, luneta interna bidirecional, 39 mm, Miyota 9039, 200 m; acompanha pulseiras de borracha turquesa e roxa.</t>
        </is>
      </c>
    </row>
    <row r="16912">
      <c r="A16912" s="7" t="inlineStr">
        <is>
          <t>Baltic</t>
        </is>
      </c>
      <c r="B16912" s="9" t="inlineStr">
        <is>
          <t>Scalegraph Tour Auto 2025 – edição limitada de 400 peças</t>
        </is>
      </c>
      <c r="C16912" s="4" t="inlineStr">
        <is>
          <t>https://cdn.baltic-watches.com/f/73554/1571x2048/70900428f9/bor-closeup.jpg?width=1200</t>
        </is>
      </c>
      <c r="E16912" s="9" t="inlineStr">
        <is>
          <t>Abril de 2025. Mostrador azul-claro acetinado, subdiais azurage off-white, 39,5 mm, Sellita SW510-M manual, luneta taquimétrica, 100 m; numerado 001 a 400.</t>
        </is>
      </c>
    </row>
    <row r="16913">
      <c r="A16913" s="7" t="inlineStr">
        <is>
          <t>Baltic</t>
        </is>
      </c>
      <c r="B16913" s="9" t="inlineStr">
        <is>
          <t>HMS – Salmon – colaboração Baltic × Worn &amp; Wound – edição limitada de 100 peças</t>
        </is>
      </c>
      <c r="C16913" s="4" t="inlineStr">
        <is>
          <t>https://cdn.baltic-watches.com/f/73554/5767x3850/a359729544/baltic-1-automatic-011.jpg?width=1200</t>
        </is>
      </c>
      <c r="E16913" s="9" t="inlineStr">
        <is>
          <t>Março de 2020. Mostrador setorizado salmão "Art Déco", pulseira de couro preto com costura azul, fundo gravado com o logo Worn &amp; Wound.</t>
        </is>
      </c>
    </row>
    <row r="16914">
      <c r="A16914" s="7" t="inlineStr">
        <is>
          <t>Baltic</t>
        </is>
      </c>
      <c r="B16914" s="9" t="inlineStr">
        <is>
          <t>Bicompax 002 – Salmon – colaboração Baltic × Worn &amp; Wound – edição limitada de 100 peças</t>
        </is>
      </c>
      <c r="C16914" s="4" t="inlineStr">
        <is>
          <t>https://cdn.baltic-watches.com/f/73554/6016x4016/2d3832d8b4/baltic-1-chronograph-le-035.jpg?width=1200</t>
        </is>
      </c>
      <c r="E16914" s="9" t="inlineStr">
        <is>
          <t>Março de 2020. Mostrador setorizado salmão, subdiais guilhochados, fundo gravado com o logo Worn &amp; Wound.</t>
        </is>
      </c>
    </row>
    <row r="16915">
      <c r="A16915" s="7" t="inlineStr">
        <is>
          <t>Baltic</t>
        </is>
      </c>
      <c r="B16915" s="9" t="inlineStr">
        <is>
          <t>Aquascaphe – protótipo Baltic × Watch Act! 2020</t>
        </is>
      </c>
      <c r="C16915" s="4" t="inlineStr">
        <is>
          <t>https://cdn.baltic-watches.com/f/73554/1748x1240/4dc06cd1bf/watch_act-a6.jpg?width=1200</t>
        </is>
      </c>
      <c r="E16915" s="9" t="inlineStr">
        <is>
          <t>Peça única. Protótipo baseado no Aquascaphe SB01, leiloado em janeiro de 2020 por 4.100 dólares (causa dos incêndios na Austrália); índices 3/6/9 do HMS, "Aquascaphe" em vermelho, fundo com coala gravado.</t>
        </is>
      </c>
    </row>
    <row r="16916">
      <c r="A16916" s="7" t="inlineStr">
        <is>
          <t>Baltic</t>
        </is>
      </c>
      <c r="B16916" s="9" t="inlineStr">
        <is>
          <t>Aquascaphe – Baltic × The Vortex Swim 2019</t>
        </is>
      </c>
      <c r="C16916" s="4" t="inlineStr">
        <is>
          <t>https://cdn.baltic-watches.com/f/73554/3131x4696/0863aecb70/dscf9428-modifier.jpg?width=1200</t>
        </is>
      </c>
      <c r="E16916" s="9" t="inlineStr">
        <is>
          <t>Peça única (a única oferecida ao público). Logo da expedição no mostrador, fundo gravado "For the planet I swam the Pacific"; leiloado por 6.000 euros em novembro de 2019.</t>
        </is>
      </c>
    </row>
    <row r="16917">
      <c r="A16917" s="7" t="inlineStr">
        <is>
          <t>Baltic</t>
        </is>
      </c>
      <c r="B16917" s="9" t="inlineStr">
        <is>
          <t>Tricompax – colaboração Baltic × Tour Auto 2024 – edição limitada de 500 peças</t>
        </is>
      </c>
      <c r="C16917" s="4" t="inlineStr">
        <is>
          <t>https://cdn.baltic-watches.com/f/73554/2500x3125/75814606d9/dial-tricompax-tour-auto-2024.jpg?width=1200</t>
        </is>
      </c>
      <c r="E16917" s="9" t="inlineStr">
        <is>
          <t>Abril de 2024. Mostrador bege fosco com subdiais guilhochados brancos de aro preto, 39,5 mm, Sellita SW510-M manual, luneta taquimétrica; acompanha Rally Timer; numerado 1 a 500.</t>
        </is>
      </c>
    </row>
    <row r="16918">
      <c r="A16918" s="7" t="inlineStr">
        <is>
          <t>Baltic</t>
        </is>
      </c>
      <c r="B16918" s="9" t="inlineStr">
        <is>
          <t>Aquascaphe Gray – Japan Limited – colaboração HMS Watch Store × Baltic – edição limitada de 150 peças</t>
        </is>
      </c>
      <c r="C16918" s="4" t="inlineStr">
        <is>
          <t>https://hms-watchstore.com/c/limited/bl-aquagray-jpltd</t>
        </is>
      </c>
      <c r="E16918" s="9" t="inlineStr">
        <is>
          <t>Visto só na página da loja japonesa HMS Watch Store (link da página; sem foto no texto). Pulseira de borracha tropic; 110.000 ienes.</t>
        </is>
      </c>
    </row>
    <row r="16919">
      <c r="A16919" s="7" t="inlineStr">
        <is>
          <t>Baltic</t>
        </is>
      </c>
      <c r="B16919" s="9" t="inlineStr">
        <is>
          <t>Tricompax Tropical – colaboração Baltic × Perpétuel (2023) – edição limitada de 200 peças</t>
        </is>
      </c>
      <c r="C16919" s="4" t="inlineStr">
        <is>
          <t>https://cdn.sanity.io/images/j0ua8uvr/production/dc911db487c9cd1692ff60a6b055bc77cc407ed8-2400x2400.jpg</t>
        </is>
      </c>
      <c r="E16919" s="9" t="inlineStr">
        <is>
          <t>Outubro de 2023, boutique Perpétuel de Dubai. Mostrador marrom degradê "tropical" com numerais hindu-arábicos, 39,5 mm, Sellita SW510-M manual (leilão Loupe This). Tiragem de 200 peças (Mr Stateless, novembro de 2023).</t>
        </is>
      </c>
    </row>
    <row r="16920">
      <c r="A16920" s="7" t="inlineStr">
        <is>
          <t>Baltic</t>
        </is>
      </c>
      <c r="B16920" s="9" t="inlineStr">
        <is>
          <t>MR01 Ice Blue – Watches of Switzerland Edition – edição limitada de 300 peças</t>
        </is>
      </c>
      <c r="C16920" s="4" t="inlineStr">
        <is>
          <t>https://cdn.baltic-watches.com/f/73554/1000x1373/167b0b8174/mr01-ice-blue-baltic-watches-of-switzerland.png?width=1200</t>
        </is>
      </c>
      <c r="E16920" s="9" t="inlineStr">
        <is>
          <t>Junho de 2023, boutiques Watches of Switzerland de Singapura, Nova Zelândia e Malásia. 36 mm, micro-rotor, numerais Breguet e ponteiros azulados, pulseira azul-marinho.</t>
        </is>
      </c>
    </row>
    <row r="16921">
      <c r="A16921" s="7" t="inlineStr">
        <is>
          <t>Baltic</t>
        </is>
      </c>
      <c r="B16921" s="9" t="inlineStr">
        <is>
          <t>MR01 Champagne – Watches of Switzerland Edition – edição limitada de 300 peças</t>
        </is>
      </c>
      <c r="C16921" s="4" t="inlineStr">
        <is>
          <t>https://cdn.baltic-watches.com/f/73554/1000x1373/3f81af13f3/mr01-champagne-baltic-watches-of-switzerland.png?width=1200</t>
        </is>
      </c>
      <c r="E16921" s="9" t="inlineStr">
        <is>
          <t>Junho de 2023. 36 mm, micro-rotor, numerais e ponteiros prateados.</t>
        </is>
      </c>
    </row>
    <row r="16922">
      <c r="A16922" s="7" t="inlineStr">
        <is>
          <t>Baltic</t>
        </is>
      </c>
      <c r="B16922" s="9" t="inlineStr">
        <is>
          <t>Aquascaphe Classic Grey – colaboração Baltic × Beyond Cool</t>
        </is>
      </c>
      <c r="C16922" s="4" t="inlineStr">
        <is>
          <t>https://cdn.baltic-watches.com/f/73554/1000x1373/19073d5894/aquascaphe-classic-grey-beyond-cool.png?width=1200</t>
        </is>
      </c>
      <c r="E16922" s="9" t="inlineStr">
        <is>
          <t>Agosto de 2023 (arquivo do site oficial).</t>
        </is>
      </c>
    </row>
    <row r="16923">
      <c r="A16923" s="7" t="inlineStr">
        <is>
          <t>Baltic</t>
        </is>
      </c>
      <c r="B16923" s="9" t="inlineStr">
        <is>
          <t>MR01 "Oracle" – exclusivo West Wood Time (China) – edição limitada de 300 peças</t>
        </is>
      </c>
      <c r="C16923" s="4" t="inlineStr">
        <is>
          <t>https://westwoodtimehk.com/cdn/shop/files/Baltic1_f2ae43d0-cf2f-4816-8940-094f083edeae.jpg?v=1722338863</t>
        </is>
      </c>
      <c r="E16923" s="9" t="inlineStr">
        <is>
          <t>Julho de 2024, exclusivo da West Wood Time para a China. Caixa 36 mm de aço com PVD dourado, Hangzhou CAL5000a micro-rotor, vidro hesalite. 6.350 dólares de Hong Kong.</t>
        </is>
      </c>
    </row>
    <row r="16924">
      <c r="A16924" s="7" t="inlineStr">
        <is>
          <t>Baltic</t>
        </is>
      </c>
      <c r="B16924" s="9" t="inlineStr">
        <is>
          <t>HMS 001 – Cream</t>
        </is>
      </c>
      <c r="C16924" s="4" t="inlineStr">
        <is>
          <t>https://wornandwound.com/library/uploads/2017/04/BALTIC_CREAM_1-1.jpg</t>
        </is>
      </c>
      <c r="E16924" s="9" t="inlineStr">
        <is>
          <t>Kickstarter de abril de 2017; caixa em degrau 38 mm, vidro hesalite abaulado, Miyota 821A automático. Mostrador creme, índices pretos, texto vermelho, ponteiros azuis. Foto da matéria de lançamento da Worn &amp; Wound (pode mostrar o par HMS e Bicompax).</t>
        </is>
      </c>
    </row>
    <row r="16925">
      <c r="A16925" s="7" t="inlineStr">
        <is>
          <t>Baltic</t>
        </is>
      </c>
      <c r="B16925" s="9" t="inlineStr">
        <is>
          <t>HMS 001 – Black Silver</t>
        </is>
      </c>
      <c r="C16925" s="4" t="inlineStr">
        <is>
          <t>https://wornandwound.com/library/uploads/2017/04/BALTIC_SILVER_3-1.jpg</t>
        </is>
      </c>
      <c r="E16925" s="9" t="inlineStr">
        <is>
          <t>Kickstarter de abril de 2017; caixa em degrau 38 mm, vidro hesalite abaulado, Miyota 821A. Mostrador preto com índices brancos e ponteiros prateados. Foto da matéria da Worn &amp; Wound.</t>
        </is>
      </c>
    </row>
    <row r="16926">
      <c r="A16926" s="7" t="inlineStr">
        <is>
          <t>Baltic</t>
        </is>
      </c>
      <c r="B16926" s="9" t="inlineStr">
        <is>
          <t>HMS 001 – Blue Gilt</t>
        </is>
      </c>
      <c r="C16926" s="4" t="inlineStr">
        <is>
          <t>https://watchesbysjx.com/wp-content/uploads/2017/10/Baltic-Watches-HMS-001.-Blue-Gilt.jpg</t>
        </is>
      </c>
      <c r="E16926" s="9" t="inlineStr">
        <is>
          <t>Kickstarter de abril de 2017; caixa em degrau 38 mm, vidro hesalite abaulado, Miyota 821A. Mostrador azul-noite com índices dourados.</t>
        </is>
      </c>
    </row>
    <row r="16927">
      <c r="A16927" s="7" t="inlineStr">
        <is>
          <t>Baltic</t>
        </is>
      </c>
      <c r="B16927" s="9" t="inlineStr">
        <is>
          <t>HMS 001 – Black Gilt</t>
        </is>
      </c>
      <c r="C16927" s="4" t="inlineStr">
        <is>
          <t>https://wornandwound.com/library/uploads/2017/04/BALTIC_GOLD_1-1.jpg</t>
        </is>
      </c>
      <c r="E16927" s="9" t="inlineStr">
        <is>
          <t>Kickstarter de abril de 2017; caixa em degrau 38 mm, vidro hesalite abaulado, Miyota 821A. Mostrador preto com dourado, caixa de aço. Foto da matéria da Worn &amp; Wound.</t>
        </is>
      </c>
    </row>
    <row r="16928">
      <c r="A16928" s="7" t="inlineStr">
        <is>
          <t>Baltic</t>
        </is>
      </c>
      <c r="B16928" s="9" t="inlineStr">
        <is>
          <t>HMS 001 – Slate</t>
        </is>
      </c>
      <c r="C16928" s="4" t="inlineStr">
        <is>
          <t>https://cdn11.bigcommerce.com/s-bpf02c8y86/images/stencil/2000x2000/products/4419/25971/DSC_1507__31691.1629913717.JPG?c=2</t>
        </is>
      </c>
      <c r="E16928" s="9" t="inlineStr">
        <is>
          <t>Kickstarter de abril de 2017; caixa em degrau 38 mm, vidro hesalite abaulado, Miyota 821A. Mostrador cinza "slate" sunburst. Foto de anúncio da Delray Watch (vendido).</t>
        </is>
      </c>
    </row>
    <row r="16929">
      <c r="A16929" s="7" t="inlineStr">
        <is>
          <t>Baltic</t>
        </is>
      </c>
      <c r="B16929" s="9" t="inlineStr">
        <is>
          <t>Bicompax 001 – Cream</t>
        </is>
      </c>
      <c r="C16929" s="4" t="inlineStr">
        <is>
          <t>https://watchesbysjx.com/wp-content/uploads/2017/10/Baltic-Watches-BICOMPAX-001.-Cream.jpg</t>
        </is>
      </c>
      <c r="E16929" s="9" t="inlineStr">
        <is>
          <t>Kickstarter de abril de 2017; caixa em degrau 38 mm, vidro hesalite abaulado, Seagull ST1901 manual. Mostrador creme com subdiais prateados.</t>
        </is>
      </c>
    </row>
    <row r="16930">
      <c r="A16930" s="7" t="inlineStr">
        <is>
          <t>Baltic</t>
        </is>
      </c>
      <c r="B16930" s="9" t="inlineStr">
        <is>
          <t>Bicompax 001 – Black Silver</t>
        </is>
      </c>
      <c r="C16930" s="4" t="inlineStr">
        <is>
          <t>https://watchesbysjx.com/wp-content/uploads/2017/10/Baltic-Watches-BIMCOMPAX-001-Black-dial.jpg</t>
        </is>
      </c>
      <c r="E16930" s="9" t="inlineStr">
        <is>
          <t>Kickstarter de abril de 2017; caixa em degrau 38 mm, vidro hesalite abaulado, Seagull ST1901 manual. Mostrador preto e prateado.</t>
        </is>
      </c>
    </row>
    <row r="16931">
      <c r="A16931" s="7" t="inlineStr">
        <is>
          <t>Baltic</t>
        </is>
      </c>
      <c r="B16931" s="9" t="inlineStr">
        <is>
          <t>Bicompax 001 – Black Gilt</t>
        </is>
      </c>
      <c r="C16931" s="4" t="inlineStr">
        <is>
          <t>https://watchesbysjx.com/wp-content/uploads/2017/10/Baltic-Watches-BICOMPAX-001.-Black-Gilt.jpg</t>
        </is>
      </c>
      <c r="E16931" s="9" t="inlineStr">
        <is>
          <t>Kickstarter de abril de 2017; caixa em degrau 38 mm, vidro hesalite abaulado, Seagull ST1901 manual. Mostrador preto com dourado.</t>
        </is>
      </c>
    </row>
    <row r="16932">
      <c r="A16932" s="7" t="inlineStr">
        <is>
          <t>Baltic</t>
        </is>
      </c>
      <c r="B16932" s="9" t="inlineStr">
        <is>
          <t>Bicompax 001 – Slate</t>
        </is>
      </c>
      <c r="C16932" s="4" t="inlineStr">
        <is>
          <t>https://cdn.baltic-watches.com/f/73554/1500x1000/3c16174d4f/slider-2-grey.jpg?width=1200</t>
        </is>
      </c>
      <c r="E16932" s="9" t="inlineStr">
        <is>
          <t>Kickstarter de abril de 2017; caixa em degrau 38 mm, vidro hesalite abaulado, Seagull ST1901 manual. Mostrador cinza "slate" (foto do arquivo do site oficial).</t>
        </is>
      </c>
    </row>
    <row r="16933">
      <c r="A16933" s="7" t="inlineStr">
        <is>
          <t>Baltic</t>
        </is>
      </c>
      <c r="B16933" s="9" t="inlineStr">
        <is>
          <t>Bicompax 001 – DLC Gilt</t>
        </is>
      </c>
      <c r="C16933" s="4" t="inlineStr">
        <is>
          <t>https://masterhorologer.com/2020/03/23/baltic-watches-bicompax-001-mechanical-hand-wound-chronograph-and-hms-001-three-hands-automatic-watches/</t>
        </is>
      </c>
      <c r="E16933" s="9" t="inlineStr">
        <is>
          <t>Kickstarter de abril de 2017; caixa em degrau 38 mm, vidro hesalite abaulado, Seagull ST1901 manual. Caixa com DLC dourado. Visto só na lista de cores (link da matéria).</t>
        </is>
      </c>
    </row>
    <row r="16934">
      <c r="A16934" s="7" t="inlineStr">
        <is>
          <t>Baltic</t>
        </is>
      </c>
      <c r="B16934" s="9" t="inlineStr">
        <is>
          <t>Aquascaphe Classic – Black Cream</t>
        </is>
      </c>
      <c r="C16934" s="4" t="inlineStr">
        <is>
          <t>https://cdn.baltic-watches.com/f/73554/2500x3125/283b429ac5/aquascaphe-black-cream.jpg?width=1200</t>
        </is>
      </c>
      <c r="E16934" s="9" t="inlineStr">
        <is>
          <t>Mergulho 39 mm, Miyota 9039, 200 m; arquivo do site oficial (vendido até abril de 2025).</t>
        </is>
      </c>
    </row>
    <row r="16935">
      <c r="A16935" s="7" t="inlineStr">
        <is>
          <t>Baltic</t>
        </is>
      </c>
      <c r="B16935" s="9" t="inlineStr">
        <is>
          <t>Bicompax 002 – Gold PVD – Black</t>
        </is>
      </c>
      <c r="C16935" s="4" t="inlineStr">
        <is>
          <t>https://shop.timeandtidewatches.com.au/cdn/shop/files/bicompax-002-gold-pvd-black-3-4-stitched-saffiano-black.png?v=1738815685</t>
        </is>
      </c>
      <c r="E16935" s="9" t="inlineStr">
        <is>
          <t>Cronógrafo 38 mm, caixa com PVD dourado, mostrador preto, pulseira saffiano preta (lançado com HMS 002 e MR01 Gold PVD).</t>
        </is>
      </c>
    </row>
    <row r="16936">
      <c r="A16936" s="7" t="inlineStr">
        <is>
          <t>Baltic</t>
        </is>
      </c>
      <c r="B16936" s="9" t="inlineStr">
        <is>
          <t>Prismic Japan Limited Edition – mostrador de porcelana branco – colaboração H°M'S WatchStore × Baltic – edição limitada de 50 peças</t>
        </is>
      </c>
      <c r="C16936" s="4" t="inlineStr">
        <is>
          <t>https://prcdn.freetls.fastly.net/release_image/119496/261/119496-261-1cc21d8b38e8114d6224bed76a459c4a-3234x2586.jpg</t>
        </is>
      </c>
      <c r="E16936" s="9" t="inlineStr">
        <is>
          <t>Exclusivo do Japão, lançado em 10 de outubro de 2026; 324.500 ienes; numerado. Código da loja BL-JPLE-PW. Foto do comunicado de imprensa (pode mostrar as duas versões).</t>
        </is>
      </c>
    </row>
    <row r="16937">
      <c r="A16937" s="7" t="inlineStr">
        <is>
          <t>Baltic</t>
        </is>
      </c>
      <c r="B16937" s="9" t="inlineStr">
        <is>
          <t>Prismic Japan Limited Edition – mostrador de porcelana azul-marinho – colaboração H°M'S WatchStore × Baltic – edição limitada de 50 peças</t>
        </is>
      </c>
      <c r="C16937" s="4" t="inlineStr">
        <is>
          <t>https://prcdn.freetls.fastly.net/release_image/119496/261/119496-261-3f5709c47ad25e281f591f1aace0fec0-1480x1184.jpg</t>
        </is>
      </c>
      <c r="E16937" s="9" t="inlineStr">
        <is>
          <t>Exclusivo do Japão, lançado em 10 de outubro de 2026; 324.500 ienes; numerado. Código da loja BL-JPLE-PN. Foto do comunicado de imprensa.</t>
        </is>
      </c>
    </row>
    <row r="16938">
      <c r="A16938" s="7" t="inlineStr">
        <is>
          <t>Baltic</t>
        </is>
      </c>
      <c r="B16938" s="9" t="inlineStr">
        <is>
          <t>Tricompax Jungle Green – 60 anos da Watches of Switzerland – edição limitada de 60 peças</t>
        </is>
      </c>
      <c r="C16938" s="4" t="inlineStr">
        <is>
          <t>https://wos60.thehourglass.com/limited-editions/baltic-tricompax/</t>
        </is>
      </c>
      <c r="E16938" s="9" t="inlineStr">
        <is>
          <t>Agosto de 2024. 39,5 mm, Sellita SW510-M manual, mostrador verde "jungle" com subdiais guilhochados bege-claro, pulseira flat-link. Sem foto no texto das páginas (link da página da edição).</t>
        </is>
      </c>
    </row>
    <row r="16939">
      <c r="A16939" s="7" t="inlineStr">
        <is>
          <t>Baltic</t>
        </is>
      </c>
      <c r="B16939" s="9" t="inlineStr">
        <is>
          <t>MR Classic "The First Fifty" – para o Bangladesh Watch Club – edição limitada de 50 peças</t>
        </is>
      </c>
      <c r="C16939" s="4" t="inlineStr">
        <is>
          <t>https://monochrome-watches.com/app/uploads/2026/08/Baltic-MR-Classic-Bangladesh-Watch-Club-1.jpg</t>
        </is>
      </c>
      <c r="E16939" s="9" t="inlineStr">
        <is>
          <t>Agosto de 2026 (entregas previstas para fevereiro de 2027). Mostrador verde granulado inspirado na bandeira de Bangladesh, ponteiro de segundos vermelho, numerais bengalis, 36 mm, micro-rotor Hangzhou CAL5000a; numerado e gravado; 170.000 takas.</t>
        </is>
      </c>
    </row>
    <row r="16940">
      <c r="A16940" s="7" t="inlineStr">
        <is>
          <t>Baltic</t>
        </is>
      </c>
      <c r="B16940" s="9" t="inlineStr">
        <is>
          <t>Aquascaphe MK2 Date – Blue</t>
        </is>
      </c>
      <c r="C16940" s="4" t="inlineStr">
        <is>
          <t>https://www.gearpatrol.com/wp-content/uploads/sites/2/2026/07/baltic-aquascaphe-date-lead.webp</t>
        </is>
      </c>
      <c r="E16940" s="9" t="inlineStr">
        <is>
          <t>Agosto de 2026. Versão com data às 6 h (Miyota 9015), em 37 e 39,5 mm; mostrador laqueado brilhante. 655 euros (sem impostos) na borracha.</t>
        </is>
      </c>
    </row>
    <row r="16941">
      <c r="A16941" s="7" t="inlineStr">
        <is>
          <t>Baltic</t>
        </is>
      </c>
      <c r="B16941" s="9" t="inlineStr">
        <is>
          <t>Aquascaphe MK2 Date – Green</t>
        </is>
      </c>
      <c r="C16941" s="4" t="inlineStr">
        <is>
          <t>https://www.gearpatrol.com/wp-content/uploads/sites/2/2026/07/baltic-aquascaphe-date-lead-green.webp</t>
        </is>
      </c>
      <c r="E16941" s="9" t="inlineStr">
        <is>
          <t>Agosto de 2026. Versão com data (Miyota 9015), em 37 e 39,5 mm; mostrador laqueado.</t>
        </is>
      </c>
    </row>
    <row r="16942">
      <c r="A16942" s="7" t="inlineStr">
        <is>
          <t>Baltic</t>
        </is>
      </c>
      <c r="B16942" s="9" t="inlineStr">
        <is>
          <t>Aquascaphe MK2 Date – Grey</t>
        </is>
      </c>
      <c r="C16942" s="4" t="inlineStr">
        <is>
          <t>https://monochrome-watches.com/app/uploads/2026/08/Baltic-Aquascaphe-MK2-Diver-Date-model-2026-new-option-3.jpg</t>
        </is>
      </c>
      <c r="E16942" s="9" t="inlineStr">
        <is>
          <t>Agosto de 2026. Versão com data (Miyota 9015), em 37 e 39,5 mm; mostrador fosco granulado. Foto do lançamento (a cor exata da foto não foi confirmada).</t>
        </is>
      </c>
    </row>
    <row r="16943">
      <c r="A16943" s="7" t="inlineStr">
        <is>
          <t>Baltic</t>
        </is>
      </c>
      <c r="B16943" s="9" t="inlineStr">
        <is>
          <t>Aquascaphe MK2 Date – Warm Silver</t>
        </is>
      </c>
      <c r="C16943" s="4" t="inlineStr">
        <is>
          <t>https://monochrome-watches.com/app/uploads/2026/08/Baltic-Aquascaphe-MK2-Diver-Date-model-2026-new-option-4.jpg</t>
        </is>
      </c>
      <c r="E16943" s="9" t="inlineStr">
        <is>
          <t>Agosto de 2026. Versão com data (Miyota 9015), em 37 e 39,5 mm; mostrador fosco granulado. Foto do lançamento (a cor exata da foto não foi confirmada).</t>
        </is>
      </c>
    </row>
    <row r="16944">
      <c r="A16944" s="7" t="inlineStr">
        <is>
          <t>Baltic</t>
        </is>
      </c>
      <c r="B16944" s="9" t="inlineStr">
        <is>
          <t>Prismic – TimeForArt Edition (leilão beneficente 2024) - PRI12TFA16</t>
        </is>
      </c>
      <c r="C16944" s="4" t="inlineStr">
        <is>
          <t>https://dist.phillips.com/auction-assets/NY080424/211245_001.jpg</t>
        </is>
      </c>
      <c r="E16944" s="9" t="inlineStr">
        <is>
          <t>Peça única. Leilão TimeForArt na Phillips Nova York (lote 83, 2024), em prol do Swiss Institute; vendido por 5.334 dólares. Mostrador com padrão de ondas criado com ajuda de inteligência artificial e fresado em 3D, aço e titânio grau 5, 36 mm, Peseux 7001 manual.</t>
        </is>
      </c>
    </row>
    <row r="16945">
      <c r="A16945" s="7" t="inlineStr">
        <is>
          <t>Baltic</t>
        </is>
      </c>
      <c r="B16945" s="9" t="inlineStr">
        <is>
          <t>MR01 – Black</t>
        </is>
      </c>
      <c r="C16945" s="4" t="inlineStr">
        <is>
          <t>https://theswisscollector.com/shop/images/thumbs/1120844_BALTIC_MR01_BLACK_pic_1_1361.png</t>
        </is>
      </c>
      <c r="E16945" s="9" t="inlineStr">
        <is>
          <t>Micro-rotor 36 mm. Mostrador antracite granulado no centro com anel de horas escovado e numerais Breguet aplicados (loja The Swiss Collector). Não aparece no catálogo atual do site oficial.</t>
        </is>
      </c>
    </row>
    <row r="16946">
      <c r="A16946" s="7" t="inlineStr">
        <is>
          <t>Baltic</t>
        </is>
      </c>
      <c r="B16946" s="9" t="inlineStr">
        <is>
          <t>Stepgraph – protótipo em tântalo "Art of the earth" – TimeForArt 2026</t>
        </is>
      </c>
      <c r="C16946" s="4" t="inlineStr">
        <is>
          <t>https://oracleoftime.com/wp-content/uploads/2026/10/BALTIC-Stepgraph-Tantalum-Prototype-Art-of-the-earth.jpg</t>
        </is>
      </c>
      <c r="E16946" s="9" t="inlineStr">
        <is>
          <t>Peça única. Protótipo de uma coleção ainda não lançada, feito para o leilão beneficente TimeForArt 2026 (Phillips Nova York, 5 de dezembro de 2026). Caixa de tântalo com superfícies planas e curvas contrastantes, Sellita SW510-M.</t>
        </is>
      </c>
    </row>
    <row r="16947">
      <c r="A16947" s="7" t="inlineStr">
        <is>
          <t>Bamford</t>
        </is>
      </c>
      <c r="B16947" s="9" t="inlineStr">
        <is>
          <t>GMT Steel - Black Tie - GMSTSB.G1ST</t>
        </is>
      </c>
      <c r="C16947" s="4" t="inlineStr">
        <is>
          <t>https://bamfordlondon.com/cdn/shop/files/GMT_Black_co.jpg?v=1690899662&amp;width=1000</t>
        </is>
      </c>
      <c r="E16947" s="9" t="inlineStr">
        <is>
          <t>Aço 316L, 40 x 11,7 mm, GMT com luneta interna giratória, Sellita SW330-2, 100 m; referência vista na Mr Porter</t>
        </is>
      </c>
    </row>
    <row r="16948">
      <c r="A16948" s="7" t="inlineStr">
        <is>
          <t>Bamford</t>
        </is>
      </c>
      <c r="B16948" s="9" t="inlineStr">
        <is>
          <t>GMT Steel - Navy/Brown - GMT-SS-TAN-BLU</t>
        </is>
      </c>
      <c r="C16948" s="4" t="inlineStr">
        <is>
          <t>https://bamfordlondon.com/cdn/shop/products/bluebrown.jpg?v=1637757313&amp;width=1000</t>
        </is>
      </c>
      <c r="E16948" s="9" t="inlineStr">
        <is>
          <t>Aço 316L, 40 x 11,7 mm, GMT com luneta interna giratória, Sellita SW330-2, 100 m; referência GMT-SS-TAN-BLU vista na Jura ("GMT Steel Tan Blue")</t>
        </is>
      </c>
    </row>
    <row r="16949">
      <c r="A16949" s="7" t="inlineStr">
        <is>
          <t>Bamford</t>
        </is>
      </c>
      <c r="B16949" s="9" t="inlineStr">
        <is>
          <t>GMT Steel - Glacier</t>
        </is>
      </c>
      <c r="C16949" s="4" t="inlineStr">
        <is>
          <t>https://bamfordlondon.com/cdn/shop/files/GMT_Blue_co-bracelet.jpg?v=1690899588&amp;width=1000</t>
        </is>
      </c>
      <c r="E16949" s="9" t="inlineStr">
        <is>
          <t>Aço 316L, 40 x 11,7 mm, GMT com luneta interna giratória, Sellita SW330-2, 100 m; mostrador azul solar</t>
        </is>
      </c>
    </row>
    <row r="16950">
      <c r="A16950" s="7" t="inlineStr">
        <is>
          <t>Bamford</t>
        </is>
      </c>
      <c r="B16950" s="9" t="inlineStr">
        <is>
          <t>GMT Steel - Claret</t>
        </is>
      </c>
      <c r="C16950" s="4" t="inlineStr">
        <is>
          <t>https://bamfordlondon.com/cdn/shop/files/GMT_5_co11.jpg?v=1709297120&amp;width=1000</t>
        </is>
      </c>
      <c r="E16950" s="9" t="inlineStr">
        <is>
          <t>Aço 316L, 40 x 11,7 mm, GMT com luneta interna giratória, Sellita SW330-2, 100 m; a Mr Porter mostra um GMT de aço com referência GMSTCR.G1ST, provavelmente este</t>
        </is>
      </c>
    </row>
    <row r="16951">
      <c r="A16951" s="7" t="inlineStr">
        <is>
          <t>Bamford</t>
        </is>
      </c>
      <c r="B16951" s="9" t="inlineStr">
        <is>
          <t>GMT Steel - Black/White</t>
        </is>
      </c>
      <c r="C16951" s="4" t="inlineStr">
        <is>
          <t>https://bamfordlondon.com/cdn/shop/products/gmt-1.jpg?v=1637937563&amp;width=1000</t>
        </is>
      </c>
      <c r="E16951" s="9" t="inlineStr">
        <is>
          <t>Aço 316L, 40 x 11,7 mm, GMT com luneta interna giratória, Sellita SW330-2, 100 m</t>
        </is>
      </c>
    </row>
    <row r="16952">
      <c r="A16952" s="7" t="inlineStr">
        <is>
          <t>Bamford</t>
        </is>
      </c>
      <c r="B16952" s="9" t="inlineStr">
        <is>
          <t>GMT Steel - Commando</t>
        </is>
      </c>
      <c r="C16952" s="4" t="inlineStr">
        <is>
          <t>https://bamfordlondon.com/cdn/shop/products/commando-steel.jpg?v=1637937170&amp;width=1000</t>
        </is>
      </c>
      <c r="E16952" s="9" t="inlineStr">
        <is>
          <t>Aço 316L, 40 x 11,7 mm, GMT com luneta interna giratória, Sellita SW330-2, 100 m; mostrador verde-militar fosco, lançado em 2020</t>
        </is>
      </c>
    </row>
    <row r="16953">
      <c r="A16953" s="7" t="inlineStr">
        <is>
          <t>Bamford</t>
        </is>
      </c>
      <c r="B16953" s="9" t="inlineStr">
        <is>
          <t>GMT Steel - Evergreen</t>
        </is>
      </c>
      <c r="C16953" s="4" t="inlineStr">
        <is>
          <t>https://bamfordlondon.com/cdn/shop/products/lime-green-gmt.jpg?v=1677519396&amp;width=1000</t>
        </is>
      </c>
      <c r="E16953" s="9" t="inlineStr">
        <is>
          <t>Aço 316L, 40 x 11,7 mm, GMT com luneta interna giratória, Sellita SW330-2, 100 m</t>
        </is>
      </c>
    </row>
    <row r="16954">
      <c r="A16954" s="7" t="inlineStr">
        <is>
          <t>Bamford</t>
        </is>
      </c>
      <c r="B16954" s="9" t="inlineStr">
        <is>
          <t>GMT Steel - Mirage</t>
        </is>
      </c>
      <c r="C16954" s="4" t="inlineStr">
        <is>
          <t>https://bamfordlondon.com/cdn/shop/products/mirage.jpg?v=1637757183&amp;width=1000</t>
        </is>
      </c>
      <c r="E16954" s="9" t="inlineStr">
        <is>
          <t>Aço 316L, 40 x 11,7 mm, GMT com luneta interna giratória, Sellita SW330-2, 100 m; mostrador prateado escovado, lançado em 2020</t>
        </is>
      </c>
    </row>
    <row r="16955">
      <c r="A16955" s="7" t="inlineStr">
        <is>
          <t>Bamford</t>
        </is>
      </c>
      <c r="B16955" s="9" t="inlineStr">
        <is>
          <t>GMT Steel - Heritage</t>
        </is>
      </c>
      <c r="C16955" s="4" t="inlineStr">
        <is>
          <t>https://bamfordlondon.com/cdn/shop/products/gmtheritage.jpg?v=1637756894&amp;width=1000</t>
        </is>
      </c>
      <c r="E16955" s="9" t="inlineStr">
        <is>
          <t>Aço 316L, 40 x 11,7 mm, GMT com luneta interna giratória, Sellita SW330-2, 100 m; mostrador preto fosco, luneta azul e vermelha (Pepsi), lançado em 2020</t>
        </is>
      </c>
    </row>
    <row r="16956">
      <c r="A16956" s="7" t="inlineStr">
        <is>
          <t>Bamford</t>
        </is>
      </c>
      <c r="B16956" s="9" t="inlineStr">
        <is>
          <t>GMT Steel - Italian</t>
        </is>
      </c>
      <c r="C16956" s="4" t="inlineStr">
        <is>
          <t>https://bamfordlondon.com/cdn/shop/products/italian.jpg?v=1637757048&amp;width=1000</t>
        </is>
      </c>
      <c r="E16956" s="9" t="inlineStr">
        <is>
          <t>Aço 316L, 40 x 11,7 mm, GMT com luneta interna giratória, Sellita SW330-2, 100 m; luneta vermelha e verde</t>
        </is>
      </c>
    </row>
    <row r="16957">
      <c r="A16957" s="7" t="inlineStr">
        <is>
          <t>Bamford</t>
        </is>
      </c>
      <c r="B16957" s="9" t="inlineStr">
        <is>
          <t>GMT Steel - Navy/White - GMT-SS-NY-WHI</t>
        </is>
      </c>
      <c r="C16957" s="4" t="inlineStr">
        <is>
          <t>https://bamfordlondon.com/cdn/shop/products/gmt-4.jpg?v=1637938054&amp;width=1000</t>
        </is>
      </c>
      <c r="E16957" s="9" t="inlineStr">
        <is>
          <t>Aço 316L, 40 x 11,7 mm, GMT com luneta interna giratória, Sellita SW330-2, 100 m; referência vista na Jura</t>
        </is>
      </c>
    </row>
    <row r="16958">
      <c r="A16958" s="7" t="inlineStr">
        <is>
          <t>Bamford</t>
        </is>
      </c>
      <c r="B16958" s="9" t="inlineStr">
        <is>
          <t>GMT Steel - Navy/Orange - GMT-SS-OR-BLU</t>
        </is>
      </c>
      <c r="C16958" s="4" t="inlineStr">
        <is>
          <t>https://bamfordlondon.com/cdn/shop/products/gmt-5.jpg?v=1637938159&amp;width=1000</t>
        </is>
      </c>
      <c r="E16958" s="9" t="inlineStr">
        <is>
          <t>Aço 316L, 40 x 11,7 mm, GMT com luneta interna giratória, Sellita SW330-2, 100 m; referência vista na Jura</t>
        </is>
      </c>
    </row>
    <row r="16959">
      <c r="A16959" s="7" t="inlineStr">
        <is>
          <t>Bamford</t>
        </is>
      </c>
      <c r="B16959" s="9" t="inlineStr">
        <is>
          <t>GMT Steel - Navy/Red/White - GMT-SS-NY-RD/WHI</t>
        </is>
      </c>
      <c r="C16959" s="4" t="inlineStr">
        <is>
          <t>https://bamfordlondon.com/cdn/shop/products/gmt-bf.jpg?v=1637937316&amp;width=1000</t>
        </is>
      </c>
      <c r="E16959" s="9" t="inlineStr">
        <is>
          <t>Aço 316L, 40 x 11,7 mm, GMT com luneta interna giratória, Sellita SW330-2, 100 m; referência vista na Jura</t>
        </is>
      </c>
    </row>
    <row r="16960">
      <c r="A16960" s="7" t="inlineStr">
        <is>
          <t>Bamford</t>
        </is>
      </c>
      <c r="B16960" s="9" t="inlineStr">
        <is>
          <t>GMT Steel - Teal</t>
        </is>
      </c>
      <c r="C16960" s="4" t="inlineStr">
        <is>
          <t>https://bamfordlondon.com/cdn/shop/files/GMT_4_co11.jpg?v=1709297096&amp;width=1000</t>
        </is>
      </c>
      <c r="E16960" s="9" t="inlineStr">
        <is>
          <t>Aço 316L, 40 x 11,7 mm, GMT com luneta interna giratória, Sellita SW330-2, 100 m</t>
        </is>
      </c>
    </row>
    <row r="16961">
      <c r="A16961" s="7" t="inlineStr">
        <is>
          <t>Bamford</t>
        </is>
      </c>
      <c r="B16961" s="9" t="inlineStr">
        <is>
          <t>GMT Steel - Silver/Black</t>
        </is>
      </c>
      <c r="C16961" s="4" t="inlineStr">
        <is>
          <t>https://bamfordlondon.com/cdn/shop/products/gmt-2.jpg?v=1637937680&amp;width=1000</t>
        </is>
      </c>
      <c r="E16961" s="9" t="inlineStr">
        <is>
          <t>Aço 316L, 40 x 11,7 mm, GMT com luneta interna giratória, Sellita SW330-2, 100 m</t>
        </is>
      </c>
    </row>
    <row r="16962">
      <c r="A16962" s="7" t="inlineStr">
        <is>
          <t>Bamford</t>
        </is>
      </c>
      <c r="B16962" s="9" t="inlineStr">
        <is>
          <t>GMT Night Owl</t>
        </is>
      </c>
      <c r="C16962" s="4" t="inlineStr">
        <is>
          <t>https://monochrome-watches.com/app/uploads/2020/07/Bamford-London-GMT-Pepsi-Heritage-and-Night-Owl-5.jpg</t>
        </is>
      </c>
      <c r="E16962" s="9" t="inlineStr">
        <is>
          <t>Aço, 40 x 11,2 mm, mostrador preto fosco, luneta azul e vermelha com a noite em vermelho, 100 m, 2020</t>
        </is>
      </c>
    </row>
    <row r="16963">
      <c r="A16963" s="7" t="inlineStr">
        <is>
          <t>Bamford</t>
        </is>
      </c>
      <c r="B16963" s="9" t="inlineStr">
        <is>
          <t>Predator GMT</t>
        </is>
      </c>
      <c r="C16963" s="4" t="inlineStr">
        <is>
          <t>https://monochrome-watches.com/app/uploads/2020/05/Bamford-London-Predator-GMT-DLC-Black-1.jpg</t>
        </is>
      </c>
      <c r="E16963" s="9" t="inlineStr">
        <is>
          <t>Caixa preta (DLC), 40 x 11,2 mm, mostrador preto fosco, 2020</t>
        </is>
      </c>
    </row>
    <row r="16964">
      <c r="A16964" s="7" t="inlineStr">
        <is>
          <t>Bamford</t>
        </is>
      </c>
      <c r="B16964" s="9" t="inlineStr">
        <is>
          <t>GMT PVD - Black/Aqua</t>
        </is>
      </c>
      <c r="C16964" s="4" t="inlineStr">
        <is>
          <t>https://bamfordlondon.com/cdn/shop/products/Bamford_GMT_Black_AquaBlack_Bracelet_Front_1536x_7322c83d-1daa-45cd-8676-3941fa7e0b41.png?v=1625134475&amp;width=1000</t>
        </is>
      </c>
      <c r="E16964" s="9" t="inlineStr">
        <is>
          <t>Aço com PVD preto, detalhes azul-água, pulseira de aço</t>
        </is>
      </c>
    </row>
    <row r="16965">
      <c r="A16965" s="7" t="inlineStr">
        <is>
          <t>Bamford</t>
        </is>
      </c>
      <c r="B16965" s="9" t="inlineStr">
        <is>
          <t>GMT Brown Sunburst and Aqua Blue</t>
        </is>
      </c>
      <c r="C16965" s="4" t="inlineStr">
        <is>
          <t>https://bamfordlondon.com/cdn/shop/files/0000_GMT_Sunburst_BrownAquaBlue_Front.webp?v=1777032667&amp;width=1000</t>
        </is>
      </c>
      <c r="E16965" s="9" t="inlineStr">
        <is>
          <t>Mostrador marrom solar, detalhes azul-água</t>
        </is>
      </c>
    </row>
    <row r="16966">
      <c r="A16966" s="7" t="inlineStr">
        <is>
          <t>Bamford</t>
        </is>
      </c>
      <c r="B16966" s="9" t="inlineStr">
        <is>
          <t>GMT Titanium - Heritage</t>
        </is>
      </c>
      <c r="C16966" s="4" t="inlineStr">
        <is>
          <t>https://bamfordlondon.com/cdn/shop/products/Heritage2.jpg?v=1679656516&amp;width=1000</t>
        </is>
      </c>
      <c r="E16966" s="9" t="inlineStr">
        <is>
          <t>Titânio, 40 mm, luneta azul e vermelha</t>
        </is>
      </c>
    </row>
    <row r="16967">
      <c r="A16967" s="7" t="inlineStr">
        <is>
          <t>Bamford</t>
        </is>
      </c>
      <c r="B16967" s="9" t="inlineStr">
        <is>
          <t>GMT Titanium - Sunburst Green</t>
        </is>
      </c>
      <c r="C16967" s="4" t="inlineStr">
        <is>
          <t>https://bamfordlondon.com/cdn/shop/files/GMT_Green_co.jpg?v=1690900472&amp;width=1000</t>
        </is>
      </c>
      <c r="E16967" s="9" t="inlineStr">
        <is>
          <t>Titânio, 40 mm, mostrador verde solar; a Mr Porter mostra um GMT de titânio com pulseira de borracha, referência GMTISG.G1RURG, provavelmente este</t>
        </is>
      </c>
    </row>
    <row r="16968">
      <c r="A16968" s="7" t="inlineStr">
        <is>
          <t>Bamford</t>
        </is>
      </c>
      <c r="B16968" s="9" t="inlineStr">
        <is>
          <t>GMT Titanium - Commando – edição limitada 001</t>
        </is>
      </c>
      <c r="C16968" s="4" t="inlineStr">
        <is>
          <t>https://bamfordlondon.com/cdn/shop/products/GMTTITANIUMlimitededition001-1.jpg?v=1678811536&amp;width=1000</t>
        </is>
      </c>
      <c r="E16968" s="9" t="inlineStr">
        <is>
          <t>Titânio, mostrador verde-militar; a Mr Porter vende um GMT Commando Limited Edition de titânio com referência GMTIAGBL.G1RUBL</t>
        </is>
      </c>
    </row>
    <row r="16969">
      <c r="A16969" s="7" t="inlineStr">
        <is>
          <t>Bamford</t>
        </is>
      </c>
      <c r="B16969" s="9" t="inlineStr">
        <is>
          <t>GMT Titanium - Commando – edição limitada 002</t>
        </is>
      </c>
      <c r="C16969" s="4" t="inlineStr">
        <is>
          <t>https://bamfordlondon.com/cdn/shop/files/gmt-2.webp?v=1760970007&amp;width=800</t>
        </is>
      </c>
      <c r="E16969" s="9" t="inlineStr">
        <is>
          <t>Titânio, mostrador verde-militar</t>
        </is>
      </c>
    </row>
    <row r="16970">
      <c r="A16970" s="7" t="inlineStr">
        <is>
          <t>Bamford</t>
        </is>
      </c>
      <c r="B16970" s="9" t="inlineStr">
        <is>
          <t>GMT Forged Carbon - Black with White accents</t>
        </is>
      </c>
      <c r="C16970" s="4" t="inlineStr">
        <is>
          <t>https://bamfordlondon.com/cdn/shop/files/Forgedcarbon_Black_Front.webp?v=1772800923&amp;width=1000</t>
        </is>
      </c>
      <c r="E16970" s="9" t="inlineStr">
        <is>
          <t>Caixa de carbono forjado, fundo de aço com PVD preto, 40 x 11,7 mm, mostrador preto brilhante com detalhes brancos, Sellita SW330-2, 100 m, 2026</t>
        </is>
      </c>
    </row>
    <row r="16971">
      <c r="A16971" s="7" t="inlineStr">
        <is>
          <t>Bamford</t>
        </is>
      </c>
      <c r="B16971" s="9" t="inlineStr">
        <is>
          <t>GMT Forged Carbon - Dark muted green with Silver accents</t>
        </is>
      </c>
      <c r="C16971" s="4" t="inlineStr">
        <is>
          <t>https://bamfordlondon.com/cdn/shop/files/Forgedcarbon_5535c_Front.webp?v=1772801009&amp;width=1000</t>
        </is>
      </c>
      <c r="E16971" s="9" t="inlineStr">
        <is>
          <t>Caixa de carbono forjado, fundo de aço com PVD preto, 40 x 11,7 mm, mostrador verde escuro com detalhes prateados, Sellita SW330-2, 100 m, 2026</t>
        </is>
      </c>
    </row>
    <row r="16972">
      <c r="A16972" s="7" t="inlineStr">
        <is>
          <t>Bamford</t>
        </is>
      </c>
      <c r="B16972" s="9" t="inlineStr">
        <is>
          <t>GMT Forged Carbon - Dark deep blue-green with Gold accents</t>
        </is>
      </c>
      <c r="C16972" s="4" t="inlineStr">
        <is>
          <t>https://bamfordlondon.com/cdn/shop/files/Forgedcarbon_546c_Front.webp?v=1772801072&amp;width=1000</t>
        </is>
      </c>
      <c r="E16972" s="9" t="inlineStr">
        <is>
          <t>Caixa de carbono forjado, fundo de aço com PVD preto, 40 x 11,7 mm, mostrador azul-esverdeado escuro com detalhes dourados, Sellita SW330-2, 100 m, 2026</t>
        </is>
      </c>
    </row>
    <row r="16973">
      <c r="A16973" s="7" t="inlineStr">
        <is>
          <t>Bamford</t>
        </is>
      </c>
      <c r="B16973" s="9" t="inlineStr">
        <is>
          <t>GMT Forged Carbon - Deep rich dark blue with Silver accents</t>
        </is>
      </c>
      <c r="C16973" s="4" t="inlineStr">
        <is>
          <t>https://bamfordlondon.com/cdn/shop/files/Forgedcarbon_281c_Front.webp?v=1772800964&amp;width=1000</t>
        </is>
      </c>
      <c r="E16973" s="9" t="inlineStr">
        <is>
          <t>Caixa de carbono forjado, fundo de aço com PVD preto, 40 x 11,7 mm, mostrador azul escuro com detalhes prateados, Sellita SW330-2, 100 m, 2026</t>
        </is>
      </c>
    </row>
    <row r="16974">
      <c r="A16974" s="7" t="inlineStr">
        <is>
          <t>Bamford</t>
        </is>
      </c>
      <c r="B16974" s="9" t="inlineStr">
        <is>
          <t>GMT Forged Carbon - Dark muted brown with Gold accents</t>
        </is>
      </c>
      <c r="C16974" s="4" t="inlineStr">
        <is>
          <t>https://bamfordlondon.com/cdn/shop/files/Forgedcarbon_476c_Front.webp?v=1772801042&amp;width=1000</t>
        </is>
      </c>
      <c r="E16974" s="9" t="inlineStr">
        <is>
          <t>Caixa de carbono forjado, fundo de aço com PVD preto, 40 x 11,7 mm, mostrador marrom escuro com detalhes dourados, Sellita SW330-2, 100 m, 2026</t>
        </is>
      </c>
    </row>
    <row r="16975">
      <c r="A16975" s="7" t="inlineStr">
        <is>
          <t>Bamford</t>
        </is>
      </c>
      <c r="B16975" s="9" t="inlineStr">
        <is>
          <t>GMT Hot Pink</t>
        </is>
      </c>
      <c r="C16975" s="4" t="inlineStr">
        <is>
          <t>https://bamfordlondon.com/cdn/shop/files/NeonPinkGMTWithPinkStrap.webp?v=1784040672&amp;width=1000</t>
        </is>
      </c>
      <c r="E16975" s="9" t="inlineStr">
        <is>
          <t>Série Neon (verão de 2026)</t>
        </is>
      </c>
    </row>
    <row r="16976">
      <c r="A16976" s="7" t="inlineStr">
        <is>
          <t>Bamford</t>
        </is>
      </c>
      <c r="B16976" s="9" t="inlineStr">
        <is>
          <t>GMT Neon Lime</t>
        </is>
      </c>
      <c r="C16976" s="4" t="inlineStr">
        <is>
          <t>https://bamfordlondon.com/cdn/shop/files/Neon_Yellow_GMT_With_Yellow_Strap.webp?v=1784040506&amp;width=1000</t>
        </is>
      </c>
      <c r="E16976" s="9" t="inlineStr">
        <is>
          <t>Série Neon (verão de 2026)</t>
        </is>
      </c>
    </row>
    <row r="16977">
      <c r="A16977" s="7" t="inlineStr">
        <is>
          <t>Bamford</t>
        </is>
      </c>
      <c r="B16977" s="9" t="inlineStr">
        <is>
          <t>GMT Aqua Blue</t>
        </is>
      </c>
      <c r="C16977" s="4" t="inlineStr">
        <is>
          <t>https://bamfordlondon.com/cdn/shop/files/NeonBlueGMTWithBlueStrap.webp?v=1784039005&amp;width=1000</t>
        </is>
      </c>
      <c r="E16977" s="9" t="inlineStr">
        <is>
          <t>Série Neon (verão de 2026)</t>
        </is>
      </c>
    </row>
    <row r="16978">
      <c r="A16978" s="7" t="inlineStr">
        <is>
          <t>Bamford</t>
        </is>
      </c>
      <c r="B16978" s="9" t="inlineStr">
        <is>
          <t>GMT Electric Green</t>
        </is>
      </c>
      <c r="C16978" s="4" t="inlineStr">
        <is>
          <t>https://bamfordlondon.com/cdn/shop/files/NeonGreenGMTWithGreenStrap.webp?v=1784039680&amp;width=1000</t>
        </is>
      </c>
      <c r="E16978" s="9" t="inlineStr">
        <is>
          <t>Série Neon (verão de 2026)</t>
        </is>
      </c>
    </row>
    <row r="16979">
      <c r="A16979" s="7" t="inlineStr">
        <is>
          <t>Bamford</t>
        </is>
      </c>
      <c r="B16979" s="9" t="inlineStr">
        <is>
          <t>GMT Sunset Orange</t>
        </is>
      </c>
      <c r="C16979" s="4" t="inlineStr">
        <is>
          <t>https://bamfordlondon.com/cdn/shop/files/NeonOrangeGMTWithOrangeStrap_243329cf-052b-4c80-9671-ca45c0c6be77.webp?v=1784040049&amp;width=1000</t>
        </is>
      </c>
      <c r="E16979" s="9" t="inlineStr">
        <is>
          <t>Série Neon (verão de 2026)</t>
        </is>
      </c>
    </row>
    <row r="16980">
      <c r="A16980" s="7" t="inlineStr">
        <is>
          <t>Bamford</t>
        </is>
      </c>
      <c r="B16980" s="9" t="inlineStr">
        <is>
          <t>GMT+1 Casablanca</t>
        </is>
      </c>
      <c r="C16980" s="4" t="inlineStr">
        <is>
          <t>https://bamfordlondon.com/cdn/shop/files/BamfordLondonSummerGMTsCasablanca1.jpg?v=1749812062&amp;width=1000</t>
        </is>
      </c>
      <c r="E16980" s="9" t="inlineStr">
        <is>
          <t>Coleção Summer GMT 2025, inspirada em Casablanca</t>
        </is>
      </c>
    </row>
    <row r="16981">
      <c r="A16981" s="7" t="inlineStr">
        <is>
          <t>Bamford</t>
        </is>
      </c>
      <c r="B16981" s="9" t="inlineStr">
        <is>
          <t>GMT+2 Capri</t>
        </is>
      </c>
      <c r="C16981" s="4" t="inlineStr">
        <is>
          <t>https://bamfordlondon.com/cdn/shop/files/BamfordLondonSummerGMTsCapri6.jpg?v=1749811891&amp;width=1000</t>
        </is>
      </c>
      <c r="E16981" s="9" t="inlineStr">
        <is>
          <t>Coleção Summer GMT 2025, inspirada em Capri</t>
        </is>
      </c>
    </row>
    <row r="16982">
      <c r="A16982" s="7" t="inlineStr">
        <is>
          <t>Bamford</t>
        </is>
      </c>
      <c r="B16982" s="9" t="inlineStr">
        <is>
          <t>GMT-4 Miami</t>
        </is>
      </c>
      <c r="C16982" s="4" t="inlineStr">
        <is>
          <t>https://bamfordlondon.com/cdn/shop/files/BamfordLondonSummerGMTsMiami6.jpg?v=1749811656&amp;width=1000</t>
        </is>
      </c>
      <c r="E16982" s="9" t="inlineStr">
        <is>
          <t>Coleção Summer GMT 2025, inspirada em Miami</t>
        </is>
      </c>
    </row>
    <row r="16983">
      <c r="A16983" s="7" t="inlineStr">
        <is>
          <t>Bamford</t>
        </is>
      </c>
      <c r="B16983" s="9" t="inlineStr">
        <is>
          <t>GMT-5 Hawaii</t>
        </is>
      </c>
      <c r="C16983" s="4" t="inlineStr">
        <is>
          <t>https://bamfordlondon.com/cdn/shop/files/BamfordLondonSummerGMTsHawaii6.jpg?v=1749811964&amp;width=1000</t>
        </is>
      </c>
      <c r="E16983" s="9" t="inlineStr">
        <is>
          <t>Coleção Summer GMT 2025, inspirada em Havaí</t>
        </is>
      </c>
    </row>
    <row r="16984">
      <c r="A16984" s="7" t="inlineStr">
        <is>
          <t>Bamford</t>
        </is>
      </c>
      <c r="B16984" s="9" t="inlineStr">
        <is>
          <t>GMT+8 Bali</t>
        </is>
      </c>
      <c r="C16984" s="4" t="inlineStr">
        <is>
          <t>https://bamfordlondon.com/cdn/shop/files/BamfordLondonSummerGMTsBali6.jpg?v=1749811796&amp;width=1000</t>
        </is>
      </c>
      <c r="E16984" s="9" t="inlineStr">
        <is>
          <t>Coleção Summer GMT 2025, inspirada em Bali</t>
        </is>
      </c>
    </row>
    <row r="16985">
      <c r="A16985" s="7" t="inlineStr">
        <is>
          <t>Bamford</t>
        </is>
      </c>
      <c r="B16985" s="9" t="inlineStr">
        <is>
          <t>GMT Valentine Edition – mostrador preto</t>
        </is>
      </c>
      <c r="C16985" s="4" t="inlineStr">
        <is>
          <t>https://bamfordlondon.com/cdn/shop/files/Valentine-GMT-Black.webp?v=1770113383&amp;width=800</t>
        </is>
      </c>
      <c r="E16985" s="9" t="inlineStr">
        <is>
          <t>Edição do Dia dos Namorados, pulseira Cordura vermelha</t>
        </is>
      </c>
    </row>
    <row r="16986">
      <c r="A16986" s="7" t="inlineStr">
        <is>
          <t>Bamford</t>
        </is>
      </c>
      <c r="B16986" s="9" t="inlineStr">
        <is>
          <t>GMT Love Edition – mostrador branco</t>
        </is>
      </c>
      <c r="C16986" s="4" t="inlineStr">
        <is>
          <t>https://bamfordlondon.com/cdn/shop/files/Valentine-GMT-White.webp?v=1770113529&amp;width=800</t>
        </is>
      </c>
      <c r="E16986" s="9" t="inlineStr">
        <is>
          <t>Edição do Dia dos Namorados, pulseira Cordura vermelha</t>
        </is>
      </c>
    </row>
    <row r="16987">
      <c r="A16987" s="7" t="inlineStr">
        <is>
          <t>Bamford</t>
        </is>
      </c>
      <c r="B16987" s="9" t="inlineStr">
        <is>
          <t>'The Horse' GMT – Ano do Cavalo</t>
        </is>
      </c>
      <c r="C16987" s="4" t="inlineStr">
        <is>
          <t>https://bamfordlondon.com/cdn/shop/files/year-of-the-horse-gmt.webp?v=1769770481&amp;width=800</t>
        </is>
      </c>
      <c r="E16987" s="9" t="inlineStr">
        <is>
          <t>Edição do Ano Novo Chinês 2026</t>
        </is>
      </c>
    </row>
    <row r="16988">
      <c r="A16988" s="7" t="inlineStr">
        <is>
          <t>Bamford</t>
        </is>
      </c>
      <c r="B16988" s="9" t="inlineStr">
        <is>
          <t>GMT – colaboração London's Air Ambulance Charity</t>
        </is>
      </c>
      <c r="C16988" s="4" t="inlineStr">
        <is>
          <t>https://bamfordlondon.com/cdn/shop/files/Ambulance_GMT_RedStrap.webp?v=1774521248&amp;width=1000</t>
        </is>
      </c>
      <c r="E16988" s="9" t="inlineStr">
        <is>
          <t>Edição especial beneficente, pulseira vermelha</t>
        </is>
      </c>
    </row>
    <row r="16989">
      <c r="A16989" s="7" t="inlineStr">
        <is>
          <t>Bamford</t>
        </is>
      </c>
      <c r="B16989" s="9" t="inlineStr">
        <is>
          <t>Snoopy Edition GMT – colaboração Harrods × Peanuts</t>
        </is>
      </c>
      <c r="C16989" s="4" t="inlineStr">
        <is>
          <t>https://bamfordlondon.com/cdn/shop/files/GMT-Snoopy_Harrods_Frontcopy.webp?v=1786543127&amp;width=1000</t>
        </is>
      </c>
      <c r="E16989" s="9" t="inlineStr">
        <is>
          <t>Edição limitada para a Harrods</t>
        </is>
      </c>
    </row>
    <row r="16990">
      <c r="A16990" s="7" t="inlineStr">
        <is>
          <t>Bamford</t>
        </is>
      </c>
      <c r="B16990" s="9" t="inlineStr">
        <is>
          <t>D-300 Gloss White Ceramic</t>
        </is>
      </c>
      <c r="C16990" s="4" t="inlineStr">
        <is>
          <t>https://bamfordlondon.com/cdn/shop/files/white-d300.jpg?v=1730291500&amp;width=1000</t>
        </is>
      </c>
      <c r="E16990" s="9" t="inlineStr">
        <is>
          <t>Mergulho, caixa de cerâmica, 42 x 13 mm, ETA 2824-2, 300 m</t>
        </is>
      </c>
    </row>
    <row r="16991">
      <c r="A16991" s="7" t="inlineStr">
        <is>
          <t>Bamford</t>
        </is>
      </c>
      <c r="B16991" s="9" t="inlineStr">
        <is>
          <t>D-300 Gloss Navy White Ceramic</t>
        </is>
      </c>
      <c r="C16991" s="4" t="inlineStr">
        <is>
          <t>https://bamfordlondon.com/cdn/shop/files/D300_NavyWhite_Front.webp?v=1778672592&amp;width=1000</t>
        </is>
      </c>
      <c r="E16991" s="9" t="inlineStr">
        <is>
          <t>Mergulho, caixa de cerâmica, 42 x 13 mm, ETA 2824-2, 300 m</t>
        </is>
      </c>
    </row>
    <row r="16992">
      <c r="A16992" s="7" t="inlineStr">
        <is>
          <t>Bamford</t>
        </is>
      </c>
      <c r="B16992" s="9" t="inlineStr">
        <is>
          <t>D-300 Matte Blue Ceramic</t>
        </is>
      </c>
      <c r="C16992" s="4" t="inlineStr">
        <is>
          <t>https://bamfordlondon.com/cdn/shop/files/blue-d300.jpg?v=1730291157&amp;width=1000</t>
        </is>
      </c>
      <c r="E16992" s="9" t="inlineStr">
        <is>
          <t>Mergulho, caixa de cerâmica, 42 x 13 mm, ETA 2824-2, 300 m</t>
        </is>
      </c>
    </row>
    <row r="16993">
      <c r="A16993" s="7" t="inlineStr">
        <is>
          <t>Bamford</t>
        </is>
      </c>
      <c r="B16993" s="9" t="inlineStr">
        <is>
          <t>D-300 Matte Green Ceramic</t>
        </is>
      </c>
      <c r="C16993" s="4" t="inlineStr">
        <is>
          <t>https://bamfordlondon.com/cdn/shop/files/green-d300.jpg?v=1730291317&amp;width=1000</t>
        </is>
      </c>
      <c r="E16993" s="9" t="inlineStr">
        <is>
          <t>Mergulho, caixa de cerâmica, 42 x 13 mm, ETA 2824-2, 300 m</t>
        </is>
      </c>
    </row>
    <row r="16994">
      <c r="A16994" s="7" t="inlineStr">
        <is>
          <t>Bamford</t>
        </is>
      </c>
      <c r="B16994" s="9" t="inlineStr">
        <is>
          <t>D-300 Matte Green Ceramic with Orange dial</t>
        </is>
      </c>
      <c r="C16994" s="4" t="inlineStr">
        <is>
          <t>https://bamfordlondon.com/cdn/shop/files/D300_Orange_Front.webp?v=1778672881&amp;width=1000</t>
        </is>
      </c>
      <c r="E16994" s="9" t="inlineStr">
        <is>
          <t>Mergulho, caixa de cerâmica, 42 x 13 mm, ETA 2824-2, 300 m</t>
        </is>
      </c>
    </row>
    <row r="16995">
      <c r="A16995" s="7" t="inlineStr">
        <is>
          <t>Bamford</t>
        </is>
      </c>
      <c r="B16995" s="9" t="inlineStr">
        <is>
          <t>D-300 Matte Black Ceramic</t>
        </is>
      </c>
      <c r="C16995" s="4" t="inlineStr">
        <is>
          <t>https://bamfordlondon.com/products/bamford-d-300-ceramic-dive-watch</t>
        </is>
      </c>
      <c r="E16995" s="9" t="inlineStr">
        <is>
          <t>Mergulho, cerâmica preta fosca, 42 x 13 mm, ETA 2824-2 automático, 300 m; página oculta do site oficial sem foto (link da página)</t>
        </is>
      </c>
    </row>
    <row r="16996">
      <c r="A16996" s="7" t="inlineStr">
        <is>
          <t>Bamford</t>
        </is>
      </c>
      <c r="B16996" s="9" t="inlineStr">
        <is>
          <t>D-300 Matte Black Ceramic – colaboração Aether</t>
        </is>
      </c>
      <c r="C16996" s="4" t="inlineStr">
        <is>
          <t>https://bamfordlondon.com/cdn/shop/files/Aether-D300Face_d850e81f-cc31-48ab-97f7-fa9ac57b38ef.webp?v=1791978836&amp;width=1000</t>
        </is>
      </c>
      <c r="E16996" s="9" t="inlineStr">
        <is>
          <t>Mergulho, caixa de cerâmica preta fosca</t>
        </is>
      </c>
    </row>
    <row r="16997">
      <c r="A16997" s="7" t="inlineStr">
        <is>
          <t>Bamford</t>
        </is>
      </c>
      <c r="B16997" s="9" t="inlineStr">
        <is>
          <t>B347 Titanium - Bianco Nero</t>
        </is>
      </c>
      <c r="C16997" s="4" t="inlineStr">
        <is>
          <t>https://bamfordlondon.com/cdn/shop/products/B347-white.jpg?v=1660139802&amp;width=1000</t>
        </is>
      </c>
      <c r="E16997" s="9" t="inlineStr">
        <is>
          <t>Cronógrafo monopulsador, caixa de titânio</t>
        </is>
      </c>
    </row>
    <row r="16998">
      <c r="A16998" s="7" t="inlineStr">
        <is>
          <t>Bamford</t>
        </is>
      </c>
      <c r="B16998" s="9" t="inlineStr">
        <is>
          <t>B347 Titanium - Claret/White</t>
        </is>
      </c>
      <c r="C16998" s="4" t="inlineStr">
        <is>
          <t>https://bamfordlondon.com/cdn/shop/products/Claret-AquaStrap.jpg?v=1645034937&amp;width=1000</t>
        </is>
      </c>
      <c r="E16998" s="9" t="inlineStr">
        <is>
          <t>Cronógrafo monopulsador, caixa de titânio</t>
        </is>
      </c>
    </row>
    <row r="16999">
      <c r="A16999" s="7" t="inlineStr">
        <is>
          <t>Bamford</t>
        </is>
      </c>
      <c r="B16999" s="9" t="inlineStr">
        <is>
          <t>B347 Titanium - Navy Blue/Aqua Blue</t>
        </is>
      </c>
      <c r="C16999" s="4" t="inlineStr">
        <is>
          <t>https://bamfordlondon.com/cdn/shop/products/Blue-AquaStrap.jpg?v=1645034182&amp;width=1000</t>
        </is>
      </c>
      <c r="E16999" s="9" t="inlineStr">
        <is>
          <t>Cronógrafo monopulsador, caixa de titânio</t>
        </is>
      </c>
    </row>
    <row r="17000">
      <c r="A17000" s="7" t="inlineStr">
        <is>
          <t>Bamford</t>
        </is>
      </c>
      <c r="B17000" s="9" t="inlineStr">
        <is>
          <t>B347 Titanium - Grey/White/Flame Orange</t>
        </is>
      </c>
      <c r="C17000" s="4" t="inlineStr">
        <is>
          <t>https://bamfordlondon.com/cdn/shop/products/Grey-GreyStrap.jpg?v=1645034316&amp;width=1000</t>
        </is>
      </c>
      <c r="E17000" s="9" t="inlineStr">
        <is>
          <t>Cronógrafo monopulsador, caixa de titânio</t>
        </is>
      </c>
    </row>
    <row r="17001">
      <c r="A17001" s="7" t="inlineStr">
        <is>
          <t>Bamford</t>
        </is>
      </c>
      <c r="B17001" s="9" t="inlineStr">
        <is>
          <t>B347 Titanium - Winter Green/Red</t>
        </is>
      </c>
      <c r="C17001" s="4" t="inlineStr">
        <is>
          <t>https://bamfordlondon.com/cdn/shop/products/Commando-KhakiStrap.jpg?v=1645034406&amp;width=1000</t>
        </is>
      </c>
      <c r="E17001" s="9" t="inlineStr">
        <is>
          <t>Cronógrafo monopulsador, caixa de titânio</t>
        </is>
      </c>
    </row>
    <row r="17002">
      <c r="A17002" s="7" t="inlineStr">
        <is>
          <t>Bamford</t>
        </is>
      </c>
      <c r="B17002" s="9" t="inlineStr">
        <is>
          <t>B347 Titanium - Brown/Flame Orange</t>
        </is>
      </c>
      <c r="C17002" s="4" t="inlineStr">
        <is>
          <t>https://bamfordlondon.com/cdn/shop/products/Brown-AquaStrap.jpg?v=1645034739&amp;width=1000</t>
        </is>
      </c>
      <c r="E17002" s="9" t="inlineStr">
        <is>
          <t>Cronógrafo monopulsador, caixa de titânio</t>
        </is>
      </c>
    </row>
    <row r="17003">
      <c r="A17003" s="7" t="inlineStr">
        <is>
          <t>Bamford</t>
        </is>
      </c>
      <c r="B17003" s="9" t="inlineStr">
        <is>
          <t>B347 Titanium - Navy Blue/Flame Orange</t>
        </is>
      </c>
      <c r="C17003" s="4" t="inlineStr">
        <is>
          <t>https://bamfordlondon.com/cdn/shop/products/Navy-AquaStrap.jpg?v=1645034832&amp;width=1000</t>
        </is>
      </c>
      <c r="E17003" s="9" t="inlineStr">
        <is>
          <t>Cronógrafo monopulsador, caixa de titânio</t>
        </is>
      </c>
    </row>
    <row r="17004">
      <c r="A17004" s="7" t="inlineStr">
        <is>
          <t>Bamford</t>
        </is>
      </c>
      <c r="B17004" s="9" t="inlineStr">
        <is>
          <t>B347 Carbon 'Aqua Blue'</t>
        </is>
      </c>
      <c r="C17004" s="4" t="inlineStr">
        <is>
          <t>https://bamfordlondon.com/cdn/shop/products/aqua-blue-b347.jpg?v=1647382802&amp;width=1000</t>
        </is>
      </c>
      <c r="E17004" s="9" t="inlineStr">
        <is>
          <t>Cronógrafo monopulsador, caixa de fibra de carbono; a Jura lista um "B347 Aqua Blue" com referência B347-CF-BLK-AQ</t>
        </is>
      </c>
    </row>
    <row r="17005">
      <c r="A17005" s="7" t="inlineStr">
        <is>
          <t>Bamford</t>
        </is>
      </c>
      <c r="B17005" s="9" t="inlineStr">
        <is>
          <t>B347 Carbon - Bamford Aqua Blue</t>
        </is>
      </c>
      <c r="C17005" s="4" t="inlineStr">
        <is>
          <t>https://bamfordlondon.com/cdn/shop/products/B347_Aqua_Black_primary.jpg?v=1629378597&amp;width=1000</t>
        </is>
      </c>
      <c r="E17005" s="9" t="inlineStr">
        <is>
          <t>Cronógrafo monopulsador, caixa de fibra de carbono, mostrador preto com azul-água</t>
        </is>
      </c>
    </row>
    <row r="17006">
      <c r="A17006" s="7" t="inlineStr">
        <is>
          <t>Bamford</t>
        </is>
      </c>
      <c r="B17006" s="9" t="inlineStr">
        <is>
          <t>B347 Carbon - Predator - B347-CF-BLK-PREDATOR</t>
        </is>
      </c>
      <c r="C17006" s="4" t="inlineStr">
        <is>
          <t>https://bamfordlondon.com/cdn/shop/products/black.jpg?v=1643035776&amp;width=1000</t>
        </is>
      </c>
      <c r="E17006" s="9" t="inlineStr">
        <is>
          <t>Cronógrafo monopulsador, caixa de fibra de carbono; referência vista na Jura</t>
        </is>
      </c>
    </row>
    <row r="17007">
      <c r="A17007" s="7" t="inlineStr">
        <is>
          <t>Bamford</t>
        </is>
      </c>
      <c r="B17007" s="9" t="inlineStr">
        <is>
          <t>B347 Carbon - Navy - B347-CF-NY-YL</t>
        </is>
      </c>
      <c r="C17007" s="4" t="inlineStr">
        <is>
          <t>https://bamfordlondon.com/cdn/shop/products/blueandyellow.jpg?v=1643035806&amp;width=1000</t>
        </is>
      </c>
      <c r="E17007" s="9" t="inlineStr">
        <is>
          <t>Cronógrafo monopulsador, caixa de fibra de carbono, azul-marinho e amarelo; referência vista na Jura</t>
        </is>
      </c>
    </row>
    <row r="17008">
      <c r="A17008" s="7" t="inlineStr">
        <is>
          <t>Bamford</t>
        </is>
      </c>
      <c r="B17008" s="9" t="inlineStr">
        <is>
          <t>B347 Carbon - Commando - B347-CF-GRY-BLK</t>
        </is>
      </c>
      <c r="C17008" s="4" t="inlineStr">
        <is>
          <t>https://bamfordlondon.com/cdn/shop/products/green.jpg?v=1643035833&amp;width=1000</t>
        </is>
      </c>
      <c r="E17008" s="9" t="inlineStr">
        <is>
          <t>Cronógrafo monopulsador, caixa de fibra de carbono; referência vista na Jura</t>
        </is>
      </c>
    </row>
    <row r="17009">
      <c r="A17009" s="7" t="inlineStr">
        <is>
          <t>Bamford</t>
        </is>
      </c>
      <c r="B17009" s="9" t="inlineStr">
        <is>
          <t>B347 Carbon - Panda - B347-CF-WHI-BLK</t>
        </is>
      </c>
      <c r="C17009" s="4" t="inlineStr">
        <is>
          <t>https://bamfordlondon.com/cdn/shop/products/panda.jpg?v=1643035859&amp;width=1000</t>
        </is>
      </c>
      <c r="E17009" s="9" t="inlineStr">
        <is>
          <t>Cronógrafo monopulsador, caixa de fibra de carbono; referência vista na Jura</t>
        </is>
      </c>
    </row>
    <row r="17010">
      <c r="A17010" s="7" t="inlineStr">
        <is>
          <t>Bamford</t>
        </is>
      </c>
      <c r="B17010" s="9" t="inlineStr">
        <is>
          <t>B347 Carbon - Reverse Panda - B347-CF-BLK-WHI</t>
        </is>
      </c>
      <c r="C17010" s="4" t="inlineStr">
        <is>
          <t>https://bamfordlondon.com/cdn/shop/products/B347_Black_White_primary.jpg?v=1629386669&amp;width=1000</t>
        </is>
      </c>
      <c r="E17010" s="9" t="inlineStr">
        <is>
          <t>Cronógrafo monopulsador, caixa de fibra de carbono; referência vista na Jura</t>
        </is>
      </c>
    </row>
    <row r="17011">
      <c r="A17011" s="7" t="inlineStr">
        <is>
          <t>Bamford</t>
        </is>
      </c>
      <c r="B17011" s="9" t="inlineStr">
        <is>
          <t>B347 Glow Edition - B347-GLOW</t>
        </is>
      </c>
      <c r="C17011" s="4" t="inlineStr">
        <is>
          <t>https://bamfordlondon.com/cdn/shop/files/B347-Glow.jpg?v=1706176485&amp;width=1000</t>
        </is>
      </c>
      <c r="E17011" s="9" t="inlineStr">
        <is>
          <t>Cronógrafo monopulsador, caixa de fibra de carbono; referência vista na Jura</t>
        </is>
      </c>
    </row>
    <row r="17012">
      <c r="A17012" s="7" t="inlineStr">
        <is>
          <t>Bamford</t>
        </is>
      </c>
      <c r="B17012" s="9" t="inlineStr">
        <is>
          <t>B347 Pilot Sport – colaboração Michelin</t>
        </is>
      </c>
      <c r="C17012" s="4" t="inlineStr">
        <is>
          <t>https://bamfordlondon.com/cdn/shop/products/BamfordxMichelin_B347_Cutout_001.jpg?v=1655472683&amp;width=1000</t>
        </is>
      </c>
      <c r="E17012" s="9" t="inlineStr">
        <is>
          <t>Cronógrafo monopulsador, caixa de fibra de carbono</t>
        </is>
      </c>
    </row>
    <row r="17013">
      <c r="A17013" s="7" t="inlineStr">
        <is>
          <t>Bamford</t>
        </is>
      </c>
      <c r="B17013" s="9" t="inlineStr">
        <is>
          <t>B80 Modern Navy</t>
        </is>
      </c>
      <c r="C17013" s="4" t="inlineStr">
        <is>
          <t>https://bamfordlondon.com/cdn/shop/files/6B80shinybluemodern.jpg?v=1743599198&amp;width=1000</t>
        </is>
      </c>
      <c r="E17013" s="9" t="inlineStr">
        <is>
          <t>Titânio, 39 mm, automático; edição 2025</t>
        </is>
      </c>
    </row>
    <row r="17014">
      <c r="A17014" s="7" t="inlineStr">
        <is>
          <t>Bamford</t>
        </is>
      </c>
      <c r="B17014" s="9" t="inlineStr">
        <is>
          <t>B80 Modern Silver</t>
        </is>
      </c>
      <c r="C17014" s="4" t="inlineStr">
        <is>
          <t>https://bamfordlondon.com/cdn/shop/files/4B80Silvermodern.jpg?v=1743599074&amp;width=1000</t>
        </is>
      </c>
      <c r="E17014" s="9" t="inlineStr">
        <is>
          <t>Titânio, 39 mm, automático; edição 2025</t>
        </is>
      </c>
    </row>
    <row r="17015">
      <c r="A17015" s="7" t="inlineStr">
        <is>
          <t>Bamford</t>
        </is>
      </c>
      <c r="B17015" s="9" t="inlineStr">
        <is>
          <t>B80 Modern Aqua</t>
        </is>
      </c>
      <c r="C17015" s="4" t="inlineStr">
        <is>
          <t>https://bamfordlondon.com/cdn/shop/files/1B80AquaBlueModern.jpg?v=1743598635&amp;width=1000</t>
        </is>
      </c>
      <c r="E17015" s="9" t="inlineStr">
        <is>
          <t>Titânio, 39 mm, automático; edição 2025</t>
        </is>
      </c>
    </row>
    <row r="17016">
      <c r="A17016" s="7" t="inlineStr">
        <is>
          <t>Bamford</t>
        </is>
      </c>
      <c r="B17016" s="9" t="inlineStr">
        <is>
          <t>B80 Adventure Green/Blue</t>
        </is>
      </c>
      <c r="C17016" s="4" t="inlineStr">
        <is>
          <t>https://bamfordlondon.com/cdn/shop/files/5B80AdventureGreenblueaccents.jpg?v=1743599146&amp;width=1000</t>
        </is>
      </c>
      <c r="E17016" s="9" t="inlineStr">
        <is>
          <t>Titânio, 39 mm, automático; edição 2025</t>
        </is>
      </c>
    </row>
    <row r="17017">
      <c r="A17017" s="7" t="inlineStr">
        <is>
          <t>Bamford</t>
        </is>
      </c>
      <c r="B17017" s="9" t="inlineStr">
        <is>
          <t>B80 Heritage White/Yellow</t>
        </is>
      </c>
      <c r="C17017" s="4" t="inlineStr">
        <is>
          <t>https://bamfordlondon.com/cdn/shop/files/3B80Heritagewhiteandyellow.jpg?v=1743599003&amp;width=1000</t>
        </is>
      </c>
      <c r="E17017" s="9" t="inlineStr">
        <is>
          <t>Titânio, 39 mm, automático; edição 2025</t>
        </is>
      </c>
    </row>
    <row r="17018">
      <c r="A17018" s="7" t="inlineStr">
        <is>
          <t>Bamford</t>
        </is>
      </c>
      <c r="B17018" s="9" t="inlineStr">
        <is>
          <t>B80 Adventure Blue/Yellow</t>
        </is>
      </c>
      <c r="C17018" s="4" t="inlineStr">
        <is>
          <t>https://bamfordlondon.com/cdn/shop/files/2B80AdventureBlueyellowaccents.jpg?v=1743598913&amp;width=1000</t>
        </is>
      </c>
      <c r="E17018" s="9" t="inlineStr">
        <is>
          <t>Titânio, 39 mm, automático; edição 2025</t>
        </is>
      </c>
    </row>
    <row r="17019">
      <c r="A17019" s="7" t="inlineStr">
        <is>
          <t>Bamford</t>
        </is>
      </c>
      <c r="B17019" s="9" t="inlineStr">
        <is>
          <t>B80 Modern Black/Aqua</t>
        </is>
      </c>
      <c r="C17019" s="4" t="inlineStr">
        <is>
          <t>https://bamfordlondon.com/cdn/shop/products/B80MODBLKAQU4A.jpg?v=1678450146&amp;width=1000</t>
        </is>
      </c>
      <c r="E17019" s="9" t="inlineStr">
        <is>
          <t>Titânio, 39 mm, automático; o nome do arquivo da foto traz B80MODBLKAQU</t>
        </is>
      </c>
    </row>
    <row r="17020">
      <c r="A17020" s="7" t="inlineStr">
        <is>
          <t>Bamford</t>
        </is>
      </c>
      <c r="B17020" s="9" t="inlineStr">
        <is>
          <t>B80 Adventure Orange</t>
        </is>
      </c>
      <c r="C17020" s="4" t="inlineStr">
        <is>
          <t>https://bamfordlondon.com/cdn/shop/products/B80ADVORG7A.jpg?v=1678449915&amp;width=1000</t>
        </is>
      </c>
      <c r="E17020" s="9" t="inlineStr">
        <is>
          <t>Titânio, 39 mm, automático; o nome do arquivo da foto traz B80ADVORG</t>
        </is>
      </c>
    </row>
    <row r="17021">
      <c r="A17021" s="7" t="inlineStr">
        <is>
          <t>Bamford</t>
        </is>
      </c>
      <c r="B17021" s="9" t="inlineStr">
        <is>
          <t>B80 Adventure Green</t>
        </is>
      </c>
      <c r="C17021" s="4" t="inlineStr">
        <is>
          <t>https://bamfordlondon.com/cdn/shop/products/B80ADVGRN5A.jpg?v=1678449849&amp;width=1000</t>
        </is>
      </c>
      <c r="E17021" s="9" t="inlineStr">
        <is>
          <t>Titânio, 39 mm, automático; o nome do arquivo da foto traz B80ADVGRN</t>
        </is>
      </c>
    </row>
    <row r="17022">
      <c r="A17022" s="7" t="inlineStr">
        <is>
          <t>Bamford</t>
        </is>
      </c>
      <c r="B17022" s="9" t="inlineStr">
        <is>
          <t>B80 Adventure Brown</t>
        </is>
      </c>
      <c r="C17022" s="4" t="inlineStr">
        <is>
          <t>https://bamfordlondon.com/cdn/shop/products/B80ADVBRN6A.jpg?v=1678449613&amp;width=1000</t>
        </is>
      </c>
      <c r="E17022" s="9" t="inlineStr">
        <is>
          <t>Titânio, 39 mm, automático; o nome do arquivo da foto traz B80ADVBRN</t>
        </is>
      </c>
    </row>
    <row r="17023">
      <c r="A17023" s="7" t="inlineStr">
        <is>
          <t>Bamford</t>
        </is>
      </c>
      <c r="B17023" s="9" t="inlineStr">
        <is>
          <t>B80 Modern Black/Yellow - B80-MOD-BLK-YLW</t>
        </is>
      </c>
      <c r="C17023" s="4" t="inlineStr">
        <is>
          <t>https://www.acejewelers.com/en/watches/bamford-london</t>
        </is>
      </c>
      <c r="E17023" s="9" t="inlineStr">
        <is>
          <t>Titânio, 39 mm, automático; referência vista na Mr Porter; visto só em listas de lojas (link da página da Ace Jewelers)</t>
        </is>
      </c>
    </row>
    <row r="17024">
      <c r="A17024" s="7" t="inlineStr">
        <is>
          <t>Bamford</t>
        </is>
      </c>
      <c r="B17024" s="9" t="inlineStr">
        <is>
          <t>B80 Heritage Navy - B80-HER-NVY</t>
        </is>
      </c>
      <c r="C17024" s="4" t="inlineStr">
        <is>
          <t>https://jurawatches.co.uk/collections/mens-bamford-watches/dial-colour-blue</t>
        </is>
      </c>
      <c r="E17024" s="9" t="inlineStr">
        <is>
          <t>Visto só na lista da Jura (link da página)</t>
        </is>
      </c>
    </row>
    <row r="17025">
      <c r="A17025" s="7" t="inlineStr">
        <is>
          <t>Bamford</t>
        </is>
      </c>
      <c r="B17025" s="9" t="inlineStr">
        <is>
          <t>Racing B80 Green</t>
        </is>
      </c>
      <c r="C17025" s="4" t="inlineStr">
        <is>
          <t>https://bamfordlondon.com/cdn/shop/files/Racing-B80-Green.jpg?v=1688130341&amp;width=1000</t>
        </is>
      </c>
      <c r="E17025" s="9" t="inlineStr">
        <is>
          <t>Titânio, 39 mm, automático</t>
        </is>
      </c>
    </row>
    <row r="17026">
      <c r="A17026" s="7" t="inlineStr">
        <is>
          <t>Bamford</t>
        </is>
      </c>
      <c r="B17026" s="9" t="inlineStr">
        <is>
          <t>Racing B80 Red</t>
        </is>
      </c>
      <c r="C17026" s="4" t="inlineStr">
        <is>
          <t>https://bamfordlondon.com/cdn/shop/files/Racing-B80-Red.jpg?v=1688130315&amp;width=1000</t>
        </is>
      </c>
      <c r="E17026" s="9" t="inlineStr">
        <is>
          <t>Titânio, 39 mm, automático</t>
        </is>
      </c>
    </row>
    <row r="17027">
      <c r="A17027" s="7" t="inlineStr">
        <is>
          <t>Bamford</t>
        </is>
      </c>
      <c r="B17027" s="9" t="inlineStr">
        <is>
          <t>Racing B80 Blue</t>
        </is>
      </c>
      <c r="C17027" s="4" t="inlineStr">
        <is>
          <t>https://bamfordlondon.com/cdn/shop/files/Racing-B80-Blue.jpg?v=1688130398&amp;width=1000</t>
        </is>
      </c>
      <c r="E17027" s="9" t="inlineStr">
        <is>
          <t>Titânio, 39 mm, automático</t>
        </is>
      </c>
    </row>
    <row r="17028">
      <c r="A17028" s="7" t="inlineStr">
        <is>
          <t>Bamford</t>
        </is>
      </c>
      <c r="B17028" s="9" t="inlineStr">
        <is>
          <t>B80 'Ace' – colaboração Ace Jewelers, edição limitada de 50 peças - B80ACE</t>
        </is>
      </c>
      <c r="C17028" s="4" t="inlineStr">
        <is>
          <t>https://bamfordlondon.com/cdn/shop/files/Alon-Packshot-1.jpg?v=1711640928&amp;width=1000</t>
        </is>
      </c>
      <c r="E17028" s="9" t="inlineStr">
        <is>
          <t>Titânio, 39 x 10,5 mm, mostrador bege "ghost" com algarismos arábicos, Sellita SW300-1, 100 m, pulseira Cordura, 2024; referência vista na Ace Jewelers</t>
        </is>
      </c>
    </row>
    <row r="17029">
      <c r="A17029" s="7" t="inlineStr">
        <is>
          <t>Bamford</t>
        </is>
      </c>
      <c r="B17029" s="9" t="inlineStr">
        <is>
          <t>"I LOVE CA" B80</t>
        </is>
      </c>
      <c r="C17029" s="4" t="inlineStr">
        <is>
          <t>https://bamfordlondon.com/cdn/shop/files/B80CA.jpg?v=1743698814&amp;width=1000</t>
        </is>
      </c>
      <c r="E17029" s="9" t="inlineStr">
        <is>
          <t>Titânio, 39 mm, automático; aparece também como "Bamford California B80" em benefício do Boys and Girls Club of Malibu (Cool Hunting)</t>
        </is>
      </c>
    </row>
    <row r="17030">
      <c r="A17030" s="7" t="inlineStr">
        <is>
          <t>Bamford</t>
        </is>
      </c>
      <c r="B17030" s="9" t="inlineStr">
        <is>
          <t>B80 Aftershock</t>
        </is>
      </c>
      <c r="C17030" s="4" t="inlineStr">
        <is>
          <t>https://bamfordlondon.com/cdn/shop/files/AftershockB80.jpg?v=1721217387&amp;width=1000</t>
        </is>
      </c>
      <c r="E17030" s="9" t="inlineStr">
        <is>
          <t>Titânio, 39 mm, automático</t>
        </is>
      </c>
    </row>
    <row r="17031">
      <c r="A17031" s="7" t="inlineStr">
        <is>
          <t>Bamford</t>
        </is>
      </c>
      <c r="B17031" s="9" t="inlineStr">
        <is>
          <t>'Love' B80</t>
        </is>
      </c>
      <c r="C17031" s="4" t="inlineStr">
        <is>
          <t>https://bamfordlondon.com/cdn/shop/files/b-80-valentine_14db0190-2239-4234-9f8f-6ab3b486629f.jpg?v=1707157358&amp;width=1000</t>
        </is>
      </c>
      <c r="E17031" s="9" t="inlineStr">
        <is>
          <t>Titânio, 39 mm, automático; edição do Dia dos Namorados 2024</t>
        </is>
      </c>
    </row>
    <row r="17032">
      <c r="A17032" s="7" t="inlineStr">
        <is>
          <t>Bamford</t>
        </is>
      </c>
      <c r="B17032" s="9" t="inlineStr">
        <is>
          <t>'The Dragon' B80 – Ano do Dragão</t>
        </is>
      </c>
      <c r="C17032" s="4" t="inlineStr">
        <is>
          <t>https://bamfordlondon.com/cdn/shop/files/Year-Of-The-Dragon-B80.jpg?v=1705662122&amp;width=1000</t>
        </is>
      </c>
      <c r="E17032" s="9" t="inlineStr">
        <is>
          <t>Titânio, 39 mm, automático; edição do Ano Novo Chinês 2024</t>
        </is>
      </c>
    </row>
    <row r="17033">
      <c r="A17033" s="7" t="inlineStr">
        <is>
          <t>Bamford</t>
        </is>
      </c>
      <c r="B17033" s="9" t="inlineStr">
        <is>
          <t>Mayfair 2.0 Pink</t>
        </is>
      </c>
      <c r="C17033" s="4" t="inlineStr">
        <is>
          <t>https://bamfordlondon.com/cdn/shop/files/PinkMayfair-BlackStrap.jpg?v=1760689527&amp;width=1000</t>
        </is>
      </c>
      <c r="E17033" s="9" t="inlineStr">
        <is>
          <t>Quartzo, pulseiras de encaixe rápido</t>
        </is>
      </c>
    </row>
    <row r="17034">
      <c r="A17034" s="7" t="inlineStr">
        <is>
          <t>Bamford</t>
        </is>
      </c>
      <c r="B17034" s="9" t="inlineStr">
        <is>
          <t>Mayfair 2.0 White</t>
        </is>
      </c>
      <c r="C17034" s="4" t="inlineStr">
        <is>
          <t>https://bamfordlondon.com/cdn/shop/files/WhiteMayfair.jpg?v=1776329665&amp;width=1000</t>
        </is>
      </c>
      <c r="E17034" s="9" t="inlineStr">
        <is>
          <t>Quartzo, pulseiras de encaixe rápido</t>
        </is>
      </c>
    </row>
    <row r="17035">
      <c r="A17035" s="7" t="inlineStr">
        <is>
          <t>Bamford</t>
        </is>
      </c>
      <c r="B17035" s="9" t="inlineStr">
        <is>
          <t>Mayfair 2.0 Blue</t>
        </is>
      </c>
      <c r="C17035" s="4" t="inlineStr">
        <is>
          <t>https://bamfordlondon.com/cdn/shop/files/blue-mayfair-2-rubber-strap.webp?v=1779788434&amp;width=800</t>
        </is>
      </c>
      <c r="E17035" s="9" t="inlineStr">
        <is>
          <t>Quartzo, pulseiras de encaixe rápido</t>
        </is>
      </c>
    </row>
    <row r="17036">
      <c r="A17036" s="7" t="inlineStr">
        <is>
          <t>Bamford</t>
        </is>
      </c>
      <c r="B17036" s="9" t="inlineStr">
        <is>
          <t>Mayfair 2.0 Green</t>
        </is>
      </c>
      <c r="C17036" s="4" t="inlineStr">
        <is>
          <t>https://bamfordlondon.com/cdn/shop/files/GreenMayfair-BlackStrap.jpg?v=1760689589&amp;width=1000</t>
        </is>
      </c>
      <c r="E17036" s="9" t="inlineStr">
        <is>
          <t>Quartzo, pulseiras de encaixe rápido</t>
        </is>
      </c>
    </row>
    <row r="17037">
      <c r="A17037" s="7" t="inlineStr">
        <is>
          <t>Bamford</t>
        </is>
      </c>
      <c r="B17037" s="9" t="inlineStr">
        <is>
          <t>Mayfair Sport Navy</t>
        </is>
      </c>
      <c r="C17037" s="4" t="inlineStr">
        <is>
          <t>https://bamfordlondon.com/cdn/shop/products/blue1.jpg?v=1670151148&amp;width=800</t>
        </is>
      </c>
      <c r="E17037" s="9" t="inlineStr">
        <is>
          <t>Quartzo, caixa de polímero</t>
        </is>
      </c>
    </row>
    <row r="17038">
      <c r="A17038" s="7" t="inlineStr">
        <is>
          <t>Bamford</t>
        </is>
      </c>
      <c r="B17038" s="9" t="inlineStr">
        <is>
          <t>Mayfair Sport Red</t>
        </is>
      </c>
      <c r="C17038" s="4" t="inlineStr">
        <is>
          <t>https://bamfordlondon.com/cdn/shop/products/BamfordMayfairSPORT_Red_Cutout_copy.png?v=1670151210&amp;width=800</t>
        </is>
      </c>
      <c r="E17038" s="9" t="inlineStr">
        <is>
          <t>Quartzo, caixa de polímero de alto impacto, 10 ATM, lançado em maio de 2019 (exclusivo Mr Porter por um mês)</t>
        </is>
      </c>
    </row>
    <row r="17039">
      <c r="A17039" s="7" t="inlineStr">
        <is>
          <t>Bamford</t>
        </is>
      </c>
      <c r="B17039" s="9" t="inlineStr">
        <is>
          <t>Mayfair Sport Orange</t>
        </is>
      </c>
      <c r="C17039" s="4" t="inlineStr">
        <is>
          <t>https://bamfordlondon.com/cdn/shop/products/BamfordMayfairSPORT_Orange_Cutout_copy.png?v=1670151191&amp;width=800</t>
        </is>
      </c>
      <c r="E17039" s="9" t="inlineStr">
        <is>
          <t>Quartzo, caixa de polímero</t>
        </is>
      </c>
    </row>
    <row r="17040">
      <c r="A17040" s="7" t="inlineStr">
        <is>
          <t>Bamford</t>
        </is>
      </c>
      <c r="B17040" s="9" t="inlineStr">
        <is>
          <t>Mayfair Sport Green</t>
        </is>
      </c>
      <c r="C17040" s="4" t="inlineStr">
        <is>
          <t>https://bamfordlondon.com/cdn/shop/products/sport-green-1.jpg?v=1670151331&amp;width=800</t>
        </is>
      </c>
      <c r="E17040" s="9" t="inlineStr">
        <is>
          <t>Quartzo, caixa de polímero; código MS-GRN visto na Jura</t>
        </is>
      </c>
    </row>
    <row r="17041">
      <c r="A17041" s="7" t="inlineStr">
        <is>
          <t>Bamford</t>
        </is>
      </c>
      <c r="B17041" s="9" t="inlineStr">
        <is>
          <t>Mayfair Sport Aqua - MS-AQ</t>
        </is>
      </c>
      <c r="C17041" s="4" t="inlineStr">
        <is>
          <t>https://jurawatches.co.uk/collections/mens-bamford-watches/dial-colour-blue</t>
        </is>
      </c>
      <c r="E17041" s="9" t="inlineStr">
        <is>
          <t>Visto só na lista da Jura (link da página)</t>
        </is>
      </c>
    </row>
    <row r="17042">
      <c r="A17042" s="7" t="inlineStr">
        <is>
          <t>Bamford</t>
        </is>
      </c>
      <c r="B17042" s="9" t="inlineStr">
        <is>
          <t>Neprosolar</t>
        </is>
      </c>
      <c r="C17042" s="4" t="inlineStr">
        <is>
          <t>https://bamfordlondon.com/cdn/shop/files/nepro1.jpg?v=1716890969&amp;width=1000</t>
        </is>
      </c>
      <c r="E17042" s="9" t="inlineStr">
        <is>
          <t>Solar, inspirado nos anos 70</t>
        </is>
      </c>
    </row>
    <row r="17043">
      <c r="A17043" s="7" t="inlineStr">
        <is>
          <t>Bamford</t>
        </is>
      </c>
      <c r="B17043" s="9" t="inlineStr">
        <is>
          <t>Neprosolar 2025</t>
        </is>
      </c>
      <c r="C17043" s="4" t="inlineStr">
        <is>
          <t>https://bamfordlondon.com/cdn/shop/files/nepro-solar-2024.jpg?v=1719582557&amp;width=1000</t>
        </is>
      </c>
      <c r="E17043" s="9" t="inlineStr">
        <is>
          <t>Solar</t>
        </is>
      </c>
    </row>
    <row r="17044">
      <c r="A17044" s="7" t="inlineStr">
        <is>
          <t>Bamford</t>
        </is>
      </c>
      <c r="B17044" s="9" t="inlineStr">
        <is>
          <t>LR002 – colaboração Land Rover, edição limitada</t>
        </is>
      </c>
      <c r="C17044" s="4" t="inlineStr">
        <is>
          <t>https://bamfordlondon.com/cdn/shop/files/LandRover1.jpg?v=1686214606&amp;width=1000</t>
        </is>
      </c>
      <c r="E17044" s="9" t="n"/>
    </row>
    <row r="17045">
      <c r="A17045" s="7" t="inlineStr">
        <is>
          <t>Bamford</t>
        </is>
      </c>
      <c r="B17045" s="9" t="inlineStr">
        <is>
          <t>Midnight Snoopy GMT – colaboração Peanuts, edição limitada</t>
        </is>
      </c>
      <c r="C17045" s="4" t="inlineStr">
        <is>
          <t>https://www.watchpatrol.net/listing/3692491/</t>
        </is>
      </c>
      <c r="E17045" s="9" t="inlineStr">
        <is>
          <t>Titânio; visto só em anúncio (link do anúncio)</t>
        </is>
      </c>
    </row>
    <row r="17046">
      <c r="A17046" s="7" t="inlineStr">
        <is>
          <t>Bamford</t>
        </is>
      </c>
      <c r="B17046" s="9" t="inlineStr">
        <is>
          <t>"Joe Preppy" GMT – colaboração Peanuts × Hodinkee, edição limitada de 250 peças</t>
        </is>
      </c>
      <c r="C17046" s="4" t="inlineStr">
        <is>
          <t>https://cdn11.bigcommerce.com/s-bpf02c8y86/images/stencil/2000x2000/products/5048/31987/DSC_0995__66910.1654706484.JPG?c=2</t>
        </is>
      </c>
      <c r="E17046" s="9" t="inlineStr">
        <is>
          <t>Aço, 40 mm, mostrador marrom fosco, Woodstock no ponteiro GMT, Sellita SW330-2, pulseira Cordura marrom, 2022</t>
        </is>
      </c>
    </row>
    <row r="17047">
      <c r="A17047" s="7" t="inlineStr">
        <is>
          <t>Bamford</t>
        </is>
      </c>
      <c r="B17047" s="9" t="inlineStr">
        <is>
          <t>Tennis Snoopy GMT – colaboração King Nerd × Peanuts, edição limitada de 150 peças</t>
        </is>
      </c>
      <c r="C17047" s="4" t="inlineStr">
        <is>
          <t>https://wristcheck.com/buy/bamford/king-nerd-tennis-snoopyyd48q-king-nerd-tennis-snoopyyd48q?p=01KVDPT6XB91VZNN2CVRTH1JF8</t>
        </is>
      </c>
      <c r="E17047" s="9" t="inlineStr">
        <is>
          <t>Aço preto, 40 x 11,7 mm, Sellita SW330-2, 100 m; visto só em anúncio e na página oculta do site oficial (sem foto)</t>
        </is>
      </c>
    </row>
    <row r="17048">
      <c r="A17048" s="7" t="inlineStr">
        <is>
          <t>Bamford</t>
        </is>
      </c>
      <c r="B17048" s="9" t="inlineStr">
        <is>
          <t>Joe Cool GMT – colaboração Revolution × Peanuts</t>
        </is>
      </c>
      <c r="C17048" s="4" t="inlineStr">
        <is>
          <t>https://wristcheck.com/buy/bamford/bamford-revolution-gmt-joe-cool-bamford-gmt</t>
        </is>
      </c>
      <c r="E17048" s="9" t="inlineStr">
        <is>
          <t>40 mm; visto só em anúncio (link do anúncio)</t>
        </is>
      </c>
    </row>
    <row r="17049">
      <c r="A17049" s="7" t="inlineStr">
        <is>
          <t>Bamford</t>
        </is>
      </c>
      <c r="B17049" s="9" t="inlineStr">
        <is>
          <t>Girard-Perregaux Deep Diver Legacy Edition – colaboração Girard-Perregaux × Bamford Watch Department, edição limitada de 350 peças</t>
        </is>
      </c>
      <c r="C17049" s="4" t="inlineStr">
        <is>
          <t>https://www.bamfordwatchdepartment.com/wp-content/uploads/2025/05/gp_neodeepdiver-main.png</t>
        </is>
      </c>
      <c r="E17049" s="9" t="inlineStr">
        <is>
          <t>Titânio, 40,3 x 38 x 13,91 mm, mostrador laranja/branco/azul, luneta interna giratória, 200 m, pulseira de borracha azul, 2025; SKU no site da BWD bwd-gp-dd-bl; um anúncio mostra referência começando por 39500-21-32</t>
        </is>
      </c>
    </row>
    <row r="17050">
      <c r="A17050" s="7" t="inlineStr">
        <is>
          <t>Bamford</t>
        </is>
      </c>
      <c r="B17050" s="9" t="inlineStr">
        <is>
          <t>Rolex Deepsea "Brutus" personalizado – colaboração Dr. Romanelli × Bamford Watch Department × King Features, edição limitada de 20 peças</t>
        </is>
      </c>
      <c r="C17050" s="4" t="inlineStr">
        <is>
          <t>https://popeye.com/wp-content/uploads/2014/06/BrutusDeepSeas4.jpg</t>
        </is>
      </c>
      <c r="E17050" s="9" t="inlineStr">
        <is>
          <t>Rolex Deepsea personalizado com o Brutus (do Popeye), 44 mm, 2014</t>
        </is>
      </c>
    </row>
    <row r="17051">
      <c r="A17051" s="7" t="inlineStr">
        <is>
          <t>Bamford</t>
        </is>
      </c>
      <c r="B17051" s="9" t="inlineStr">
        <is>
          <t>Rolex Submariner personalizado (PVD preto, sem data) - 14060M</t>
        </is>
      </c>
      <c r="C17051" s="4" t="inlineStr">
        <is>
          <t>https://img.everywatch.com/media/2023/12/22/bamford-14060m10167425.webp</t>
        </is>
      </c>
      <c r="E17051" s="9" t="inlineStr">
        <is>
          <t>Rolex Submariner personalizado pela Bamford Watch Department; aço com revestimento preto, 39 mm, c. 2012</t>
        </is>
      </c>
    </row>
    <row r="17052">
      <c r="A17052" s="7" t="inlineStr">
        <is>
          <t>Bamford</t>
        </is>
      </c>
      <c r="B17052" s="9" t="inlineStr">
        <is>
          <t>Snoopy GMT 75º aniversário dos Peanuts – colaboração Peanuts, edição limitada</t>
        </is>
      </c>
      <c r="C17052" s="4" t="inlineStr">
        <is>
          <t>https://bamfordlondon.com/products/bamford-london-snoopy-limited-edition-gmt-75th-anniversary</t>
        </is>
      </c>
      <c r="E17052" s="9" t="inlineStr">
        <is>
          <t>Snoopy como Joe Cool, numerado individualmente, Sellita SW330-2, 56 h, pulseira de aço integrada; visto só na página do produto (link da página)</t>
        </is>
      </c>
    </row>
    <row r="17053">
      <c r="A17053" s="7" t="inlineStr">
        <is>
          <t>Bamford</t>
        </is>
      </c>
      <c r="B17053" s="9" t="inlineStr">
        <is>
          <t>Mr A GMT – colaboração Mr A, edição limitada</t>
        </is>
      </c>
      <c r="C17053" s="4" t="inlineStr">
        <is>
          <t>https://bamfordlondon.com/products/mr-a-x-bamford-london-gmt</t>
        </is>
      </c>
      <c r="E17053" s="9" t="inlineStr">
        <is>
          <t>Titânio, 40 x 11,7 mm; visto só na página do produto (link da página)</t>
        </is>
      </c>
    </row>
    <row r="17054">
      <c r="A17054" s="7" t="inlineStr">
        <is>
          <t>Bamford</t>
        </is>
      </c>
      <c r="B17054" s="9" t="inlineStr">
        <is>
          <t>GMT PVD - Commando</t>
        </is>
      </c>
      <c r="C17054" s="4" t="inlineStr">
        <is>
          <t>https://monochrome-watches.com/app/uploads/2020/05/Bamford-London-Commando-GMT-DLC-Black-1.jpg</t>
        </is>
      </c>
      <c r="E17054" s="9" t="inlineStr">
        <is>
          <t>Aço com DLC preto, 40 x 11,2 mm, mostrador verde-militar fosco, 2020; página oculta do site oficial (bamfordlondon.com/products/commando-bamford-gmt)</t>
        </is>
      </c>
    </row>
    <row r="17055">
      <c r="A17055" s="7" t="inlineStr">
        <is>
          <t>Bamford</t>
        </is>
      </c>
      <c r="B17055" s="9" t="inlineStr">
        <is>
          <t>Snoopy GMT 70º aniversário dos Peanuts – colaboração Peanuts × Dover Street Market, edição limitada de 70 peças</t>
        </is>
      </c>
      <c r="C17055" s="4" t="inlineStr">
        <is>
          <t>https://watchpro.com/wp-content/uploads/2020/10/SnoopyClassic_co.jpg</t>
        </is>
      </c>
      <c r="E17055" s="9" t="inlineStr">
        <is>
          <t>Base GMT, braços do Snoopy como ponteiros, Woodstock como ponteiro de segundos, luneta preta e branca, Sellita SW330-1, pulseira Cordura, 2020</t>
        </is>
      </c>
    </row>
    <row r="17056">
      <c r="A17056" s="7" t="inlineStr">
        <is>
          <t>Bamford</t>
        </is>
      </c>
      <c r="B17056" s="9" t="inlineStr">
        <is>
          <t>Superhero Snoopy GMT 70º aniversário dos Peanuts – colaboração Peanuts × Dover Street Market, edição limitada de 70 peças</t>
        </is>
      </c>
      <c r="C17056" s="4" t="inlineStr">
        <is>
          <t>https://watchpro.com/wp-content/uploads/2020/10/SnoopySuperhero_co.jpg</t>
        </is>
      </c>
      <c r="E17056" s="9" t="inlineStr">
        <is>
          <t>Snoopy de máscara e capa amarela, detalhes amarelos na luneta e na pulseira, Sellita SW330-1, 2020</t>
        </is>
      </c>
    </row>
    <row r="17057">
      <c r="A17057" s="7" t="inlineStr">
        <is>
          <t>Bamford</t>
        </is>
      </c>
      <c r="B17057" s="9" t="inlineStr">
        <is>
          <t>Big Bird GMT – colaboração Sesame Street, edição limitada de 20 peças</t>
        </is>
      </c>
      <c r="C17057" s="4" t="inlineStr">
        <is>
          <t>https://hypebeast.com/image/2021/05/bamford-london-sesame-street-knows-how-to-get-to-01.jpg</t>
        </is>
      </c>
      <c r="E17057" s="9" t="inlineStr">
        <is>
          <t>40 mm, amarelo e preto, Sellita SW330-2, 2021 (foto da matéria com a coleção)</t>
        </is>
      </c>
    </row>
    <row r="17058">
      <c r="A17058" s="7" t="inlineStr">
        <is>
          <t>Bamford</t>
        </is>
      </c>
      <c r="B17058" s="9" t="inlineStr">
        <is>
          <t>Cookie Monster Mayfair Date – colaboração Sesame Street, edição limitada de 50 peças</t>
        </is>
      </c>
      <c r="C17058" s="4" t="inlineStr">
        <is>
          <t>https://hypebeast.com/image/2021/05/bamford-london-sesame-street-knows-how-to-get-to-02.jpg</t>
        </is>
      </c>
      <c r="E17058" s="9" t="inlineStr">
        <is>
          <t>Mostrador azul, quartzo Ronda 715 com data, 100 m, 2021 (foto da matéria com a coleção)</t>
        </is>
      </c>
    </row>
    <row r="17059">
      <c r="A17059" s="7" t="inlineStr">
        <is>
          <t>Bamford</t>
        </is>
      </c>
      <c r="B17059" s="9" t="inlineStr">
        <is>
          <t>Elmo Mayfair Sport – colaboração Sesame Street, edição limitada de 50 peças</t>
        </is>
      </c>
      <c r="C17059" s="4" t="inlineStr">
        <is>
          <t>https://hypebeast.com/image/2021/05/bamford-london-sesame-street-knows-how-to-get-to-03.jpg</t>
        </is>
      </c>
      <c r="E17059" s="9" t="inlineStr">
        <is>
          <t>Caixa, luneta e pulseira de polímero vermelho, notas musicais no mostrador, quartzo Miyota, 100 m, 2021 (foto da matéria com a coleção)</t>
        </is>
      </c>
    </row>
    <row r="17060">
      <c r="A17060" s="7" t="inlineStr">
        <is>
          <t>Bamford</t>
        </is>
      </c>
      <c r="B17060" s="9" t="inlineStr">
        <is>
          <t>Mayfair (1ª série) – caixa preta fosca, luneta de cerâmica</t>
        </is>
      </c>
      <c r="C17060" s="4" t="inlineStr">
        <is>
          <t>https://bamfordlondon.com/cdn/shop/articles/Bamford-Mayfair-aBlogtoWatch-02-1920.jpg?v=1538582722&amp;width=1920</t>
        </is>
      </c>
      <c r="E17060" s="9" t="inlineStr">
        <is>
          <t>Primeiro relógio próprio da Bamford (2017). Aço, 40 mm, luneta de cerâmica fosca com números em relevo, quartzo Miyota 2035, 10 ATM; personalizável no configurador do site (cores, pulseira, gravação); a Jura vendia uma versão preta em PVD com código MAY-BLK-AOR-3S</t>
        </is>
      </c>
    </row>
    <row r="17061">
      <c r="A17061" s="7" t="inlineStr">
        <is>
          <t>Bamford</t>
        </is>
      </c>
      <c r="B17061" s="9" t="inlineStr">
        <is>
          <t>Mayfair (1ª série) – caixa cinza fosca, luneta de alumínio</t>
        </is>
      </c>
      <c r="C17061" s="4" t="inlineStr">
        <is>
          <t>https://www.apetogentleman.com/wp-content/uploads/2017/11/Bamford_Mayfair.png</t>
        </is>
      </c>
      <c r="E17061" s="9" t="inlineStr">
        <is>
          <t>2017. Aço, 40 mm, luneta de alumínio anodizado, quartzo Miyota 2035, 10 ATM; personalizável no configurador do site</t>
        </is>
      </c>
    </row>
    <row r="17062">
      <c r="A17062" s="7" t="inlineStr">
        <is>
          <t>Bamford</t>
        </is>
      </c>
      <c r="B17062" s="9" t="inlineStr">
        <is>
          <t>Mayfair "Miami Pack"</t>
        </is>
      </c>
      <c r="C17062" s="4" t="inlineStr">
        <is>
          <t>https://bamfordlondon.com/cdn/shop/articles/bwd-miami-pack-01_fc761ae1-84c2-4071-9cc4-cd75ce55379c.jpg?v=1538598033&amp;width=960</t>
        </is>
      </c>
      <c r="E17062" s="9" t="inlineStr">
        <is>
          <t>2018. Cores verde, azul, laranja e rosa-choque</t>
        </is>
      </c>
    </row>
    <row r="17063">
      <c r="A17063" s="7" t="inlineStr">
        <is>
          <t>Bamford</t>
        </is>
      </c>
      <c r="B17063" s="9" t="inlineStr">
        <is>
          <t>Mayfair "Territory Pack"</t>
        </is>
      </c>
      <c r="C17063" s="4" t="inlineStr">
        <is>
          <t>https://www.bamfordwatchdepartment.com/wp-content/uploads/2018/02/bamford-watch-department-bwd-mayfair-territory-pack-lifestyle.jpg</t>
        </is>
      </c>
      <c r="E17063" s="9" t="inlineStr">
        <is>
          <t>2018. Três tons terrosos, amarelo vivo e rosa; caixa preta com luneta de cerâmica ou cinza com luneta de alumínio</t>
        </is>
      </c>
    </row>
    <row r="17064">
      <c r="A17064" s="7" t="inlineStr">
        <is>
          <t>Bamford</t>
        </is>
      </c>
      <c r="B17064" s="9" t="inlineStr">
        <is>
          <t>G-Shock GM-5600BWD – colaboração Casio G-Shock × Bamford - GM-5600BWD-1</t>
        </is>
      </c>
      <c r="C17064" s="4" t="inlineStr">
        <is>
          <t>https://www.g-central.com/wp-content/uploads/2025/11/Bamford-London-x-G-Shock-GM-5600-2025-Full.webp</t>
        </is>
      </c>
      <c r="E17064" s="9" t="inlineStr">
        <is>
          <t>Terceira colaboração (2025); luneta de aço com acabamento preto (IP), detalhes azul-claro; versão japonesa GM-5600BWD-1JR</t>
        </is>
      </c>
    </row>
    <row r="17065">
      <c r="A17065" s="7" t="inlineStr">
        <is>
          <t>Bamford</t>
        </is>
      </c>
      <c r="B17065" s="9" t="inlineStr">
        <is>
          <t>G-Shock GW-M5610BWD20 – colaboração Casio G-Shock × Bamford, edição limitada - GW-M5610BWD20-1ER</t>
        </is>
      </c>
      <c r="C17065" s="4" t="inlineStr">
        <is>
          <t>https://www.g-central.com/wp-content/uploads/2020/09/BAMFORD-LONDON-G-SHOCK.jpg</t>
        </is>
      </c>
      <c r="E17065" s="9" t="inlineStr">
        <is>
          <t>Primeira colaboração (setembro de 2020); detalhes azul-água, LCD invertido, Tough Solar, Multi-Band 6</t>
        </is>
      </c>
    </row>
    <row r="17066">
      <c r="A17066" s="7" t="inlineStr">
        <is>
          <t>Bamford</t>
        </is>
      </c>
      <c r="B17066" s="9" t="inlineStr">
        <is>
          <t>G-Shock DW-6900BWD – colaboração Casio G-Shock × Bamford - DW-6900BWD-1</t>
        </is>
      </c>
      <c r="C17066" s="4" t="inlineStr">
        <is>
          <t>https://www.g-central.com/g-shocks-third-collaboration-with-bamford-london-is-a-gm-5600-coming-in-december/</t>
        </is>
      </c>
      <c r="E17066" s="9" t="inlineStr">
        <is>
          <t>Segunda colaboração (2023); visto só citado na matéria (link da página)</t>
        </is>
      </c>
    </row>
    <row r="17067">
      <c r="A17067" s="7" t="inlineStr">
        <is>
          <t>Bamford</t>
        </is>
      </c>
      <c r="B17067" s="9" t="inlineStr">
        <is>
          <t>Popeye GMT – colaboração King Features, edição limitada de 50 peças (90 anos do Popeye)</t>
        </is>
      </c>
      <c r="C17067" s="4" t="inlineStr">
        <is>
          <t>https://monochrome-watches.com/introducing-bamford-london-popeye-gmt-limited-edition-price/</t>
        </is>
      </c>
      <c r="E17067" s="9" t="inlineStr">
        <is>
          <t>2019. Aço, 40 x 11,2 mm, azul-marinho e branco; visto só citado na matéria (link da página)</t>
        </is>
      </c>
    </row>
    <row r="17068">
      <c r="A17068" s="7" t="inlineStr">
        <is>
          <t>Bamford</t>
        </is>
      </c>
      <c r="B17068" s="9" t="inlineStr">
        <is>
          <t>Popeye GMT – edição limitada de 100 peças (2021)</t>
        </is>
      </c>
      <c r="C17068" s="4" t="inlineStr">
        <is>
          <t>https://monochrome-watches.com/app/uploads/2021/03/Bamford-London-Popeye-GMT-Limited-Edition-1.jpg</t>
        </is>
      </c>
      <c r="E17068" s="9" t="inlineStr">
        <is>
          <t>Aço preto fosco, 40 x 11,2 mm, mostrador preto, Sellita SW330-2, 100 m, pulseira Cordura preta, 2021</t>
        </is>
      </c>
    </row>
    <row r="17069">
      <c r="A17069" s="7" t="inlineStr">
        <is>
          <t>Bamford</t>
        </is>
      </c>
      <c r="B17069" s="9" t="inlineStr">
        <is>
          <t>Franck Muller Vanguard Popeye titânio preto – colaboração Franck Muller × Bamford Watch Department, edição limitada de 60 peças</t>
        </is>
      </c>
      <c r="C17069" s="4" t="inlineStr">
        <is>
          <t>https://www.franckmuller.com/news/vanguard-popeye</t>
        </is>
      </c>
      <c r="E17069" s="9" t="inlineStr">
        <is>
          <t>Caixa de titânio preto, 2022; foto na página oficial da Franck Muller (link da página)</t>
        </is>
      </c>
    </row>
    <row r="17070">
      <c r="A17070" s="7" t="inlineStr">
        <is>
          <t>Bamford</t>
        </is>
      </c>
      <c r="B17070" s="9" t="inlineStr">
        <is>
          <t>Franck Muller Vanguard Popeye ouro rosa – colaboração Franck Muller × Bamford Watch Department, edição limitada de 25 peças - V45SC POPEYE BR (NR)</t>
        </is>
      </c>
      <c r="C17070" s="4" t="inlineStr">
        <is>
          <t>https://sothebys-md.brightspotcdn.com/dims4/default/a66b1e5/2147483647/strip/true/crop/2000x2000+0+0/resize/800x800!/quality/90/?url=http%3A%2F%2Fsothebys-brightspot.s3.amazonaws.com%2Fmedia-desk%2Fa1%2F44%2F144a5ab042a3bf1e24ae5659bdf3%2Fhkmrkt-cmf3x-t3-01.jpg</t>
        </is>
      </c>
      <c r="E17070" s="9" t="inlineStr">
        <is>
          <t>Caixa de ouro rosa, 2022; referência vista na Sotheby's</t>
        </is>
      </c>
    </row>
    <row r="17071">
      <c r="A17071" s="7" t="inlineStr">
        <is>
          <t>Bamford</t>
        </is>
      </c>
      <c r="B17071" s="9" t="inlineStr">
        <is>
          <t>TAG Heuer Carrera Calibre 5 Bamford – parceria oficial TAG Heuer × Bamford Watch Department</t>
        </is>
      </c>
      <c r="C17071" s="4" t="inlineStr">
        <is>
          <t>https://www.ablogtowatch.com/wp-content/uploads/2017/10/Bamford-TAG-Heuer-Watch-Autavia-Monaco-Carrera-1.jpg</t>
        </is>
      </c>
      <c r="E17071" s="9" t="inlineStr">
        <is>
          <t>2017. Caixa com revestimento preto e mostrador personalizado; modelos prontos e configurador online (cores sob encomenda)</t>
        </is>
      </c>
    </row>
    <row r="17072">
      <c r="A17072" s="7" t="inlineStr">
        <is>
          <t>Bamford</t>
        </is>
      </c>
      <c r="B17072" s="9" t="inlineStr">
        <is>
          <t>TAG Heuer Autavia Heuer 02 Bamford – parceria oficial TAG Heuer × Bamford Watch Department</t>
        </is>
      </c>
      <c r="C17072" s="4" t="inlineStr">
        <is>
          <t>https://www.ablogtowatch.com/wp-content/uploads/2017/10/Bamford-TAG-Heuer-Watch-Autavia-Monaco-Carrera-2.jpg</t>
        </is>
      </c>
      <c r="E17072" s="9" t="inlineStr">
        <is>
          <t>2017. Caixa com revestimento preto e mostrador personalizado; configurador online</t>
        </is>
      </c>
    </row>
    <row r="17073">
      <c r="A17073" s="7" t="inlineStr">
        <is>
          <t>Bamford</t>
        </is>
      </c>
      <c r="B17073" s="9" t="inlineStr">
        <is>
          <t>TAG Heuer Monaco Calibre 11 Bamford – parceria oficial TAG Heuer × Bamford Watch Department</t>
        </is>
      </c>
      <c r="C17073" s="4" t="inlineStr">
        <is>
          <t>https://www.ablogtowatch.com/wp-content/uploads/2017/10/Bamford-TAG-Heuer-Watch-Autavia-Monaco-Carrera-3.jpg</t>
        </is>
      </c>
      <c r="E17073" s="9" t="inlineStr">
        <is>
          <t>2017. Caixa com revestimento preto e mostrador personalizado; configurador online</t>
        </is>
      </c>
    </row>
    <row r="17074">
      <c r="A17074" s="7" t="inlineStr">
        <is>
          <t>Bamford</t>
        </is>
      </c>
      <c r="B17074" s="9" t="inlineStr">
        <is>
          <t>TAG Heuer Monaco Chronograph Forged Carbon Bamford Edition – colaboração TAG Heuer × Bamford Watch Department, edição limitada de 500 peças - CAW2190.FC6437</t>
        </is>
      </c>
      <c r="C17074" s="4" t="inlineStr">
        <is>
          <t>https://deployant.com/wp-content/uploads/2018/03/TAGHeuer_Monaco-Bamford_CAW2190.FC6437_2018-6-1.jpg</t>
        </is>
      </c>
      <c r="E17074" s="9" t="inlineStr">
        <is>
          <t>Baselworld 2018. Caixa de carbono forjado, 39 mm, mostrador preto com detalhes azul-água, Calibre 11, data, cronógrafo; referência vista na WatchPatrol</t>
        </is>
      </c>
    </row>
    <row r="17075">
      <c r="A17075" s="7" t="inlineStr">
        <is>
          <t>Bamford</t>
        </is>
      </c>
      <c r="B17075" s="9" t="inlineStr">
        <is>
          <t>Zenith Pilot Type 20 Bamford (2018) – parceria oficial Zenith × Bamford Watch Department</t>
        </is>
      </c>
      <c r="C17075" s="4" t="inlineStr">
        <is>
          <t>https://quillandpad.com/wp-content/uploads/2018/07/Zenith-Pilot-Mamford.jpg</t>
        </is>
      </c>
      <c r="E17075" s="9" t="inlineStr">
        <is>
          <t>Zenith Pilot modificado pela Bamford Watch Department (2018)</t>
        </is>
      </c>
    </row>
    <row r="17076">
      <c r="A17076" s="7" t="inlineStr">
        <is>
          <t>Bamford</t>
        </is>
      </c>
      <c r="B17076" s="9" t="inlineStr">
        <is>
          <t>Girard-Perregaux Laureato Ghost (pulseira de couro) – colaboração Girard-Perregaux × Bamford Watch Department, edição limitada de 45 peças - 81005-32-733-UB7A</t>
        </is>
      </c>
      <c r="C17076" s="4" t="inlineStr">
        <is>
          <t>https://watchesbysjx.com/wp-content/uploads/2020/11/girard-perregaux-Laureato-Ghost-bamford-watch.jpg</t>
        </is>
      </c>
      <c r="E17076" s="9" t="inlineStr">
        <is>
          <t>Cerâmica branca, 38 x 10,2 mm, GP03300-0139, pulseira de couro branco gravado, 45 anos do Laureato, 2020 (as 45 peças somam as duas versões)</t>
        </is>
      </c>
    </row>
    <row r="17077">
      <c r="A17077" s="7" t="inlineStr">
        <is>
          <t>Bamford</t>
        </is>
      </c>
      <c r="B17077" s="9" t="inlineStr">
        <is>
          <t>Girard-Perregaux Laureato Ghost (pulseira de cerâmica) – colaboração Girard-Perregaux × Bamford Watch Department, edição limitada de 45 peças - 81005-32-733-32A</t>
        </is>
      </c>
      <c r="C17077" s="4" t="inlineStr">
        <is>
          <t>https://r2.watchonista.com/app/uploads/legacy/watchographer/1/articles/490239/front/girard-perregaux_laureato_ghost.jpg</t>
        </is>
      </c>
      <c r="E17077" s="9" t="inlineStr">
        <is>
          <t>Cerâmica branca, 38 x 10,2 mm, GP03300-0139, pulseira de cerâmica branca, 2020 (as 45 peças somam as duas versões)</t>
        </is>
      </c>
    </row>
    <row r="17078">
      <c r="A17078" s="7" t="inlineStr">
        <is>
          <t>Bamford</t>
        </is>
      </c>
      <c r="B17078" s="9" t="inlineStr">
        <is>
          <t>Zenith El Primero Revival A384 "Edge of Space" – colaboração Zenith × Bamford Watch Department × Mr Porter, edição limitada de 50 peças - 97.A384.400/27.C821</t>
        </is>
      </c>
      <c r="C17078" s="4" t="inlineStr">
        <is>
          <t>https://monochrome-watches.com/zenith-bamford-mr-porter-el-primero-revival-a384-edge-of-space-introducing-price</t>
        </is>
      </c>
      <c r="E17078" s="9" t="inlineStr">
        <is>
          <t>Titânio cinza escuro microjateado, 37 x 12,6 mm, 2019; foto na matéria (link da página)</t>
        </is>
      </c>
    </row>
    <row r="17079">
      <c r="A17079" s="7" t="inlineStr">
        <is>
          <t>Bamford</t>
        </is>
      </c>
      <c r="B17079" s="9" t="inlineStr">
        <is>
          <t>Zenith Heritage 146 "Solar Blue" – colaboração Zenith × Bamford Watch Department × Mr Porter, edição limitada de 25 peças</t>
        </is>
      </c>
      <c r="C17079" s="4" t="inlineStr">
        <is>
          <t>https://blogger.googleusercontent.com/img/b/R29vZ2xl/AVvXsEigPHUxhQqr6of_pMW7EVO5PYKKN-rSfeRQKhzfcOTepoQlxnqBW3n1jnTSvjIJiRydtLmUIFmIp9JdytPmmmPscGlq8yLMVPzTz51mmKVkpSmgsewsD-KJa51r_gBXGubQW5D4HBzQhTE/w600-h315-p-k-no-nu/Zenith-Heritage-146-Bamford-Limited-Edition-001.jpg</t>
        </is>
      </c>
      <c r="E17079" s="9" t="inlineStr">
        <is>
          <t>Aço, 38 mm, mostrador azul "Solar Blue", El Primero 4069, pulseira Alcantara azul, 100 m, 2018</t>
        </is>
      </c>
    </row>
    <row r="17080">
      <c r="A17080" s="7" t="inlineStr">
        <is>
          <t>Bamford</t>
        </is>
      </c>
      <c r="B17080" s="9" t="inlineStr">
        <is>
          <t>Zenith Chronomaster El Primero "Radar" – colaboração Zenith × Bamford Watch Department, edição limitada de 50 peças - 03.2082.400/02.R830</t>
        </is>
      </c>
      <c r="C17080" s="4" t="inlineStr">
        <is>
          <t>https://ablogtowatch.com/zenith-chronomaster-el-primero-radar-watch-with-bamford-watch-department</t>
        </is>
      </c>
      <c r="E17080" s="9" t="inlineStr">
        <is>
          <t>Aço jateado fosco, 42 x 12,75 mm, El Primero 400 B, 100 m, pulseira de borracha com costura vermelha, 2019; foto na matéria (link da página)</t>
        </is>
      </c>
    </row>
    <row r="17081">
      <c r="A17081" s="7" t="inlineStr">
        <is>
          <t>Bamford</t>
        </is>
      </c>
      <c r="B17081" s="9" t="inlineStr">
        <is>
          <t>Bulgari Octo Velocissimo Bamford – parceria oficial Bulgari × Bamford Watch Department - BG041SCH</t>
        </is>
      </c>
      <c r="C17081" s="4" t="inlineStr">
        <is>
          <t>https://images.watchcollecting.com/001323/Bulgari-2-1-.jpg?w=3840&amp;q=95</t>
        </is>
      </c>
      <c r="E17081" s="9" t="inlineStr">
        <is>
          <t>Aço com revestimento de titânio (caixa e pulseira), 41 mm, 2018</t>
        </is>
      </c>
    </row>
    <row r="17082">
      <c r="A17082" s="7" t="inlineStr">
        <is>
          <t>Bamford</t>
        </is>
      </c>
      <c r="B17082" s="9" t="inlineStr">
        <is>
          <t>Bulgari Octo Solotempo – colaboração Daniel Arsham × Bamford Watch Department × Bulgari, edição limitada de 5 peças</t>
        </is>
      </c>
      <c r="C17082" s="4" t="inlineStr">
        <is>
          <t>https://uncrate.com/p/2020/04/bamford-bulgari1.jpg</t>
        </is>
      </c>
      <c r="E17082" s="9" t="inlineStr">
        <is>
          <t>Caixa preta fosca de 41 mm com revestimento de titânio, automático, c. 2020</t>
        </is>
      </c>
    </row>
    <row r="17083">
      <c r="A17083" s="7" t="inlineStr">
        <is>
          <t>Bamford</t>
        </is>
      </c>
      <c r="B17083" s="9" t="inlineStr">
        <is>
          <t>Heuer Monza Bamford – TAG Heuer × Bamford Watch Department, edição limitada de 25 peças</t>
        </is>
      </c>
      <c r="C17083" s="4" t="inlineStr">
        <is>
          <t>https://www.bamfordwatchdepartment.com/wp-content/uploads/2018/09/tag-monza.png</t>
        </is>
      </c>
      <c r="E17083" s="9" t="inlineStr">
        <is>
          <t>Cronógrafo automático Calibre 17, titânio, 42 x 13,4 mm, data, 100 m, c. 2018; SKU no site da BWD MONZ-TT-BLU-OR</t>
        </is>
      </c>
    </row>
    <row r="17084">
      <c r="A17084" s="7" t="inlineStr">
        <is>
          <t>Bamford</t>
        </is>
      </c>
      <c r="B17084" s="9" t="inlineStr">
        <is>
          <t>Seiko 5 Sports SKX Bamford – colaboração Seiko × Bamford, edição limitada de 2.025 peças - SRPL95K1</t>
        </is>
      </c>
      <c r="C17084" s="4" t="inlineStr">
        <is>
          <t>https://www.seikowatches.com/global-en/-/media/Images/Product--Image/All/Seiko/2025/07/08/21/04/SRPL95K1/SRPL95K1.png?mh=1200&amp;mw=1200</t>
        </is>
      </c>
      <c r="E17084" s="9" t="inlineStr">
        <is>
          <t>Automático Seiko 4R36, aço, 42,5 x 13,4 mm, mostrador azul translúcido, luneta de mergulho, dia e data, 100 m, pulseira de nylon, 2025; no Japão, referência SBSA315; SKU no site da BWD BWD-SEIKO-5S-LE</t>
        </is>
      </c>
    </row>
    <row r="17085">
      <c r="A17085" s="7" t="inlineStr">
        <is>
          <t>Bamford</t>
        </is>
      </c>
      <c r="B17085" s="9" t="inlineStr">
        <is>
          <t>Zenith El Primero Superconductor – colaboração Bamford Watch Department × Black Badger</t>
        </is>
      </c>
      <c r="C17085" s="4" t="inlineStr">
        <is>
          <t>https://www.bamfordwatchdepartment.com/wp-content/uploads/2020/07/blackbadger_semiconductor.png</t>
        </is>
      </c>
      <c r="E17085" s="9" t="inlineStr">
        <is>
          <t>Protótipo. Caixa de cobre-nióbio supercondutor, 42 x 12,75 mm, El Primero 400B, mostrador preto e dourado, 100 m; SKU no site da BWD BWD-COL-ZEN-BB-SUPER</t>
        </is>
      </c>
    </row>
    <row r="17086">
      <c r="A17086" s="7" t="inlineStr">
        <is>
          <t>Bamford</t>
        </is>
      </c>
      <c r="B17086" s="9" t="inlineStr">
        <is>
          <t>Frédérique Constant Highlife Chronograph Automatic Bamford Special – colaboração Frédérique Constant × Bamford Watch Department, edição limitada de 100 peças - FC-391BBL4NH1C</t>
        </is>
      </c>
      <c r="C17086" s="4" t="inlineStr">
        <is>
          <t>https://www.bamfordwatchdepartment.com/wp-content/uploads/2025/11/fcxbwd_main.png</t>
        </is>
      </c>
      <c r="E17086" s="9" t="inlineStr">
        <is>
          <t>Titânio grau II com DLC preto, 41 x 14,62 mm, mostrador preto fosco com detalhes azul-água, calibre FC-391, 100 m, 2025; SKU no site da BWD BWD-FC-HL-CH-BWD</t>
        </is>
      </c>
    </row>
    <row r="17087">
      <c r="A17087" s="7" t="inlineStr">
        <is>
          <t>Bamford</t>
        </is>
      </c>
      <c r="B17087" s="9" t="inlineStr">
        <is>
          <t>Oris ProPilot Altimeter "Mission Control" – colaboração Oris × Bamford Watch Department, edição limitada - 01 793 7775 8724-SET</t>
        </is>
      </c>
      <c r="C17087" s="4" t="inlineStr">
        <is>
          <t>https://images.firstclasswatches.co.uk/ZH5hgjBkPt6NdDQEOwD2puc9c_6SL6Yyy4jddxL5Do8/rs:fit:0:1000/bg:fffcfa/bG9jYWw6Ly8vaW1hZ2VzL3Byb2R1Y3RzL3Byb2R1Y3QxOTk2NTUtNTA1NF9jcm9wcGVkLnBuZw.jpg</t>
        </is>
      </c>
      <c r="E17087" s="9" t="inlineStr">
        <is>
          <t>47 mm, caixa de carbono feita por manufatura aditiva (9T Labs), altímetro mecânico até 6.000 m, automático, data, mostrador preto com amarelo, verde-limão e vermelho, 100 m, 2025</t>
        </is>
      </c>
    </row>
    <row r="17088">
      <c r="A17088" s="7" t="inlineStr">
        <is>
          <t>Bamford</t>
        </is>
      </c>
      <c r="B17088" s="9" t="inlineStr">
        <is>
          <t>Franck Muller Crazy Hours "Crazy Love" Snoopy – colaboração Franck Muller × Bamford Watch Department × Peanuts, edição limitada de 50 peças</t>
        </is>
      </c>
      <c r="C17088" s="4" t="inlineStr">
        <is>
          <t>https://hypebeast.com/image/2024/10/23/bamford-watch-department-x-franck-muller-crazy-love-snoopy-crazy-hours-limited-edition-release-info-001.jpg</t>
        </is>
      </c>
      <c r="E17088" s="9" t="inlineStr">
        <is>
          <t>Caixa Cintrée Curvex com PVD preto, mostrador Clous de Paris, MVD 2800-CHR automático, pulseira de camurça, 2024</t>
        </is>
      </c>
    </row>
    <row r="17089">
      <c r="A17089" s="7" t="inlineStr">
        <is>
          <t>Bamford</t>
        </is>
      </c>
      <c r="B17089" s="9" t="inlineStr">
        <is>
          <t>Bremont Bamford Aurora – colaboração Bremont × Bamford Watch Department, edição limitada de 500 peças - S502-DLC-BAMFORD-L-S</t>
        </is>
      </c>
      <c r="C17089" s="4" t="inlineStr">
        <is>
          <t>https://www.bamfordwatchdepartment.com/product/bremont-bamford-aurora/</t>
        </is>
      </c>
      <c r="E17089" s="9" t="inlineStr">
        <is>
          <t>Supermarine S502 com DLC; página da BWD (link da página)</t>
        </is>
      </c>
    </row>
    <row r="17090">
      <c r="A17090" s="7" t="inlineStr">
        <is>
          <t>Bamford</t>
        </is>
      </c>
      <c r="B17090" s="9" t="inlineStr">
        <is>
          <t>Franck Muller Crazy Hours "Arctic Snoopy" – colaboração Franck Muller × Bamford Watch Department × Peanuts, edição limitada de 45 peças</t>
        </is>
      </c>
      <c r="C17090" s="4" t="inlineStr">
        <is>
          <t>https://images.squarespace-cdn.com/content/v1/56a9e12ac647ad08eb4453c7/5c5f34f8-664f-482a-8733-55c745cf9c70/BWD_FranckMuller_Snoopy_001Artboard+1.jpg</t>
        </is>
      </c>
      <c r="E17090" s="9" t="inlineStr">
        <is>
          <t>Titânio Cintrée Curvex com esmalte branco, mostrador branco, 2023</t>
        </is>
      </c>
    </row>
    <row r="17091">
      <c r="A17091" s="7" t="inlineStr">
        <is>
          <t>Bamford</t>
        </is>
      </c>
      <c r="B17091" s="9" t="inlineStr">
        <is>
          <t>TAG Heuer Carrera – colaboração Rowing Blazers × Bamford Watch Department, edição limitada</t>
        </is>
      </c>
      <c r="C17091" s="4" t="inlineStr">
        <is>
          <t>https://www.bamfordwatchdepartment.com/wp-content/uploads/2023/09/tagcarrerarb-main.png</t>
        </is>
      </c>
      <c r="E17091" s="9" t="inlineStr">
        <is>
          <t>Cronógrafo automático Heuer 02, aço, 42 x 14,4 mm, 100 m, c. 2023</t>
        </is>
      </c>
    </row>
    <row r="17092">
      <c r="A17092" s="7" t="inlineStr">
        <is>
          <t>Bamford</t>
        </is>
      </c>
      <c r="B17092" s="9" t="inlineStr">
        <is>
          <t>Chopard Mille Miglia GTS Power Control Bamford "Desert Racer" – colaboração Chopard × Bamford Watch Department, edição limitada - 168566-3019</t>
        </is>
      </c>
      <c r="C17092" s="4" t="inlineStr">
        <is>
          <t>https://www.bamfordwatchdepartment.com/product/bwd-x-chopard-limited-edition/</t>
        </is>
      </c>
      <c r="E17092" s="9" t="inlineStr">
        <is>
          <t>Titânio, 43 mm, automático, pulseira de borracha; referência vista na Clothbase/Mr Porter; página da BWD (link da página)</t>
        </is>
      </c>
    </row>
    <row r="17093">
      <c r="A17093" s="7" t="inlineStr">
        <is>
          <t>Bamford</t>
        </is>
      </c>
      <c r="B17093" s="9" t="inlineStr">
        <is>
          <t>TAG Heuer Carrera ouro amarelo – colaboração Wes Lang × Bamford Watch Department, edição limitada de 15 peças</t>
        </is>
      </c>
      <c r="C17093" s="4" t="inlineStr">
        <is>
          <t>https://www.bamfordwatchdepartment.com/wp-content/uploads/2023/06/tagheuer_weslangcarryg-2.png</t>
        </is>
      </c>
      <c r="E17093" s="9" t="inlineStr">
        <is>
          <t>Cronógrafo automático Heuer 02, ouro amarelo 18K 3N, 42 x 14,4 mm, 100 m, c. 2023; SKU no site da BWD BWD-WES-TAG-CAR-YG</t>
        </is>
      </c>
    </row>
    <row r="17094">
      <c r="A17094" s="7" t="inlineStr">
        <is>
          <t>Bamford</t>
        </is>
      </c>
      <c r="B17094" s="9" t="inlineStr">
        <is>
          <t>TAG Heuer Carrera – colaboração RUF × Highsnobiety × Bamford Watch Department, edição limitada de 100 peças</t>
        </is>
      </c>
      <c r="C17094" s="4" t="inlineStr">
        <is>
          <t>https://www.ablogtowatch.com/wp-content/uploads/2022/08/RUF-x-Bamford-x-Highsnobiety-TAG-Heuer-Carrera-1.jpg</t>
        </is>
      </c>
      <c r="E17094" s="9" t="inlineStr">
        <is>
          <t>Aço, 42 x 14,4 mm, mostrador verde-caça fosco com ponteiros amarelos e emblema RUF, Heuer 02, 100 m, 2022</t>
        </is>
      </c>
    </row>
    <row r="17095">
      <c r="A17095" s="7" t="inlineStr">
        <is>
          <t>Bamford</t>
        </is>
      </c>
      <c r="B17095" s="9" t="inlineStr">
        <is>
          <t>Bremont Supermarine S500 Bamford – edição especial Bremont × Bamford Watch Department</t>
        </is>
      </c>
      <c r="C17095" s="4" t="inlineStr">
        <is>
          <t>https://www.bamfordwatchdepartment.com/product/bremont-s500-bamford-special-edition/</t>
        </is>
      </c>
      <c r="E17095" s="9" t="inlineStr">
        <is>
          <t>Mergulhador S500 retrabalhado pela BWD (2022); página da BWD (link da página)</t>
        </is>
      </c>
    </row>
    <row r="17096">
      <c r="A17096" s="7" t="inlineStr">
        <is>
          <t>Bamford</t>
        </is>
      </c>
      <c r="B17096" s="9" t="inlineStr">
        <is>
          <t>TAG Heuer Carrera – colaboração TikTok × Bamford Watch Department, edição limitada</t>
        </is>
      </c>
      <c r="C17096" s="4" t="inlineStr">
        <is>
          <t>https://www.bamfordwatchdepartment.com/wp-content/uploads/2021/12/tiktokcarrera-main.png</t>
        </is>
      </c>
      <c r="E17096" s="9" t="inlineStr">
        <is>
          <t>Cronógrafo automático Heuer 02, aço preto fosco (MGTC), 42 x 14,4 mm, luneta interna com 15 minutos em rosa, pulseira Cordura com costura rosa, c. 2021</t>
        </is>
      </c>
    </row>
    <row r="17097">
      <c r="A17097" s="7" t="inlineStr">
        <is>
          <t>Bamford</t>
        </is>
      </c>
      <c r="B17097" s="9" t="inlineStr">
        <is>
          <t>Franck Muller Crazy Hours Snoopy (preto) – colaboração Franck Muller × Bamford Watch Department × Peanuts, edição limitada</t>
        </is>
      </c>
      <c r="C17097" s="4" t="inlineStr">
        <is>
          <t>https://www.bamfordwatchdepartment.com/product/franck-muller-x-bwd-crazy-hours-snoopy/</t>
        </is>
      </c>
      <c r="E17097" s="9" t="inlineStr">
        <is>
          <t>2021; página da BWD (link da página)</t>
        </is>
      </c>
    </row>
    <row r="17098">
      <c r="A17098" s="7" t="inlineStr">
        <is>
          <t>Bamford</t>
        </is>
      </c>
      <c r="B17098" s="9" t="inlineStr">
        <is>
          <t>TAG Heuer Carrera – colaboração Illest × Bamford Watch Department, edição limitada</t>
        </is>
      </c>
      <c r="C17098" s="4" t="inlineStr">
        <is>
          <t>https://www.bamfordwatchdepartment.com/wp-content/uploads/2021/11/bwd_x_illest_carrera.png</t>
        </is>
      </c>
      <c r="E17098" s="9" t="inlineStr">
        <is>
          <t>Cronógrafo automático Heuer 02, aço, 42 x 14,4 mm, data, 100 m, c. 2021</t>
        </is>
      </c>
    </row>
    <row r="17099">
      <c r="A17099" s="7" t="inlineStr">
        <is>
          <t>Bamford</t>
        </is>
      </c>
      <c r="B17099" s="9" t="inlineStr">
        <is>
          <t>Chopard Mille Miglia Classic Chronograph Bamford Edition – colaboração Chopard × Bamford Watch Department, edição limitada de 33 peças - 168589-3036</t>
        </is>
      </c>
      <c r="C17099" s="4" t="inlineStr">
        <is>
          <t>https://www.bamfordwatchdepartment.com/product/chopard-mille-miglia-x-bamford-watch-department-limited-edition/</t>
        </is>
      </c>
      <c r="E17099" s="9" t="inlineStr">
        <is>
          <t>Aço com DLC jateado, 42 x 12,67 mm, cronógrafo automático COSC, mostrador cinza escuro com laranja, 50 m, 2021; página da BWD (link da página)</t>
        </is>
      </c>
    </row>
    <row r="17100">
      <c r="A17100" s="7" t="inlineStr">
        <is>
          <t>Bamford</t>
        </is>
      </c>
      <c r="B17100" s="9" t="inlineStr">
        <is>
          <t>Zenith Pilot Chrono Tipo CP-2 "Fordite" – colaboração Bamford Watch Department × Black Badger</t>
        </is>
      </c>
      <c r="C17100" s="4" t="inlineStr">
        <is>
          <t>https://www.bamfordwatchdepartment.com/product/1-1-limited-edition-bwd-x-black-badger-fordite-zenith-pilot-chrono-tipo-cp-2/</t>
        </is>
      </c>
      <c r="E17100" s="9" t="inlineStr">
        <is>
          <t>Peça única. Mostrador de Fordite; página da BWD (link da página)</t>
        </is>
      </c>
    </row>
    <row r="17101">
      <c r="A17101" s="7" t="inlineStr">
        <is>
          <t>Bamford</t>
        </is>
      </c>
      <c r="B17101" s="9" t="inlineStr">
        <is>
          <t>Franck Muller Casablanca – colaboração Daniel Arsham × King Nerd × Bamford Watch Department, edição limitada</t>
        </is>
      </c>
      <c r="C17101" s="4" t="inlineStr">
        <is>
          <t>https://www.bamfordwatchdepartment.com/product/bwd-x-arsham-x-king-nerd-franck-muller-casablanca/</t>
        </is>
      </c>
      <c r="E17101" s="9" t="inlineStr">
        <is>
          <t>2021; página da BWD (link da página)</t>
        </is>
      </c>
    </row>
    <row r="17102">
      <c r="A17102" s="7" t="inlineStr">
        <is>
          <t>Bamford</t>
        </is>
      </c>
      <c r="B17102" s="9" t="inlineStr">
        <is>
          <t>TAG Heuer Carrera – colaboração Staple × Bamford Watch Department, edição limitada</t>
        </is>
      </c>
      <c r="C17102" s="4" t="inlineStr">
        <is>
          <t>https://www.bamfordwatchdepartment.com/product/staple-x-bwd-tag-heuer-carrera/</t>
        </is>
      </c>
      <c r="E17102" s="9" t="inlineStr">
        <is>
          <t>Página da BWD (link da página)</t>
        </is>
      </c>
    </row>
    <row r="17103">
      <c r="A17103" s="7" t="inlineStr">
        <is>
          <t>Bamford</t>
        </is>
      </c>
      <c r="B17103" s="9" t="inlineStr">
        <is>
          <t>TAG Heuer Aquaracer Bamford – colaboração TAG Heuer × Bamford Watch Department, edição limitada de 1.500 peças - WAY208F.BF0638</t>
        </is>
      </c>
      <c r="C17103" s="4" t="inlineStr">
        <is>
          <t>https://cdn.watchbase.com/watch/lg/tag-heuer/aquaracer/way208f-bf0638-b2.jpg</t>
        </is>
      </c>
      <c r="E17103" s="9" t="inlineStr">
        <is>
          <t>Titânio grau 2, 43 mm, Calibre 5, mostrador preto, luneta de mergulho, 300 m, 2020</t>
        </is>
      </c>
    </row>
    <row r="17104">
      <c r="A17104" s="7" t="inlineStr">
        <is>
          <t>Bamford</t>
        </is>
      </c>
      <c r="B17104" s="9" t="inlineStr">
        <is>
          <t>TAG Heuer Carrera Calibre 5 mostrador "Coffee" – colaboração Bamford Watch Department × Black Badger, edição limitada</t>
        </is>
      </c>
      <c r="C17104" s="4" t="inlineStr">
        <is>
          <t>https://www.bamfordwatchdepartment.com/product/limited-edition-bwd-x-blackbadger-coffee-dial-tag-heuer-carrera-calibre-5/</t>
        </is>
      </c>
      <c r="E17104" s="9" t="inlineStr">
        <is>
          <t>Página da BWD (link da página)</t>
        </is>
      </c>
    </row>
    <row r="17105">
      <c r="A17105" s="7" t="inlineStr">
        <is>
          <t>Bamford</t>
        </is>
      </c>
      <c r="B17105" s="9" t="inlineStr">
        <is>
          <t>TAG Heuer Carrera Calibre 5 "Fordite" [001] – colaboração Bamford Watch Department × Black Badger</t>
        </is>
      </c>
      <c r="C17105" s="4" t="inlineStr">
        <is>
          <t>https://www.bamfordwatchdepartment.com/product/tag-heuer-carrera-calibre-5-fordite-dial-001/</t>
        </is>
      </c>
      <c r="E17105" s="9" t="inlineStr">
        <is>
          <t>Peça única. Mostrador de Fordite; página da BWD (link da página)</t>
        </is>
      </c>
    </row>
    <row r="17106">
      <c r="A17106" s="7" t="inlineStr">
        <is>
          <t>Bamford</t>
        </is>
      </c>
      <c r="B17106" s="9" t="inlineStr">
        <is>
          <t>TAG Heuer Carrera Calibre 5 "Fordite" [002] – colaboração Bamford Watch Department × Black Badger</t>
        </is>
      </c>
      <c r="C17106" s="4" t="inlineStr">
        <is>
          <t>https://www.bamfordwatchdepartment.com/product/tag-heuer-carrera-calibre-5-fordite-dial-002/</t>
        </is>
      </c>
      <c r="E17106" s="9" t="inlineStr">
        <is>
          <t>Peça única. Mostrador de Fordite; página da BWD (link da página)</t>
        </is>
      </c>
    </row>
    <row r="17107">
      <c r="A17107" s="7" t="inlineStr">
        <is>
          <t>Bamford</t>
        </is>
      </c>
      <c r="B17107" s="9" t="inlineStr">
        <is>
          <t>TAG Heuer Carrera Calibre 5 "Fordite" [003] – colaboração Bamford Watch Department × Black Badger</t>
        </is>
      </c>
      <c r="C17107" s="4" t="inlineStr">
        <is>
          <t>https://www.bamfordwatchdepartment.com/product/tag-heuer-carrera-calibre-5-fordite-dial-003/</t>
        </is>
      </c>
      <c r="E17107" s="9" t="inlineStr">
        <is>
          <t>Peça única. Mostrador de Fordite; página da BWD (link da página)</t>
        </is>
      </c>
    </row>
    <row r="17108">
      <c r="A17108" s="7" t="inlineStr">
        <is>
          <t>Bamford</t>
        </is>
      </c>
      <c r="B17108" s="9" t="inlineStr">
        <is>
          <t>TAG Heuer Carrera Calibre 5 "Fordite" [004] – colaboração Bamford Watch Department × Black Badger</t>
        </is>
      </c>
      <c r="C17108" s="4" t="inlineStr">
        <is>
          <t>https://www.bamfordwatchdepartment.com/product/tag-heuer-carrera-calibre-5-fordite-dial-004/</t>
        </is>
      </c>
      <c r="E17108" s="9" t="inlineStr">
        <is>
          <t>Peça única. Mostrador de Fordite; página da BWD (link da página)</t>
        </is>
      </c>
    </row>
    <row r="17109">
      <c r="A17109" s="7" t="inlineStr">
        <is>
          <t>Bamford</t>
        </is>
      </c>
      <c r="B17109" s="9" t="inlineStr">
        <is>
          <t>TAG Heuer Carrera Calibre 5 "Fordite" [1] – colaboração Bamford Watch Department × Black Badger</t>
        </is>
      </c>
      <c r="C17109" s="4" t="inlineStr">
        <is>
          <t>https://www.bamfordwatchdepartment.com/product/bwd-x-black-badger-colaboration-tag-heuer-calibre-5-fordite-dial-01/</t>
        </is>
      </c>
      <c r="E17109" s="9" t="inlineStr">
        <is>
          <t>Peça única. Mostrador de Fordite; página da BWD (link da página)</t>
        </is>
      </c>
    </row>
    <row r="17110">
      <c r="A17110" s="7" t="inlineStr">
        <is>
          <t>Bamford</t>
        </is>
      </c>
      <c r="B17110" s="9" t="inlineStr">
        <is>
          <t>TAG Heuer Carrera Calibre 5 "Fordite" [2] – colaboração Bamford Watch Department × Black Badger</t>
        </is>
      </c>
      <c r="C17110" s="4" t="inlineStr">
        <is>
          <t>https://www.bamfordwatchdepartment.com/product/1-1-limited-edition-bwd-x-black-badger-fordite-tag-heuer-carrera-calibre-5-dial-02/</t>
        </is>
      </c>
      <c r="E17110" s="9" t="inlineStr">
        <is>
          <t>Peça única. Mostrador de Fordite; página da BWD (link da página)</t>
        </is>
      </c>
    </row>
    <row r="17111">
      <c r="A17111" s="7" t="inlineStr">
        <is>
          <t>Bamford</t>
        </is>
      </c>
      <c r="B17111" s="9" t="inlineStr">
        <is>
          <t>TAG Heuer Carrera Calibre 5 "Fordite" [3] – colaboração Bamford Watch Department × Black Badger</t>
        </is>
      </c>
      <c r="C17111" s="4" t="inlineStr">
        <is>
          <t>https://www.bamfordwatchdepartment.com/product/1-1-limited-edition-bwd-x-black-badger-fordite-tag-heuer-carrera-calibre-5-dial-03/</t>
        </is>
      </c>
      <c r="E17111" s="9" t="inlineStr">
        <is>
          <t>Peça única. Mostrador de Fordite; página da BWD (link da página)</t>
        </is>
      </c>
    </row>
    <row r="17112">
      <c r="A17112" s="7" t="inlineStr">
        <is>
          <t>Bamford</t>
        </is>
      </c>
      <c r="B17112" s="9" t="inlineStr">
        <is>
          <t>TAG Heuer Carrera Calibre 5 "Fordite" [4] – colaboração Bamford Watch Department × Black Badger</t>
        </is>
      </c>
      <c r="C17112" s="4" t="inlineStr">
        <is>
          <t>https://www.bamfordwatchdepartment.com/product/1-1-limited-edition-bwd-x-black-badger-fordite-tag-heuer-carrera-calibre-5-dial-04/</t>
        </is>
      </c>
      <c r="E17112" s="9" t="inlineStr">
        <is>
          <t>Peça única. Mostrador de Fordite; página da BWD (link da página)</t>
        </is>
      </c>
    </row>
    <row r="17113">
      <c r="A17113" s="7" t="inlineStr">
        <is>
          <t>Bamford</t>
        </is>
      </c>
      <c r="B17113" s="9" t="inlineStr">
        <is>
          <t>TAG Heuer Carrera Calibre 5 "Fordite" [5] – colaboração Bamford Watch Department × Black Badger</t>
        </is>
      </c>
      <c r="C17113" s="4" t="inlineStr">
        <is>
          <t>https://www.bamfordwatchdepartment.com/product/1-1-limited-edition-bwd-x-black-badger-fordite-tag-heuer-carrera-calibre-5-dial-05/</t>
        </is>
      </c>
      <c r="E17113" s="9" t="inlineStr">
        <is>
          <t>Peça única. Mostrador de Fordite; página da BWD (link da página)</t>
        </is>
      </c>
    </row>
    <row r="17114">
      <c r="A17114" s="7" t="inlineStr">
        <is>
          <t>Bamford</t>
        </is>
      </c>
      <c r="B17114" s="9" t="inlineStr">
        <is>
          <t>TAG Heuer Carrera Calibre 5 "Fordite" [6] – colaboração Bamford Watch Department × Black Badger</t>
        </is>
      </c>
      <c r="C17114" s="4" t="inlineStr">
        <is>
          <t>https://www.bamfordwatchdepartment.com/product/1-1-limited-edition-bwd-x-black-badger-fordite-tag-heuer-carrera-calibre-5-dial-06/</t>
        </is>
      </c>
      <c r="E17114" s="9" t="inlineStr">
        <is>
          <t>Peça única. Mostrador de Fordite; página da BWD (link da página)</t>
        </is>
      </c>
    </row>
    <row r="17115">
      <c r="A17115" s="7" t="inlineStr">
        <is>
          <t>Bamford</t>
        </is>
      </c>
      <c r="B17115" s="9" t="inlineStr">
        <is>
          <t>TAG Heuer Carrera Calibre 5 "Fordite" [7] – colaboração Bamford Watch Department × Black Badger</t>
        </is>
      </c>
      <c r="C17115" s="4" t="inlineStr">
        <is>
          <t>https://www.bamfordwatchdepartment.com/product/1-1-limited-edition-bwd-x-black-badger-fordite-tag-heuer-carrera-calibre-5-dial-07/</t>
        </is>
      </c>
      <c r="E17115" s="9" t="inlineStr">
        <is>
          <t>Peça única. Mostrador de Fordite; página da BWD (link da página)</t>
        </is>
      </c>
    </row>
    <row r="17116">
      <c r="A17116" s="7" t="inlineStr">
        <is>
          <t>Bamford</t>
        </is>
      </c>
      <c r="B17116" s="9" t="inlineStr">
        <is>
          <t>TAG Heuer Carrera Calibre 5 "Fordite" [8] – colaboração Bamford Watch Department × Black Badger</t>
        </is>
      </c>
      <c r="C17116" s="4" t="inlineStr">
        <is>
          <t>https://www.bamfordwatchdepartment.com/product/1-1-limited-edition-bwd-x-black-badger-fordite-tag-heuer-carrera-calibre-5-dial-08/</t>
        </is>
      </c>
      <c r="E17116" s="9" t="inlineStr">
        <is>
          <t>Peça única. Mostrador de Fordite; página da BWD (link da página)</t>
        </is>
      </c>
    </row>
    <row r="17117">
      <c r="A17117" s="7" t="inlineStr">
        <is>
          <t>Bamford</t>
        </is>
      </c>
      <c r="B17117" s="9" t="inlineStr">
        <is>
          <t>TAG Heuer Carrera Calibre 5 "Fordite" [9] – colaboração Bamford Watch Department × Black Badger</t>
        </is>
      </c>
      <c r="C17117" s="4" t="inlineStr">
        <is>
          <t>https://www.bamfordwatchdepartment.com/product/1-1-limited-edition-bwd-x-black-badger-fordite-tag-heuer-carrera-calibre-5-dial-09/</t>
        </is>
      </c>
      <c r="E17117" s="9" t="inlineStr">
        <is>
          <t>Peça única. Mostrador de Fordite; página da BWD (link da página)</t>
        </is>
      </c>
    </row>
    <row r="17118">
      <c r="A17118" s="7" t="inlineStr">
        <is>
          <t>Bamford</t>
        </is>
      </c>
      <c r="B17118" s="9" t="inlineStr">
        <is>
          <t>TAG Heuer Carrera Calibre 5 "Fordite" [10] – colaboração Bamford Watch Department × Black Badger</t>
        </is>
      </c>
      <c r="C17118" s="4" t="inlineStr">
        <is>
          <t>https://www.bamfordwatchdepartment.com/product/1-1-limited-edition-bwd-x-black-badger-fordite-tag-heuer-carrera-calibre-5-dial-10/</t>
        </is>
      </c>
      <c r="E17118" s="9" t="inlineStr">
        <is>
          <t>Peça única. Mostrador de Fordite; página da BWD (link da página)</t>
        </is>
      </c>
    </row>
    <row r="17119">
      <c r="A17119" s="7" t="inlineStr">
        <is>
          <t>Bamford</t>
        </is>
      </c>
      <c r="B17119" s="9" t="inlineStr">
        <is>
          <t>Bulgari Octo Solotempo "Zen Garden" – colaboração Daniel Arsham × Bamford Watch Department</t>
        </is>
      </c>
      <c r="C17119" s="4" t="inlineStr">
        <is>
          <t>https://www.bamfordwatchdepartment.com/product/bwd-x-daniel-arsham-zen-garden-bvlgari-octo-solotempo/</t>
        </is>
      </c>
      <c r="E17119" s="9" t="inlineStr">
        <is>
          <t>Página da BWD (link da página)</t>
        </is>
      </c>
    </row>
    <row r="17120">
      <c r="A17120" s="7" t="inlineStr">
        <is>
          <t>Bamford</t>
        </is>
      </c>
      <c r="B17120" s="9" t="inlineStr">
        <is>
          <t>TAG Heuer Carrera Calibre 5 – colaboração Bamford Watch Department × Jonas Wood, edição limitada de 25 peças</t>
        </is>
      </c>
      <c r="C17120" s="4" t="inlineStr">
        <is>
          <t>https://www.bamfordwatchdepartment.com/product/bwd-x-jonas-wood-tag-heuer-calibre-5/</t>
        </is>
      </c>
      <c r="E17120" s="9" t="inlineStr">
        <is>
          <t>Aço com MGTC, 41 mm, mostrador de basquete desenhado por Jonas Wood, Calibre 5, dia e data, c. 2018; página da BWD (link da página)</t>
        </is>
      </c>
    </row>
    <row r="17121">
      <c r="A17121" s="7" t="inlineStr">
        <is>
          <t>Bamford</t>
        </is>
      </c>
      <c r="B17121" s="9" t="inlineStr">
        <is>
          <t>TAG Heuer Autavia Chrono "George's Designs" – aço, grão cinza</t>
        </is>
      </c>
      <c r="C17121" s="4" t="inlineStr">
        <is>
          <t>https://www.bamfordwatchdepartment.com/product/georges-watches-tag-heuer-autavia-chrono-steel-grey-grain/</t>
        </is>
      </c>
      <c r="E17121" s="9" t="inlineStr">
        <is>
          <t>Desenho de George Bamford; Página da BWD (link da página)</t>
        </is>
      </c>
    </row>
    <row r="17122">
      <c r="A17122" s="7" t="inlineStr">
        <is>
          <t>Bamford</t>
        </is>
      </c>
      <c r="B17122" s="9" t="inlineStr">
        <is>
          <t>TAG Heuer Autavia Chrono "George's Designs" – aço, cáqui</t>
        </is>
      </c>
      <c r="C17122" s="4" t="inlineStr">
        <is>
          <t>https://www.bamfordwatchdepartment.com/product/georges-watches-tag-heuer-autavia-chrono-steel-khaki/</t>
        </is>
      </c>
      <c r="E17122" s="9" t="inlineStr">
        <is>
          <t>Desenho de George Bamford; Página da BWD (link da página)</t>
        </is>
      </c>
    </row>
    <row r="17123">
      <c r="A17123" s="7" t="inlineStr">
        <is>
          <t>Bamford</t>
        </is>
      </c>
      <c r="B17123" s="9" t="inlineStr">
        <is>
          <t>Zenith Pilot Chrono Tipo CP-2 "George's Designs" – preto fosco e amarelo JCB</t>
        </is>
      </c>
      <c r="C17123" s="4" t="inlineStr">
        <is>
          <t>https://www.bamfordwatchdepartment.com/product/georges-watches-zenith-pilot-chrono-tipo-cp-2-matte-black-jcb-yellow/</t>
        </is>
      </c>
      <c r="E17123" s="9" t="inlineStr">
        <is>
          <t>Desenho de George Bamford; Página da BWD (link da página)</t>
        </is>
      </c>
    </row>
    <row r="17124">
      <c r="A17124" s="7" t="inlineStr">
        <is>
          <t>Bamford</t>
        </is>
      </c>
      <c r="B17124" s="9" t="inlineStr">
        <is>
          <t>Zenith Pilot Chrono Tipo CP-2 "George's Designs" – branco e verde</t>
        </is>
      </c>
      <c r="C17124" s="4" t="inlineStr">
        <is>
          <t>https://www.bamfordwatchdepartment.com/product/georges-watches-zenith-pilot-chrono-tipo-cp2-white-green/</t>
        </is>
      </c>
      <c r="E17124" s="9" t="inlineStr">
        <is>
          <t>Desenho de George Bamford; Página da BWD (link da página)</t>
        </is>
      </c>
    </row>
    <row r="17125">
      <c r="A17125" s="7" t="inlineStr">
        <is>
          <t>Bamford</t>
        </is>
      </c>
      <c r="B17125" s="9" t="inlineStr">
        <is>
          <t>Zenith Pilot Chrono Tipo CP-2 "George's Designs" – cinza fosco e laranja</t>
        </is>
      </c>
      <c r="C17125" s="4" t="inlineStr">
        <is>
          <t>https://www.bamfordwatchdepartment.com/product/georges-watches-zenith-pilot-chrono-tipo-cp2-matte-grey-orange/</t>
        </is>
      </c>
      <c r="E17125" s="9" t="inlineStr">
        <is>
          <t>Desenho de George Bamford; Página da BWD (link da página)</t>
        </is>
      </c>
    </row>
    <row r="17126">
      <c r="A17126" s="7" t="inlineStr">
        <is>
          <t>Bamford</t>
        </is>
      </c>
      <c r="B17126" s="9" t="inlineStr">
        <is>
          <t>Zenith Pilot Chrono Tipo CP-2 "George's Designs" – preto fosco com listras</t>
        </is>
      </c>
      <c r="C17126" s="4" t="inlineStr">
        <is>
          <t>https://www.bamfordwatchdepartment.com/product/zenith-pilot-chrono-tipo-cp-2-matte-black-stripes/</t>
        </is>
      </c>
      <c r="E17126" s="9" t="inlineStr">
        <is>
          <t>Desenho de George Bamford; Página da BWD (link da página)</t>
        </is>
      </c>
    </row>
    <row r="17127">
      <c r="A17127" s="7" t="inlineStr">
        <is>
          <t>Bamford</t>
        </is>
      </c>
      <c r="B17127" s="9" t="inlineStr">
        <is>
          <t>Zenith Pilot Chrono Tipo CP-2 "George's Designs" – preto fosco e azul</t>
        </is>
      </c>
      <c r="C17127" s="4" t="inlineStr">
        <is>
          <t>https://www.bamfordwatchdepartment.com/product/georges-watches-zenith-pilot-chrono-tipo-cp2-matte-black-blue/</t>
        </is>
      </c>
      <c r="E17127" s="9" t="inlineStr">
        <is>
          <t>Desenho de George Bamford; Página da BWD (link da página)</t>
        </is>
      </c>
    </row>
    <row r="17128">
      <c r="A17128" s="7" t="inlineStr">
        <is>
          <t>Bamford</t>
        </is>
      </c>
      <c r="B17128" s="9" t="inlineStr">
        <is>
          <t>Zenith Pilot Chrono Tipo CP-2 "George's Designs" – preto e amarelo</t>
        </is>
      </c>
      <c r="C17128" s="4" t="inlineStr">
        <is>
          <t>https://www.bamfordwatchdepartment.com/product/georges-watches-zenith-pilot-chrono-tipo-cp2-black-yellow/</t>
        </is>
      </c>
      <c r="E17128" s="9" t="inlineStr">
        <is>
          <t>Desenho de George Bamford; Página da BWD (link da página)</t>
        </is>
      </c>
    </row>
    <row r="17129">
      <c r="A17129" s="7" t="inlineStr">
        <is>
          <t>Bamford</t>
        </is>
      </c>
      <c r="B17129" s="9" t="inlineStr">
        <is>
          <t>Zenith Pilot Chrono Tipo CP-2 Bamford (base do configurador)</t>
        </is>
      </c>
      <c r="C17129" s="4" t="inlineStr">
        <is>
          <t>https://www.bamfordwatchdepartment.com/product/zenith-pilot-revival/</t>
        </is>
      </c>
      <c r="E17129" s="9" t="inlineStr">
        <is>
          <t>Personalizável no configurador da BWD; Página da BWD (link da página)</t>
        </is>
      </c>
    </row>
    <row r="17130">
      <c r="A17130" s="7" t="inlineStr">
        <is>
          <t>Bamford</t>
        </is>
      </c>
      <c r="B17130" s="9" t="inlineStr">
        <is>
          <t>Zenith Defy Classic 41 mm Bamford</t>
        </is>
      </c>
      <c r="C17130" s="4" t="inlineStr">
        <is>
          <t>https://www.bamfordwatchdepartment.com/product/zenith-defy-classic/</t>
        </is>
      </c>
      <c r="E17130" s="9" t="inlineStr">
        <is>
          <t>Personalizado pela BWD; Página da BWD (link da página)</t>
        </is>
      </c>
    </row>
    <row r="17131">
      <c r="A17131" s="7" t="inlineStr">
        <is>
          <t>Bamford</t>
        </is>
      </c>
      <c r="B17131" s="9" t="inlineStr">
        <is>
          <t>Zenith Type 20 Chrono "Ton Up" Aqua Bamford</t>
        </is>
      </c>
      <c r="C17131" s="4" t="inlineStr">
        <is>
          <t>https://www.bamfordwatchdepartment.com/product/zenith-ton-up-aqua/</t>
        </is>
      </c>
      <c r="E17131" s="9" t="inlineStr">
        <is>
          <t>Personalizado pela BWD; Página da BWD (link da página)</t>
        </is>
      </c>
    </row>
    <row r="17132">
      <c r="A17132" s="7" t="inlineStr">
        <is>
          <t>Bamford</t>
        </is>
      </c>
      <c r="B17132" s="9" t="inlineStr">
        <is>
          <t>Zenith El Primero – colaboração Bamford Watch Department × Fragment Design, edição limitada</t>
        </is>
      </c>
      <c r="C17132" s="4" t="inlineStr">
        <is>
          <t>https://dist.phillips.com/auction-assets/NY080426/236047_001.jpg?fit=cover&amp;optimize=medium&amp;width=1302</t>
        </is>
      </c>
      <c r="E17132" s="9" t="inlineStr">
        <is>
          <t>c. 2018; vendido só nas lojas Dover Street Market; leiloado pela Phillips</t>
        </is>
      </c>
    </row>
    <row r="17133">
      <c r="A17133" s="7" t="inlineStr">
        <is>
          <t>Bamford</t>
        </is>
      </c>
      <c r="B17133" s="9" t="inlineStr">
        <is>
          <t>TAG Heuer Monaco Heritage Bamford</t>
        </is>
      </c>
      <c r="C17133" s="4" t="inlineStr">
        <is>
          <t>https://www.bamfordwatchdepartment.com/product/tag-heuer-monaco-heritage/</t>
        </is>
      </c>
      <c r="E17133" s="9" t="inlineStr">
        <is>
          <t>Personalizado pela BWD; Página da BWD (link da página)</t>
        </is>
      </c>
    </row>
    <row r="17134">
      <c r="A17134" s="7" t="inlineStr">
        <is>
          <t>Bamford</t>
        </is>
      </c>
      <c r="B17134" s="9" t="inlineStr">
        <is>
          <t>TAG Heuer Autavia Automatic Bamford (2021)</t>
        </is>
      </c>
      <c r="C17134" s="4" t="inlineStr">
        <is>
          <t>https://www.bamfordwatchdepartment.com/product/tag-heuer-autavia-2021/</t>
        </is>
      </c>
      <c r="E17134" s="9" t="inlineStr">
        <is>
          <t>Personalizável no configurador da BWD; Página da BWD (link da página)</t>
        </is>
      </c>
    </row>
    <row r="17135">
      <c r="A17135" s="7" t="inlineStr">
        <is>
          <t>Bamford</t>
        </is>
      </c>
      <c r="B17135" s="9" t="inlineStr">
        <is>
          <t>TAG Heuer Carrera Chronograph Bamford (2021)</t>
        </is>
      </c>
      <c r="C17135" s="4" t="inlineStr">
        <is>
          <t>https://www.bamfordwatchdepartment.com/product/tag-heuer-carrera-2021/</t>
        </is>
      </c>
      <c r="E17135" s="9" t="inlineStr">
        <is>
          <t>Personalizável no configurador da BWD; Página da BWD (link da página)</t>
        </is>
      </c>
    </row>
    <row r="17136">
      <c r="A17136" s="7" t="inlineStr">
        <is>
          <t>Bamford</t>
        </is>
      </c>
      <c r="B17136" s="9" t="inlineStr">
        <is>
          <t>TAG Heuer Monaco Chronograph Bamford (2021)</t>
        </is>
      </c>
      <c r="C17136" s="4" t="inlineStr">
        <is>
          <t>https://www.bamfordwatchdepartment.com/product/tag-heuer-monaco-2021/</t>
        </is>
      </c>
      <c r="E17136" s="9" t="inlineStr">
        <is>
          <t>Personalizável no configurador da BWD; Página da BWD (link da página)</t>
        </is>
      </c>
    </row>
    <row r="17137">
      <c r="A17137" s="7" t="inlineStr">
        <is>
          <t>Bamford</t>
        </is>
      </c>
      <c r="B17137" s="9" t="inlineStr">
        <is>
          <t>Zenith Pilot Chrono Tipo CP-2 "Fordite" [arquivo] – colaboração Bamford Watch Department × Black Badger</t>
        </is>
      </c>
      <c r="C17137" s="4" t="inlineStr">
        <is>
          <t>https://www.bamfordwatchdepartment.com/product/archive-limited-editio-fordite-zenith-pilot-chrono-tipo-cp-2/</t>
        </is>
      </c>
      <c r="E17137" s="9" t="inlineStr">
        <is>
          <t>Peça única. Mostrador de Fordite; peça do arquivo, diferente da outra CP-2 Fordite; Página da BWD (link da página)</t>
        </is>
      </c>
    </row>
    <row r="17138">
      <c r="A17138" s="7" t="inlineStr">
        <is>
          <t>Bamford</t>
        </is>
      </c>
      <c r="B17138" s="9" t="inlineStr">
        <is>
          <t>Bulgari Diagono Scuba Bamford</t>
        </is>
      </c>
      <c r="C17138" s="4" t="inlineStr">
        <is>
          <t>https://www.bamfordwatchdepartment.com/product/bvlgari-octo-scuba/</t>
        </is>
      </c>
      <c r="E17138" s="9" t="inlineStr">
        <is>
          <t>Personalizado pela BWD; Página da BWD (link da página)</t>
        </is>
      </c>
    </row>
    <row r="17139">
      <c r="A17139" s="7" t="inlineStr">
        <is>
          <t>Bamford</t>
        </is>
      </c>
      <c r="B17139" s="9" t="inlineStr">
        <is>
          <t>Bulgari Octo Solotempo 38 Bamford</t>
        </is>
      </c>
      <c r="C17139" s="4" t="inlineStr">
        <is>
          <t>https://www.bamfordwatchdepartment.com/product/bvlgari-acier-38/</t>
        </is>
      </c>
      <c r="E17139" s="9" t="inlineStr">
        <is>
          <t>Personalizado pela BWD; Página da BWD (link da página)</t>
        </is>
      </c>
    </row>
    <row r="17140">
      <c r="A17140" s="7" t="inlineStr">
        <is>
          <t>Bamford</t>
        </is>
      </c>
      <c r="B17140" s="9" t="inlineStr">
        <is>
          <t>Bulgari Serpenti (volta simples) Bamford</t>
        </is>
      </c>
      <c r="C17140" s="4" t="inlineStr">
        <is>
          <t>https://www.bamfordwatchdepartment.com/product/bvlgari-serpenti/</t>
        </is>
      </c>
      <c r="E17140" s="9" t="inlineStr">
        <is>
          <t>Personalizado pela BWD; Página da BWD (link da página)</t>
        </is>
      </c>
    </row>
    <row r="17141">
      <c r="A17141" s="7" t="inlineStr">
        <is>
          <t>Bamford</t>
        </is>
      </c>
      <c r="B17141" s="9" t="inlineStr">
        <is>
          <t>Girard-Perregaux Cat's Eye Bamford</t>
        </is>
      </c>
      <c r="C17141" s="4" t="inlineStr">
        <is>
          <t>https://www.bamfordwatchdepartment.com/wp-content/uploads/2024/01/gp_catseye-after2.png</t>
        </is>
      </c>
      <c r="E17141" s="9" t="inlineStr">
        <is>
          <t>Personalizado pela BWD (configurador)</t>
        </is>
      </c>
    </row>
    <row r="17142">
      <c r="A17142" s="7" t="inlineStr">
        <is>
          <t>Bamford</t>
        </is>
      </c>
      <c r="B17142" s="9" t="inlineStr">
        <is>
          <t>Franck Muller Casablanca Bamford</t>
        </is>
      </c>
      <c r="C17142" s="4" t="inlineStr">
        <is>
          <t>https://www.bamfordwatchdepartment.com/wp-content/uploads/2024/01/franckmuller-casablanca-after.png</t>
        </is>
      </c>
      <c r="E17142" s="9" t="inlineStr">
        <is>
          <t>Personalizado pela BWD (configurador)</t>
        </is>
      </c>
    </row>
    <row r="17143">
      <c r="A17143" s="7" t="inlineStr">
        <is>
          <t>Bamford</t>
        </is>
      </c>
      <c r="B17143" s="9" t="inlineStr">
        <is>
          <t>Zenith Heritage 146 Chronomaster 38 mm Bamford</t>
        </is>
      </c>
      <c r="C17143" s="4" t="inlineStr">
        <is>
          <t>https://www.bamfordwatchdepartment.com/product/zenith-heritage-chrono/</t>
        </is>
      </c>
      <c r="E17143" s="9" t="inlineStr">
        <is>
          <t>Personalizado pela BWD; Página da BWD (link da página)</t>
        </is>
      </c>
    </row>
    <row r="17144">
      <c r="A17144" s="7" t="inlineStr">
        <is>
          <t>Bamford</t>
        </is>
      </c>
      <c r="B17144" s="9" t="inlineStr">
        <is>
          <t>Zenith Chrono El Primero 42 mm Bamford</t>
        </is>
      </c>
      <c r="C17144" s="4" t="inlineStr">
        <is>
          <t>https://www.bamfordwatchdepartment.com/product/zenith-el-primero/</t>
        </is>
      </c>
      <c r="E17144" s="9" t="inlineStr">
        <is>
          <t>Personalizado pela BWD; o site tem ainda 5 versões com pulseira de couro sem nome próprio; Página da BWD (link da página)</t>
        </is>
      </c>
    </row>
    <row r="17145">
      <c r="A17145" s="7" t="inlineStr">
        <is>
          <t>Bamford</t>
        </is>
      </c>
      <c r="B17145" s="9" t="inlineStr">
        <is>
          <t>TAG Heuer Carrera Chronograph Team Ikuzawa by Bamford – colaboração Team Ikuzawa, edição limitada de 100 peças (só Japão) - CBN201F.EB0356</t>
        </is>
      </c>
      <c r="C17145" s="4" t="inlineStr">
        <is>
          <t>https://timeandtidewatches.com/wp-content/uploads/2023/09/tag-heuer-carrera-chronograph-team-ikuzawa-bamford-feature.jpg</t>
        </is>
      </c>
      <c r="E17145" s="9" t="inlineStr">
        <is>
          <t>Aço, 42 x 14,3 mm, mostrador branco opalino com vermelho, Heuer 02, data, 100 m, 2023</t>
        </is>
      </c>
    </row>
    <row r="17146">
      <c r="A17146" s="7" t="inlineStr">
        <is>
          <t>Bamford</t>
        </is>
      </c>
      <c r="B17146" s="9" t="inlineStr">
        <is>
          <t>Rolex Yacht-Master personalizado (PVD preto, detalhes verdes) - 16622</t>
        </is>
      </c>
      <c r="C17146" s="4" t="inlineStr">
        <is>
          <t>https://dist.phillips.com/auction-assets/HK080115/5_001.jpg?fit=cover&amp;optimize=medium&amp;width=1302</t>
        </is>
      </c>
      <c r="E17146" s="9" t="inlineStr">
        <is>
          <t>Rolex personalizado pela Bamford Watch Department (sob encomenda, sem autorização da Rolex); cada peça pode ter cores diferentes; aço com PVD preto, 2011; leiloado pela Phillips Hong Kong</t>
        </is>
      </c>
    </row>
    <row r="17147">
      <c r="A17147" s="7" t="inlineStr">
        <is>
          <t>Bamford</t>
        </is>
      </c>
      <c r="B17147" s="9" t="inlineStr">
        <is>
          <t>Rolex Submariner personalizado – colaboração Asprey, edição limitada de 25 peças - 116610</t>
        </is>
      </c>
      <c r="C17147" s="4" t="inlineStr">
        <is>
          <t>https://cdn2.monacolegendauctions.com/lot_main_images/76796-0232-00_v2ad.jpg</t>
        </is>
      </c>
      <c r="E17147" s="9" t="inlineStr">
        <is>
          <t>Rolex personalizado pela Bamford Watch Department (sob encomenda, sem autorização da Rolex); cada peça pode ter cores diferentes; aço com PVD preto e detalhes roxos Asprey, década de 2010; leiloado pela Monaco Legend</t>
        </is>
      </c>
    </row>
    <row r="17148">
      <c r="A17148" s="7" t="inlineStr">
        <is>
          <t>Bamford</t>
        </is>
      </c>
      <c r="B17148" s="9" t="inlineStr">
        <is>
          <t>Rolex Daytona personalizado</t>
        </is>
      </c>
      <c r="C17148" s="4" t="inlineStr">
        <is>
          <t>https://www.ablogtowatch.com/wp-content/uploads/2014/11/Bamford-Custom-Rolex-Daytona-SkyDweller-GMT-aBlogtoWatch-1.jpg</t>
        </is>
      </c>
      <c r="E17148" s="9" t="inlineStr">
        <is>
          <t>Rolex personalizado pela Bamford Watch Department (sob encomenda, sem autorização da Rolex); cada peça pode ter cores diferentes; exemplo azul e preto</t>
        </is>
      </c>
    </row>
    <row r="17149">
      <c r="A17149" s="7" t="inlineStr">
        <is>
          <t>Bamford</t>
        </is>
      </c>
      <c r="B17149" s="9" t="inlineStr">
        <is>
          <t>Rolex Submariner personalizado – mostrador branco</t>
        </is>
      </c>
      <c r="C17149" s="4" t="inlineStr">
        <is>
          <t>https://www.ablogtowatch.com/wp-content/uploads/2014/11/Bamford-Custom-Rolex-Daytona-SkyDweller-GMT-aBlogtoWatch-7.jpg</t>
        </is>
      </c>
      <c r="E17149" s="9" t="inlineStr">
        <is>
          <t>Rolex personalizado pela Bamford Watch Department (sob encomenda, sem autorização da Rolex); cada peça pode ter cores diferentes</t>
        </is>
      </c>
    </row>
    <row r="17150">
      <c r="A17150" s="7" t="inlineStr">
        <is>
          <t>Bamford</t>
        </is>
      </c>
      <c r="B17150" s="9" t="inlineStr">
        <is>
          <t>Rolex Sky-Dweller personalizado</t>
        </is>
      </c>
      <c r="C17150" s="4" t="inlineStr">
        <is>
          <t>https://www.ablogtowatch.com/wp-content/uploads/2014/11/Bamford-Custom-Rolex-Daytona-SkyDweller-GMT-aBlogtoWatch-20.jpg</t>
        </is>
      </c>
      <c r="E17150" s="9" t="inlineStr">
        <is>
          <t>Rolex personalizado pela Bamford Watch Department (sob encomenda, sem autorização da Rolex); cada peça pode ter cores diferentes; exemplo preto e azul</t>
        </is>
      </c>
    </row>
    <row r="17151">
      <c r="A17151" s="7" t="inlineStr">
        <is>
          <t>Bamford</t>
        </is>
      </c>
      <c r="B17151" s="9" t="inlineStr">
        <is>
          <t>Rolex GMT-Master II personalizado</t>
        </is>
      </c>
      <c r="C17151" s="4" t="inlineStr">
        <is>
          <t>https://www.ablogtowatch.com/wp-content/uploads/2014/11/Bamford-Custom-Rolex-Daytona-SkyDweller-GMT-aBlogtoWatch-12.jpg</t>
        </is>
      </c>
      <c r="E17151" s="9" t="inlineStr">
        <is>
          <t>Rolex personalizado pela Bamford Watch Department (sob encomenda, sem autorização da Rolex); cada peça pode ter cores diferentes</t>
        </is>
      </c>
    </row>
    <row r="17152">
      <c r="A17152" s="7" t="inlineStr">
        <is>
          <t>Bamford</t>
        </is>
      </c>
      <c r="B17152" s="9" t="inlineStr">
        <is>
          <t>Rolex GMT-Master II personalizado – edição limitada (2012)</t>
        </is>
      </c>
      <c r="C17152" s="4" t="inlineStr">
        <is>
          <t>https://watchcollecting.com/for-sale/2012-rolex-gmt-master-ii-by-bamford-limited-edition</t>
        </is>
      </c>
      <c r="E17152" s="9" t="inlineStr">
        <is>
          <t>Rolex personalizado pela Bamford Watch Department, 2012; visto só no título do anúncio (link do anúncio)</t>
        </is>
      </c>
    </row>
    <row r="17153">
      <c r="A17153" s="7" t="inlineStr">
        <is>
          <t>Bamford</t>
        </is>
      </c>
      <c r="B17153" s="9" t="inlineStr">
        <is>
          <t>Rolex Milgauss personalizado</t>
        </is>
      </c>
      <c r="C17153" s="4" t="inlineStr">
        <is>
          <t>https://www.ablogtowatch.com/wp-content/uploads/2014/11/Bamford-Custom-Rolex-Daytona-SkyDweller-GMT-aBlogtoWatch-24.jpg</t>
        </is>
      </c>
      <c r="E17153" s="9" t="inlineStr">
        <is>
          <t>Rolex personalizado pela Bamford Watch Department (sob encomenda, sem autorização da Rolex); cada peça pode ter cores diferentes; exemplo preto e verde</t>
        </is>
      </c>
    </row>
    <row r="17154">
      <c r="A17154" s="7" t="inlineStr">
        <is>
          <t>Bamford</t>
        </is>
      </c>
      <c r="B17154" s="9" t="inlineStr">
        <is>
          <t>Rolex Yacht-Master "Popeye" personalizado</t>
        </is>
      </c>
      <c r="C17154" s="4" t="inlineStr">
        <is>
          <t>https://www.ablogtowatch.com/wp-content/uploads/2014/11/Bamford-Custom-Rolex-Daytona-SkyDweller-GMT-aBlogtoWatch-17.jpg</t>
        </is>
      </c>
      <c r="E17154" s="9" t="inlineStr">
        <is>
          <t>Rolex personalizado pela Bamford Watch Department (sob encomenda, sem autorização da Rolex); cada peça pode ter cores diferentes; ouro maciço, mostrador com o Popeye</t>
        </is>
      </c>
    </row>
    <row r="17155">
      <c r="A17155" s="7" t="inlineStr">
        <is>
          <t>Bamford</t>
        </is>
      </c>
      <c r="B17155" s="9" t="inlineStr">
        <is>
          <t>Rolex Yacht-Master "Dr X" Popeye personalizado</t>
        </is>
      </c>
      <c r="C17155" s="4" t="inlineStr">
        <is>
          <t>https://www.ablogtowatch.com/wp-content/uploads/2014/11/Bamford-Custom-Rolex-Daytona-SkyDweller-GMT-aBlogtoWatch-16.jpg</t>
        </is>
      </c>
      <c r="E17155" s="9" t="inlineStr">
        <is>
          <t>Rolex personalizado pela Bamford Watch Department (sob encomenda, sem autorização da Rolex); cada peça pode ter cores diferentes; mostrador com personagem do Popeye</t>
        </is>
      </c>
    </row>
    <row r="17156">
      <c r="A17156" s="7" t="inlineStr">
        <is>
          <t>Bamford</t>
        </is>
      </c>
      <c r="B17156" s="9" t="inlineStr">
        <is>
          <t>B347 "Bad Mof'r" – colaboração Seconde/Seconde/, edição limitada de 50 peças</t>
        </is>
      </c>
      <c r="C17156" s="4" t="inlineStr">
        <is>
          <t>https://bamfordlondon.com/products/bamford-london-x-seconde-seconde-b347-bad-mofr-limited-edition</t>
        </is>
      </c>
      <c r="E17156" s="9" t="inlineStr">
        <is>
          <t>Cronógrafo monopulsador de titânio, mostrador azul em degradê, ponteiro de segundos vermelho, pulseira Cordura azul; página oculta do site oficial (link da página)</t>
        </is>
      </c>
    </row>
    <row r="17157">
      <c r="A17157" s="7" t="inlineStr">
        <is>
          <t>Bamford</t>
        </is>
      </c>
      <c r="B17157" s="9" t="inlineStr">
        <is>
          <t>TAG Heuer Carrera Chronograph Glassbox Team Ikuzawa – colaboração Team Ikuzawa × Bamford Watch Department, edição limitada de 150 peças - CBS221M.EB0435</t>
        </is>
      </c>
      <c r="C17157" s="4" t="inlineStr">
        <is>
          <t>https://hypebeast.com/image/2026/07/30/tag-heuer-carrera-chronograph-team-ikuzawa-collaboration-cbs221m-eb0435-release-info-tw.jpg</t>
        </is>
      </c>
      <c r="E17157" s="9" t="inlineStr">
        <is>
          <t>Aço, 39 mm, caixa Glassbox, mostrador branco Clou de Paris com vermelho, TH20-10, data, 2026</t>
        </is>
      </c>
    </row>
    <row r="17158">
      <c r="A17158" s="7" t="inlineStr">
        <is>
          <t>Bamford</t>
        </is>
      </c>
      <c r="B17158" s="9" t="inlineStr">
        <is>
          <t>"Beagle Scout" GMT – colaboração Peanuts × Hodinkee, edição limitada de 250 peças</t>
        </is>
      </c>
      <c r="C17158" s="4" t="inlineStr">
        <is>
          <t>https://wornandwound.com/library/uploads/2022/09/BeagleScoutLifestyle_B_header.jpg</t>
        </is>
      </c>
      <c r="E17158" s="9" t="inlineStr">
        <is>
          <t>Aço 316L, 40 mm, Sellita SW330-2, ponteiro GMT com Woodstock, pulseira Cordura verde, 100 m, 2022</t>
        </is>
      </c>
    </row>
    <row r="17159">
      <c r="A17159" s="7" t="inlineStr">
        <is>
          <t>Bamford</t>
        </is>
      </c>
      <c r="B17159" s="9" t="inlineStr">
        <is>
          <t>"Beagle Scout" Snoopy GMT – colaboração Goodwoof (Goodwood) × Peanuts, edição limitada de 75 peças</t>
        </is>
      </c>
      <c r="C17159" s="4" t="inlineStr">
        <is>
          <t>https://shop.goodwood.com/cdn/shop/files/Bamford1.jpg?v=1716019118</t>
        </is>
      </c>
      <c r="E17159" s="9" t="inlineStr">
        <is>
          <t>Titânio, 40 x 11,7 mm, Sellita SW330-2, 100 m, c. 2024</t>
        </is>
      </c>
    </row>
    <row r="17160">
      <c r="A17160" s="7" t="inlineStr">
        <is>
          <t>Bamford</t>
        </is>
      </c>
      <c r="B17160" s="9" t="inlineStr">
        <is>
          <t>Snoopy In Style GMT – colaboração exposição "Snoopy In Style" (Paris), edição limitada de 75 peças</t>
        </is>
      </c>
      <c r="C17160" s="4" t="inlineStr">
        <is>
          <t>https://www.hourstriker.com/core/images/articles/bamford-london-x-snoopy-in-style-limited-edition-steel-gmt-3-21-2025-01.webp</t>
        </is>
      </c>
      <c r="E17160" s="9" t="inlineStr">
        <is>
          <t>Aço 316L, 40 x 11,7 mm, mostrador preto brilhante com Snoopy Joe Cool, Sellita SW330-2, pulseira de aço, 2025</t>
        </is>
      </c>
    </row>
    <row r="17161">
      <c r="A17161" s="7" t="inlineStr">
        <is>
          <t>Bamford</t>
        </is>
      </c>
      <c r="B17161" s="9" t="inlineStr">
        <is>
          <t>Snoopy B80 – colaboração RÆBURN × Peanuts, edição limitada de 100 peças</t>
        </is>
      </c>
      <c r="C17161" s="4" t="inlineStr">
        <is>
          <t>https://www.hourstriker.com/core/images/articles/bamford-x-r%C3%A6burn-snoopy-b80-6-13-2024-01.jpg</t>
        </is>
      </c>
      <c r="E17161" s="9" t="inlineStr">
        <is>
          <t>Titânio com PVD preto, 39 mm, Sellita SW300-1, Snoopy de paraquedas no mostrador, pulseira de tecido de paraquedas reciclado, 100 m, 2024</t>
        </is>
      </c>
    </row>
    <row r="17162">
      <c r="A17162" s="7" t="inlineStr">
        <is>
          <t>Bamford</t>
        </is>
      </c>
      <c r="B17162" s="9" t="inlineStr">
        <is>
          <t>Snoopy GMT – colaboração Dover Street Market × Peanuts, edição limitada de 100 peças (2021)</t>
        </is>
      </c>
      <c r="C17162" s="4" t="inlineStr">
        <is>
          <t>https://news.dupontregistry.com/cdn/shop/articles/Snoopy-Watch-Main.jpg?v=1767084988</t>
        </is>
      </c>
      <c r="E17162" s="9" t="inlineStr">
        <is>
          <t>Aço, 40 mm, mostrador branco com braços do Snoopy como ponteiros, luneta preta e branca, Woodstock amarelo no ponteiro GMT, Sellita SW330-2, 100 m, 2021</t>
        </is>
      </c>
    </row>
    <row r="17163">
      <c r="A17163" s="7" t="inlineStr">
        <is>
          <t>Bamford</t>
        </is>
      </c>
      <c r="B17163" s="9" t="inlineStr">
        <is>
          <t>GMT Steel - Navy</t>
        </is>
      </c>
      <c r="C17163" s="4" t="inlineStr">
        <is>
          <t>https://worldwatchmuseum.com/en/marca/bamford-london/</t>
        </is>
      </c>
      <c r="E17163" s="9" t="inlineStr">
        <is>
          <t>40 mm; o World Watch Museum lista três anúncios com esse nome (pode ser a mesma Navy/White com outra pulseira); visto só na lista (link da página)</t>
        </is>
      </c>
    </row>
    <row r="17164">
      <c r="A17164" s="7" t="inlineStr">
        <is>
          <t>Bamford</t>
        </is>
      </c>
      <c r="B17164" s="9" t="inlineStr">
        <is>
          <t>Jeremyville GMT "Keep on Turnin'" – colaboração Jeremyville, edição limitada de 30 peças</t>
        </is>
      </c>
      <c r="C17164" s="4" t="inlineStr">
        <is>
          <t>https://wornandwound.com/bamford-and-artist-jeremyville-start-the-new-year-with-a-limited-edition-gmt-carrying-a-positive-message</t>
        </is>
      </c>
      <c r="E17164" s="9" t="inlineStr">
        <is>
          <t>Personagem "Terra" no mostrador, Sellita SW330-2, 2024; página do site oficial sem foto (link da matéria)</t>
        </is>
      </c>
    </row>
    <row r="17165">
      <c r="A17165" s="7" t="inlineStr">
        <is>
          <t>Bamford</t>
        </is>
      </c>
      <c r="B17165" s="9" t="inlineStr">
        <is>
          <t>Snoopy GMT – colaboração Hypebeast × Peanuts, edição limitada</t>
        </is>
      </c>
      <c r="C17165" s="4" t="inlineStr">
        <is>
          <t>https://bamfordlondon.com/products/hypebeast-snoopy-limited-edition</t>
        </is>
      </c>
      <c r="E17165" s="9" t="inlineStr">
        <is>
          <t>Braços do Snoopy como ponteiros, Woodstock como ponteiro GMT, 2023; página oculta do site oficial (link da página)</t>
        </is>
      </c>
    </row>
    <row r="17166">
      <c r="A17166" s="7" t="inlineStr">
        <is>
          <t>Bamford</t>
        </is>
      </c>
      <c r="B17166" s="9" t="inlineStr">
        <is>
          <t>Snoopy PVD GMT – colaboração Harrods (175 anos), edição limitada de 100 peças</t>
        </is>
      </c>
      <c r="C17166" s="4" t="inlineStr">
        <is>
          <t>https://bamfordlondon.com/products/bamford-london-harrods-limited-edition-snoopy-pvd-gmt</t>
        </is>
      </c>
      <c r="E17166" s="9" t="inlineStr">
        <is>
          <t>Aço com PVD preto, 40 x 11,7 mm, dourado e verde, Sellita SW330-2, 100 m, 2024; página oculta do site oficial (link da página)</t>
        </is>
      </c>
    </row>
    <row r="17167">
      <c r="A17167" s="7" t="inlineStr">
        <is>
          <t>Bamford</t>
        </is>
      </c>
      <c r="B17167" s="9" t="inlineStr">
        <is>
          <t>"Bad Form" GMT – colaboração seconde/seconde/, edição limitada de 50 peças</t>
        </is>
      </c>
      <c r="C17167" s="4" t="inlineStr">
        <is>
          <t>https://www.analogshift.com/cdn/shop/files/AS09441_40991837_BAMFORD__BADFORM_GMTAUTOMATICXSECONDE-SECONDE-_-4.jpg?v=1712780978&amp;width=1500</t>
        </is>
      </c>
      <c r="E17167" s="9" t="inlineStr">
        <is>
          <t>Aço, 40 mm, mostrador verde, Sellita SW330-2, pulseira Cordura verde, década de 2020; código da loja Analog Shift AS09441</t>
        </is>
      </c>
    </row>
    <row r="17168">
      <c r="A17168" s="7" t="inlineStr">
        <is>
          <t>Bamford</t>
        </is>
      </c>
      <c r="B17168" s="9" t="inlineStr">
        <is>
          <t>Babar GMT – colaboração Rowing Blazers × Babar, edição limitada de 99 peças</t>
        </is>
      </c>
      <c r="C17168" s="4" t="inlineStr">
        <is>
          <t>https://www.hourstriker.com/core/images/articles/rowing-blazers-x-bamford-babar-4-24-2025-01.webp</t>
        </is>
      </c>
      <c r="E17168" s="9" t="inlineStr">
        <is>
          <t>Aço 316L, 40 x 11,7 mm, braços do Babar como ponteiros, Sellita SW330-2, 100 m, feito sob encomenda, 2025</t>
        </is>
      </c>
    </row>
    <row r="17169">
      <c r="A17169" s="7" t="inlineStr">
        <is>
          <t>Bamford</t>
        </is>
      </c>
      <c r="B17169" s="9" t="inlineStr">
        <is>
          <t>GMT – colaboração Aether, edição limitada</t>
        </is>
      </c>
      <c r="C17169" s="4" t="inlineStr">
        <is>
          <t>https://cdn.shopify.com/s/files/1/0218/9988/files/bamford_watch_ob_01.jpg?v=1689015026&amp;width=2560&amp;height=3328&amp;crop=center</t>
        </is>
      </c>
      <c r="E17169" s="9" t="inlineStr">
        <is>
          <t>Aço 316L, mostrador prateado com mapa topográfico, fundo gravado "you only get one spin", 100 m, 2023</t>
        </is>
      </c>
    </row>
    <row r="17170">
      <c r="A17170" s="7" t="inlineStr">
        <is>
          <t>Bamford</t>
        </is>
      </c>
      <c r="B17170" s="9" t="inlineStr">
        <is>
          <t>GMT Titanium – colaboração Thomas Pink, edição limitada – mostrador branco e preto</t>
        </is>
      </c>
      <c r="C17170" s="4" t="inlineStr">
        <is>
          <t>https://www.fratellowatches.com/cdn-cgi/image/anim=false/wp-content/uploads/2023/03/Bamford-London-Thomas-Pink-Automatic-GMT.04.jpg</t>
        </is>
      </c>
      <c r="E17170" s="9" t="inlineStr">
        <is>
          <t>Titânio, automático, 2023; código da Thomas Pink AKR2P3W0101X-XXPSS001-W1K</t>
        </is>
      </c>
    </row>
    <row r="17171">
      <c r="A17171" s="7" t="inlineStr">
        <is>
          <t>Bamford</t>
        </is>
      </c>
      <c r="B17171" s="9" t="inlineStr">
        <is>
          <t>GMT Titanium – colaboração Thomas Pink, edição limitada – mostrador preto e branco</t>
        </is>
      </c>
      <c r="C17171" s="4" t="inlineStr">
        <is>
          <t>https://thomaspink.com/black-white-bamford-x-thomas-pink-automatic-titanium-gmt-watch/akr2p3w0101x-xxpss001-k3w</t>
        </is>
      </c>
      <c r="E17171" s="9" t="inlineStr">
        <is>
          <t>Titânio, automático, 2023; código da Thomas Pink AKR2P3W0101X-XXPSS001-K3W; visto só na página da loja (link da página)</t>
        </is>
      </c>
    </row>
    <row r="17172">
      <c r="A17172" s="7" t="inlineStr">
        <is>
          <t>Bamford</t>
        </is>
      </c>
      <c r="B17172" s="9" t="inlineStr">
        <is>
          <t>GMT – colaboração Hackett London, edição limitada</t>
        </is>
      </c>
      <c r="C17172" s="4" t="inlineStr">
        <is>
          <t>https://www.apetogentleman.com/wp-content/uploads/2025/10/Bamford-Hackett.jpg</t>
        </is>
      </c>
      <c r="E17172" s="9" t="inlineStr">
        <is>
          <t>c. 2025; página oculta do site oficial: bamfordlondon.com/products/hackett-x-bamford-london-gmt-watch</t>
        </is>
      </c>
    </row>
    <row r="17173">
      <c r="A17173" s="7" t="inlineStr">
        <is>
          <t>Bamford</t>
        </is>
      </c>
      <c r="B17173" s="9" t="inlineStr">
        <is>
          <t>'Love' GMT – Jour d'amour</t>
        </is>
      </c>
      <c r="C17173" s="4" t="inlineStr">
        <is>
          <t>https://bamfordlondon.com/collections/gmt/products/love-by-bamford-london-gmt</t>
        </is>
      </c>
      <c r="E17173" s="9" t="inlineStr">
        <is>
          <t>Aço preto, 40 x 11,7 mm, detalhes dourados, corações pintados à mão, ponteiro de segundos com coração, Sellita SW330-2; página oculta do site oficial (link da página)</t>
        </is>
      </c>
    </row>
    <row r="17174">
      <c r="A17174" s="7" t="inlineStr">
        <is>
          <t>Bamford</t>
        </is>
      </c>
      <c r="B17174" s="9" t="inlineStr">
        <is>
          <t>Fantasia GMT – colaboração Selfridges × Disney, edição limitada de 50 peças</t>
        </is>
      </c>
      <c r="C17174" s="4" t="inlineStr">
        <is>
          <t>https://www.hourstriker.com/core/images/articles/bamford-x-selfridges-x-disney-limited-edition-11-13-2025-01.webp</t>
        </is>
      </c>
      <c r="E17174" s="9" t="inlineStr">
        <is>
          <t>Aço 316L, 40 x 11,7 mm, mostrador azul-marinho acetinado com o Mickey Aprendiz de Feiticeiro, Sellita SW330-2, 100 m, 2025</t>
        </is>
      </c>
    </row>
    <row r="17175">
      <c r="A17175" s="7" t="inlineStr">
        <is>
          <t>Bamford</t>
        </is>
      </c>
      <c r="B17175" s="9" t="inlineStr">
        <is>
          <t>"Rocket" GMT – colaboração Billionaire Boys Club, edição limitada de 25 peças</t>
        </is>
      </c>
      <c r="C17175" s="4" t="inlineStr">
        <is>
          <t>https://vmagazine.com/wp-content/uploads/2022/07/BBC_Hero1-Large.jpeg</t>
        </is>
      </c>
      <c r="E17175" s="9" t="inlineStr">
        <is>
          <t>Mostrador com superfície lunar, ponteiro GMT em forma de foguete (SK8THING), 2022</t>
        </is>
      </c>
    </row>
    <row r="17176">
      <c r="A17176" s="7" t="inlineStr">
        <is>
          <t>Bamford</t>
        </is>
      </c>
      <c r="B17176" s="9" t="inlineStr">
        <is>
          <t>GMT1 – colaboração Time+Tide, edição limitada de 50 peças</t>
        </is>
      </c>
      <c r="C17176" s="4" t="inlineStr">
        <is>
          <t>https://timeandtidewatches.com/wp-content/uploads/2020/12/unnamed-14.jpg</t>
        </is>
      </c>
      <c r="E17176" s="9" t="inlineStr">
        <is>
          <t>Aço 316L, 11,7 mm, Sellita SW330-1, luneta GMT interna azul Bamford, data alternando azul e laranja, 100 m, 2020</t>
        </is>
      </c>
    </row>
    <row r="17177">
      <c r="A17177" s="7" t="inlineStr">
        <is>
          <t>Bamford</t>
        </is>
      </c>
      <c r="B17177" s="9" t="inlineStr">
        <is>
          <t>GMT2 – colaboração Time+Tide</t>
        </is>
      </c>
      <c r="C17177" s="4" t="inlineStr">
        <is>
          <t>https://timeandtidewatches.com/wp-content/uploads/2020/12/BamfordLondon_TimeTide_Regular003.jpg</t>
        </is>
      </c>
      <c r="E17177" s="9" t="inlineStr">
        <is>
          <t>Aço com DLC, luneta GMT interna preta e cinza, índices azul Bamford, Sellita SW330-1, 100 m, produzido só em 2021</t>
        </is>
      </c>
    </row>
    <row r="17178">
      <c r="A17178" s="7" t="inlineStr">
        <is>
          <t>Bamford</t>
        </is>
      </c>
      <c r="B17178" s="9" t="inlineStr">
        <is>
          <t>Detective Snoopy GMT Titanium – colaboração Goodwoof (Goodwood) × Peanuts, edição limitada de 80 peças</t>
        </is>
      </c>
      <c r="C17178" s="4" t="inlineStr">
        <is>
          <t>https://media.goodwood.com/globalassets/press--media/goodwoof/goodwoof-x-bamford-press-release-final-may-2023---gw.pdf</t>
        </is>
      </c>
      <c r="E17178" s="9" t="inlineStr">
        <is>
          <t>Titânio, automático Sellita, Snoopy detetive no mostrador, Woodstock no ponteiro de segundos, pulseira Cordura preta com costura laranja, 2023; visto só no comunicado de imprensa (PDF, link)</t>
        </is>
      </c>
    </row>
    <row r="17179">
      <c r="A17179" s="7" t="inlineStr">
        <is>
          <t>Bamford</t>
        </is>
      </c>
      <c r="B17179" s="9" t="inlineStr">
        <is>
          <t>Rolex Daytona "SC Edition" personalizado – edição limitada de 100 peças - 116520</t>
        </is>
      </c>
      <c r="C17179" s="4" t="inlineStr">
        <is>
          <t>https://dist.phillips.com/auction-assets/HK080116/6_001.jpg?fit=cover&amp;optimize=medium&amp;width=1302</t>
        </is>
      </c>
      <c r="E17179" s="9" t="inlineStr">
        <is>
          <t>Rolex personalizado pela Bamford Watch Department; aço com PVD preto, 39 mm, mostrador branco com submostradores pretos, ponteiros vermelhos, calibre 4130, c. 2011; leiloado pela Phillips</t>
        </is>
      </c>
    </row>
    <row r="17180">
      <c r="A17180" s="7" t="inlineStr">
        <is>
          <t>Bamford</t>
        </is>
      </c>
      <c r="B17180" s="9" t="inlineStr">
        <is>
          <t>Rolex Daytona personalizado – edição limitada de 8 peças - 116520</t>
        </is>
      </c>
      <c r="C17180" s="4" t="inlineStr">
        <is>
          <t>https://dist.phillips.com/auction-assets/HK080216/861_001.jpg?fit=cover&amp;offset-x=50&amp;offset-y=100&amp;width=928</t>
        </is>
      </c>
      <c r="E17180" s="9" t="inlineStr">
        <is>
          <t>Rolex personalizado pela Bamford Watch Department; aço com PVD preto, 39 mm, calibre 4130, c. 2012; leiloado pela Phillips</t>
        </is>
      </c>
    </row>
    <row r="17181">
      <c r="A17181" s="7" t="inlineStr">
        <is>
          <t>Bamford</t>
        </is>
      </c>
      <c r="B17181" s="9" t="inlineStr">
        <is>
          <t>Rolex Daytona PVD personalizado – o de Eric Clapton - 116520</t>
        </is>
      </c>
      <c r="C17181" s="4" t="inlineStr">
        <is>
          <t>https://dist.phillips.com/auction-assets/HK080217/878_001.jpg?fit=cover&amp;optimize=medium&amp;width=1302</t>
        </is>
      </c>
      <c r="E17181" s="9" t="inlineStr">
        <is>
          <t>Rolex personalizado pela Bamford Watch Department; aço com PVD, c. 2007; vendido a Eric Clapton (carta da Bamford de 2008), leiloado pela Phillips</t>
        </is>
      </c>
    </row>
    <row r="17182">
      <c r="A17182" s="7" t="inlineStr">
        <is>
          <t>Bamford</t>
        </is>
      </c>
      <c r="B17182" s="9" t="inlineStr">
        <is>
          <t>B347 – colaboração Arab Watch Guide (AWG), edição limitada de 10 peças</t>
        </is>
      </c>
      <c r="C17182" s="4" t="inlineStr">
        <is>
          <t>https://arabwatchguide.com/wp-content/uploads/2021/12/Unknown-1.jpeg</t>
        </is>
      </c>
      <c r="E17182" s="9" t="inlineStr">
        <is>
          <t>Fibra de carbono, 41,5 x 14,5 mm, cronógrafo monopulsador Sellita SW510 MPa, data, pulseiras roxa e Cordura preta, 2021</t>
        </is>
      </c>
    </row>
    <row r="17183">
      <c r="A17183" s="7" t="inlineStr">
        <is>
          <t>Bamford</t>
        </is>
      </c>
      <c r="B17183" s="9" t="inlineStr">
        <is>
          <t>Mayfair Date</t>
        </is>
      </c>
      <c r="C17183" s="4" t="inlineStr">
        <is>
          <t>https://www.watchpro.com/2019/07/BamfordMayfairSPORT_Lifestyle_OrangeRed.jpg</t>
        </is>
      </c>
      <c r="E17183" s="9" t="inlineStr">
        <is>
          <t>Versão com data da Mayfair (c. 2019); visto só citado (foto da matéria mostra a Mayfair Sport)</t>
        </is>
      </c>
    </row>
    <row r="17184">
      <c r="A17184" s="7" t="inlineStr">
        <is>
          <t>Bamford</t>
        </is>
      </c>
      <c r="B17184" s="9" t="inlineStr">
        <is>
          <t>"+ GMT" – exclusivo Mr Porter</t>
        </is>
      </c>
      <c r="C17184" s="4" t="inlineStr">
        <is>
          <t>https://www.mrporter.com/variants/images/1647597324701196/in/w2000_q80.jpg</t>
        </is>
      </c>
      <c r="E17184" s="9" t="inlineStr">
        <is>
          <t>Automático, GMT, aço; vendido na Mr Porter como "Bamford Watch Department + GMT"</t>
        </is>
      </c>
    </row>
    <row r="17185">
      <c r="A17185" s="7" t="inlineStr">
        <is>
          <t>Bamford</t>
        </is>
      </c>
      <c r="B17185" s="9" t="inlineStr">
        <is>
          <t>Mayfair Date Military – titânio revestido preto e verde</t>
        </is>
      </c>
      <c r="C17185" s="4" t="inlineStr">
        <is>
          <t>https://www.ebay.de/itm/405623275862</t>
        </is>
      </c>
      <c r="E17185" s="9" t="inlineStr">
        <is>
          <t>Visto só em anúncio do eBay (link do anúncio)</t>
        </is>
      </c>
    </row>
    <row r="17186">
      <c r="A17186" s="7" t="inlineStr">
        <is>
          <t>Bamford</t>
        </is>
      </c>
      <c r="B17186" s="9" t="inlineStr">
        <is>
          <t>Rolex Submariner "Popeye" personalizado – colaboração King Features (Popeye)</t>
        </is>
      </c>
      <c r="C17186" s="4" t="inlineStr">
        <is>
          <t>https://www.classicdriver.com/sites/default/files/import/articlesv2/images/_de/7612/bamford_watch_department_popeye_01pop.jpg</t>
        </is>
      </c>
      <c r="E17186" s="9" t="inlineStr">
        <is>
          <t>Rolex personalizado pela Bamford Watch Department, edição especial numerada, 2012</t>
        </is>
      </c>
    </row>
    <row r="17187">
      <c r="A17187" s="7" t="inlineStr">
        <is>
          <t>Bamford</t>
        </is>
      </c>
      <c r="B17187" s="9" t="inlineStr">
        <is>
          <t>Rolex "Beetle Bailey" personalizado – colaboração King Features (Recruta Zero)</t>
        </is>
      </c>
      <c r="C17187" s="4" t="inlineStr">
        <is>
          <t>https://www.classicdriver.com/sites/default/files/styles/article_full/public/import/articlesv2/images/_de/7612/bamford_watch_department_popeye_04pop.jpg?itok=r7AllSsy</t>
        </is>
      </c>
      <c r="E17187" s="9" t="inlineStr">
        <is>
          <t>Rolex (Submariner/Yacht-Master) personalizado pela Bamford Watch Department, edição especial numerada, 2012</t>
        </is>
      </c>
    </row>
    <row r="17188">
      <c r="A17188" s="7" t="inlineStr">
        <is>
          <t>Bamford</t>
        </is>
      </c>
      <c r="B17188" s="9" t="inlineStr">
        <is>
          <t>GMT – colaboração Selfridges, edição limitada (preto e amarelo, 2018)</t>
        </is>
      </c>
      <c r="C17188" s="4" t="inlineStr">
        <is>
          <t>https://bamfordlondon.com/blogs/news/introducing-the-bamford-london-gmt</t>
        </is>
      </c>
      <c r="E17188" s="9" t="inlineStr">
        <is>
          <t>Primeira série do GMT (2018), Sellita SW330-1, 40 mm, 100 m; visto só no texto do blog oficial (link do artigo)</t>
        </is>
      </c>
    </row>
    <row r="17189">
      <c r="A17189" s="7" t="inlineStr">
        <is>
          <t>Bamford</t>
        </is>
      </c>
      <c r="B17189" s="9" t="inlineStr">
        <is>
          <t>GMT Gunmetal – cinza e laranja (1ª série, 2018)</t>
        </is>
      </c>
      <c r="C17189" s="4" t="inlineStr">
        <is>
          <t>https://bamfordlondon.com/cdn/shop/articles/bamford_h2.jpg?v=1544464091&amp;width=2880</t>
        </is>
      </c>
      <c r="E17189" s="9" t="inlineStr">
        <is>
          <t>Caixa cinza-chumbo, mostrador cinza e laranja, Sellita SW330-1, 40 mm, 100 m, 2018 (foto da matéria de lançamento com a coleção)</t>
        </is>
      </c>
    </row>
    <row r="17190">
      <c r="A17190" s="7" t="inlineStr">
        <is>
          <t>Bamford</t>
        </is>
      </c>
      <c r="B17190" s="9" t="inlineStr">
        <is>
          <t>Mayfair Date – colaboração Elton John, edição limitada de 40 peças</t>
        </is>
      </c>
      <c r="C17190" s="4" t="inlineStr">
        <is>
          <t>https://www.ablogtowatch.com/wp-content/uploads/2019/11/Bamford_Elton_John_2.jpg</t>
        </is>
      </c>
      <c r="E17190" s="9" t="inlineStr">
        <is>
          <t>Caixa de mergulho com PVD, 40 x 15 mm, mostrador azul "Dodger Blue" com logotipos Elton John, quartzo Ronda, data, 100 m, 2019</t>
        </is>
      </c>
    </row>
    <row r="17191">
      <c r="A17191" s="7" t="inlineStr">
        <is>
          <t>Bamford</t>
        </is>
      </c>
      <c r="B17191" s="9" t="inlineStr">
        <is>
          <t>Franck Muller personalizados para Elton John (série de 10)</t>
        </is>
      </c>
      <c r="C17191" s="4" t="inlineStr">
        <is>
          <t>https://www.ablogtowatch.com/bamford-london-elton-john-partner-again-limited-edition-mayfair-date-watch/</t>
        </is>
      </c>
      <c r="E17191" s="9" t="inlineStr">
        <is>
          <t>Peça única. Série de 10 Franck Muller personalizados pela Bamford Watch Department para a coleção pessoal de Elton John (2018), não vendidos; visto só citado (link da matéria)</t>
        </is>
      </c>
    </row>
    <row r="17192">
      <c r="A17192" s="7" t="inlineStr">
        <is>
          <t>Bamford</t>
        </is>
      </c>
      <c r="B17192" s="9" t="inlineStr">
        <is>
          <t>"Popeye" Steel GMT – edição limitada de 100 peças (2024)</t>
        </is>
      </c>
      <c r="C17192" s="4" t="inlineStr">
        <is>
          <t>https://timeandtidewatches.com/wp-content/uploads/2024/09/bamford-london-popeye-steel-gmt-feature.jpg</t>
        </is>
      </c>
      <c r="E17192" s="9" t="inlineStr">
        <is>
          <t>Aço, 40 x 11,7 mm, mostrador azul granulado com Popeye, Sellita SW330-2, pulseira de aço, 100 m, 2024</t>
        </is>
      </c>
    </row>
    <row r="17193">
      <c r="A17193" s="7" t="inlineStr">
        <is>
          <t>Bamford</t>
        </is>
      </c>
      <c r="B17193" s="9" t="inlineStr">
        <is>
          <t>GMT rosa e verde – leilão Revolution × The Rake (Covid-19)</t>
        </is>
      </c>
      <c r="C17193" s="4" t="inlineStr">
        <is>
          <t>https://therake.com/media/blog/04-The-Rake-x-Revolution-Covid-Solidarity-Auction-copy.jpg</t>
        </is>
      </c>
      <c r="E17193" s="9" t="inlineStr">
        <is>
          <t>Peça única. Luneta rosa e verde, criada por George Bamford e doada ao leilão beneficente Revolution × The Rake, 2020</t>
        </is>
      </c>
    </row>
    <row r="17194">
      <c r="A17194" s="7" t="inlineStr">
        <is>
          <t>Bamford</t>
        </is>
      </c>
      <c r="B17194" s="9" t="inlineStr">
        <is>
          <t>B347 Pink – leilão beneficente The Pink Dial Project</t>
        </is>
      </c>
      <c r="C17194" s="4" t="inlineStr">
        <is>
          <t>https://cdn.sanity.io/images/j0ua8uvr/production/16a82ce4edee430172a01909017f936e30004495-3921x5747.jpg?w=3840&amp;q=100&amp;fit=clip&amp;auto=format</t>
        </is>
      </c>
      <c r="E17194" s="9" t="inlineStr">
        <is>
          <t>Fibra de carbono, 41,5 x 14,5 mm, mostrador rosa e preto, cronógrafo monopulsador Sellita SW510 MPa, data, pulseira rosa, 2021; lote PDP05</t>
        </is>
      </c>
    </row>
    <row r="17195">
      <c r="A17195" s="7" t="inlineStr">
        <is>
          <t>Bamford</t>
        </is>
      </c>
      <c r="B17195" s="9" t="inlineStr">
        <is>
          <t>Zenith Tipo Aqua by BWD – parceria oficial Zenith × Bamford Watch Department</t>
        </is>
      </c>
      <c r="C17195" s="4" t="inlineStr">
        <is>
          <t>https://oracleoftime.com/wp-content/uploads/2017/06/Zenith-By-BWD-Custom-Watches.jpg</t>
        </is>
      </c>
      <c r="E17195" s="9" t="inlineStr">
        <is>
          <t>Zenith personalizado pela BWD, 2017</t>
        </is>
      </c>
    </row>
    <row r="17196">
      <c r="A17196" s="7" t="inlineStr">
        <is>
          <t>Bamford</t>
        </is>
      </c>
      <c r="B17196" s="9" t="inlineStr">
        <is>
          <t>Zenith Tipo Green by BWD – parceria oficial Zenith × Bamford Watch Department</t>
        </is>
      </c>
      <c r="C17196" s="4" t="inlineStr">
        <is>
          <t>https://oracleoftime.com/wp-content/uploads/2017/06/Zenith-By-BWD-Tipo-Green.jpg</t>
        </is>
      </c>
      <c r="E17196" s="9" t="inlineStr">
        <is>
          <t>Zenith personalizado pela BWD, 2017</t>
        </is>
      </c>
    </row>
    <row r="17197">
      <c r="A17197" s="7" t="inlineStr">
        <is>
          <t>Bamford</t>
        </is>
      </c>
      <c r="B17197" s="9" t="inlineStr">
        <is>
          <t>Corum Admiral Legend 42 Bamford Special Edition – colaboração Corum × Bamford Watch Department</t>
        </is>
      </c>
      <c r="C17197" s="4" t="inlineStr">
        <is>
          <t>https://i0.wp.com/masterhorologer.com/wp-content/uploads/2018/05/Corum-Admiral-Legend-42-Bamford-%E2%80%93-Special-Edition-Timepiece-in-Partnership-with-Bamford-Watch-Department-London.jpg?resize=597%2C718&amp;ssl=1</t>
        </is>
      </c>
      <c r="E17197" s="9" t="inlineStr">
        <is>
          <t>Aço com PVD preto, 42 x 10 mm, mostrador preto, calibre CO395 automático, data, 50 m, 2018; a Robb Report cita uma versão co-assinada de 2 peças vendida na loja Nous (Paris)</t>
        </is>
      </c>
    </row>
    <row r="17198">
      <c r="A17198" s="7" t="inlineStr">
        <is>
          <t>Bangalore Watch Company</t>
        </is>
      </c>
      <c r="B17198" s="9" t="inlineStr">
        <is>
          <t>MACH 1 Silk Scarf</t>
        </is>
      </c>
      <c r="C17198" s="4" t="inlineStr">
        <is>
          <t>https://www.bangalorewatchco.in/cdn/shop/files/mach1g2_ss_zoya_wrist_1024x.jpg?v=1699280744</t>
        </is>
      </c>
      <c r="E17198" s="9" t="inlineStr">
        <is>
          <t>MACH 1 Gen 2.0. Mostrador rosa "Aerobloom", homenagem às mulheres da aviação indiana. Caixa de 40 mm em aço 316L, Sellita SW200-1 automático, 100 m.</t>
        </is>
      </c>
    </row>
    <row r="17199">
      <c r="A17199" s="7" t="inlineStr">
        <is>
          <t>Bangalore Watch Company</t>
        </is>
      </c>
      <c r="B17199" s="9" t="inlineStr">
        <is>
          <t>MACH 1 Civilian</t>
        </is>
      </c>
      <c r="C17199" s="4" t="inlineStr">
        <is>
          <t>https://www.bangalorewatchco.in/cdn/shop/files/mach1g2_ss_civilian_wrist_v2.0_1024x.jpg?v=1712053043</t>
        </is>
      </c>
      <c r="E17199" s="9" t="inlineStr">
        <is>
          <t>MACH 1 Gen 2.0. Mostrador preto fosco, fin-flash da Força Aérea Indiana às 9h, coroa inspirada no MiG. Caixa de 40 mm em aço 316L, Sellita SW200-1, 100 m.</t>
        </is>
      </c>
    </row>
    <row r="17200">
      <c r="A17200" s="7" t="inlineStr">
        <is>
          <t>Bangalore Watch Company</t>
        </is>
      </c>
      <c r="B17200" s="9" t="inlineStr">
        <is>
          <t>MACH 1X - edição limitada de 21 peças</t>
        </is>
      </c>
      <c r="C17200" s="4" t="inlineStr">
        <is>
          <t>https://www.bangalorewatchco.in/cdn/shop/products/mach1x_dial_1024x.jpg?v=1692594375</t>
        </is>
      </c>
      <c r="E17200" s="9" t="inlineStr">
        <is>
          <t>Mostrador em alumínio anodizado recuperado de um MiG-21 aposentado da Força Aérea Indiana. Caixa de 42 mm em aço 316L, Sellita SW220-1, 100 m. Esgotado e retirado da coleção.</t>
        </is>
      </c>
    </row>
    <row r="17201">
      <c r="A17201" s="7" t="inlineStr">
        <is>
          <t>Bangalore Watch Company</t>
        </is>
      </c>
      <c r="B17201" s="9" t="inlineStr">
        <is>
          <t>MACH 1 Synchro - edição limitada de 125 peças (25 anos da Suryakiran)</t>
        </is>
      </c>
      <c r="C17201" s="4" t="inlineStr">
        <is>
          <t>https://www.bangalorewatchco.in/cdn/shop/products/mach1g2_pvd_synchro_desk1_1024x.jpg?v=1659419384</t>
        </is>
      </c>
      <c r="E17201" s="9" t="inlineStr">
        <is>
          <t>MACH 1 Gen 2.0 em aço com PVD preto. Formação de nove aviões às 9h, homenagem à equipe acrobática Suryakiran da Força Aérea Indiana. Sellita SW200-1, 100 m.</t>
        </is>
      </c>
    </row>
    <row r="17202">
      <c r="A17202" s="7" t="inlineStr">
        <is>
          <t>Bangalore Watch Company</t>
        </is>
      </c>
      <c r="B17202" s="9" t="inlineStr">
        <is>
          <t>MACH 1 Avalanche</t>
        </is>
      </c>
      <c r="C17202" s="4" t="inlineStr">
        <is>
          <t>http://www.bangalorewatchco.in/cdn/shop/files/mach1g2_glacier_pocket1_1024x.jpg?v=1723275469</t>
        </is>
      </c>
      <c r="E17202" s="9" t="inlineStr">
        <is>
          <t>MACH 1 Gen 2.0 em PVD preto fosco, mostrador texturizado de neve, homenagem aos pilotos de helicóptero do Himalaia. 40 mm, Sellita SW200-1, 100 m.</t>
        </is>
      </c>
    </row>
    <row r="17203">
      <c r="A17203" s="7" t="inlineStr">
        <is>
          <t>Bangalore Watch Company</t>
        </is>
      </c>
      <c r="B17203" s="9" t="inlineStr">
        <is>
          <t>MACH 1 Officer's Blue</t>
        </is>
      </c>
      <c r="C17203" s="4" t="inlineStr">
        <is>
          <t>https://www.bangalorewatchco.in/cdn/shop/files/mach1g2_ss_officersblue_new_wrist_1024x.jpg?v=1701351074</t>
        </is>
      </c>
      <c r="E17203" s="9" t="inlineStr">
        <is>
          <t>MACH 1 Gen 2.0. Mostrador azul inspirado no uniforme de verão da Força Aérea Indiana. 40 mm, aço 316L, Sellita SW200-1, 100 m.</t>
        </is>
      </c>
    </row>
    <row r="17204">
      <c r="A17204" s="7" t="inlineStr">
        <is>
          <t>Bangalore Watch Company</t>
        </is>
      </c>
      <c r="B17204" s="9" t="inlineStr">
        <is>
          <t>MACH 1 Admiral - edição limitada de 70 peças</t>
        </is>
      </c>
      <c r="C17204" s="4" t="inlineStr">
        <is>
          <t>https://www.bangalorewatchco.in/cdn/shop/files/mach1g2_pvd_admiral_desk2_1024x.jpg?v=1690305506</t>
        </is>
      </c>
      <c r="E17204" s="9" t="inlineStr">
        <is>
          <t>Mostrador cinza feito com aço do porta-aviões INS Vikrant R11. Caixa de 40 mm em aço com PVD preto, 100 m, numerado. Movimento La Joux-Perret G100 segundo a Monochrome (a página oficial lista Sellita SW200-1).</t>
        </is>
      </c>
    </row>
    <row r="17205">
      <c r="A17205" s="7" t="inlineStr">
        <is>
          <t>Bangalore Watch Company</t>
        </is>
      </c>
      <c r="B17205" s="9" t="inlineStr">
        <is>
          <t>MACH 1 Aviator</t>
        </is>
      </c>
      <c r="C17205" s="4" t="inlineStr">
        <is>
          <t>http://www.bangalorewatchco.in/cdn/shop/files/mach1g2_pvd_aviator_pocket_v2.0_1024x.jpg?v=1712053098</t>
        </is>
      </c>
      <c r="E17205" s="9" t="inlineStr">
        <is>
          <t>MACH 1 Gen 2.0 em aço com PVD preto. 40 mm, Sellita SW200-1, 100 m.</t>
        </is>
      </c>
    </row>
    <row r="17206">
      <c r="A17206" s="7" t="inlineStr">
        <is>
          <t>Bangalore Watch Company</t>
        </is>
      </c>
      <c r="B17206" s="9" t="inlineStr">
        <is>
          <t>Apogee Manzinus</t>
        </is>
      </c>
      <c r="C17206" s="4" t="inlineStr">
        <is>
          <t>https://www.bangalorewatchco.in/cdn/shop/files/apogee_manzinus_pocket_woman_1024x.jpg?v=1707630899</t>
        </is>
      </c>
      <c r="E17206" s="9" t="inlineStr">
        <is>
          <t>Homenagem às missões lunares Chandrayaan da ISRO, meteorito às 6h. Caixa de 40 mm em Cerasteel preto ou branco, Sellita SW200-1, 100 m.</t>
        </is>
      </c>
    </row>
    <row r="17207">
      <c r="A17207" s="7" t="inlineStr">
        <is>
          <t>Bangalore Watch Company</t>
        </is>
      </c>
      <c r="B17207" s="9" t="inlineStr">
        <is>
          <t>Apogee Karman Line - edição limitada de 50 peças</t>
        </is>
      </c>
      <c r="C17207" s="4" t="inlineStr">
        <is>
          <t>https://www.bangalorewatchco.in/cdn/shop/files/apogee_karman_pocket_v2_1024x.jpg?v=1760152506</t>
        </is>
      </c>
      <c r="E17207" s="9" t="inlineStr">
        <is>
          <t>Primeiro relógio indiano qualificado para o espaço (teste em balão de alta altitude). Mostrador de meteorito, caixa de 40 mm em Cerasteel preto fosco, La Joux-Perret G100, 100 m.</t>
        </is>
      </c>
    </row>
    <row r="17208">
      <c r="A17208" s="7" t="inlineStr">
        <is>
          <t>Bangalore Watch Company</t>
        </is>
      </c>
      <c r="B17208" s="9" t="inlineStr">
        <is>
          <t>Apogee Manzinus II</t>
        </is>
      </c>
      <c r="C17208" s="4" t="inlineStr">
        <is>
          <t>https://www.bangalorewatchco.in/cdn/shop/files/apogee_manzinus2_pocket_woman_1_1024x.jpg?v=1728957265</t>
        </is>
      </c>
      <c r="E17208" s="9" t="inlineStr">
        <is>
          <t>Celebra o pouso da Chandrayaan-3 na Lua. Meteorito Muonionalusta de 9 mm às 6h. 40 mm em Cerasteel, Sellita SW200-1, 100 m.</t>
        </is>
      </c>
    </row>
    <row r="17209">
      <c r="A17209" s="7" t="inlineStr">
        <is>
          <t>Bangalore Watch Company</t>
        </is>
      </c>
      <c r="B17209" s="9" t="inlineStr">
        <is>
          <t>Apogee Visitor</t>
        </is>
      </c>
      <c r="C17209" s="4" t="inlineStr">
        <is>
          <t>https://www.bangalorewatchco.in/cdn/shop/files/visitor_soldier_800x.jpg?v=1758777499</t>
        </is>
      </c>
      <c r="E17209" s="9" t="inlineStr">
        <is>
          <t>Mostrador de meteorito Muonionalusta, homenagem ao ʻOumuamua, primeiro objeto interestelar descoberto. 40 mm em Cerasteel, Sellita SW200-1, 100 m.</t>
        </is>
      </c>
    </row>
    <row r="17210">
      <c r="A17210" s="7" t="inlineStr">
        <is>
          <t>Bangalore Watch Company</t>
        </is>
      </c>
      <c r="B17210" s="9" t="inlineStr">
        <is>
          <t>Apogee Supernova</t>
        </is>
      </c>
      <c r="C17210" s="4" t="inlineStr">
        <is>
          <t>https://www.bangalorewatchco.in/cdn/shop/files/apogee_supernova_sunray_woman_pocket_1024x.jpg?v=1712029680</t>
        </is>
      </c>
      <c r="E17210" s="9" t="inlineStr">
        <is>
          <t>Mostrador verde fumê. Caixa de 40 mm em Cerasteel, Sellita SW200-1, 100 m.</t>
        </is>
      </c>
    </row>
    <row r="17211">
      <c r="A17211" s="7" t="inlineStr">
        <is>
          <t>Bangalore Watch Company</t>
        </is>
      </c>
      <c r="B17211" s="9" t="inlineStr">
        <is>
          <t>Apogee Horizon</t>
        </is>
      </c>
      <c r="C17211" s="4" t="inlineStr">
        <is>
          <t>https://www.bangalorewatchco.in/cdn/shop/files/apogee_horizon_sunray_woman_pocket_1024x.jpg?v=1712029864</t>
        </is>
      </c>
      <c r="E17211" s="9" t="inlineStr">
        <is>
          <t>Mostrador azul fumê, luneta de segundo fuso. 40 mm em Cerasteel, Sellita SW200-1, 100 m.</t>
        </is>
      </c>
    </row>
    <row r="17212">
      <c r="A17212" s="7" t="inlineStr">
        <is>
          <t>Bangalore Watch Company</t>
        </is>
      </c>
      <c r="B17212" s="9" t="inlineStr">
        <is>
          <t>Apogee Extraterrestrial II</t>
        </is>
      </c>
      <c r="C17212" s="4" t="inlineStr">
        <is>
          <t>https://www.bangalorewatchco.in/cdn/shop/files/apogee_et_2_woman_pocket_1024x.jpg?v=1747804832</t>
        </is>
      </c>
      <c r="E17212" s="9" t="inlineStr">
        <is>
          <t>Mostrador de meteorito Muonionalusta, celebra cinco décadas de exploração espacial indiana. 40 mm em Cerasteel, Sellita SW200-1, 100 m.</t>
        </is>
      </c>
    </row>
    <row r="17213">
      <c r="A17213" s="7" t="inlineStr">
        <is>
          <t>Bangalore Watch Company</t>
        </is>
      </c>
      <c r="B17213" s="9" t="inlineStr">
        <is>
          <t>Apogee Earthshine</t>
        </is>
      </c>
      <c r="C17213" s="4" t="inlineStr">
        <is>
          <t>https://www.bangalorewatchco.in/cdn/shop/files/apogee_earthshine_pocket_woman_1024x.jpg?v=1707630971</t>
        </is>
      </c>
      <c r="E17213" s="9" t="inlineStr">
        <is>
          <t>Caixa cinza fosco, mostrador marrom claro inspirado na luz cinérea da Lua. 40 mm em Cerasteel, Sellita SW200-1, 100 m.</t>
        </is>
      </c>
    </row>
    <row r="17214">
      <c r="A17214" s="7" t="inlineStr">
        <is>
          <t>Bangalore Watch Company</t>
        </is>
      </c>
      <c r="B17214" s="9" t="inlineStr">
        <is>
          <t>Cover Drive The Pitch</t>
        </is>
      </c>
      <c r="C17214" s="4" t="inlineStr">
        <is>
          <t>https://www.bangalorewatchco.in/cdn/shop/files/coverdrive_pitch_pocket_woman_1024x.jpg?v=1712050095</t>
        </is>
      </c>
      <c r="E17214" s="9" t="inlineStr">
        <is>
          <t>Mostrador sanduíche marrom fosco, luneta de 120 cliques para contar overs. 40 mm em aço 316L, Sellita SW200, 100 m. Coleção Cover Drive aposentada.</t>
        </is>
      </c>
    </row>
    <row r="17215">
      <c r="A17215" s="7" t="inlineStr">
        <is>
          <t>Bangalore Watch Company</t>
        </is>
      </c>
      <c r="B17215" s="9" t="inlineStr">
        <is>
          <t>Cover Drive Men in Blue</t>
        </is>
      </c>
      <c r="C17215" s="4" t="inlineStr">
        <is>
          <t>https://www.bangalorewatchco.in/cdn/shop/files/coverdrive_meninblue_pocket_woman_1024x.jpg?v=1712050038</t>
        </is>
      </c>
      <c r="E17215" s="9" t="inlineStr">
        <is>
          <t>Mostrador azul inspirado na camisa da seleção indiana de críquete. 40 mm em aço 316L, Sellita SW200, 100 m.</t>
        </is>
      </c>
    </row>
    <row r="17216">
      <c r="A17216" s="7" t="inlineStr">
        <is>
          <t>Bangalore Watch Company</t>
        </is>
      </c>
      <c r="B17216" s="9" t="inlineStr">
        <is>
          <t>Cover Drive Yellow Jersey</t>
        </is>
      </c>
      <c r="C17216" s="4" t="inlineStr">
        <is>
          <t>https://www.bangalorewatchco.in/cdn/shop/files/Cover_Drive_Yellowjersey_flatlay_tezpurgreen_1024x.jpg?v=1736249996</t>
        </is>
      </c>
      <c r="E17216" s="9" t="inlineStr">
        <is>
          <t>Mostrador amarelo, luneta para contar overs. 40 mm em aço 316L, Sellita SW200, 100 m.</t>
        </is>
      </c>
    </row>
    <row r="17217">
      <c r="A17217" s="7" t="inlineStr">
        <is>
          <t>Bangalore Watch Company</t>
        </is>
      </c>
      <c r="B17217" s="9" t="inlineStr">
        <is>
          <t>Cover Drive The Pavilion</t>
        </is>
      </c>
      <c r="C17217" s="4" t="inlineStr">
        <is>
          <t>https://www.bangalorewatchco.in/cdn/shop/files/coverdrive_pavilion_pocket_woman_1024x.jpg?v=1712050285</t>
        </is>
      </c>
      <c r="E17217" s="9" t="inlineStr">
        <is>
          <t>Luneta para contar overs. 40 mm em aço 316L, Sellita SW200, 100 m.</t>
        </is>
      </c>
    </row>
    <row r="17218">
      <c r="A17218" s="7" t="inlineStr">
        <is>
          <t>Bangalore Watch Company</t>
        </is>
      </c>
      <c r="B17218" s="9" t="inlineStr">
        <is>
          <t>Peninsula Carbon - edição limitada de 100 peças</t>
        </is>
      </c>
      <c r="C17218" s="4" t="inlineStr">
        <is>
          <t>https://www.bangalorewatchco.in/cdn/shop/files/Peninsula_carbon_wrist_1024x.jpg?v=1779105156</t>
        </is>
      </c>
      <c r="E17218" s="9" t="inlineStr">
        <is>
          <t>Mostrador em ReforgeCarbon (fibra de carbono forjada com negro de fumo reciclado). Aço 316L ou PVD preto, Sellita SW200-1, 200 m.</t>
        </is>
      </c>
    </row>
    <row r="17219">
      <c r="A17219" s="7" t="inlineStr">
        <is>
          <t>Bangalore Watch Company</t>
        </is>
      </c>
      <c r="B17219" s="9" t="inlineStr">
        <is>
          <t>Peninsula Laccadive</t>
        </is>
      </c>
      <c r="C17219" s="4" t="inlineStr">
        <is>
          <t>https://www.bangalorewatchco.in/cdn/shop/files/Peninsula_Laccadive_wrist_1024x.jpg?v=1737541183</t>
        </is>
      </c>
      <c r="E17219" s="9" t="inlineStr">
        <is>
          <t>Caixa em forma de seixo, mostrador azul sunburst inspirado no Oceano Índico. Aço 316L ou PVD preto, Sellita SW200-1, 200 m.</t>
        </is>
      </c>
    </row>
    <row r="17220">
      <c r="A17220" s="7" t="inlineStr">
        <is>
          <t>Bangalore Watch Company</t>
        </is>
      </c>
      <c r="B17220" s="9" t="inlineStr">
        <is>
          <t>Peninsula Zanskar</t>
        </is>
      </c>
      <c r="C17220" s="4" t="inlineStr">
        <is>
          <t>https://www.bangalorewatchco.in/cdn/shop/files/Peninsula_Zanskar_wrist_1024x.jpg?v=1737540882</t>
        </is>
      </c>
      <c r="E17220" s="9" t="inlineStr">
        <is>
          <t>Mostrador branco inspirado no vale de Zanskar, no Himalaia. Aço 316L ou PVD preto, Sellita SW200-1, 200 m.</t>
        </is>
      </c>
    </row>
    <row r="17221">
      <c r="A17221" s="7" t="inlineStr">
        <is>
          <t>Bangalore Watch Company</t>
        </is>
      </c>
      <c r="B17221" s="9" t="inlineStr">
        <is>
          <t>Peninsula Agumbe</t>
        </is>
      </c>
      <c r="C17221" s="4" t="inlineStr">
        <is>
          <t>https://www.bangalorewatchco.in/cdn/shop/files/Peninsula_Agumbe_wrist_1024x.jpg?v=1737540227</t>
        </is>
      </c>
      <c r="E17221" s="9" t="inlineStr">
        <is>
          <t>Mostrador verde sunburst inspirado nas florestas dos Gates Ocidentais. Aço 316L ou PVD preto, Sellita SW200-1, 200 m.</t>
        </is>
      </c>
    </row>
    <row r="17222">
      <c r="A17222" s="7" t="inlineStr">
        <is>
          <t>Bangalore Watch Company</t>
        </is>
      </c>
      <c r="B17222" s="9" t="inlineStr">
        <is>
          <t>Peninsula Mannar - edição limitada de 50 peças</t>
        </is>
      </c>
      <c r="C17222" s="4" t="inlineStr">
        <is>
          <t>https://www.bangalorewatchco.in/cdn/shop/files/Peninsula_Mannar_wrist_1024x.jpg?v=1737713829</t>
        </is>
      </c>
      <c r="E17222" s="9" t="inlineStr">
        <is>
          <t>Mostrador de madrepérola negra (padrão diferente em cada peça), homenagem à pesca de pérolas no Golfo de Mannar. Sellita SW200-1, 200 m.</t>
        </is>
      </c>
    </row>
    <row r="17223">
      <c r="A17223" s="7" t="inlineStr">
        <is>
          <t>Bangalore Watch Company</t>
        </is>
      </c>
      <c r="B17223" s="9" t="inlineStr">
        <is>
          <t>Forty Seven (relógio de bolso)</t>
        </is>
      </c>
      <c r="C17223" s="4" t="inlineStr">
        <is>
          <t>https://www.bangalorewatchco.in/cdn/shop/files/2_45874147-7ea7-490d-ace2-51e9b23e9ed0_800x.jpg?v=1784885483</t>
        </is>
      </c>
      <c r="E17223" s="9" t="inlineStr">
        <is>
          <t>Relógio de bolso de 46 mm em aço 316L com PVD ouro rosé, mostrador com padrão de linho, quartzo Ronda 6004.D. Lançado em pré-venda em 2026.</t>
        </is>
      </c>
    </row>
    <row r="17224">
      <c r="A17224" s="7" t="inlineStr">
        <is>
          <t>Bangalore Watch Company</t>
        </is>
      </c>
      <c r="B17224" s="9" t="inlineStr">
        <is>
          <t>Cover Drive The Outfield</t>
        </is>
      </c>
      <c r="C17224" s="4" t="inlineStr">
        <is>
          <t>http://www.bangalorewatchco.in/cdn/shop/files/coverdrive_outfield_pocket_woman_v2_1024x.png?v=1774352290</t>
        </is>
      </c>
      <c r="E17224" s="9" t="inlineStr">
        <is>
          <t>Mostrador verde fosco, luneta para contar overs. 40 mm em aço 316L, Sellita SW200, 100 m. Coleção Cover Drive aposentada.</t>
        </is>
      </c>
    </row>
    <row r="17225">
      <c r="A17225" s="7" t="inlineStr">
        <is>
          <t>Bangalore Watch Company</t>
        </is>
      </c>
      <c r="B17225" s="9" t="inlineStr">
        <is>
          <t>Apogee Extraterrestrial - edição limitada de 50 peças</t>
        </is>
      </c>
      <c r="C17225" s="4" t="inlineStr">
        <is>
          <t>https://wornandwound.com/library/uploads/2021/08/ET-in-the-pocket.jpg</t>
        </is>
      </c>
      <c r="E17225" s="9" t="inlineStr">
        <is>
          <t>Primeira versão (2021). Mostrador de meteorito Muonionalusta, caixa de 40 mm em titânio grau 2 jateado, Sellita SW200, 100 m, luneta interna de segundo fuso. Aposentado.</t>
        </is>
      </c>
    </row>
    <row r="17226">
      <c r="A17226" s="7" t="inlineStr">
        <is>
          <t>Bangalore Watch Company</t>
        </is>
      </c>
      <c r="B17226" s="9" t="inlineStr">
        <is>
          <t>Apogee Deep Space</t>
        </is>
      </c>
      <c r="C17226" s="4" t="inlineStr">
        <is>
          <t>https://wornandwound.com/library/uploads/2021/08/Deepspace-in-the-pocket.jpg</t>
        </is>
      </c>
      <c r="E17226" s="9" t="inlineStr">
        <is>
          <t>Lançamento de 2021. Mostrador preto fosco fumê, caixa de 40 mm em titânio grau 2, Sellita SW200, 100 m, luneta interna de 24 horas.</t>
        </is>
      </c>
    </row>
    <row r="17227">
      <c r="A17227" s="7" t="inlineStr">
        <is>
          <t>Bangalore Watch Company</t>
        </is>
      </c>
      <c r="B17227" s="9" t="inlineStr">
        <is>
          <t>MACH 1 Civilian (1ª geração, 42 mm)</t>
        </is>
      </c>
      <c r="C17227" s="4" t="inlineStr">
        <is>
          <t>https://deployant.com/wp-content/uploads/2020/04/Sivilian-Watch.jpg</t>
        </is>
      </c>
      <c r="E17227" s="9" t="inlineStr">
        <is>
          <t>Lançamento de 2019 (MACH 1C). Caixa de 42 mm em aço 316L escovado, mostrador preto fosco tipo A (algarismos grandes), Sellita SW220-1 dia-data, 100 m. Coleção de cerca de 300 peças.</t>
        </is>
      </c>
    </row>
    <row r="17228">
      <c r="A17228" s="7" t="inlineStr">
        <is>
          <t>Bangalore Watch Company</t>
        </is>
      </c>
      <c r="B17228" s="9" t="inlineStr">
        <is>
          <t>MACH 1 Aviator (1ª geração, 42 mm)</t>
        </is>
      </c>
      <c r="C17228" s="4" t="inlineStr">
        <is>
          <t>https://www.ablogtowatch.com/wp-content/uploads/2019/12/Bangalore-Watch-Company-MACH-1-Indian-Air-Force-Inspired-1-1920.jpg</t>
        </is>
      </c>
      <c r="E17228" s="9" t="inlineStr">
        <is>
          <t>Lançamento de 2019 (MACH 1A). Caixa de 42 mm em aço 316L escovado, mostrador preto fosco tipo B (minutos em destaque e escala de 24 h), Sellita SW220-1 dia-data, 100 m. Foto da matéria do aBlogtoWatch (pode mostrar outra variante).</t>
        </is>
      </c>
    </row>
    <row r="17229">
      <c r="A17229" s="7" t="inlineStr">
        <is>
          <t>Bangalore Watch Company</t>
        </is>
      </c>
      <c r="B17229" s="9" t="inlineStr">
        <is>
          <t>MACH 1 Civilian Stealth Fighter (1ª geração, PVD preto)</t>
        </is>
      </c>
      <c r="C17229" s="4" t="inlineStr">
        <is>
          <t>https://www.ablogtowatch.com/wp-content/uploads/2019/12/Bangalore-Watch-Company-MACH-1-Indian-Air-Force-Inspired-10.jpg</t>
        </is>
      </c>
      <c r="E17229" s="9" t="inlineStr">
        <is>
          <t>Lançamento de 2019. Caixa de 42 mm com PVD preto fosco, mostrador tipo A, Sellita SW220-1, 100 m. Foto da matéria do aBlogtoWatch (variante não identificada na legenda).</t>
        </is>
      </c>
    </row>
    <row r="17230">
      <c r="A17230" s="7" t="inlineStr">
        <is>
          <t>Bangalore Watch Company</t>
        </is>
      </c>
      <c r="B17230" s="9" t="inlineStr">
        <is>
          <t>MACH 1 Aviator Stealth Fighter (1ª geração, PVD preto)</t>
        </is>
      </c>
      <c r="C17230" s="4" t="inlineStr">
        <is>
          <t>https://www.ablogtowatch.com/wp-content/uploads/2019/12/Bangalore-Watch-Company-MACH-1-Indian-Air-Force-Inspired-4.jpg</t>
        </is>
      </c>
      <c r="E17230" s="9" t="inlineStr">
        <is>
          <t>Lançamento de 2019. Caixa de 42 mm com PVD preto fosco, mostrador tipo B, Sellita SW220-1, 100 m. Foto da matéria do aBlogtoWatch (variante não identificada na legenda).</t>
        </is>
      </c>
    </row>
    <row r="17231">
      <c r="A17231" s="7" t="inlineStr">
        <is>
          <t>Bangalore Watch Company</t>
        </is>
      </c>
      <c r="B17231" s="9" t="inlineStr">
        <is>
          <t>Renaissance Automatic Grand Ivory - aço - edição limitada de 500 peças (coleção)</t>
        </is>
      </c>
      <c r="C17231" s="4" t="inlineStr">
        <is>
          <t>https://deployant.com/wp-content/uploads/2020/04/Renaissance-Automatic-Lineup-2018.jpg</t>
        </is>
      </c>
      <c r="E17231" s="9" t="inlineStr">
        <is>
          <t>Primeiro relógio da marca (2018). Caixa de 40 mm em aço 316L, Miyota 9015, 100 m, fundo de safira. Foto da linha completa.</t>
        </is>
      </c>
    </row>
    <row r="17232">
      <c r="A17232" s="7" t="inlineStr">
        <is>
          <t>Bangalore Watch Company</t>
        </is>
      </c>
      <c r="B17232" s="9" t="inlineStr">
        <is>
          <t>Renaissance Automatic Grand Ivory - ouro rosé - edição limitada de 500 peças (coleção)</t>
        </is>
      </c>
      <c r="C17232" s="4" t="inlineStr">
        <is>
          <t>https://deployant.com/wp-content/uploads/2020/04/Renaissance-Automatic-Lineup-2018.jpg</t>
        </is>
      </c>
      <c r="E17232" s="9" t="inlineStr">
        <is>
          <t>2018. Caixa de 40 mm com PVD ouro rosé, Miyota 9015, 100 m. Foto da linha completa.</t>
        </is>
      </c>
    </row>
    <row r="17233">
      <c r="A17233" s="7" t="inlineStr">
        <is>
          <t>Bangalore Watch Company</t>
        </is>
      </c>
      <c r="B17233" s="9" t="inlineStr">
        <is>
          <t>Renaissance Automatic Deep Anthracite - aço - edição limitada de 500 peças (coleção)</t>
        </is>
      </c>
      <c r="C17233" s="4" t="inlineStr">
        <is>
          <t>https://deployant.com/wp-content/uploads/2020/04/Renaissance-Automatic-Lineup-2018.jpg</t>
        </is>
      </c>
      <c r="E17233" s="9" t="inlineStr">
        <is>
          <t>2018. Caixa de 40 mm em aço 316L, Miyota 9015, 100 m. Foto da linha completa.</t>
        </is>
      </c>
    </row>
    <row r="17234">
      <c r="A17234" s="7" t="inlineStr">
        <is>
          <t>Bangalore Watch Company</t>
        </is>
      </c>
      <c r="B17234" s="9" t="inlineStr">
        <is>
          <t>Renaissance Automatic Deep Anthracite - ouro rosé - edição limitada de 500 peças (coleção)</t>
        </is>
      </c>
      <c r="C17234" s="4" t="inlineStr">
        <is>
          <t>https://cdn.shopify.com/s/files/1/2996/3226/files/Artboard_2.jpg?v=1770025964</t>
        </is>
      </c>
      <c r="E17234" s="9" t="inlineStr">
        <is>
          <t>2018. Caixa de 40 mm com PVD ouro rosé, mostrador antracite, Miyota 9015, 100 m.</t>
        </is>
      </c>
    </row>
    <row r="17235">
      <c r="A17235" s="7" t="inlineStr">
        <is>
          <t>Bangalore Watch Company</t>
        </is>
      </c>
      <c r="B17235" s="9" t="inlineStr">
        <is>
          <t>Renaissance Automatic Argentum - aço - edição limitada de 500 peças (coleção)</t>
        </is>
      </c>
      <c r="C17235" s="4" t="inlineStr">
        <is>
          <t>https://deployant.com/wp-content/uploads/2020/04/Renaissance-Automatic-Lineup-2018.jpg</t>
        </is>
      </c>
      <c r="E17235" s="9" t="inlineStr">
        <is>
          <t>2018. Caixa de 40 mm em aço 316L, Miyota 9015, 100 m. Foto da linha completa.</t>
        </is>
      </c>
    </row>
    <row r="17236">
      <c r="A17236" s="7" t="inlineStr">
        <is>
          <t>Bangalore Watch Company</t>
        </is>
      </c>
      <c r="B17236" s="9" t="inlineStr">
        <is>
          <t>Renaissance Automatic Argentum - ouro rosé - edição limitada de 500 peças (coleção)</t>
        </is>
      </c>
      <c r="C17236" s="4" t="inlineStr">
        <is>
          <t>https://deployant.com/wp-content/uploads/2020/04/Renaissance-Automatic-Lineup-2018.jpg</t>
        </is>
      </c>
      <c r="E17236" s="9" t="inlineStr">
        <is>
          <t>2018. Caixa de 40 mm com PVD ouro rosé, Miyota 9015, 100 m. Foto da linha completa.</t>
        </is>
      </c>
    </row>
    <row r="17237">
      <c r="A17237" s="7" t="inlineStr">
        <is>
          <t>Bangalore Watch Company</t>
        </is>
      </c>
      <c r="B17237" s="9" t="inlineStr">
        <is>
          <t>Renaissance Stri Opaline - aço</t>
        </is>
      </c>
      <c r="C17237" s="4" t="inlineStr">
        <is>
          <t>https://deployant.com/wp-content/uploads/2020/04/Hero-5.jpg</t>
        </is>
      </c>
      <c r="E17237" s="9" t="inlineStr">
        <is>
          <t>Feminino (2018/2019), coleção de cerca de 300 peças. Caixa de 36 mm em aço 316L, luneta com 72 cristais Swarovski, quartzo Ronda, 30 m. Foto da coleção.</t>
        </is>
      </c>
    </row>
    <row r="17238">
      <c r="A17238" s="7" t="inlineStr">
        <is>
          <t>Bangalore Watch Company</t>
        </is>
      </c>
      <c r="B17238" s="9" t="inlineStr">
        <is>
          <t>Renaissance Stri Anthracite - aço</t>
        </is>
      </c>
      <c r="C17238" s="4" t="inlineStr">
        <is>
          <t>https://deployant.com/wp-content/uploads/2020/04/Hero-5.jpg</t>
        </is>
      </c>
      <c r="E17238" s="9" t="inlineStr">
        <is>
          <t>Feminino, caixa de 36 mm em aço 316L, 72 cristais Swarovski, quartzo Ronda, 30 m. Foto da coleção.</t>
        </is>
      </c>
    </row>
    <row r="17239">
      <c r="A17239" s="7" t="inlineStr">
        <is>
          <t>Bangalore Watch Company</t>
        </is>
      </c>
      <c r="B17239" s="9" t="inlineStr">
        <is>
          <t>Renaissance Stri Opaline - ouro rosé</t>
        </is>
      </c>
      <c r="C17239" s="4" t="inlineStr">
        <is>
          <t>https://cdn.shopify.com/s/files/1/2996/3226/files/Artboard_3.jpg?v=1770026008</t>
        </is>
      </c>
      <c r="E17239" s="9" t="inlineStr">
        <is>
          <t>Feminino, caixa de 36 mm com PVD ouro rosé, 72 cristais Swarovski, quartzo Ronda, 30 m.</t>
        </is>
      </c>
    </row>
    <row r="17240">
      <c r="A17240" s="7" t="inlineStr">
        <is>
          <t>Bangalore Watch Company</t>
        </is>
      </c>
      <c r="B17240" s="9" t="inlineStr">
        <is>
          <t>Renaissance Stri Anthracite - ouro rosé</t>
        </is>
      </c>
      <c r="C17240" s="4" t="inlineStr">
        <is>
          <t>https://deployant.com/wp-content/uploads/2020/04/Hero-5.jpg</t>
        </is>
      </c>
      <c r="E17240" s="9" t="inlineStr">
        <is>
          <t>Feminino, caixa de 36 mm com PVD ouro rosé, 72 cristais Swarovski, quartzo Ronda, 30 m. Foto da coleção.</t>
        </is>
      </c>
    </row>
    <row r="17241">
      <c r="A17241" s="7" t="inlineStr">
        <is>
          <t>Bangalore Watch Company</t>
        </is>
      </c>
      <c r="B17241" s="9" t="inlineStr">
        <is>
          <t>Renaissance Stri Emerald - ouro rosé</t>
        </is>
      </c>
      <c r="C17241" s="4" t="inlineStr">
        <is>
          <t>https://deployant.com/wp-content/uploads/2020/04/Hero-5.jpg</t>
        </is>
      </c>
      <c r="E17241" s="9" t="inlineStr">
        <is>
          <t>Feminino, mostrador verde esmeralda, caixa de 36 mm com PVD ouro rosé, 72 cristais Swarovski, quartzo Ronda, 30 m. Foto da coleção.</t>
        </is>
      </c>
    </row>
    <row r="17242">
      <c r="A17242" s="7" t="inlineStr">
        <is>
          <t>Bangalore Watch Company</t>
        </is>
      </c>
      <c r="B17242" s="9" t="inlineStr">
        <is>
          <t>MACH 1 Officer's Blue Steel (1ª geração, 42 mm)</t>
        </is>
      </c>
      <c r="C17242" s="4" t="inlineStr">
        <is>
          <t>https://monochrome-watches.com/wp-content/uploads/2020/09/Bangalore-Watch-Company-MACH-1-Officers-Blue-5.jpg</t>
        </is>
      </c>
      <c r="E17242" s="9" t="inlineStr">
        <is>
          <t>Lançamento de setembro de 2020. Mostrador azul, caixa de 42 mm em aço 316L escovado, Sellita SW220-1 dia-data, 100 m.</t>
        </is>
      </c>
    </row>
    <row r="17243">
      <c r="A17243" s="7" t="inlineStr">
        <is>
          <t>Bangalore Watch Company</t>
        </is>
      </c>
      <c r="B17243" s="9" t="inlineStr">
        <is>
          <t>MACH 1 Officer's Blue Stealth Fighter (1ª geração, PVD preto)</t>
        </is>
      </c>
      <c r="C17243" s="4" t="inlineStr">
        <is>
          <t>https://monochrome-watches.com/wp-content/uploads/2020/09/Bangalore-Watch-Company-MACH-1-Officers-Blue-1.jpeg</t>
        </is>
      </c>
      <c r="E17243" s="9" t="inlineStr">
        <is>
          <t>Lançamento de setembro de 2020. Mostrador azul, caixa de 42 mm com PVD preto, Sellita SW220-1, 100 m. Foto da matéria da Monochrome (variante não identificada na legenda).</t>
        </is>
      </c>
    </row>
    <row r="17244">
      <c r="A17244" s="7" t="inlineStr">
        <is>
          <t>Barrelhand Project 1</t>
        </is>
      </c>
      <c r="B17244" s="9" t="inlineStr">
        <is>
          <t>Project 1 - edição limitada de 20 peças</t>
        </is>
      </c>
      <c r="C17244" s="4" t="inlineStr">
        <is>
          <t>https://watchesbysjx.com/wp-content/uploads/2020/10/barrelhand-project-1-watch-4.jpg</t>
        </is>
      </c>
      <c r="E17244" s="9" t="inlineStr">
        <is>
          <t>Horas saltantes por cruz de Malta e minutos lineares em came. Caixa de 44 mm em titânio natural e DLC, partes impressas em 3D em metal, base Eterna 3901M, 50 m. Pulseira de couro de bisão. US$ 30.000, entregas a partir de dez/2020. Esgotado.</t>
        </is>
      </c>
    </row>
    <row r="17245">
      <c r="A17245" s="7" t="inlineStr">
        <is>
          <t>Barrelhand Project 1</t>
        </is>
      </c>
      <c r="B17245" s="9" t="inlineStr">
        <is>
          <t>Project 1 - protótipo (2016–2017)</t>
        </is>
      </c>
      <c r="C17245" s="4" t="inlineStr">
        <is>
          <t>https://www.ablogtowatch.com/wp-content/uploads/2016/11/Barrelhand-Timepieces-Project-1-25-1-2.jpg</t>
        </is>
      </c>
      <c r="E17245" s="9" t="inlineStr">
        <is>
          <t>Protótipo impresso em 3D (resina por estereolitografia), 14ª iteração, mostrado pelo aBlogtoWatch em 2017; previa 100 exemplares em metal que não chegaram a sair nesse formato.</t>
        </is>
      </c>
    </row>
    <row r="17246">
      <c r="A17246" s="7" t="inlineStr">
        <is>
          <t>Barrelhand Project 1</t>
        </is>
      </c>
      <c r="B17246" s="9" t="inlineStr">
        <is>
          <t>Monolith</t>
        </is>
      </c>
      <c r="C17246" s="4" t="inlineStr">
        <is>
          <t>https://www.ablogtowatch.com/wp-content/uploads/2026/06/Barrelhand-Monolith-Astronaut-watch-10.jpg</t>
        </is>
      </c>
      <c r="E17246" s="9" t="inlineStr">
        <is>
          <t>Relógio-ferramenta para o espaço. Caixa de 38 mm impressa em 3D em Scalmalloy (alumínio-magnésio-escândio), 11,8 mm, 31 g, 200 m, coroa "Airlock", calibre M1 (Sellita SW300-1b modificado), fundo com disco de memória NanoFiche. Pré-venda desde 2024; produção em lotes a partir de 2026. Pulseiras preta, laranja ou preta com faixa laranja.</t>
        </is>
      </c>
    </row>
    <row r="17247">
      <c r="A17247" s="7" t="inlineStr">
        <is>
          <t>Barrelhand Project 1</t>
        </is>
      </c>
      <c r="B17247" s="9" t="inlineStr">
        <is>
          <t>Monolith Professional (EVA)</t>
        </is>
      </c>
      <c r="C17247" s="4" t="inlineStr">
        <is>
          <t>https://deployant.com/wp-content/uploads/2024/02/Monolith-Chassis-and-Airlock-Crown-e1708755798902.jpg</t>
        </is>
      </c>
      <c r="E17247" s="9" t="inlineStr">
        <is>
          <t>Versão profissional para uso de astronautas em atividade extraveicular (EVA), compatível com trajes xEMU; citada pela Deployant em 2024 ao lado da versão civil. Foto do chassi do Monolith.</t>
        </is>
      </c>
    </row>
    <row r="17248">
      <c r="A17248" s="7" t="inlineStr">
        <is>
          <t>Barrington Griffiths Watch Company</t>
        </is>
      </c>
      <c r="B17248" s="9" t="inlineStr">
        <is>
          <t>Modern Classic - mostrador preto</t>
        </is>
      </c>
      <c r="C17248" s="4" t="inlineStr">
        <is>
          <t>https://i0.wp.com/masterhorologer.com/wp-content/uploads/2010/12/Modern-Classic-Collection-by-Barrington-Griffiths-Watch-Company-1.jpg</t>
        </is>
      </c>
      <c r="E17248" s="9" t="inlineStr">
        <is>
          <t>Primeiro modelo da marca (2010–2011). Corda manual com movimento de bolso Bulova 17AH (ETA 953) dos anos 1940–50 restaurado, caixa de 42 mm em aço 316L polido ou jateado, cristal abaulado, fundo de vidro. Produção limitada. Foto da coleção (variante não identificada).</t>
        </is>
      </c>
    </row>
    <row r="17249">
      <c r="A17249" s="7" t="inlineStr">
        <is>
          <t>Barrington Griffiths Watch Company</t>
        </is>
      </c>
      <c r="B17249" s="9" t="inlineStr">
        <is>
          <t>Modern Classic - mostrador azul</t>
        </is>
      </c>
      <c r="C17249" s="4" t="inlineStr">
        <is>
          <t>http://www.watchprojects.com/2010/12/09/introducing-barrington-griffiths-watch-company/modern_classic_blue/</t>
        </is>
      </c>
      <c r="E17249" s="9" t="inlineStr">
        <is>
          <t>2010–2011. Movimento Bulova/ETA 953 restaurado, corda manual, caixa de 42 mm em aço. Visto só como link da página da imagem no Watchprojects.</t>
        </is>
      </c>
    </row>
    <row r="17250">
      <c r="A17250" s="7" t="inlineStr">
        <is>
          <t>Barrington Griffiths Watch Company</t>
        </is>
      </c>
      <c r="B17250" s="9" t="inlineStr">
        <is>
          <t>Modern Classic - mostrador laranja</t>
        </is>
      </c>
      <c r="C17250" s="4" t="inlineStr">
        <is>
          <t>http://www.watchprojects.com/2010/12/09/introducing-barrington-griffiths-watch-company/modern_classic_orange/</t>
        </is>
      </c>
      <c r="E17250" s="9" t="inlineStr">
        <is>
          <t>2010–2011. Movimento Bulova/ETA 953 restaurado, corda manual, caixa de 42 mm em aço. Visto só como link da página da imagem no Watchprojects.</t>
        </is>
      </c>
    </row>
    <row r="17251">
      <c r="A17251" s="7" t="inlineStr">
        <is>
          <t>Barrington Griffiths Watch Company</t>
        </is>
      </c>
      <c r="B17251" s="9" t="inlineStr">
        <is>
          <t>Modern Classic - mostrador branco</t>
        </is>
      </c>
      <c r="C17251" s="4" t="inlineStr">
        <is>
          <t>https://thumb.wikimedia.org/wikipedia/commons/thumb/0/0a/Modern_Classic_White.jpg/330px-Modern_Classic_White.jpg</t>
        </is>
      </c>
      <c r="E17251" s="9" t="inlineStr">
        <is>
          <t>Movimento ETA de relógio de bolso Bulova dos anos 1940–50 restaurado, corda manual.</t>
        </is>
      </c>
    </row>
    <row r="17252">
      <c r="A17252" s="7" t="inlineStr">
        <is>
          <t>Barrington Griffiths Watch Company</t>
        </is>
      </c>
      <c r="B17252" s="9" t="inlineStr">
        <is>
          <t>Sandon Original - mostrador preto</t>
        </is>
      </c>
      <c r="C17252" s="4" t="inlineStr">
        <is>
          <t>https://masterhorologer.com/wp-content/uploads/2023/07/Barrington-Griffiths-Sandon-Automatic-Watch-with-black-dial.jpg</t>
        </is>
      </c>
      <c r="E17252" s="9" t="inlineStr">
        <is>
          <t>Lançado em 2022 (conceito de 2021), inspirado nos relógios de bolso ferroviários. Caixa de 39 mm em aço 316L, Miyota 9015, safira dos dois lados, 50 m. Pulseira Horween preta ou caramelo com costura vermelha.</t>
        </is>
      </c>
    </row>
    <row r="17253">
      <c r="A17253" s="7" t="inlineStr">
        <is>
          <t>Barrington Griffiths Watch Company</t>
        </is>
      </c>
      <c r="B17253" s="9" t="inlineStr">
        <is>
          <t>Sandon Original - mostrador branco</t>
        </is>
      </c>
      <c r="C17253" s="4" t="inlineStr">
        <is>
          <t>https://masterhorologer.com/wp-content/uploads/2023/07/Barrington-Griffiths-Sandon-Automatic-Watch-with-white-dial.jpg</t>
        </is>
      </c>
      <c r="E17253" s="9" t="inlineStr">
        <is>
          <t>Caixa de 39 mm em aço 316L, Miyota 9015, safira dos dois lados, 50 m.</t>
        </is>
      </c>
    </row>
    <row r="17254">
      <c r="A17254" s="7" t="inlineStr">
        <is>
          <t>Barrington Griffiths Watch Company</t>
        </is>
      </c>
      <c r="B17254" s="9" t="inlineStr">
        <is>
          <t>Sandon 2.0 - mostrador Royal Blue</t>
        </is>
      </c>
      <c r="C17254" s="4" t="inlineStr">
        <is>
          <t>https://genuinedesign.ca/cdn/shop/files/C7D2C83C-1043-4742-8DA1-885753C4A218.jpg?v=1732233904</t>
        </is>
      </c>
      <c r="E17254" s="9" t="inlineStr">
        <is>
          <t>Mostrador azul esmaltado inspirado no aço azulado das ferrovias; vencedor do Made in Alberta Award 2024. Caixa de 39 mm em aço 316L, Miyota 9015, 50 m, barras parafusadas e fecho borboleta assinado.</t>
        </is>
      </c>
    </row>
    <row r="17255">
      <c r="A17255" s="7" t="inlineStr">
        <is>
          <t>Barrington Griffiths Watch Company</t>
        </is>
      </c>
      <c r="B17255" s="9" t="inlineStr">
        <is>
          <t>Sandon 2.0 - mostrador roxo</t>
        </is>
      </c>
      <c r="C17255" s="4" t="inlineStr">
        <is>
          <t>https://www.watchcrunch.com/DutchWatchChannel/posts/new-review-of-the-barrington-griffiths-watch-co-sandon-ii-354209</t>
        </is>
      </c>
      <c r="E17255" s="9" t="inlineStr">
        <is>
          <t>Mostrador roxo profundo. Visto só em post de resenha no WatchCrunch (link da página).</t>
        </is>
      </c>
    </row>
    <row r="17256">
      <c r="A17256" s="7" t="inlineStr">
        <is>
          <t>Barrington Griffiths Watch Company</t>
        </is>
      </c>
      <c r="B17256" s="9" t="inlineStr">
        <is>
          <t>Sandon 34</t>
        </is>
      </c>
      <c r="C17256" s="4" t="inlineStr">
        <is>
          <t>https://www.artmarketcraftsale.com/member/barrington-griffiths-watch-company/</t>
        </is>
      </c>
      <c r="E17256" s="9" t="inlineStr">
        <is>
          <t>Versão de 34 mm do Sandon, lançada em 2025. Visto só no perfil da marca na Art Market (link da página).</t>
        </is>
      </c>
    </row>
    <row r="17257">
      <c r="A17257" s="7" t="inlineStr">
        <is>
          <t>Barrington Griffiths Watch Company</t>
        </is>
      </c>
      <c r="B17257" s="9" t="inlineStr">
        <is>
          <t>Viamastra</t>
        </is>
      </c>
      <c r="C17257" s="4" t="inlineStr">
        <is>
          <t>https://genuinedesign.ca/cdn/shop/files/2C15B63E-5EA6-4277-B3E3-297D5DA343E1.jpg?v=1732234155</t>
        </is>
      </c>
      <c r="E17257" s="9" t="inlineStr">
        <is>
          <t>Mostrador preto com algarismos 12, 6 e 9. Caixa de 39 mm em aço 316L, Miyota 9015, fundo de safira, 50 m, data às 3h, fecho deployant.</t>
        </is>
      </c>
    </row>
    <row r="17258">
      <c r="A17258" s="7" t="inlineStr">
        <is>
          <t>Barrington Griffiths Watch Company</t>
        </is>
      </c>
      <c r="B17258" s="9" t="inlineStr">
        <is>
          <t>Radian 34 mm</t>
        </is>
      </c>
      <c r="C17258" s="4" t="inlineStr">
        <is>
          <t>https://img1.wsimg.com/isteam/ip/3dcd286a-7da4-4898-8c17-db2e3c8c2145/ols/Violet_Watch01a.jpg/:/rs=w:600,h:600</t>
        </is>
      </c>
      <c r="E17258" s="9" t="inlineStr">
        <is>
          <t>Listado na loja oficial como "34 mm Radian Silver". Caixa de 34 mm em aço 316L, Miyota 9015, 50 m, ponteiros e índices luminescentes, data às 3h. Pulseira de lona ou couro colorido.</t>
        </is>
      </c>
    </row>
    <row r="17259">
      <c r="A17259" s="7" t="inlineStr">
        <is>
          <t>Barrington Griffiths Watch Company</t>
        </is>
      </c>
      <c r="B17259" s="9" t="inlineStr">
        <is>
          <t>Edição CSP - colaboração Canadian Ski Patrol</t>
        </is>
      </c>
      <c r="C17259" s="4" t="inlineStr">
        <is>
          <t>https://bgwatch.com/csp-partnership</t>
        </is>
      </c>
      <c r="E17259" s="9" t="inlineStr">
        <is>
          <t>Dois relógios automáticos com a insígnia da Patrulha de Esqui do Canadá, numerados, montados à mão em Calgary. Página da parceria sem foto dos relógios (link da página).</t>
        </is>
      </c>
    </row>
    <row r="17260">
      <c r="A17260" s="7" t="inlineStr">
        <is>
          <t>Batavi</t>
        </is>
      </c>
      <c r="B17260" s="9" t="inlineStr">
        <is>
          <t>Marina Chronograaf "Sunrise"</t>
        </is>
      </c>
      <c r="C17260" s="4" t="inlineStr">
        <is>
          <t>https://static.wixstatic.com/media/56e2eb_280fa8358b58431693400be6f6dbbc9d~mv2.jpg</t>
        </is>
      </c>
      <c r="E17260" s="9" t="inlineStr">
        <is>
          <t>Mostrador em degradê rosa e azul-claro com algarismos arábicos orientais. Caixa de aço de 38 mm, 13,5 mm de altura; cronógrafo manual Seagull ST1901; 50 m. Lançado em 2025.</t>
        </is>
      </c>
    </row>
    <row r="17261">
      <c r="A17261" s="7" t="inlineStr">
        <is>
          <t>Batavi</t>
        </is>
      </c>
      <c r="B17261" s="9" t="inlineStr">
        <is>
          <t>Marina Chronograaf "Mist"</t>
        </is>
      </c>
      <c r="C17261" s="4" t="inlineStr">
        <is>
          <t>https://static.wixstatic.com/media/56e2eb_405fc05e4e934781a5e166a8f6b942e3~mv2.jpg</t>
        </is>
      </c>
      <c r="E17261" s="9" t="inlineStr">
        <is>
          <t>Mostrador branco com tons de azul. Caixa de aço de 38 mm; cronógrafo manual Seagull ST1901; 50 m. Foto da coleção Marina (página da peça não apareceu na busca).</t>
        </is>
      </c>
    </row>
    <row r="17262">
      <c r="A17262" s="7" t="inlineStr">
        <is>
          <t>Batavi</t>
        </is>
      </c>
      <c r="B17262" s="9" t="inlineStr">
        <is>
          <t>Marina Chronograaf "Sand"</t>
        </is>
      </c>
      <c r="C17262" s="4" t="inlineStr">
        <is>
          <t>https://static.wixstatic.com/media/56e2eb_405fc05e4e934781a5e166a8f6b942e3~mv2.jpg</t>
        </is>
      </c>
      <c r="E17262" s="9" t="inlineStr">
        <is>
          <t>Mostrador off-white com detalhes laranja e turquesa. Caixa de aço de 38 mm; cronógrafo manual Seagull ST1901; 50 m. Foto da coleção Marina (página da peça não apareceu na busca).</t>
        </is>
      </c>
    </row>
    <row r="17263">
      <c r="A17263" s="7" t="inlineStr">
        <is>
          <t>Batavi</t>
        </is>
      </c>
      <c r="B17263" s="9" t="inlineStr">
        <is>
          <t>Marina Chronograaf "Night"</t>
        </is>
      </c>
      <c r="C17263" s="4" t="inlineStr">
        <is>
          <t>https://static.wixstatic.com/media/56e2eb_1f72a8a0fe694c44bbdbdd216ead9d8a~mv2.jpg</t>
        </is>
      </c>
      <c r="E17263" s="9" t="inlineStr">
        <is>
          <t>Mostrador preto/carvão com detalhes roxos, salmão e menta. Caixa de aço de 38 mm; cronógrafo manual Seagull ST1901; 50 m.</t>
        </is>
      </c>
    </row>
    <row r="17264">
      <c r="A17264" s="7" t="inlineStr">
        <is>
          <t>Batavi</t>
        </is>
      </c>
      <c r="B17264" s="9" t="inlineStr">
        <is>
          <t>Atelier "Aquamarine"</t>
        </is>
      </c>
      <c r="C17264" s="4" t="inlineStr">
        <is>
          <t>https://static.wixstatic.com/media/56e2eb_e73dd67660a74c22980160da3dc18c58~mv2.jpg</t>
        </is>
      </c>
      <c r="E17264" s="9" t="inlineStr">
        <is>
          <t>Caixa de aço de 39 mm, 11 mm de espessura; automático Miyota 9039; 100 m. Lançado em 2023.</t>
        </is>
      </c>
    </row>
    <row r="17265">
      <c r="A17265" s="7" t="inlineStr">
        <is>
          <t>Batavi</t>
        </is>
      </c>
      <c r="B17265" s="9" t="inlineStr">
        <is>
          <t>Atelier "Dune"</t>
        </is>
      </c>
      <c r="C17265" s="4" t="inlineStr">
        <is>
          <t>https://static.wixstatic.com/media/56e2eb_3ac5052432f0471394bfb6e23918ccc0~mv2.jpg</t>
        </is>
      </c>
      <c r="E17265" s="9" t="inlineStr">
        <is>
          <t>Caixa de aço de 39 mm, 11 mm de espessura; automático Miyota 9039; 100 m. Lançado em 2023.</t>
        </is>
      </c>
    </row>
    <row r="17266">
      <c r="A17266" s="7" t="inlineStr">
        <is>
          <t>Batavi</t>
        </is>
      </c>
      <c r="B17266" s="9" t="inlineStr">
        <is>
          <t>Atelier "Rock"</t>
        </is>
      </c>
      <c r="C17266" s="4" t="inlineStr">
        <is>
          <t>https://static.wixstatic.com/media/56e2eb_fe9bad62016a41af923fc9fb3b4d59c5~mv2.jpg</t>
        </is>
      </c>
      <c r="E17266" s="9" t="inlineStr">
        <is>
          <t>Caixa de aço de 39 mm, 11 mm de espessura; automático Miyota 9039; 100 m. Lançado em 2023.</t>
        </is>
      </c>
    </row>
    <row r="17267">
      <c r="A17267" s="7" t="inlineStr">
        <is>
          <t>Batavi</t>
        </is>
      </c>
      <c r="B17267" s="9" t="inlineStr">
        <is>
          <t>Atelier "Salmon"</t>
        </is>
      </c>
      <c r="C17267" s="4" t="inlineStr">
        <is>
          <t>https://static.wixstatic.com/media/56e2eb_177443bd2f834ec09bb5a93571927963~mv2.jpg</t>
        </is>
      </c>
      <c r="E17267" s="9" t="inlineStr">
        <is>
          <t>Caixa de aço de 39 mm, 11 mm de espessura; automático Miyota 9039; 100 m.</t>
        </is>
      </c>
    </row>
    <row r="17268">
      <c r="A17268" s="7" t="inlineStr">
        <is>
          <t>Batavi</t>
        </is>
      </c>
      <c r="B17268" s="9" t="inlineStr">
        <is>
          <t>Atelier "Green"</t>
        </is>
      </c>
      <c r="C17268" s="4" t="inlineStr">
        <is>
          <t>https://static.wixstatic.com/media/56e2eb_fe5a8d366b8d4913a901a8c5a9270037~mv2.jpg</t>
        </is>
      </c>
      <c r="E17268" s="9" t="inlineStr">
        <is>
          <t>Caixa de aço de 39 mm, 11 mm de espessura; automático Miyota 9039; 100 m.</t>
        </is>
      </c>
    </row>
    <row r="17269">
      <c r="A17269" s="7" t="inlineStr">
        <is>
          <t>Batavi</t>
        </is>
      </c>
      <c r="B17269" s="9" t="inlineStr">
        <is>
          <t>Geograaf "Arctic Dawn"</t>
        </is>
      </c>
      <c r="C17269" s="4" t="inlineStr">
        <is>
          <t>https://static.wixstatic.com/media/56e2eb_6831237995b74a5d92824e4b5849d96d~mv2.jpg</t>
        </is>
      </c>
      <c r="E17269" s="9" t="inlineStr">
        <is>
          <t>Versão GMT, mostrador salmão. Caixa de aço de 39 mm; automático suíço Soprod C125; 200 m. Lançado em 2022.</t>
        </is>
      </c>
    </row>
    <row r="17270">
      <c r="A17270" s="7" t="inlineStr">
        <is>
          <t>Batavi</t>
        </is>
      </c>
      <c r="B17270" s="9" t="inlineStr">
        <is>
          <t>Geograaf "Rose de Taïf"</t>
        </is>
      </c>
      <c r="C17270" s="4" t="inlineStr">
        <is>
          <t>https://static.wixstatic.com/media/56e2eb_dbfa667ffac944d8833ab83542835de9~mv2.jpg</t>
        </is>
      </c>
      <c r="E17270" s="9" t="inlineStr">
        <is>
          <t>Versão GMT, mostrador branco. Caixa de aço de 39 mm; automático suíço Soprod C125; 200 m. Lançado em 2022.</t>
        </is>
      </c>
    </row>
    <row r="17271">
      <c r="A17271" s="7" t="inlineStr">
        <is>
          <t>Batavi</t>
        </is>
      </c>
      <c r="B17271" s="9" t="inlineStr">
        <is>
          <t>Geograaf "Eau Claire"</t>
        </is>
      </c>
      <c r="C17271" s="4" t="inlineStr">
        <is>
          <t>https://static.wixstatic.com/media/56e2eb_261b9c1109664f669257c9b5ae6eb931~mv2.jpg</t>
        </is>
      </c>
      <c r="E17271" s="9" t="inlineStr">
        <is>
          <t>Versão Worldtimer (Wereldtimer), mostrador azul-noite. Caixa de aço de 39 mm; automático suíço Soprod C125; 200 m. Lançado em 2022.</t>
        </is>
      </c>
    </row>
    <row r="17272">
      <c r="A17272" s="7" t="inlineStr">
        <is>
          <t>Batavi</t>
        </is>
      </c>
      <c r="B17272" s="9" t="inlineStr">
        <is>
          <t>Geograaf "Aurora"</t>
        </is>
      </c>
      <c r="C17272" s="4" t="inlineStr">
        <is>
          <t>https://static.wixstatic.com/media/56e2eb_f7700788faf84f759a1bd780f2272026~mv2.jpg</t>
        </is>
      </c>
      <c r="E17272" s="9" t="inlineStr">
        <is>
          <t>Versão Worldtimer (Wereldtimer), mostrador cinza. Caixa de aço de 39 mm; automático suíço Soprod C125; 200 m. Lançado em 2022.</t>
        </is>
      </c>
    </row>
    <row r="17273">
      <c r="A17273" s="7" t="inlineStr">
        <is>
          <t>Batavi</t>
        </is>
      </c>
      <c r="B17273" s="9" t="inlineStr">
        <is>
          <t>Geograaf "Pamukkale" – edição limitada de 75 peças</t>
        </is>
      </c>
      <c r="C17273" s="4" t="inlineStr">
        <is>
          <t>https://static.wixstatic.com/media/56e2eb_e11f94dce74245debe6a9da2be4dd2bf~mv2.jpg</t>
        </is>
      </c>
      <c r="E17273" s="9" t="inlineStr">
        <is>
          <t>Versão Worldtimer, mostrador verde brilhante multicamada com anel de cidades giratório. Caixa de aço de 39 mm, 12,9 mm; automático suíço Soprod C125; 200 m. Lançado em novembro de 2022.</t>
        </is>
      </c>
    </row>
    <row r="17274">
      <c r="A17274" s="7" t="inlineStr">
        <is>
          <t>Batavi</t>
        </is>
      </c>
      <c r="B17274" s="9" t="inlineStr">
        <is>
          <t>Geograaf "French Lavender"</t>
        </is>
      </c>
      <c r="C17274" s="4" t="inlineStr">
        <is>
          <t>https://static.wixstatic.com/media/56e2eb_766b05ceb3084f5395b8f53307331158~mv2.jpg</t>
        </is>
      </c>
      <c r="E17274" s="9" t="inlineStr">
        <is>
          <t>Mostrador roxo. Caixa de aço de 39 mm; automático suíço Soprod C125; 200 m.</t>
        </is>
      </c>
    </row>
    <row r="17275">
      <c r="A17275" s="7" t="inlineStr">
        <is>
          <t>Batavi</t>
        </is>
      </c>
      <c r="B17275" s="9" t="inlineStr">
        <is>
          <t>Geograaf "Eire"</t>
        </is>
      </c>
      <c r="C17275" s="4" t="inlineStr">
        <is>
          <t>https://static.wixstatic.com/media/56e2eb_50b0b9d7f7c548c0a344b30eda81ea72~mv2.jpg</t>
        </is>
      </c>
      <c r="E17275" s="9" t="inlineStr">
        <is>
          <t>Mostrador verde. Caixa de aço de 39 mm; automático suíço Soprod C125; 200 m.</t>
        </is>
      </c>
    </row>
    <row r="17276">
      <c r="A17276" s="7" t="inlineStr">
        <is>
          <t>Batavi</t>
        </is>
      </c>
      <c r="B17276" s="9" t="inlineStr">
        <is>
          <t>Architect "Copper Dome"</t>
        </is>
      </c>
      <c r="C17276" s="4" t="inlineStr">
        <is>
          <t>https://static.wixstatic.com/media/56e2eb_3c4ca26cd73d467594c4458d3080cc99~mv2.jpg</t>
        </is>
      </c>
      <c r="E17276" s="9" t="inlineStr">
        <is>
          <t>Mostrador cobre com padrão tipo hobnail. Caixa de aço de 39 mm, 10,6 mm, pulseira integrada; automático Miyota 9039; 100 m. Lançado no Kickstarter em 2021.</t>
        </is>
      </c>
    </row>
    <row r="17277">
      <c r="A17277" s="7" t="inlineStr">
        <is>
          <t>Batavi</t>
        </is>
      </c>
      <c r="B17277" s="9" t="inlineStr">
        <is>
          <t>Architect "Blue Steel"</t>
        </is>
      </c>
      <c r="C17277" s="4" t="inlineStr">
        <is>
          <t>https://static.wixstatic.com/media/56e2eb_6dbdba536f034b27bd637783910c42eb~mv2.jpg</t>
        </is>
      </c>
      <c r="E17277" s="9" t="inlineStr">
        <is>
          <t>Mostrador azul profundo. Caixa de aço de 39 mm, 10,6 mm, pulseira integrada; automático Miyota 9039; 100 m. Lançado no Kickstarter em 2021.</t>
        </is>
      </c>
    </row>
    <row r="17278">
      <c r="A17278" s="7" t="inlineStr">
        <is>
          <t>Batavi</t>
        </is>
      </c>
      <c r="B17278" s="9" t="inlineStr">
        <is>
          <t>Architect "Walnut Wood"</t>
        </is>
      </c>
      <c r="C17278" s="4" t="inlineStr">
        <is>
          <t>https://static.wixstatic.com/media/56e2eb_3f0dae9d28724fbeae8db0d9e38789be~mv2.jpg</t>
        </is>
      </c>
      <c r="E17278" s="9" t="inlineStr">
        <is>
          <t>Mostrador de madeira de nogueira. Caixa de aço de 39 mm, 10,6 mm, pulseira integrada; automático Miyota 9039; 100 m. Lançado no Kickstarter em 2021.</t>
        </is>
      </c>
    </row>
    <row r="17279">
      <c r="A17279" s="7" t="inlineStr">
        <is>
          <t>Batavi</t>
        </is>
      </c>
      <c r="B17279" s="9" t="inlineStr">
        <is>
          <t>Architect "Turquoise Blue"</t>
        </is>
      </c>
      <c r="C17279" s="4" t="inlineStr">
        <is>
          <t>https://static.wixstatic.com/media/56e2eb_d3a91e776e0a4896a7855f0b0c8c3d46~mv2.jpg</t>
        </is>
      </c>
      <c r="E17279" s="9" t="inlineStr">
        <is>
          <t>Mostrador azul-turquesa (lançado como "Tiffany Blue"). Caixa de aço de 39 mm, 10,6 mm; automático Miyota 9039; 100 m. Lançado em janeiro de 2022.</t>
        </is>
      </c>
    </row>
    <row r="17280">
      <c r="A17280" s="7" t="inlineStr">
        <is>
          <t>Batavi</t>
        </is>
      </c>
      <c r="B17280" s="9" t="inlineStr">
        <is>
          <t>Architect "Tony Purple"</t>
        </is>
      </c>
      <c r="C17280" s="4" t="inlineStr">
        <is>
          <t>https://static.wixstatic.com/media/56e2eb_79eb516e41ab4b41bf881e5f20a2d2d9~mv2.jpg</t>
        </is>
      </c>
      <c r="E17280" s="9" t="inlineStr">
        <is>
          <t>Mostrador roxo. Caixa de aço de 39 mm, 10,6 mm; automático Miyota 9039; 100 m. Lançado em janeiro de 2022.</t>
        </is>
      </c>
    </row>
    <row r="17281">
      <c r="A17281" s="7" t="inlineStr">
        <is>
          <t>Batavi</t>
        </is>
      </c>
      <c r="B17281" s="9" t="inlineStr">
        <is>
          <t>Kosmopoliet GMT "Amsterdam"</t>
        </is>
      </c>
      <c r="C17281" s="4" t="inlineStr">
        <is>
          <t>https://static.wixstatic.com/media/56e2eb_41f1ca1650164a18ae2c923a7c7ada73~mv2.jpg</t>
        </is>
      </c>
      <c r="E17281" s="9" t="inlineStr">
        <is>
          <t>Mostrador azul profundo sanduíche sunburst, luneta de safira bicolor azul e cinza. Caixa de aço de 39 mm, 12,5 mm; automático suíço ETA 2893-2 / Soprod C125; 200 m. Lançado no Kickstarter em 2020.</t>
        </is>
      </c>
    </row>
    <row r="17282">
      <c r="A17282" s="7" t="inlineStr">
        <is>
          <t>Batavi</t>
        </is>
      </c>
      <c r="B17282" s="9" t="inlineStr">
        <is>
          <t>Kosmopoliet GMT "Los Angeles"</t>
        </is>
      </c>
      <c r="C17282" s="4" t="inlineStr">
        <is>
          <t>https://static.wixstatic.com/media/56e2eb_9da0bcfc91024e9cad99152641a73ba0~mv2.jpg</t>
        </is>
      </c>
      <c r="E17282" s="9" t="inlineStr">
        <is>
          <t>Mostrador marrom chocolate sunburst, luneta cinza e violeta. Caixa de aço de 39 mm, 12,5 mm; automático suíço ETA 2893-2 / Soprod C125; 200 m. Lançado no Kickstarter em 2020.</t>
        </is>
      </c>
    </row>
    <row r="17283">
      <c r="A17283" s="7" t="inlineStr">
        <is>
          <t>Batavi</t>
        </is>
      </c>
      <c r="B17283" s="9" t="inlineStr">
        <is>
          <t>Kosmopoliet GMT "Hong Kong"</t>
        </is>
      </c>
      <c r="C17283" s="4" t="inlineStr">
        <is>
          <t>https://static.wixstatic.com/media/56e2eb_d86547b89df348e5bb783e19e55b9a2c~mv2.jpg</t>
        </is>
      </c>
      <c r="E17283" s="9" t="inlineStr">
        <is>
          <t>Mostrador preto sunburst, luneta marrom e verde-água. Caixa de aço de 39 mm, 12,5 mm; automático suíço ETA 2893-2 / Soprod C125; 200 m. Lançado no Kickstarter em 2020.</t>
        </is>
      </c>
    </row>
    <row r="17284">
      <c r="A17284" s="7" t="inlineStr">
        <is>
          <t>Batavi</t>
        </is>
      </c>
      <c r="B17284" s="9" t="inlineStr">
        <is>
          <t>Kosmopoliet GMT "Medina"</t>
        </is>
      </c>
      <c r="C17284" s="4" t="inlineStr">
        <is>
          <t>https://static.wixstatic.com/media/56e2eb_95dd10f1fcad4593a2461124b70a70b0~mv2.jpg</t>
        </is>
      </c>
      <c r="E17284" s="9" t="inlineStr">
        <is>
          <t>Mostrador preto sunburst, luneta "Pepsi" desbotada com algarismos arábicos orientais. Caixa de aço de 39 mm, 12,5 mm; automático suíço ETA 2893-2 / Soprod C125; 200 m. Lançado no Kickstarter em 2020.</t>
        </is>
      </c>
    </row>
    <row r="17285">
      <c r="A17285" s="7" t="inlineStr">
        <is>
          <t>Batavi</t>
        </is>
      </c>
      <c r="B17285" s="9" t="inlineStr">
        <is>
          <t>Kosmopoliet GMT "Amazon"</t>
        </is>
      </c>
      <c r="C17285" s="4" t="inlineStr">
        <is>
          <t>https://static.wixstatic.com/media/56e2eb_6f5ac7ea33b143998c02e016356b5178~mv2.jpg</t>
        </is>
      </c>
      <c r="E17285" s="9" t="inlineStr">
        <is>
          <t>Mostrador verde. Caixa de aço de 39 mm, 12,5 mm; automático suíço ETA 2893-2 / Soprod C125; 200 m. Lançado no Kickstarter em 2020.</t>
        </is>
      </c>
    </row>
    <row r="17286">
      <c r="A17286" s="7" t="inlineStr">
        <is>
          <t>Batavi</t>
        </is>
      </c>
      <c r="B17286" s="9" t="inlineStr">
        <is>
          <t>Kosmopoliet GMT "Sahara"</t>
        </is>
      </c>
      <c r="C17286" s="4" t="inlineStr">
        <is>
          <t>https://monochrome-watches.com/app/uploads/2020/03/Batavi-Kosmopoliet-GMT-Value-Proposition-Kickstarter-1.jpg</t>
        </is>
      </c>
      <c r="E17286" s="9" t="inlineStr">
        <is>
          <t>Uma das seis cores da campanha de 2020 (Kickstarter); não aparece mais na loja oficial. Caixa de aço de 39 mm; automático suíço ETA 2893-2; 200 m. Foto de grupo da campanha.</t>
        </is>
      </c>
    </row>
    <row r="17287">
      <c r="A17287" s="7" t="inlineStr">
        <is>
          <t>Batavi</t>
        </is>
      </c>
      <c r="B17287" s="9" t="inlineStr">
        <is>
          <t>Kosmopoliet GMT "Ny-Alesund"</t>
        </is>
      </c>
      <c r="C17287" s="4" t="inlineStr">
        <is>
          <t>https://static.wixstatic.com/media/56e2eb_6fd2f927b28647d298104ca434459ac7~mv2.jpg</t>
        </is>
      </c>
      <c r="E17287" s="9" t="inlineStr">
        <is>
          <t>Caixa de aço de 39 mm, 12,5 mm; automático suíço ETA 2893-2 / Soprod C125; 200 m.</t>
        </is>
      </c>
    </row>
    <row r="17288">
      <c r="A17288" s="7" t="inlineStr">
        <is>
          <t>Bathys</t>
        </is>
      </c>
      <c r="B17288" s="9" t="inlineStr">
        <is>
          <t>100 Fathoms Quartz</t>
        </is>
      </c>
      <c r="C17288" s="4" t="inlineStr">
        <is>
          <t>https://www.ablogtowatch.com/wp-content/uploads/2009/09/Bathys-100-Fathoms-Quartz-Watch-Review-on-AskMen.com1.jpg</t>
        </is>
      </c>
      <c r="E17288" s="9" t="inlineStr">
        <is>
          <t>Primeiro modelo da marca (2006). Caixa de aço com PVD, 41,1 mm, 12,2 mm; quartzo suíço Ronda com data grande; coroa e fundo rosqueados; fundo gravado com o mapa das ilhas havaianas.</t>
        </is>
      </c>
    </row>
    <row r="17289">
      <c r="A17289" s="7" t="inlineStr">
        <is>
          <t>Bathys</t>
        </is>
      </c>
      <c r="B17289" s="9" t="inlineStr">
        <is>
          <t>100 Fathoms Quartz "Ultraviolet"</t>
        </is>
      </c>
      <c r="C17289" s="4" t="inlineStr">
        <is>
          <t>https://www.wristwatchreview.com/review-bathys-hawaii-100-fathom/</t>
        </is>
      </c>
      <c r="E17289" s="9" t="inlineStr">
        <is>
          <t>Versão com caixa roxa (também chamada "Purple"). Quartzo Ronda com data grande. Visto só no texto da resenha (link da página).</t>
        </is>
      </c>
    </row>
    <row r="17290">
      <c r="A17290" s="7" t="inlineStr">
        <is>
          <t>Bathys</t>
        </is>
      </c>
      <c r="B17290" s="9" t="inlineStr">
        <is>
          <t>100 Fathoms Automatic – PVD preto, mostrador preto</t>
        </is>
      </c>
      <c r="C17290" s="4" t="inlineStr">
        <is>
          <t>https://www.watchreport.com/review-of-the-bathys-100-fathom-automatic/</t>
        </is>
      </c>
      <c r="E17290" s="9" t="inlineStr">
        <is>
          <t>Caixa de aço com PVD preto, 41,1 mm, 12,1 mm; automático ETA 2824-2 ou Sellita SW200; 200 m; vidro de safira. A versão preta com mostrador preto era a mais vendida. Visto só no texto da resenha (link da página).</t>
        </is>
      </c>
    </row>
    <row r="17291">
      <c r="A17291" s="7" t="inlineStr">
        <is>
          <t>Bathys</t>
        </is>
      </c>
      <c r="B17291" s="9" t="inlineStr">
        <is>
          <t>100 Fathoms Automatic – PVD preto, mostrador cinza rutênio</t>
        </is>
      </c>
      <c r="C17291" s="4" t="inlineStr">
        <is>
          <t>https://www.watchreport.com/wp-content/uploads/2007/07/12.jpg</t>
        </is>
      </c>
      <c r="E17291" s="9" t="inlineStr">
        <is>
          <t>Caixa de aço com PVD preto, 41,1 mm; automático ETA / Sellita SW200; 200 m; mostrador cinza rutênio. Lançado em 2007.</t>
        </is>
      </c>
    </row>
    <row r="17292">
      <c r="A17292" s="7" t="inlineStr">
        <is>
          <t>Bathys</t>
        </is>
      </c>
      <c r="B17292" s="9" t="inlineStr">
        <is>
          <t>100 Fathoms AquaCulture – edição limitada – PVD UV preto</t>
        </is>
      </c>
      <c r="C17292" s="4" t="inlineStr">
        <is>
          <t>https://cdn.watchcharts.com/listings/36df598b-25d8-4f19-b910-72178d80f02d.jpeg</t>
        </is>
      </c>
      <c r="E17292" s="9" t="inlineStr">
        <is>
          <t>Edição especial da linha 100 Fathoms (anunciada em 2007). Caixa de 41 mm com PVD UV preto; mostrador de madrepérola; automático ETA 2892-A2.</t>
        </is>
      </c>
    </row>
    <row r="17293">
      <c r="A17293" s="7" t="inlineStr">
        <is>
          <t>Bathys</t>
        </is>
      </c>
      <c r="B17293" s="9" t="inlineStr">
        <is>
          <t>100 Fathoms AquaCulture – edição limitada – Rose Ti PVD</t>
        </is>
      </c>
      <c r="C17293" s="4" t="inlineStr">
        <is>
          <t>http://montre24.com/brand/Bathys-Hawai/BathysHawaiwatch/</t>
        </is>
      </c>
      <c r="E17293" s="9" t="inlineStr">
        <is>
          <t>Caixa com PVD rosé (nitreto de titânio); discos de madrepérola preta; automático. Visto só no texto da página (link da página).</t>
        </is>
      </c>
    </row>
    <row r="17294">
      <c r="A17294" s="7" t="inlineStr">
        <is>
          <t>Bathys</t>
        </is>
      </c>
      <c r="B17294" s="9" t="inlineStr">
        <is>
          <t>Benthic Automatic – mostrador laranja</t>
        </is>
      </c>
      <c r="C17294" s="4" t="inlineStr">
        <is>
          <t>https://i.ebayimg.com/images/g/6tIAAOSwQQNj914Z/s-l1600.jpg</t>
        </is>
      </c>
      <c r="E17294" s="9" t="inlineStr">
        <is>
          <t>Mergulho com luneta giratória unidirecional; caixa de 44,5 mm; automático suíço ETA 2892. Foto de anúncio do eBay.</t>
        </is>
      </c>
    </row>
    <row r="17295">
      <c r="A17295" s="7" t="inlineStr">
        <is>
          <t>Bathys</t>
        </is>
      </c>
      <c r="B17295" s="9" t="inlineStr">
        <is>
          <t>Benthic Automatic – mostrador de madrepérola</t>
        </is>
      </c>
      <c r="C17295" s="4" t="inlineStr">
        <is>
          <t>https://forums.watchuseek.com/f29/fs-bathys-benthic-pvd-dive-watch-mop-dial-209234.html</t>
        </is>
      </c>
      <c r="E17295" s="9" t="inlineStr">
        <is>
          <t>Caixa com PVD; mostrador de madrepérola; automático ETA 2892. Visto só no título do anúncio do fórum WatchUSeek (link da página).</t>
        </is>
      </c>
    </row>
    <row r="17296">
      <c r="A17296" s="7" t="inlineStr">
        <is>
          <t>Bathys</t>
        </is>
      </c>
      <c r="B17296" s="9" t="inlineStr">
        <is>
          <t>Benthic COSC Professional Diver – edição limitada de 25 peças</t>
        </is>
      </c>
      <c r="C17296" s="4" t="inlineStr">
        <is>
          <t>https://cdn.watchcharts.com/listings/067776c9-6192-4672-9a99-7993d728bcfb.jpeg</t>
        </is>
      </c>
      <c r="E17296" s="9" t="inlineStr">
        <is>
          <t>Lançado em maio de 2016. Caixa de aço 316L de 44 mm, 12,4 mm; automático ETA 2892-2A certificado COSC; 200 m; luneta unidirecional; fundo de safira. A menor tiragem da marca.</t>
        </is>
      </c>
    </row>
    <row r="17297">
      <c r="A17297" s="7" t="inlineStr">
        <is>
          <t>Bathys</t>
        </is>
      </c>
      <c r="B17297" s="9" t="inlineStr">
        <is>
          <t>Benthic Ti – edição limitada de 1.000 peças – mostrador preto fosco</t>
        </is>
      </c>
      <c r="C17297" s="4" t="inlineStr">
        <is>
          <t>https://i0.wp.com/masterhorologer.com/wp-content/uploads/2009/03/Bathys-Hawaii-Watch-Benthic-Ti-black-dial.jpg</t>
        </is>
      </c>
      <c r="E17297" s="9" t="inlineStr">
        <is>
          <t>Caixa e luneta de titânio grau 5, 48 mm; 200 m; safira de 3,8 mm. Quartzo Ronda 7003 Mastertech com dia retrógrado e data grande (o aBlogtoWatch cita também versão automática ETA 2892-2); numerado 0001/1000. 2009.</t>
        </is>
      </c>
    </row>
    <row r="17298">
      <c r="A17298" s="7" t="inlineStr">
        <is>
          <t>Bathys</t>
        </is>
      </c>
      <c r="B17298" s="9" t="inlineStr">
        <is>
          <t>Benthic Ti – edição limitada de 1.000 peças – mostrador bronze</t>
        </is>
      </c>
      <c r="C17298" s="4" t="inlineStr">
        <is>
          <t>https://i0.wp.com/masterhorologer.com/wp-content/uploads/2009/03/Bathys-Hawaii-Watch-Benthic-Ti-Bronze.jpg</t>
        </is>
      </c>
      <c r="E17298" s="9" t="inlineStr">
        <is>
          <t>Caixa e luneta de titânio grau 5, 48 mm; 200 m; mostrador cor de bronze polido. Quartzo Ronda 7003 Mastertech com dia retrógrado e data grande; numerado 0001/1000. 2009. Anunciado em julho de 2008 como "Ti-Quartz Benthic".</t>
        </is>
      </c>
    </row>
    <row r="17299">
      <c r="A17299" s="7" t="inlineStr">
        <is>
          <t>Bathys</t>
        </is>
      </c>
      <c r="B17299" s="9" t="inlineStr">
        <is>
          <t>Benthic Ti – edição limitada de 1.000 peças – mostrador de fibra de carbono</t>
        </is>
      </c>
      <c r="C17299" s="4" t="inlineStr">
        <is>
          <t>https://i0.wp.com/masterhorologer.com/wp-content/uploads/2009/03/Bathys-Hawaii-Watch-Benthic-Ti-carbon-fiber.jpg</t>
        </is>
      </c>
      <c r="E17299" s="9" t="inlineStr">
        <is>
          <t>Caixa e luneta de titânio grau 5, 48 mm; 200 m; mostrador de fibra de carbono. Quartzo Ronda 7003 Mastertech com dia retrógrado e data grande; numerado 0001/1000. 2009.</t>
        </is>
      </c>
    </row>
    <row r="17300">
      <c r="A17300" s="7" t="inlineStr">
        <is>
          <t>Bathys</t>
        </is>
      </c>
      <c r="B17300" s="9" t="inlineStr">
        <is>
          <t>Lunar Wahine – aço, mostrador preto</t>
        </is>
      </c>
      <c r="C17300" s="4" t="inlineStr">
        <is>
          <t>http://old.crunchgear.com/wp-content/uploads/2008/07/scaledlunar_wahine_ststeel.jpg</t>
        </is>
      </c>
      <c r="E17300" s="9" t="inlineStr">
        <is>
          <t>Primeiro relógio feminino da marca (2008). Caixa de aço de 36 mm; quartzo suíço com fase lunar e data; 100 m; safira abaulada.</t>
        </is>
      </c>
    </row>
    <row r="17301">
      <c r="A17301" s="7" t="inlineStr">
        <is>
          <t>Bathys</t>
        </is>
      </c>
      <c r="B17301" s="9" t="inlineStr">
        <is>
          <t>Lunar Wahine – aço, mostrador marrom chocolate</t>
        </is>
      </c>
      <c r="C17301" s="4" t="inlineStr">
        <is>
          <t>https://techcrunch.com/?p=46125</t>
        </is>
      </c>
      <c r="E17301" s="9" t="inlineStr">
        <is>
          <t>Caixa de aço de 36 mm; mostrador marrom chocolate escovado; quartzo suíço com fase lunar e data; 100 m. Visto só no texto da notícia (link da página).</t>
        </is>
      </c>
    </row>
    <row r="17302">
      <c r="A17302" s="7" t="inlineStr">
        <is>
          <t>Bathys</t>
        </is>
      </c>
      <c r="B17302" s="9" t="inlineStr">
        <is>
          <t>Lunar Wahine – Rose Ti PVD, mostrador preto</t>
        </is>
      </c>
      <c r="C17302" s="4" t="inlineStr">
        <is>
          <t>http://www.wristwatchreview.com/wp-content/uploads/2008/10/or-rose-cad-noir.jpg</t>
        </is>
      </c>
      <c r="E17302" s="9" t="inlineStr">
        <is>
          <t>Caixa de aço com PVD rosé (nitreto de titânio), 36 mm; quartzo suíço com fase lunar e data; 100 m.</t>
        </is>
      </c>
    </row>
    <row r="17303">
      <c r="A17303" s="7" t="inlineStr">
        <is>
          <t>Bathys</t>
        </is>
      </c>
      <c r="B17303" s="9" t="inlineStr">
        <is>
          <t>Lunar Midsize</t>
        </is>
      </c>
      <c r="C17303" s="4" t="inlineStr">
        <is>
          <t>https://www.wristwatchreview.com/bathys-lunar-midsize-watch-review/</t>
        </is>
      </c>
      <c r="E17303" s="9" t="inlineStr">
        <is>
          <t>Caixa de 36 mm, 11 mm; quartzo Ronda com fase lunar; 100 m; versões aço/preto, Rose Ti/preto e aço/marrom. Visto só no texto da resenha (link da página).</t>
        </is>
      </c>
    </row>
    <row r="17304">
      <c r="A17304" s="7" t="inlineStr">
        <is>
          <t>Bathys</t>
        </is>
      </c>
      <c r="B17304" s="9" t="inlineStr">
        <is>
          <t>Cesium 133</t>
        </is>
      </c>
      <c r="C17304" s="4" t="inlineStr">
        <is>
          <t>https://www.ablogtowatch.com/wp-content/uploads/2014/04/Bathys-Cesium-133-atomic-watch-5.jpg</t>
        </is>
      </c>
      <c r="E17304" s="9" t="inlineStr">
        <is>
          <t>Primeiro relógio de pulso atômico (relógio de césio embutido), apresentado em 2013 e oferecido no Kickstarter em 2014; os seis primeiros eram protótipos.</t>
        </is>
      </c>
    </row>
    <row r="17305">
      <c r="A17305" s="7" t="inlineStr">
        <is>
          <t>Bathys</t>
        </is>
      </c>
      <c r="B17305" s="9" t="inlineStr">
        <is>
          <t>Bomb Timer – edição limitada de 200 peças</t>
        </is>
      </c>
      <c r="C17305" s="4" t="inlineStr">
        <is>
          <t>https://en.worldtempus.com/sites/default/files/media/wysiwyg/10_0624_Bathys-Bomb_2.jpg</t>
        </is>
      </c>
      <c r="E17305" s="9" t="inlineStr">
        <is>
          <t>Inspirado nos relógios de painel dos bombardeiros da 2ª Guerra (B-17, B-29); caixa de aço, 100 m; movimento manual ETA/Unitas 6497/6498; anunciado em 2010 por US$ 1.800. O aBlogtoWatch (2014) diz que nunca foi produzido em série (protótipo oferecido como recompensa rara no Kickstarter).</t>
        </is>
      </c>
    </row>
    <row r="17306">
      <c r="A17306" s="7" t="inlineStr">
        <is>
          <t>Bathys</t>
        </is>
      </c>
      <c r="B17306" s="9" t="inlineStr">
        <is>
          <t>100 Fathoms Quartz – Silver TiCN PVD, mostrador laranja</t>
        </is>
      </c>
      <c r="C17306" s="4" t="inlineStr">
        <is>
          <t>https://cdn.watchcharts.com/listings/a5309fbb-b3f0-44ad-9d3b-7ef0aafea101.jpeg</t>
        </is>
      </c>
      <c r="E17306" s="9" t="inlineStr">
        <is>
          <t>Caixa com PVD prata (TiCN); mostrador laranja; quartzo. Foto de anúncio (WatchUSeek, via WatchCharts).</t>
        </is>
      </c>
    </row>
    <row r="17307">
      <c r="A17307" s="7" t="inlineStr">
        <is>
          <t>Bathys</t>
        </is>
      </c>
      <c r="B17307" s="9" t="inlineStr">
        <is>
          <t>100 Fathoms Automatic – caixa violeta (UV PVD)</t>
        </is>
      </c>
      <c r="C17307" s="4" t="inlineStr">
        <is>
          <t>http://i86.photobucket.com/albums/k90/crunchgear/bathys_hawaii_auto4web.jpg</t>
        </is>
      </c>
      <c r="E17307" s="9" t="inlineStr">
        <is>
          <t>Lançado em setembro de 2006, com caixas violeta, prata ou preta (PVD). Automático suíço ETA 2824-2 com data; 200 m. Foto de grupo da notícia.</t>
        </is>
      </c>
    </row>
    <row r="17308">
      <c r="A17308" s="7" t="inlineStr">
        <is>
          <t>Bathys</t>
        </is>
      </c>
      <c r="B17308" s="9" t="inlineStr">
        <is>
          <t>100 Fathoms Automatic – caixa prata, mostrador cinza rutênio</t>
        </is>
      </c>
      <c r="C17308" s="4" t="inlineStr">
        <is>
          <t>https://techcrunch.com/wp-content/uploads/2007/02/img_4810.jpg</t>
        </is>
      </c>
      <c r="E17308" s="9" t="inlineStr">
        <is>
          <t>Caixa de aço com PVD prata; mostrador cinza rutênio; automático suíço; 200 m. Resenha de fevereiro de 2007.</t>
        </is>
      </c>
    </row>
    <row r="17309">
      <c r="A17309" s="7" t="inlineStr">
        <is>
          <t>Bathys</t>
        </is>
      </c>
      <c r="B17309" s="9" t="inlineStr">
        <is>
          <t>Benthic GMT</t>
        </is>
      </c>
      <c r="C17309" s="4" t="inlineStr">
        <is>
          <t>https://cdn.watchcharts.com/listings/e5661f60-eb32-4984-8c9b-002d7b70e835.jpeg</t>
        </is>
      </c>
      <c r="E17309" s="9" t="inlineStr">
        <is>
          <t>Versão GMT da linha Benthic, vendida pela marca por US$ 495 em 2016. Foto de anúncio (WatchUSeek, via WatchCharts).</t>
        </is>
      </c>
    </row>
    <row r="17310">
      <c r="A17310" s="7" t="inlineStr">
        <is>
          <t>Bathys</t>
        </is>
      </c>
      <c r="B17310" s="9" t="inlineStr">
        <is>
          <t>Lunar – mostrador bronze</t>
        </is>
      </c>
      <c r="C17310" s="4" t="inlineStr">
        <is>
          <t>https://wristwatchreview.com/bathys-goes-atomic</t>
        </is>
      </c>
      <c r="E17310" s="9" t="inlineStr">
        <is>
          <t>Oferecido como recompensa no Kickstarter do Cesium 133 (2014), a partir de US$ 175. Visto só no texto da notícia (link da página).</t>
        </is>
      </c>
    </row>
    <row r="17311">
      <c r="A17311" s="7" t="inlineStr">
        <is>
          <t>Bathys</t>
        </is>
      </c>
      <c r="B17311" s="9" t="inlineStr">
        <is>
          <t>Benthic Ti Kevlar – edição limitada de 100 peças</t>
        </is>
      </c>
      <c r="C17311" s="4" t="inlineStr">
        <is>
          <t>https://www.wristwatchreview.com/bathys-gives-you-durable/</t>
        </is>
      </c>
      <c r="E17311" s="9" t="inlineStr">
        <is>
          <t>Caixa de titânio de 48 mm, 15 mm; safira de 3,9 mm; quartzo Ronda 7003 Mastertech com dia retrógrado e data grande; pulseira de Kevlar de 24 mm; US$ 595. Visto só no texto da resenha (link da página).</t>
        </is>
      </c>
    </row>
    <row r="17312">
      <c r="A17312" s="7" t="inlineStr">
        <is>
          <t>Baume &amp; Mercier</t>
        </is>
      </c>
      <c r="B17312" s="9" t="inlineStr">
        <is>
          <t>Riviera - 3131</t>
        </is>
      </c>
      <c r="C17312" s="4" t="inlineStr">
        <is>
          <t>https://www.collectorsquare.com/montres/baume-&amp;-mercier/riviera/lpi</t>
        </is>
      </c>
      <c r="E17312" s="9" t="inlineStr">
        <is>
          <t>Aço, c. 1990. Visto só no índice de leilões da CollectorSquare (link da página).</t>
        </is>
      </c>
    </row>
    <row r="17313">
      <c r="A17313" s="7" t="inlineStr">
        <is>
          <t>Baume &amp; Mercier</t>
        </is>
      </c>
      <c r="B17313" s="9" t="inlineStr">
        <is>
          <t>Riviera - 5130.2</t>
        </is>
      </c>
      <c r="C17313" s="4" t="inlineStr">
        <is>
          <t>https://www.collectorsquare.com/montres/baume-&amp;-mercier/riviera/lpi</t>
        </is>
      </c>
      <c r="E17313" s="9" t="inlineStr">
        <is>
          <t>Aço, anos 1990 (Antiquorum 2015). Visto só no índice de leilões da CollectorSquare (link da página).</t>
        </is>
      </c>
    </row>
    <row r="17314">
      <c r="A17314" s="7" t="inlineStr">
        <is>
          <t>Baume &amp; Mercier</t>
        </is>
      </c>
      <c r="B17314" s="9" t="inlineStr">
        <is>
          <t>Riviera - 5131.001</t>
        </is>
      </c>
      <c r="C17314" s="4" t="inlineStr">
        <is>
          <t>https://www.marktplaats.nl/v/sieraden-tassen-en-uiterlijk/horloges-heren/m2421907530-baume-mercier-riviera-ref-5131-001-2-full-set</t>
        </is>
      </c>
      <c r="E17314" s="9" t="inlineStr">
        <is>
          <t>Visto em título de anúncio (Marktplaats, link do anúncio).</t>
        </is>
      </c>
    </row>
    <row r="17315">
      <c r="A17315" s="7" t="inlineStr">
        <is>
          <t>Baume &amp; Mercier</t>
        </is>
      </c>
      <c r="B17315" s="9" t="inlineStr">
        <is>
          <t>Riviera - 5131.1</t>
        </is>
      </c>
      <c r="C17315" s="4" t="inlineStr">
        <is>
          <t>https://www.ebay.de/b/Baume-Mercier-Armbanduhren-fur-Herren/31387/bn_13754806</t>
        </is>
      </c>
      <c r="E17315" s="9" t="inlineStr">
        <is>
          <t>Vintage, unissex. Visto só em título de anúncio no eBay (link da página).</t>
        </is>
      </c>
    </row>
    <row r="17316">
      <c r="A17316" s="7" t="inlineStr">
        <is>
          <t>Baume &amp; Mercier</t>
        </is>
      </c>
      <c r="B17316" s="9" t="inlineStr">
        <is>
          <t>Riviera - 5131.2</t>
        </is>
      </c>
      <c r="C17316" s="4" t="inlineStr">
        <is>
          <t>https://www.collectorsquare.com/en/watches/baume-mercier/riviera/riviera/baume-mercier-riviera-watch-in-stainless-steel-ref-5131-2-circa-1990-376777.html</t>
        </is>
      </c>
      <c r="E17316" s="9" t="inlineStr">
        <is>
          <t>Aço, c. 1990. Visto em título de anúncio CollectorSquare (link do anúncio).</t>
        </is>
      </c>
    </row>
    <row r="17317">
      <c r="A17317" s="7" t="inlineStr">
        <is>
          <t>Baume &amp; Mercier</t>
        </is>
      </c>
      <c r="B17317" s="9" t="inlineStr">
        <is>
          <t>Riviera - 5131.3</t>
        </is>
      </c>
      <c r="C17317" s="4" t="inlineStr">
        <is>
          <t>https://www.1stdibs.com/de/schmuck/uhren/armbanduhren/vintage-baume-und-mercier-uhr-baume-mercier-51313-riviera-gelbgold/id-j_23192812</t>
        </is>
      </c>
      <c r="E17317" s="9" t="inlineStr">
        <is>
          <t>Ouro amarelo, vintage. Visto em título de anúncio 1stDibs (link do anúncio).</t>
        </is>
      </c>
    </row>
    <row r="17318">
      <c r="A17318" s="7" t="inlineStr">
        <is>
          <t>Baume &amp; Mercier</t>
        </is>
      </c>
      <c r="B17318" s="9" t="inlineStr">
        <is>
          <t>Riviera - 5222.018</t>
        </is>
      </c>
      <c r="C17318" s="4" t="inlineStr">
        <is>
          <t>https://www.collectorsquare.com/montres/baume-&amp;-mercier/riviera/lpi</t>
        </is>
      </c>
      <c r="E17318" s="9" t="inlineStr">
        <is>
          <t>Aço e ouro, c. 1990 (Bonhams). Visto só no índice de leilões da CollectorSquare (link da página).</t>
        </is>
      </c>
    </row>
    <row r="17319">
      <c r="A17319" s="7" t="inlineStr">
        <is>
          <t>Baume &amp; Mercier</t>
        </is>
      </c>
      <c r="B17319" s="9" t="inlineStr">
        <is>
          <t>Riviera - 5222.038</t>
        </is>
      </c>
      <c r="C17319" s="4" t="inlineStr">
        <is>
          <t>https://www.collectorsquare.com/montres/baume-&amp;-mercier/riviera/lpi</t>
        </is>
      </c>
      <c r="E17319" s="9" t="inlineStr">
        <is>
          <t>Aço e ouro, c. 1990 (Bonhams 2015). Visto só no índice de leilões da CollectorSquare (link da página).</t>
        </is>
      </c>
    </row>
    <row r="17320">
      <c r="A17320" s="7" t="inlineStr">
        <is>
          <t>Baume &amp; Mercier</t>
        </is>
      </c>
      <c r="B17320" s="9" t="inlineStr">
        <is>
          <t>Riviera - 5231.038</t>
        </is>
      </c>
      <c r="C17320" s="4" t="inlineStr">
        <is>
          <t>https://www.collectorsquare.com/montres/baume-&amp;-mercier/riviera/lpi</t>
        </is>
      </c>
      <c r="E17320" s="9" t="inlineStr">
        <is>
          <t>Aço e ouro, c. 1985 (leilão Sotheby's 2021). Visto só no índice de leilões da CollectorSquare (link da página).</t>
        </is>
      </c>
    </row>
    <row r="17321">
      <c r="A17321" s="7" t="inlineStr">
        <is>
          <t>Baume &amp; Mercier</t>
        </is>
      </c>
      <c r="B17321" s="9" t="inlineStr">
        <is>
          <t>Riviera - 6131.038</t>
        </is>
      </c>
      <c r="C17321" s="4" t="inlineStr">
        <is>
          <t>https://www.collectorsquare.com/montres/baume-&amp;-mercier/riviera/lpi</t>
        </is>
      </c>
      <c r="E17321" s="9" t="inlineStr">
        <is>
          <t>Aço e ouro, c. 1990 (Bonhams 2015). Visto só no índice de leilões da CollectorSquare (link da página).</t>
        </is>
      </c>
    </row>
    <row r="17322">
      <c r="A17322" s="7" t="inlineStr">
        <is>
          <t>Baume &amp; Mercier</t>
        </is>
      </c>
      <c r="B17322" s="9" t="inlineStr">
        <is>
          <t>Riviera - 6131.3</t>
        </is>
      </c>
      <c r="C17322" s="4" t="inlineStr">
        <is>
          <t>https://www.collectorsquare.com/montres/baume-&amp;-mercier/riviera/lpi</t>
        </is>
      </c>
      <c r="E17322" s="9" t="inlineStr">
        <is>
          <t>Aço, c. 1990 (Bonhams 2013). Visto só no índice de leilões da CollectorSquare (link da página).</t>
        </is>
      </c>
    </row>
    <row r="17323">
      <c r="A17323" s="7" t="inlineStr">
        <is>
          <t>Baume &amp; Mercier</t>
        </is>
      </c>
      <c r="B17323" s="9" t="inlineStr">
        <is>
          <t>Riviera - 65575</t>
        </is>
      </c>
      <c r="C17323" s="4" t="inlineStr">
        <is>
          <t>https://www.collectorsquare.com/montres/baume-&amp;-mercier/riviera/lpi</t>
        </is>
      </c>
      <c r="E17323" s="9" t="inlineStr">
        <is>
          <t>Aço (Heritage 2014). Visto só no índice de leilões da CollectorSquare (link da página).</t>
        </is>
      </c>
    </row>
    <row r="17324">
      <c r="A17324" s="7" t="inlineStr">
        <is>
          <t>Baume &amp; Mercier</t>
        </is>
      </c>
      <c r="B17324" s="9" t="inlineStr">
        <is>
          <t>Riviera - 65584</t>
        </is>
      </c>
      <c r="C17324" s="4" t="inlineStr">
        <is>
          <t>https://www.collectorsquare.com/montres/baume-&amp;-mercier/riviera/lpi</t>
        </is>
      </c>
      <c r="E17324" s="9" t="inlineStr">
        <is>
          <t>Aço. Visto só no índice de leilões da CollectorSquare (link da página).</t>
        </is>
      </c>
    </row>
    <row r="17325">
      <c r="A17325" s="7" t="inlineStr">
        <is>
          <t>Baume &amp; Mercier</t>
        </is>
      </c>
      <c r="B17325" s="9" t="inlineStr">
        <is>
          <t>Riviera - 65913</t>
        </is>
      </c>
      <c r="C17325" s="4" t="inlineStr">
        <is>
          <t>https://www.collectorsquare.com/en/watches/baume-&amp;-mercier/</t>
        </is>
      </c>
      <c r="E17325" s="9" t="inlineStr">
        <is>
          <t>Aço. Visto só na lista da CollectorSquare, sem foto (link da página).</t>
        </is>
      </c>
    </row>
    <row r="17326">
      <c r="A17326" s="7" t="inlineStr">
        <is>
          <t>Baume &amp; Mercier</t>
        </is>
      </c>
      <c r="B17326" s="9" t="inlineStr">
        <is>
          <t>Riviera - M0A10611</t>
        </is>
      </c>
      <c r="C17326" s="4" t="inlineStr">
        <is>
          <t>https://wristler.eu/watches/156503-baume-mercier-riviera</t>
        </is>
      </c>
      <c r="E17326" s="9" t="inlineStr">
        <is>
          <t>Aço, 36 x 9,5 mm, verde-menta, pulseira de borracha verde-clara. Visto em anúncio no Wristler (link do anúncio).</t>
        </is>
      </c>
    </row>
    <row r="17327">
      <c r="A17327" s="7" t="inlineStr">
        <is>
          <t>Baume &amp; Mercier</t>
        </is>
      </c>
      <c r="B17327" s="9" t="inlineStr">
        <is>
          <t>Riviera - M0A10719</t>
        </is>
      </c>
      <c r="C17327" s="4" t="inlineStr">
        <is>
          <t>https://cdn.shopify.com/s/files/1/0721/2502/2517/files/10719.webp</t>
        </is>
      </c>
      <c r="E17327" s="9" t="inlineStr">
        <is>
          <t>Visto na loja Eye Eye Isuzu (Japão).</t>
        </is>
      </c>
    </row>
    <row r="17328">
      <c r="A17328" s="7" t="inlineStr">
        <is>
          <t>Baume &amp; Mercier</t>
        </is>
      </c>
      <c r="B17328" s="9" t="inlineStr">
        <is>
          <t>Riviera - M0A10815</t>
        </is>
      </c>
      <c r="C17328" s="4" t="inlineStr">
        <is>
          <t>https://cdn.shopify.com/s/files/1/0193/3758/files/bem-470-baume-et-mercier-watch-riviera-m0a10815.jpg</t>
        </is>
      </c>
      <c r="E17328" s="9" t="inlineStr">
        <is>
          <t>Lançamento 2025 (coleção "release 2025" da W. Hamond); não aparece mais no site oficial.</t>
        </is>
      </c>
    </row>
    <row r="17329">
      <c r="A17329" s="7" t="inlineStr">
        <is>
          <t>Baume &amp; Mercier</t>
        </is>
      </c>
      <c r="B17329" s="9" t="inlineStr">
        <is>
          <t>Riviera - MV045163</t>
        </is>
      </c>
      <c r="C17329" s="4" t="inlineStr">
        <is>
          <t>https://www.1stdibs.com/jewelry/watches/wrist-watches/baume-mercier-riviera-mv045163-mens-watch-stainless-steel/id-j_15167432</t>
        </is>
      </c>
      <c r="E17329" s="9" t="inlineStr">
        <is>
          <t>Aço, masculino. Visto em título de anúncio 1stDibs (link do anúncio).</t>
        </is>
      </c>
    </row>
    <row r="17330">
      <c r="A17330" s="7" t="inlineStr">
        <is>
          <t>Baume &amp; Mercier</t>
        </is>
      </c>
      <c r="B17330" s="9" t="inlineStr">
        <is>
          <t>Riviera (1987) - 4221</t>
        </is>
      </c>
      <c r="C17330" s="4" t="inlineStr">
        <is>
          <t>https://www.ebay.de/b/Baume-Mercier-Armbanduhren-fur-Damen/31387/bn_14381712</t>
        </is>
      </c>
      <c r="E17330" s="9" t="inlineStr">
        <is>
          <t>Mostrador tapisserie, 1987. Visto só em título de anúncio no eBay (link da página).</t>
        </is>
      </c>
    </row>
    <row r="17331">
      <c r="A17331" s="7" t="inlineStr">
        <is>
          <t>Baume &amp; Mercier</t>
        </is>
      </c>
      <c r="B17331" s="9" t="inlineStr">
        <is>
          <t>Riviera (ouro 18K e aço) - 5220</t>
        </is>
      </c>
      <c r="C17331" s="4" t="inlineStr">
        <is>
          <t>https://www.exquisitetimepieces.com/pre-owned-watches/baume-mercier.html</t>
        </is>
      </c>
      <c r="E17331" s="9" t="inlineStr">
        <is>
          <t>Ouro 18K e aço. Visto só no texto da página da Exquisite Timepieces (link da página).</t>
        </is>
      </c>
    </row>
    <row r="17332">
      <c r="A17332" s="7" t="inlineStr">
        <is>
          <t>Baume &amp; Mercier</t>
        </is>
      </c>
      <c r="B17332" s="9" t="inlineStr">
        <is>
          <t>Riviera 50th Anniversary – edição especial de 273 peças - M0A10749</t>
        </is>
      </c>
      <c r="C17332" s="4" t="inlineStr">
        <is>
          <t>https://i00.eu/img/606/1600x1600/5l0pq40h/245260.jpg</t>
        </is>
      </c>
      <c r="E17332" s="9" t="inlineStr">
        <is>
          <t>Aço, 42,1 x 10,66 mm, Baumatic BM13-1975A (120 h), mostrador de safira azul com ondas gravadas e assinatura "1973", anel de alumínio anodizado azul, 100 m. 2023.</t>
        </is>
      </c>
    </row>
    <row r="17333">
      <c r="A17333" s="7" t="inlineStr">
        <is>
          <t>Baume &amp; Mercier</t>
        </is>
      </c>
      <c r="B17333" s="9" t="inlineStr">
        <is>
          <t>Riviera 73 - M0A10844</t>
        </is>
      </c>
      <c r="C17333" s="4" t="inlineStr">
        <is>
          <t>https://cdn.thewatchpages.com/app/uploads/2026/08/17172206/baume-mercier-riviera-39-10844-scaled.jpeg</t>
        </is>
      </c>
      <c r="E17333" s="9" t="inlineStr">
        <is>
          <t>Coleção atual (site oficial, 2026). 39 mm, quartzo, data.</t>
        </is>
      </c>
    </row>
    <row r="17334">
      <c r="A17334" s="7" t="inlineStr">
        <is>
          <t>Baume &amp; Mercier</t>
        </is>
      </c>
      <c r="B17334" s="9" t="inlineStr">
        <is>
          <t>Riviera 73 - M0A10845</t>
        </is>
      </c>
      <c r="C17334" s="4" t="inlineStr">
        <is>
          <t>https://cdn.thewatchpages.com/app/uploads/2026/08/17172317/baume-mercier-riviera-39-10845-scaled.jpeg</t>
        </is>
      </c>
      <c r="E17334" s="9" t="inlineStr">
        <is>
          <t>Coleção atual (site oficial, 2026). 39 mm, quartzo, data.</t>
        </is>
      </c>
    </row>
    <row r="17335">
      <c r="A17335" s="7" t="inlineStr">
        <is>
          <t>Baume &amp; Mercier</t>
        </is>
      </c>
      <c r="B17335" s="9" t="inlineStr">
        <is>
          <t>Riviera 73 - M0A10846</t>
        </is>
      </c>
      <c r="C17335" s="4" t="inlineStr">
        <is>
          <t>https://cdn.thewatchpages.com/app/uploads/2026/08/17172233/baume-mercier-riviera-39-10846-scaled.jpeg</t>
        </is>
      </c>
      <c r="E17335" s="9" t="inlineStr">
        <is>
          <t>Coleção atual (site oficial, 2026). 39 mm, quartzo, data.</t>
        </is>
      </c>
    </row>
    <row r="17336">
      <c r="A17336" s="7" t="inlineStr">
        <is>
          <t>Baume &amp; Mercier</t>
        </is>
      </c>
      <c r="B17336" s="9" t="inlineStr">
        <is>
          <t>Riviera Acier-Titane - M0A10769</t>
        </is>
      </c>
      <c r="C17336" s="4" t="inlineStr">
        <is>
          <t>https://content.presspage.com/uploads/2111/c93e4dc7-2e66-4ec3-8109-7a1555673008/800_m0a10769-soldat.jpg</t>
        </is>
      </c>
      <c r="E17336" s="9" t="inlineStr">
        <is>
          <t>Aço com luneta de titânio, 42 x 10,6 mm, PVD bicolor azul/cinza, Baumatic (120 h), 100 m.</t>
        </is>
      </c>
    </row>
    <row r="17337">
      <c r="A17337" s="7" t="inlineStr">
        <is>
          <t>Baume &amp; Mercier</t>
        </is>
      </c>
      <c r="B17337" s="9" t="inlineStr">
        <is>
          <t>Riviera Automatic - M0A10615</t>
        </is>
      </c>
      <c r="C17337" s="4" t="inlineStr">
        <is>
          <t>https://www.baume-et-mercier.com/us/en/collections/riviera-women/watch-riviera-10615-date.html</t>
        </is>
      </c>
      <c r="E17337" s="9" t="inlineStr">
        <is>
          <t>Coleção atual (site oficial, 2026). 36 mm, automático, data. Foto na página oficial do produto (link da página).</t>
        </is>
      </c>
    </row>
    <row r="17338">
      <c r="A17338" s="7" t="inlineStr">
        <is>
          <t>Baume &amp; Mercier</t>
        </is>
      </c>
      <c r="B17338" s="9" t="inlineStr">
        <is>
          <t>Riviera Automatic - M0A10616</t>
        </is>
      </c>
      <c r="C17338" s="4" t="inlineStr">
        <is>
          <t>https://the1916company-net.imgix.net/media-manager/prod/upload/customrecord_rsm_im_vsn_list/m0a10616/20250627_015559_136_PM_M0A10616-1.png</t>
        </is>
      </c>
      <c r="E17338" s="9" t="inlineStr">
        <is>
          <t>Coleção atual (site oficial, 2026). 42 mm, automático, data.</t>
        </is>
      </c>
    </row>
    <row r="17339">
      <c r="A17339" s="7" t="inlineStr">
        <is>
          <t>Baume &amp; Mercier</t>
        </is>
      </c>
      <c r="B17339" s="9" t="inlineStr">
        <is>
          <t>Riviera Automatic - M0A10617</t>
        </is>
      </c>
      <c r="C17339" s="4" t="inlineStr">
        <is>
          <t>https://cdn.shopify.com/s/files/1/0721/2502/2517/files/m0a10617_sub.webp</t>
        </is>
      </c>
      <c r="E17339" s="9" t="inlineStr">
        <is>
          <t>Coleção atual (site oficial, 2026). 42 mm, automático, data.</t>
        </is>
      </c>
    </row>
    <row r="17340">
      <c r="A17340" s="7" t="inlineStr">
        <is>
          <t>Baume &amp; Mercier</t>
        </is>
      </c>
      <c r="B17340" s="9" t="inlineStr">
        <is>
          <t>Riviera Automatic - M0A10618</t>
        </is>
      </c>
      <c r="C17340" s="4" t="inlineStr">
        <is>
          <t>https://cdn.thewatchpages.com/app/uploads/2026/08/17172913/baume-mercier-riviera-42-automatic-10618-scaled.jpeg</t>
        </is>
      </c>
      <c r="E17340" s="9" t="inlineStr">
        <is>
          <t>Coleção atual (site oficial, 2026). 42 mm, automático, data.</t>
        </is>
      </c>
    </row>
    <row r="17341">
      <c r="A17341" s="7" t="inlineStr">
        <is>
          <t>Baume &amp; Mercier</t>
        </is>
      </c>
      <c r="B17341" s="9" t="inlineStr">
        <is>
          <t>Riviera Automatic - M0A10619</t>
        </is>
      </c>
      <c r="C17341" s="4" t="inlineStr">
        <is>
          <t>https://cdn.shopify.com/s/files/1/0721/2502/2517/files/10619.webp</t>
        </is>
      </c>
      <c r="E17341" s="9" t="inlineStr">
        <is>
          <t>Coleção atual (site oficial, 2026). 42 mm, automático, data.</t>
        </is>
      </c>
    </row>
    <row r="17342">
      <c r="A17342" s="7" t="inlineStr">
        <is>
          <t>Baume &amp; Mercier</t>
        </is>
      </c>
      <c r="B17342" s="9" t="inlineStr">
        <is>
          <t>Riviera Automatic - M0A10620</t>
        </is>
      </c>
      <c r="C17342" s="4" t="inlineStr">
        <is>
          <t>https://www.baume-et-mercier.com/us/en/collections/riviera-men/watch-riviera-10620-date.html</t>
        </is>
      </c>
      <c r="E17342" s="9" t="inlineStr">
        <is>
          <t>Coleção atual (site oficial, 2026). 42 mm, automático, data. Foto na página oficial do produto (link da página).</t>
        </is>
      </c>
    </row>
    <row r="17343">
      <c r="A17343" s="7" t="inlineStr">
        <is>
          <t>Baume &amp; Mercier</t>
        </is>
      </c>
      <c r="B17343" s="9" t="inlineStr">
        <is>
          <t>Riviera Automatic - M0A10621</t>
        </is>
      </c>
      <c r="C17343" s="4" t="inlineStr">
        <is>
          <t>https://cdn.shopify.com/s/files/1/0721/2502/2517/files/m0a10621_sub-1.jpg</t>
        </is>
      </c>
      <c r="E17343" s="9" t="inlineStr">
        <is>
          <t>Coleção atual (site oficial, 2026). 42 mm, automático, data.</t>
        </is>
      </c>
    </row>
    <row r="17344">
      <c r="A17344" s="7" t="inlineStr">
        <is>
          <t>Baume &amp; Mercier</t>
        </is>
      </c>
      <c r="B17344" s="9" t="inlineStr">
        <is>
          <t>Riviera Automatic - M0A10622</t>
        </is>
      </c>
      <c r="C17344" s="4" t="inlineStr">
        <is>
          <t>https://www.baume-et-mercier.com/us/en/collections/riviera-men/watch-riviera-10622-date.html</t>
        </is>
      </c>
      <c r="E17344" s="9" t="inlineStr">
        <is>
          <t>Coleção atual (site oficial, 2026). 42 mm, automático, data. Foto na página oficial do produto (link da página).</t>
        </is>
      </c>
    </row>
    <row r="17345">
      <c r="A17345" s="7" t="inlineStr">
        <is>
          <t>Baume &amp; Mercier</t>
        </is>
      </c>
      <c r="B17345" s="9" t="inlineStr">
        <is>
          <t>Riviera Automatic - M0A10660</t>
        </is>
      </c>
      <c r="C17345" s="4" t="inlineStr">
        <is>
          <t>https://watchdirect.com.au/cdn/shop/products/M0A10660_1.png?v=1657606303&amp;width=931</t>
        </is>
      </c>
      <c r="E17345" s="9" t="inlineStr">
        <is>
          <t>Coleção atual (site oficial, 2026). 42 mm, automático, aço e titânio.</t>
        </is>
      </c>
    </row>
    <row r="17346">
      <c r="A17346" s="7" t="inlineStr">
        <is>
          <t>Baume &amp; Mercier</t>
        </is>
      </c>
      <c r="B17346" s="9" t="inlineStr">
        <is>
          <t>Riviera Automatic - M0A10661</t>
        </is>
      </c>
      <c r="C17346" s="4" t="inlineStr">
        <is>
          <t>https://www.baume-et-mercier.com/us/en/collections/riviera-women/watch-riviera-10661-date.html</t>
        </is>
      </c>
      <c r="E17346" s="9" t="inlineStr">
        <is>
          <t>Coleção atual (site oficial, 2026). 36 mm, automático, aço e titânio. Foto na página oficial do produto (link da página).</t>
        </is>
      </c>
    </row>
    <row r="17347">
      <c r="A17347" s="7" t="inlineStr">
        <is>
          <t>Baume &amp; Mercier</t>
        </is>
      </c>
      <c r="B17347" s="9" t="inlineStr">
        <is>
          <t>Riviera Automatic - M0A10663</t>
        </is>
      </c>
      <c r="C17347" s="4" t="inlineStr">
        <is>
          <t>https://www.baume-et-mercier.com/us/en/collections/riviera-women/watch-riviera-10663-date.html</t>
        </is>
      </c>
      <c r="E17347" s="9" t="inlineStr">
        <is>
          <t>Coleção atual (site oficial, 2026). 36 mm, automático, data, com diamantes. Foto na página oficial do produto (link da página).</t>
        </is>
      </c>
    </row>
    <row r="17348">
      <c r="A17348" s="7" t="inlineStr">
        <is>
          <t>Baume &amp; Mercier</t>
        </is>
      </c>
      <c r="B17348" s="9" t="inlineStr">
        <is>
          <t>Riviera Automatic - M0A10675</t>
        </is>
      </c>
      <c r="C17348" s="4" t="inlineStr">
        <is>
          <t>https://www.baume-et-mercier.com/us/en/collections/riviera-women/watch-riviera-10675-date.html</t>
        </is>
      </c>
      <c r="E17348" s="9" t="inlineStr">
        <is>
          <t>Coleção atual (site oficial, 2026). 33 mm, automático, data. Foto na página oficial do produto (link da página).</t>
        </is>
      </c>
    </row>
    <row r="17349">
      <c r="A17349" s="7" t="inlineStr">
        <is>
          <t>Baume &amp; Mercier</t>
        </is>
      </c>
      <c r="B17349" s="9" t="inlineStr">
        <is>
          <t>Riviera Automatic - M0A10676</t>
        </is>
      </c>
      <c r="C17349" s="4" t="inlineStr">
        <is>
          <t>https://www.baume-et-mercier.com/us/en/collections/riviera-women/watch-riviera-10676-date.html</t>
        </is>
      </c>
      <c r="E17349" s="9" t="inlineStr">
        <is>
          <t>Coleção atual (site oficial, 2026). 33 mm, automático, data, com diamantes. Foto na página oficial do produto (link da página).</t>
        </is>
      </c>
    </row>
    <row r="17350">
      <c r="A17350" s="7" t="inlineStr">
        <is>
          <t>Baume &amp; Mercier</t>
        </is>
      </c>
      <c r="B17350" s="9" t="inlineStr">
        <is>
          <t>Riviera Automatic - M0A10677</t>
        </is>
      </c>
      <c r="C17350" s="4" t="inlineStr">
        <is>
          <t>https://cdn.thewatchpages.com/app/uploads/2026/08/17171737/baume-mercier-riviera-33-automatic-10677-scaled.jpeg</t>
        </is>
      </c>
      <c r="E17350" s="9" t="inlineStr">
        <is>
          <t>Coleção atual (site oficial, 2026). 33 mm, automático, com diamantes.</t>
        </is>
      </c>
    </row>
    <row r="17351">
      <c r="A17351" s="7" t="inlineStr">
        <is>
          <t>Baume &amp; Mercier</t>
        </is>
      </c>
      <c r="B17351" s="9" t="inlineStr">
        <is>
          <t>Riviera Automatic - M0A10679</t>
        </is>
      </c>
      <c r="C17351" s="4" t="inlineStr">
        <is>
          <t>https://www.baume-et-mercier.com/us/en/collections/riviera-women/watch-riviera-10679-date.html</t>
        </is>
      </c>
      <c r="E17351" s="9" t="inlineStr">
        <is>
          <t>Coleção atual (site oficial, 2026). 36 mm, automático, data. Foto na página oficial do produto (link da página).</t>
        </is>
      </c>
    </row>
    <row r="17352">
      <c r="A17352" s="7" t="inlineStr">
        <is>
          <t>Baume &amp; Mercier</t>
        </is>
      </c>
      <c r="B17352" s="9" t="inlineStr">
        <is>
          <t>Riviera Automatic - M0A10688</t>
        </is>
      </c>
      <c r="C17352" s="4" t="inlineStr">
        <is>
          <t>https://content.presspage.com/uploads/2111/800_baume-et-mercier-riviera-10688-front.png</t>
        </is>
      </c>
      <c r="E17352" s="9" t="inlineStr">
        <is>
          <t>Aço, 42 mm, mostrador bicolor azul e verde. Edição de verão.</t>
        </is>
      </c>
    </row>
    <row r="17353">
      <c r="A17353" s="7" t="inlineStr">
        <is>
          <t>Baume &amp; Mercier</t>
        </is>
      </c>
      <c r="B17353" s="9" t="inlineStr">
        <is>
          <t>Riviera Automatic - M0A10701</t>
        </is>
      </c>
      <c r="C17353" s="4" t="inlineStr">
        <is>
          <t>https://content.presspage.com/uploads/2111/800_baume-et-mercier-riviera-10701-front.png</t>
        </is>
      </c>
      <c r="E17353" s="9" t="inlineStr">
        <is>
          <t>Coleção atual (site oficial, 2026). 42 mm, automático, data.</t>
        </is>
      </c>
    </row>
    <row r="17354">
      <c r="A17354" s="7" t="inlineStr">
        <is>
          <t>Baume &amp; Mercier</t>
        </is>
      </c>
      <c r="B17354" s="9" t="inlineStr">
        <is>
          <t>Riviera Automatic - M0A10702</t>
        </is>
      </c>
      <c r="C17354" s="4" t="inlineStr">
        <is>
          <t>https://cdn.shopify.com/s/files/1/0721/2502/2517/files/10702.webp</t>
        </is>
      </c>
      <c r="E17354" s="9" t="inlineStr">
        <is>
          <t>Coleção atual (site oficial, 2026). 42 mm, automático, data.</t>
        </is>
      </c>
    </row>
    <row r="17355">
      <c r="A17355" s="7" t="inlineStr">
        <is>
          <t>Baume &amp; Mercier</t>
        </is>
      </c>
      <c r="B17355" s="9" t="inlineStr">
        <is>
          <t>Riviera Automatic - M0A10714</t>
        </is>
      </c>
      <c r="C17355" s="4" t="inlineStr">
        <is>
          <t>https://www.watchfinder.co.uk/media/magefan_blog/0/2023/03/23/B&amp;M-m0a10714.jpg</t>
        </is>
      </c>
      <c r="E17355" s="9" t="inlineStr">
        <is>
          <t>Coleção atual (site oficial, 2026). 39 mm, automático, data. Foto na página oficial do produto (link da página).</t>
        </is>
      </c>
    </row>
    <row r="17356">
      <c r="A17356" s="7" t="inlineStr">
        <is>
          <t>Baume &amp; Mercier</t>
        </is>
      </c>
      <c r="B17356" s="9" t="inlineStr">
        <is>
          <t>Riviera Automatic - M0A10715</t>
        </is>
      </c>
      <c r="C17356" s="4" t="inlineStr">
        <is>
          <t>https://www.watchfinder.co.uk/media/magefan_blog/0/2023/03/23/B&amp;M-m0a10715.jpg</t>
        </is>
      </c>
      <c r="E17356" s="9" t="inlineStr">
        <is>
          <t>Coleção atual (site oficial, 2026). 39 mm, automático, data. Foto na página oficial do produto (link da página).</t>
        </is>
      </c>
    </row>
    <row r="17357">
      <c r="A17357" s="7" t="inlineStr">
        <is>
          <t>Baume &amp; Mercier</t>
        </is>
      </c>
      <c r="B17357" s="9" t="inlineStr">
        <is>
          <t>Riviera Automatic - M0A10720</t>
        </is>
      </c>
      <c r="C17357" s="4" t="inlineStr">
        <is>
          <t>https://www.watchfinder.co.uk/media/magefan_blog/0/2023/03/23/B&amp;M-m0a10720-a.jpg</t>
        </is>
      </c>
      <c r="E17357" s="9" t="inlineStr">
        <is>
          <t>Coleção atual (site oficial, 2026). 39 mm, automático, data, aço e titânio. Foto na página oficial do produto (link da página).</t>
        </is>
      </c>
    </row>
    <row r="17358">
      <c r="A17358" s="7" t="inlineStr">
        <is>
          <t>Baume &amp; Mercier</t>
        </is>
      </c>
      <c r="B17358" s="9" t="inlineStr">
        <is>
          <t>Riviera Automatic - M0A10730</t>
        </is>
      </c>
      <c r="C17358" s="4" t="inlineStr">
        <is>
          <t>https://www.horbiter.com/wp-content/uploads/2025/03/baume-mercier-riviera-10730-uno.jpg</t>
        </is>
      </c>
      <c r="E17358" s="9" t="inlineStr">
        <is>
          <t>Coleção atual (site oficial, 2026). 33 mm, automático, data, com diamantes.</t>
        </is>
      </c>
    </row>
    <row r="17359">
      <c r="A17359" s="7" t="inlineStr">
        <is>
          <t>Baume &amp; Mercier</t>
        </is>
      </c>
      <c r="B17359" s="9" t="inlineStr">
        <is>
          <t>Riviera Automatic - M0A10747</t>
        </is>
      </c>
      <c r="C17359" s="4" t="inlineStr">
        <is>
          <t>https://www.baume-et-mercier.com/us/en/collections/riviera-men/watch-riviera-10747.html</t>
        </is>
      </c>
      <c r="E17359" s="9" t="inlineStr">
        <is>
          <t>Coleção atual (site oficial, 2026). 42 mm, automático, data. Foto na página oficial do produto (link da página).</t>
        </is>
      </c>
    </row>
    <row r="17360">
      <c r="A17360" s="7" t="inlineStr">
        <is>
          <t>Baume &amp; Mercier</t>
        </is>
      </c>
      <c r="B17360" s="9" t="inlineStr">
        <is>
          <t>Riviera Automatic - M0A10748</t>
        </is>
      </c>
      <c r="C17360" s="4" t="inlineStr">
        <is>
          <t>https://www.ebay.de/b/Baume-Mercier-Armbanduhren-fur-Herren/31387/bn_13754806</t>
        </is>
      </c>
      <c r="E17360" s="9" t="inlineStr">
        <is>
          <t>Coleção atual (site oficial, 2026). 39 mm, automático, data. Foto na página oficial do produto (link da página).</t>
        </is>
      </c>
    </row>
    <row r="17361">
      <c r="A17361" s="7" t="inlineStr">
        <is>
          <t>Baume &amp; Mercier</t>
        </is>
      </c>
      <c r="B17361" s="9" t="inlineStr">
        <is>
          <t>Riviera Automatic - M0A10763</t>
        </is>
      </c>
      <c r="C17361" s="4" t="inlineStr">
        <is>
          <t>https://cdn.thewatchpages.com/app/uploads/2026/08/17172802/baume-mercier-riviera-42-automatic-10763-scaled.jpeg</t>
        </is>
      </c>
      <c r="E17361" s="9" t="inlineStr">
        <is>
          <t>Coleção atual (site oficial, 2026). 42 mm, automático, aço com adlc.</t>
        </is>
      </c>
    </row>
    <row r="17362">
      <c r="A17362" s="7" t="inlineStr">
        <is>
          <t>Baume &amp; Mercier</t>
        </is>
      </c>
      <c r="B17362" s="9" t="inlineStr">
        <is>
          <t>Riviera Automatic - M0A10764</t>
        </is>
      </c>
      <c r="C17362" s="4" t="inlineStr">
        <is>
          <t>https://www.baume-et-mercier.com/us/en/collections/riviera-women/watch-riviera-10764-date.html</t>
        </is>
      </c>
      <c r="E17362" s="9" t="inlineStr">
        <is>
          <t>Coleção atual (site oficial, 2026). 36 mm, automático, data. Foto na página oficial do produto (link da página).</t>
        </is>
      </c>
    </row>
    <row r="17363">
      <c r="A17363" s="7" t="inlineStr">
        <is>
          <t>Baume &amp; Mercier</t>
        </is>
      </c>
      <c r="B17363" s="9" t="inlineStr">
        <is>
          <t>Riviera Automatic - M0A10768</t>
        </is>
      </c>
      <c r="C17363" s="4" t="inlineStr">
        <is>
          <t>https://cdn.thewatchpages.com/app/uploads/2026/08/17172603/baume-mercier-riviera-42-automatic-10768-scaled.jpeg</t>
        </is>
      </c>
      <c r="E17363" s="9" t="inlineStr">
        <is>
          <t>Coleção atual (site oficial, 2026). 42 mm, automático, aço com adlc.</t>
        </is>
      </c>
    </row>
    <row r="17364">
      <c r="A17364" s="7" t="inlineStr">
        <is>
          <t>Baume &amp; Mercier</t>
        </is>
      </c>
      <c r="B17364" s="9" t="inlineStr">
        <is>
          <t>Riviera Automatic - M0A10770</t>
        </is>
      </c>
      <c r="C17364" s="4" t="inlineStr">
        <is>
          <t>https://wristler.eu/watches/140755-baume-mercier-riviera</t>
        </is>
      </c>
      <c r="E17364" s="9" t="inlineStr">
        <is>
          <t>Coleção atual (site oficial, 2026). 39 mm, automático, data. Foto na página oficial do produto (link da página).</t>
        </is>
      </c>
    </row>
    <row r="17365">
      <c r="A17365" s="7" t="inlineStr">
        <is>
          <t>Baume &amp; Mercier</t>
        </is>
      </c>
      <c r="B17365" s="9" t="inlineStr">
        <is>
          <t>Riviera Automatic - M0A10822</t>
        </is>
      </c>
      <c r="C17365" s="4" t="inlineStr">
        <is>
          <t>https://cdn.shopify.com/s/files/1/0193/3758/files/bem-471-baume-et-mercier-watch-riviera-m0a10822_ab3e23a2-588e-42ad-bc0c-18488e01398f.jpg</t>
        </is>
      </c>
      <c r="E17365" s="9" t="inlineStr">
        <is>
          <t>Coleção atual (site oficial, 2026). 39 mm, automático, data.</t>
        </is>
      </c>
    </row>
    <row r="17366">
      <c r="A17366" s="7" t="inlineStr">
        <is>
          <t>Baume &amp; Mercier</t>
        </is>
      </c>
      <c r="B17366" s="9" t="inlineStr">
        <is>
          <t>Riviera Automatic - M0A10829</t>
        </is>
      </c>
      <c r="C17366" s="4" t="inlineStr">
        <is>
          <t>https://cdn.thewatchpages.com/app/uploads/2025/05/30151318/baume-mercier-riviera-42-m0a10829-scaled.jpeg</t>
        </is>
      </c>
      <c r="E17366" s="9" t="inlineStr">
        <is>
          <t>Coleção atual (site oficial, 2026). 42 mm, automático, data.</t>
        </is>
      </c>
    </row>
    <row r="17367">
      <c r="A17367" s="7" t="inlineStr">
        <is>
          <t>Baume &amp; Mercier</t>
        </is>
      </c>
      <c r="B17367" s="9" t="inlineStr">
        <is>
          <t>Riviera Automatic - M0A10866</t>
        </is>
      </c>
      <c r="C17367" s="4" t="inlineStr">
        <is>
          <t>https://cdn.thewatchpages.com/app/uploads/2026/08/17172630/baume-mercier-riviera-42-automatic-10866-scaled.jpeg</t>
        </is>
      </c>
      <c r="E17367" s="9" t="inlineStr">
        <is>
          <t>Coleção atual (site oficial, 2026). 42 mm, automático, data.</t>
        </is>
      </c>
    </row>
    <row r="17368">
      <c r="A17368" s="7" t="inlineStr">
        <is>
          <t>Baume &amp; Mercier</t>
        </is>
      </c>
      <c r="B17368" s="9" t="inlineStr">
        <is>
          <t>Riviera Automatic - M0A10868</t>
        </is>
      </c>
      <c r="C17368" s="4" t="inlineStr">
        <is>
          <t>https://cdn.thewatchpages.com/app/uploads/2026/08/17171818/baume-mercier-riviera-33-automatic-10868-scaled.jpeg</t>
        </is>
      </c>
      <c r="E17368" s="9" t="inlineStr">
        <is>
          <t>Coleção atual (site oficial, 2026). 33 mm, automático, com diamantes.</t>
        </is>
      </c>
    </row>
    <row r="17369">
      <c r="A17369" s="7" t="inlineStr">
        <is>
          <t>Baume &amp; Mercier</t>
        </is>
      </c>
      <c r="B17369" s="9" t="inlineStr">
        <is>
          <t>Riviera Automatic – edição limitada de 100 peças - M0A10789</t>
        </is>
      </c>
      <c r="C17369" s="4" t="inlineStr">
        <is>
          <t>https://www.jurawatches.co.uk/products/baume-et-mercier-watch-riviera-limited-edition-10789</t>
        </is>
      </c>
      <c r="E17369" s="9" t="inlineStr">
        <is>
          <t>PVD preto, 42 mm, automático, mostrador de safira fumê, pulseira de borracha, 100 m. Foto na página da Jura Watches (link da página).</t>
        </is>
      </c>
    </row>
    <row r="17370">
      <c r="A17370" s="7" t="inlineStr">
        <is>
          <t>Baume &amp; Mercier</t>
        </is>
      </c>
      <c r="B17370" s="9" t="inlineStr">
        <is>
          <t>Riviera Azur 300M - M0A10716</t>
        </is>
      </c>
      <c r="C17370" s="4" t="inlineStr">
        <is>
          <t>https://www.watchfinder.co.uk/media/magefan_blog/0/2023/03/23/B&amp;M-m0a10716-soldat-rubber-1.jpg</t>
        </is>
      </c>
      <c r="E17370" s="9" t="inlineStr">
        <is>
          <t>Coleção atual (site oficial, 2026). 42 mm, automático, data. Foto na página oficial do produto (link da página).</t>
        </is>
      </c>
    </row>
    <row r="17371">
      <c r="A17371" s="7" t="inlineStr">
        <is>
          <t>Baume &amp; Mercier</t>
        </is>
      </c>
      <c r="B17371" s="9" t="inlineStr">
        <is>
          <t>Riviera Azur 300M - M0A10717</t>
        </is>
      </c>
      <c r="C17371" s="4" t="inlineStr">
        <is>
          <t>https://www.watchfinder.co.uk/media/magefan_blog/0/2023/03/23/B&amp;M-m0a10717jpg.jpg</t>
        </is>
      </c>
      <c r="E17371" s="9" t="inlineStr">
        <is>
          <t>Coleção atual (site oficial, 2026). 42 mm, automático, data. Foto na página oficial do produto (link da página).</t>
        </is>
      </c>
    </row>
    <row r="17372">
      <c r="A17372" s="7" t="inlineStr">
        <is>
          <t>Baume &amp; Mercier</t>
        </is>
      </c>
      <c r="B17372" s="9" t="inlineStr">
        <is>
          <t>Riviera Calendrier Perpétuel – edição limitada de 50 peças (50 anos do Riviera) - M0A10742</t>
        </is>
      </c>
      <c r="C17372" s="4" t="inlineStr">
        <is>
          <t>https://en.watch-spare.com/baume-mercier-riviera-calendrier-perpetuel-50th-anniversary-limited-edition-circa-2023-new-ref-m0a10742.html</t>
        </is>
      </c>
      <c r="E17372" s="9" t="inlineStr">
        <is>
          <t>Aço, 40 mm, calendário perpétuo com fase da lua, 2023. Visto em título de anúncio (Watch-Spare, link do anúncio).</t>
        </is>
      </c>
    </row>
    <row r="17373">
      <c r="A17373" s="7" t="inlineStr">
        <is>
          <t>Baume &amp; Mercier</t>
        </is>
      </c>
      <c r="B17373" s="9" t="inlineStr">
        <is>
          <t>Riviera Chronograph - M0A10623</t>
        </is>
      </c>
      <c r="C17373" s="4" t="inlineStr">
        <is>
          <t>https://www.baume-et-mercier.com/us/en/collections/riviera-men/watch-riviera-10623-day-of-the-week-in-aperture.html</t>
        </is>
      </c>
      <c r="E17373" s="9" t="inlineStr">
        <is>
          <t>Coleção atual (site oficial, 2026). 43 mm, automático, cronógrafo. Foto na página oficial do produto (link da página).</t>
        </is>
      </c>
    </row>
    <row r="17374">
      <c r="A17374" s="7" t="inlineStr">
        <is>
          <t>Baume &amp; Mercier</t>
        </is>
      </c>
      <c r="B17374" s="9" t="inlineStr">
        <is>
          <t>Riviera Chronograph - M0A10624</t>
        </is>
      </c>
      <c r="C17374" s="4" t="inlineStr">
        <is>
          <t>https://www.baume-et-mercier.com/us/en/collections/riviera-men/watch-riviera-10624-small-seconds.html</t>
        </is>
      </c>
      <c r="E17374" s="9" t="inlineStr">
        <is>
          <t>Coleção atual (site oficial, 2026). 43 mm, automático, cronógrafo. Foto na página oficial do produto (link da página).</t>
        </is>
      </c>
    </row>
    <row r="17375">
      <c r="A17375" s="7" t="inlineStr">
        <is>
          <t>Baume &amp; Mercier</t>
        </is>
      </c>
      <c r="B17375" s="9" t="inlineStr">
        <is>
          <t>Riviera Chronograph - M0A10625</t>
        </is>
      </c>
      <c r="C17375" s="4" t="inlineStr">
        <is>
          <t>https://www.baume-et-mercier.com/us/en/collections/riviera-men/watch-riviera-10625-small-seconds.html</t>
        </is>
      </c>
      <c r="E17375" s="9" t="inlineStr">
        <is>
          <t>Coleção atual (site oficial, 2026). 43 mm, automático, cronógrafo. Foto na página oficial do produto (link da página).</t>
        </is>
      </c>
    </row>
    <row r="17376">
      <c r="A17376" s="7" t="inlineStr">
        <is>
          <t>Baume &amp; Mercier</t>
        </is>
      </c>
      <c r="B17376" s="9" t="inlineStr">
        <is>
          <t>Riviera Chronograph - M0A10722</t>
        </is>
      </c>
      <c r="C17376" s="4" t="inlineStr">
        <is>
          <t>https://www.baume-et-mercier.com/us/en/collections/riviera-men/watch-riviera-10722-small-seconds.html</t>
        </is>
      </c>
      <c r="E17376" s="9" t="inlineStr">
        <is>
          <t>Coleção atual (site oficial, 2026). 43 mm, automático, cronógrafo. Foto na página oficial do produto (link da página).</t>
        </is>
      </c>
    </row>
    <row r="17377">
      <c r="A17377" s="7" t="inlineStr">
        <is>
          <t>Baume &amp; Mercier</t>
        </is>
      </c>
      <c r="B17377" s="9" t="inlineStr">
        <is>
          <t>Riviera Chronograph - M0A10750</t>
        </is>
      </c>
      <c r="C17377" s="4" t="inlineStr">
        <is>
          <t>https://www.baume-et-mercier.com/us/en/collections/riviera-men/watch-riviera-10750-small-seconds.html</t>
        </is>
      </c>
      <c r="E17377" s="9" t="inlineStr">
        <is>
          <t>Coleção atual (site oficial, 2026). 43 mm, automático, cronógrafo. Foto na página oficial do produto (link da página).</t>
        </is>
      </c>
    </row>
    <row r="17378">
      <c r="A17378" s="7" t="inlineStr">
        <is>
          <t>Baume &amp; Mercier</t>
        </is>
      </c>
      <c r="B17378" s="9" t="inlineStr">
        <is>
          <t>Riviera Chronograph - M0A10799</t>
        </is>
      </c>
      <c r="C17378" s="4" t="inlineStr">
        <is>
          <t>https://www.baume-et-mercier.com/us/en/collections/riviera-men/watch-riviera-10799-small-seconds.html</t>
        </is>
      </c>
      <c r="E17378" s="9" t="inlineStr">
        <is>
          <t>Coleção atual (site oficial, 2026). 43 mm, automático, cronógrafo. Foto na página oficial do produto (link da página).</t>
        </is>
      </c>
    </row>
    <row r="17379">
      <c r="A17379" s="7" t="inlineStr">
        <is>
          <t>Baume &amp; Mercier</t>
        </is>
      </c>
      <c r="B17379" s="9" t="inlineStr">
        <is>
          <t>Riviera Chronograph - M0A10825</t>
        </is>
      </c>
      <c r="C17379" s="4" t="inlineStr">
        <is>
          <t>https://cdn.thewatchpages.com/app/uploads/2025/05/05202414/baume-mercier-riviera-chrono-41-m0a10825-scaled.jpeg</t>
        </is>
      </c>
      <c r="E17379" s="9" t="inlineStr">
        <is>
          <t>Coleção atual (site oficial, 2026). 41 mm, automático, cronógrafo.</t>
        </is>
      </c>
    </row>
    <row r="17380">
      <c r="A17380" s="7" t="inlineStr">
        <is>
          <t>Baume &amp; Mercier</t>
        </is>
      </c>
      <c r="B17380" s="9" t="inlineStr">
        <is>
          <t>Riviera Chronograph - M0A10826</t>
        </is>
      </c>
      <c r="C17380" s="4" t="inlineStr">
        <is>
          <t>https://cdn.thewatchpages.com/app/uploads/2025/05/05202535/baume-mercier-riviera-chrono-41-m0a10826-scaled.jpeg</t>
        </is>
      </c>
      <c r="E17380" s="9" t="inlineStr">
        <is>
          <t>Coleção atual (site oficial, 2026). 41 mm, automático, cronógrafo.</t>
        </is>
      </c>
    </row>
    <row r="17381">
      <c r="A17381" s="7" t="inlineStr">
        <is>
          <t>Baume &amp; Mercier</t>
        </is>
      </c>
      <c r="B17381" s="9" t="inlineStr">
        <is>
          <t>Riviera Chronograph - M0A10827</t>
        </is>
      </c>
      <c r="C17381" s="4" t="inlineStr">
        <is>
          <t>https://www.thetimeplace.co.id/wp-content/smush-webp/2025/05/BEM_10827_Riviera_2025_SOLDAT_70674828-436x600.jpg.webp</t>
        </is>
      </c>
      <c r="E17381" s="9" t="inlineStr">
        <is>
          <t>Aço, 41 x 12 mm, Valjoux 7753 automático, mostrador branco texturizado com submostradores pretos, 100 m. Não aparece mais no site oficial.</t>
        </is>
      </c>
    </row>
    <row r="17382">
      <c r="A17382" s="7" t="inlineStr">
        <is>
          <t>Baume &amp; Mercier</t>
        </is>
      </c>
      <c r="B17382" s="9" t="inlineStr">
        <is>
          <t>Riviera Chronograph - M0A10864</t>
        </is>
      </c>
      <c r="C17382" s="4" t="inlineStr">
        <is>
          <t>https://www.baume-et-mercier.com/us/en/collections/riviera-men/watch-riviera-10864-small-seconds.html</t>
        </is>
      </c>
      <c r="E17382" s="9" t="inlineStr">
        <is>
          <t>Coleção atual (site oficial, 2026). 41 mm, automático, cronógrafo. Foto na página oficial do produto (link da página).</t>
        </is>
      </c>
    </row>
    <row r="17383">
      <c r="A17383" s="7" t="inlineStr">
        <is>
          <t>Baume &amp; Mercier</t>
        </is>
      </c>
      <c r="B17383" s="9" t="inlineStr">
        <is>
          <t>Riviera Chronograph - M0A10865</t>
        </is>
      </c>
      <c r="C17383" s="4" t="inlineStr">
        <is>
          <t>https://www.baume-et-mercier.com/us/en/collections/riviera-men/watch-riviera-10865-calendar-aperture.html</t>
        </is>
      </c>
      <c r="E17383" s="9" t="inlineStr">
        <is>
          <t>Coleção atual (site oficial, 2026). 41 mm, automático, cronógrafo. Foto na página oficial do produto (link da página).</t>
        </is>
      </c>
    </row>
    <row r="17384">
      <c r="A17384" s="7" t="inlineStr">
        <is>
          <t>Baume &amp; Mercier</t>
        </is>
      </c>
      <c r="B17384" s="9" t="inlineStr">
        <is>
          <t>Riviera Chronograph 43 mm - M0A08594</t>
        </is>
      </c>
      <c r="C17384" s="4" t="inlineStr">
        <is>
          <t>https://www.ebay.de/b/Baume-Mercier-Armbanduhren-mit-Chronograph/31387/bn_7110759256</t>
        </is>
      </c>
      <c r="E17384" s="9" t="inlineStr">
        <is>
          <t>Aço. Visto só em título de anúncio no eBay.de (link da página).</t>
        </is>
      </c>
    </row>
    <row r="17385">
      <c r="A17385" s="7" t="inlineStr">
        <is>
          <t>Baume &amp; Mercier</t>
        </is>
      </c>
      <c r="B17385" s="9" t="inlineStr">
        <is>
          <t>Riviera Chronograph – edição limitada Gran Premio Storico d'Italia 2026 - M0A10897</t>
        </is>
      </c>
      <c r="C17385" s="4" t="inlineStr">
        <is>
          <t>https://content.presspage.com/uploads/2111/d66d12af-25ec-4a3f-8567-d109354b1b94/800_10897_clifton_2026_soldat.png</t>
        </is>
      </c>
      <c r="E17385" s="9" t="inlineStr">
        <is>
          <t>Aço, 41 mm, Valjoux 7753 automático, cronógrafo com data, fundo de safira personalizado, pulseira de borracha preta, 100 m. Lançado em 2026.</t>
        </is>
      </c>
    </row>
    <row r="17386">
      <c r="A17386" s="7" t="inlineStr">
        <is>
          <t>Baume &amp; Mercier</t>
        </is>
      </c>
      <c r="B17386" s="9" t="inlineStr">
        <is>
          <t>Riviera Classic (4ª geração, 2004) (sem referência publicada)</t>
        </is>
      </c>
      <c r="C17386" s="4" t="inlineStr">
        <is>
          <t>https://www.horbiter.com/wp-content/uploads/2025/03/baume-mercier-riviera-classic-2004.jpg</t>
        </is>
      </c>
      <c r="E17386" s="9" t="inlineStr">
        <is>
          <t>4ª geração, linha clássica. Referência não informada.</t>
        </is>
      </c>
    </row>
    <row r="17387">
      <c r="A17387" s="7" t="inlineStr">
        <is>
          <t>Baume &amp; Mercier</t>
        </is>
      </c>
      <c r="B17387" s="9" t="inlineStr">
        <is>
          <t>Riviera Complete Calendar (3ª geração, 1985) (sem referência publicada)</t>
        </is>
      </c>
      <c r="C17387" s="4" t="inlineStr">
        <is>
          <t>https://www.horbiter.com/wp-content/uploads/2025/03/baume-mercier-riviera-calendario-completo-1985.jpg</t>
        </is>
      </c>
      <c r="E17387" s="9" t="inlineStr">
        <is>
          <t>Bracelete de três elos e coroa rosqueada, calendário completo. Referência não informada. A Grail-Watch Wiki cita uma "Riviera Complication" de 1988 com calendário e fase da lua.</t>
        </is>
      </c>
    </row>
    <row r="17388">
      <c r="A17388" s="7" t="inlineStr">
        <is>
          <t>Baume &amp; Mercier</t>
        </is>
      </c>
      <c r="B17388" s="9" t="inlineStr">
        <is>
          <t>Riviera Diver (2ª geração, 1981) (sem referência publicada)</t>
        </is>
      </c>
      <c r="C17388" s="4" t="inlineStr">
        <is>
          <t>https://www.horbiter.com/wp-content/uploads/2025/03/baume-mercier-riviera-1981.jpg</t>
        </is>
      </c>
      <c r="E17388" s="9" t="inlineStr">
        <is>
          <t>Mergulhador recreativo com mostrador preto, 100 m; primeira vez que o nome "Riviera" aparece no relógio. Referência não informada.</t>
        </is>
      </c>
    </row>
    <row r="17389">
      <c r="A17389" s="7" t="inlineStr">
        <is>
          <t>Baume &amp; Mercier</t>
        </is>
      </c>
      <c r="B17389" s="9" t="inlineStr">
        <is>
          <t>Riviera Flyback Chronograph – edição limitada - M0A10828</t>
        </is>
      </c>
      <c r="C17389" s="4" t="inlineStr">
        <is>
          <t>https://cdn.shopify.com/s/files/1/0193/3758/files/BaumeetMercierWatchRivieraAutomaticChronographLimitedEditionM0A108281.png</t>
        </is>
      </c>
      <c r="E17389" s="9" t="inlineStr">
        <is>
          <t>Coleção atual (site oficial, 2026). 41 mm, automático, cronógrafo, flyback.</t>
        </is>
      </c>
    </row>
    <row r="17390">
      <c r="A17390" s="7" t="inlineStr">
        <is>
          <t>Baume &amp; Mercier</t>
        </is>
      </c>
      <c r="B17390" s="9" t="inlineStr">
        <is>
          <t>Riviera GMT - M0A10658</t>
        </is>
      </c>
      <c r="C17390" s="4" t="inlineStr">
        <is>
          <t>https://cdn.thewatchpages.com/app/uploads/2026/08/17172946/baume-mercier-riviera-42-automatic-gmt-10658-scaled.jpeg</t>
        </is>
      </c>
      <c r="E17390" s="9" t="inlineStr">
        <is>
          <t>Coleção atual (site oficial, 2026). 42 mm, automático, gmt.</t>
        </is>
      </c>
    </row>
    <row r="17391">
      <c r="A17391" s="7" t="inlineStr">
        <is>
          <t>Baume &amp; Mercier</t>
        </is>
      </c>
      <c r="B17391" s="9" t="inlineStr">
        <is>
          <t>Riviera GMT - M0A10659</t>
        </is>
      </c>
      <c r="C17391" s="4" t="inlineStr">
        <is>
          <t>https://watchdirect.com.au/cdn/shop/files/M0A10659.png?v=1763435698&amp;width=2001</t>
        </is>
      </c>
      <c r="E17391" s="9" t="inlineStr">
        <is>
          <t>Coleção atual (site oficial, 2026). 42 mm, automático, gmt.</t>
        </is>
      </c>
    </row>
    <row r="17392">
      <c r="A17392" s="7" t="inlineStr">
        <is>
          <t>Baume &amp; Mercier</t>
        </is>
      </c>
      <c r="B17392" s="9" t="inlineStr">
        <is>
          <t>Riviera GMT - M0A10801</t>
        </is>
      </c>
      <c r="C17392" s="4" t="inlineStr">
        <is>
          <t>https://cdn.thewatchpages.com/app/uploads/2026/08/17173004/baume-mercier-riviera-42-automatic-gmt-10801-scaled.jpeg</t>
        </is>
      </c>
      <c r="E17392" s="9" t="inlineStr">
        <is>
          <t>Coleção atual (site oficial, 2026). 42 mm, automático, gmt.</t>
        </is>
      </c>
    </row>
    <row r="17393">
      <c r="A17393" s="7" t="inlineStr">
        <is>
          <t>Baume &amp; Mercier</t>
        </is>
      </c>
      <c r="B17393" s="9" t="inlineStr">
        <is>
          <t>Riviera Gold - M0A10787</t>
        </is>
      </c>
      <c r="C17393" s="4" t="inlineStr">
        <is>
          <t>https://content.presspage.com/uploads/2111/cb63e345-46ea-4f13-a722-ddc2c13d804a/800_m0a10787-soldat.jpg</t>
        </is>
      </c>
      <c r="E17393" s="9" t="inlineStr">
        <is>
          <t>Ouro rosa 18K, 39 x 9,6 mm, Baumatic (120 h), pulseira de jacaré preta, 50 m.</t>
        </is>
      </c>
    </row>
    <row r="17394">
      <c r="A17394" s="7" t="inlineStr">
        <is>
          <t>Baume &amp; Mercier</t>
        </is>
      </c>
      <c r="B17394" s="9" t="inlineStr">
        <is>
          <t>Riviera Magnum XL Chronograph (2004) (sem referência publicada)</t>
        </is>
      </c>
      <c r="C17394" s="4" t="inlineStr">
        <is>
          <t>https://www.horbiter.com/wp-content/uploads/2025/03/baume-mercier-riviera-magnum-chronograph.jpg</t>
        </is>
      </c>
      <c r="E17394" s="9" t="inlineStr">
        <is>
          <t>4ª geração, versão esportiva grande (Magnum/XL). Referência não informada. A Grail-Watch Wiki cita também o "Riviera XXL Chrono Diver".</t>
        </is>
      </c>
    </row>
    <row r="17395">
      <c r="A17395" s="7" t="inlineStr">
        <is>
          <t>Baume &amp; Mercier</t>
        </is>
      </c>
      <c r="B17395" s="9" t="inlineStr">
        <is>
          <t>Riviera Maréographe (Tideograph) – edição especial de 500 peças - M0A10761</t>
        </is>
      </c>
      <c r="C17395" s="4" t="inlineStr">
        <is>
          <t>https://content.presspage.com/uploads/2111/c954d3a5-6236-47c1-bde8-dc343903877c/800_m0a10761-soldat-v3.png</t>
        </is>
      </c>
      <c r="E17395" s="9" t="inlineStr">
        <is>
          <t>Aço, 43 x 12,3 mm, disco indicador de marés, Baumatic (120 h), mostrador azul, 100 m. Fundo gravado "Special Edition One Out of 500".</t>
        </is>
      </c>
    </row>
    <row r="17396">
      <c r="A17396" s="7" t="inlineStr">
        <is>
          <t>Baume &amp; Mercier</t>
        </is>
      </c>
      <c r="B17396" s="9" t="inlineStr">
        <is>
          <t>Riviera Moon Phase - M0A10681</t>
        </is>
      </c>
      <c r="C17396" s="4" t="inlineStr">
        <is>
          <t>https://cdn.thewatchpages.com/app/uploads/2026/08/17173340/baume-mercier-riviera-43-automatic-moon-phase-10681-scaled.jpeg</t>
        </is>
      </c>
      <c r="E17396" s="9" t="inlineStr">
        <is>
          <t>Coleção atual (site oficial, 2026). 43 mm, automático, fase da lua e data.</t>
        </is>
      </c>
    </row>
    <row r="17397">
      <c r="A17397" s="7" t="inlineStr">
        <is>
          <t>Baume &amp; Mercier</t>
        </is>
      </c>
      <c r="B17397" s="9" t="inlineStr">
        <is>
          <t>Riviera Moon Phase - M0A10682</t>
        </is>
      </c>
      <c r="C17397" s="4" t="inlineStr">
        <is>
          <t>https://cdn.thewatchpages.com/app/uploads/2026/08/17173301/baume-mercier-riviera-43-automatic-moon-phase-10682-scaled.jpeg</t>
        </is>
      </c>
      <c r="E17397" s="9" t="inlineStr">
        <is>
          <t>Coleção atual (site oficial, 2026). 43 mm, automático, fase da lua e data.</t>
        </is>
      </c>
    </row>
    <row r="17398">
      <c r="A17398" s="7" t="inlineStr">
        <is>
          <t>Baume &amp; Mercier</t>
        </is>
      </c>
      <c r="B17398" s="9" t="inlineStr">
        <is>
          <t>Riviera Moon Phase Triple Calendar (vintage) (sem referência publicada)</t>
        </is>
      </c>
      <c r="C17398" s="4" t="inlineStr">
        <is>
          <t>https://www.ebay.com/b/Baume-Mercier-Wristwatches-with-Vintage/31387/bn_7111994058</t>
        </is>
      </c>
      <c r="E17398" s="9" t="inlineStr">
        <is>
          <t>Octogonal, calendário triplo com fase da lua. Visto só em título de anúncio no eBay (link da página).</t>
        </is>
      </c>
    </row>
    <row r="17399">
      <c r="A17399" s="7" t="inlineStr">
        <is>
          <t>Baume &amp; Mercier</t>
        </is>
      </c>
      <c r="B17399" s="9" t="inlineStr">
        <is>
          <t>Riviera Perpetual Calendar - M0A10786</t>
        </is>
      </c>
      <c r="C17399" s="4" t="inlineStr">
        <is>
          <t>https://content.presspage.com/uploads/2111/78cd9dd2-b3e0-4f5b-a7a5-3389985bac18/800_m0a10786-soldat.jpg</t>
        </is>
      </c>
      <c r="E17399" s="9" t="inlineStr">
        <is>
          <t>Aço, 40 x 11,8 mm, calendário perpétuo com fase da lua, Baumatic com módulo Dubois-Dépraz (120 h), 50 m. 2024.</t>
        </is>
      </c>
    </row>
    <row r="17400">
      <c r="A17400" s="7" t="inlineStr">
        <is>
          <t>Baume &amp; Mercier</t>
        </is>
      </c>
      <c r="B17400" s="9" t="inlineStr">
        <is>
          <t>Riviera Quartz - 5131</t>
        </is>
      </c>
      <c r="C17400" s="4" t="inlineStr">
        <is>
          <t>https://thewatchpreserve.com/products/vintage-baume-mercier-5131-riviera-unisex-quartz-wristwatch-swiss-steel-18k</t>
        </is>
      </c>
      <c r="E17400" s="9" t="inlineStr">
        <is>
          <t>Vintage, quartzo, aço e ouro 18K, unissex. Visto em título de anúncio (The Watch Preserve, link do anúncio).</t>
        </is>
      </c>
    </row>
    <row r="17401">
      <c r="A17401" s="7" t="inlineStr">
        <is>
          <t>Baume &amp; Mercier</t>
        </is>
      </c>
      <c r="B17401" s="9" t="inlineStr">
        <is>
          <t>Riviera Quartz - 5131.038</t>
        </is>
      </c>
      <c r="C17401" s="4" t="inlineStr">
        <is>
          <t>https://www.collectorsquare.com/en/watches/baume-&amp;-mercier/baume-&amp;-mercier-other-model/lpi</t>
        </is>
      </c>
      <c r="E17401" s="9" t="inlineStr">
        <is>
          <t>Calendário, quartzo, aço e ouro, anos 1980 (Bonhams 2024). Visto só no índice de leilões da CollectorSquare (link da página).</t>
        </is>
      </c>
    </row>
    <row r="17402">
      <c r="A17402" s="7" t="inlineStr">
        <is>
          <t>Baume &amp; Mercier</t>
        </is>
      </c>
      <c r="B17402" s="9" t="inlineStr">
        <is>
          <t>Riviera Quartz - M0A10612</t>
        </is>
      </c>
      <c r="C17402" s="4" t="inlineStr">
        <is>
          <t>https://cdn.shopify.com/s/files/1/0721/2502/2517/files/m0a10612_sub-1.jpg</t>
        </is>
      </c>
      <c r="E17402" s="9" t="inlineStr">
        <is>
          <t>Coleção atual (site oficial, 2026). 36 mm, quartzo, data.</t>
        </is>
      </c>
    </row>
    <row r="17403">
      <c r="A17403" s="7" t="inlineStr">
        <is>
          <t>Baume &amp; Mercier</t>
        </is>
      </c>
      <c r="B17403" s="9" t="inlineStr">
        <is>
          <t>Riviera Quartz - M0A10613</t>
        </is>
      </c>
      <c r="C17403" s="4" t="inlineStr">
        <is>
          <t>https://www.watchgecko.com/blogs/magazine/introducing-the-new-baume-mercier-2021-watches</t>
        </is>
      </c>
      <c r="E17403" s="9" t="inlineStr">
        <is>
          <t>Aço, 36 mm, quartzo Ronda 714 Li, mostrador preto, pulseira de borracha, 50 m. 2021. Foto na página da WatchGecko (link da página).</t>
        </is>
      </c>
    </row>
    <row r="17404">
      <c r="A17404" s="7" t="inlineStr">
        <is>
          <t>Baume &amp; Mercier</t>
        </is>
      </c>
      <c r="B17404" s="9" t="inlineStr">
        <is>
          <t>Riviera Quartz - M0A10614</t>
        </is>
      </c>
      <c r="C17404" s="4" t="inlineStr">
        <is>
          <t>https://watchdirect.com.au/cdn/shop/products/M0A10614_1.jpg?v=1670891487&amp;width=1500</t>
        </is>
      </c>
      <c r="E17404" s="9" t="inlineStr">
        <is>
          <t>Coleção atual (site oficial, 2026). 36 mm, quartzo, data, com diamantes.</t>
        </is>
      </c>
    </row>
    <row r="17405">
      <c r="A17405" s="7" t="inlineStr">
        <is>
          <t>Baume &amp; Mercier</t>
        </is>
      </c>
      <c r="B17405" s="9" t="inlineStr">
        <is>
          <t>Riviera Quartz - M0A10662</t>
        </is>
      </c>
      <c r="C17405" s="4" t="inlineStr">
        <is>
          <t>https://www.baume-et-mercier.com/us/en/collections/riviera-women/watch-riviera-10662.html</t>
        </is>
      </c>
      <c r="E17405" s="9" t="inlineStr">
        <is>
          <t>Coleção atual (site oficial, 2026). 36 mm, quartzo, data, com diamantes. Foto na página oficial do produto (link da página).</t>
        </is>
      </c>
    </row>
    <row r="17406">
      <c r="A17406" s="7" t="inlineStr">
        <is>
          <t>Baume &amp; Mercier</t>
        </is>
      </c>
      <c r="B17406" s="9" t="inlineStr">
        <is>
          <t>Riviera Quartz - M0A10683</t>
        </is>
      </c>
      <c r="C17406" s="4" t="inlineStr">
        <is>
          <t>https://www.baume-et-mercier.com/us/en/collections/riviera-women/watch-riviera-10683.html</t>
        </is>
      </c>
      <c r="E17406" s="9" t="inlineStr">
        <is>
          <t>Coleção atual (site oficial, 2026). 36 mm, quartzo, data. Foto na página oficial do produto (link da página).</t>
        </is>
      </c>
    </row>
    <row r="17407">
      <c r="A17407" s="7" t="inlineStr">
        <is>
          <t>Baume &amp; Mercier</t>
        </is>
      </c>
      <c r="B17407" s="9" t="inlineStr">
        <is>
          <t>Riviera Quartz - M0A10689</t>
        </is>
      </c>
      <c r="C17407" s="4" t="inlineStr">
        <is>
          <t>https://content.presspage.com/uploads/2111/800_baume-et-mercier-riviera-10689-front.png</t>
        </is>
      </c>
      <c r="E17407" s="9" t="inlineStr">
        <is>
          <t>Coleção atual (site oficial, 2026). 36 mm, quartzo.</t>
        </is>
      </c>
    </row>
    <row r="17408">
      <c r="A17408" s="7" t="inlineStr">
        <is>
          <t>Baume &amp; Mercier</t>
        </is>
      </c>
      <c r="B17408" s="9" t="inlineStr">
        <is>
          <t>Riviera Quartz - M0A10724</t>
        </is>
      </c>
      <c r="C17408" s="4" t="inlineStr">
        <is>
          <t>https://www.baume-et-mercier.com/us/en/collections/riviera-women/watch-riviera-10724-date.html</t>
        </is>
      </c>
      <c r="E17408" s="9" t="inlineStr">
        <is>
          <t>Coleção atual (site oficial, 2026). 36 mm, quartzo, data, com diamantes. Foto na página oficial do produto (link da página).</t>
        </is>
      </c>
    </row>
    <row r="17409">
      <c r="A17409" s="7" t="inlineStr">
        <is>
          <t>Baume &amp; Mercier</t>
        </is>
      </c>
      <c r="B17409" s="9" t="inlineStr">
        <is>
          <t>Riviera Quartz - M0A10727</t>
        </is>
      </c>
      <c r="C17409" s="4" t="inlineStr">
        <is>
          <t>https://content.presspage.com/uploads/2111/fb7ff59b-d3f9-49a5-a7e0-30475f596d0d/800_m0a10727-soldat-1.png</t>
        </is>
      </c>
      <c r="E17409" s="9" t="inlineStr">
        <is>
          <t>Aço, 33 x 9,6 mm, quartzo, mostrador azul, bracelete integrado.</t>
        </is>
      </c>
    </row>
    <row r="17410">
      <c r="A17410" s="7" t="inlineStr">
        <is>
          <t>Baume &amp; Mercier</t>
        </is>
      </c>
      <c r="B17410" s="9" t="inlineStr">
        <is>
          <t>Riviera Quartz - M0A10728</t>
        </is>
      </c>
      <c r="C17410" s="4" t="inlineStr">
        <is>
          <t>https://content.presspage.com/uploads/2111/a0ff50f1-ecbf-4d62-8f89-2695a5fd2743/800_m0a10728-soldat-1.png</t>
        </is>
      </c>
      <c r="E17410" s="9" t="inlineStr">
        <is>
          <t>Aço, 33 x 9,6 mm, quartzo, mostrador violeta, bracelete integrado.</t>
        </is>
      </c>
    </row>
    <row r="17411">
      <c r="A17411" s="7" t="inlineStr">
        <is>
          <t>Baume &amp; Mercier</t>
        </is>
      </c>
      <c r="B17411" s="9" t="inlineStr">
        <is>
          <t>Riviera Quartz - M0A10729</t>
        </is>
      </c>
      <c r="C17411" s="4" t="inlineStr">
        <is>
          <t>https://watchdirect.com.au/cdn/shop/products/M0A10729_SOLDAT.jpg?v=1686017026&amp;width=1500</t>
        </is>
      </c>
      <c r="E17411" s="9" t="inlineStr">
        <is>
          <t>Coleção atual (site oficial, 2026). 33 mm, quartzo, data, com diamantes.</t>
        </is>
      </c>
    </row>
    <row r="17412">
      <c r="A17412" s="7" t="inlineStr">
        <is>
          <t>Baume &amp; Mercier</t>
        </is>
      </c>
      <c r="B17412" s="9" t="inlineStr">
        <is>
          <t>Riviera Quartz - M0A10745</t>
        </is>
      </c>
      <c r="C17412" s="4" t="inlineStr">
        <is>
          <t>https://cdn.thewatchpages.com/app/uploads/2026/08/17171555/baume-mercier-riviera-33-10745-scaled.jpeg</t>
        </is>
      </c>
      <c r="E17412" s="9" t="inlineStr">
        <is>
          <t>Coleção atual (site oficial, 2026). 33 mm, quartzo, data, com diamantes.</t>
        </is>
      </c>
    </row>
    <row r="17413">
      <c r="A17413" s="7" t="inlineStr">
        <is>
          <t>Baume &amp; Mercier</t>
        </is>
      </c>
      <c r="B17413" s="9" t="inlineStr">
        <is>
          <t>Riviera Quartz - M0A10765</t>
        </is>
      </c>
      <c r="C17413" s="4" t="inlineStr">
        <is>
          <t>https://content.presspage.com/uploads/2111/67d38d7f-a811-4546-94af-0e6c0482370c/800_m0a10765-soldat.png</t>
        </is>
      </c>
      <c r="E17413" s="9" t="inlineStr">
        <is>
          <t>Aço, 33 x 9,5 mm, luneta com 44 diamantes (0,47 ct), quartzo com autonomia de 10 anos, 50 m.</t>
        </is>
      </c>
    </row>
    <row r="17414">
      <c r="A17414" s="7" t="inlineStr">
        <is>
          <t>Baume &amp; Mercier</t>
        </is>
      </c>
      <c r="B17414" s="9" t="inlineStr">
        <is>
          <t>Riviera Quartz - M0A10796</t>
        </is>
      </c>
      <c r="C17414" s="4" t="inlineStr">
        <is>
          <t>https://cdn.thewatchpages.com/app/uploads/2026/08/17171605/baume-mercier-riviera-33-10796-scaled.jpeg</t>
        </is>
      </c>
      <c r="E17414" s="9" t="inlineStr">
        <is>
          <t>Coleção atual (site oficial, 2026). 33 mm, quartzo, data, com diamantes.</t>
        </is>
      </c>
    </row>
    <row r="17415">
      <c r="A17415" s="7" t="inlineStr">
        <is>
          <t>Baume &amp; Mercier</t>
        </is>
      </c>
      <c r="B17415" s="9" t="inlineStr">
        <is>
          <t>Riviera Quartz - M0A10798</t>
        </is>
      </c>
      <c r="C17415" s="4" t="inlineStr">
        <is>
          <t>https://baume-et-mercier.presspage.com/the-colorful-summer-of-the-baume--mercier-riviera/</t>
        </is>
      </c>
      <c r="E17415" s="9" t="inlineStr">
        <is>
          <t>Aço, 33 x 9,6 mm, rosa, pulseira de borracha rosa. Comunicado de imprensa (link da página).</t>
        </is>
      </c>
    </row>
    <row r="17416">
      <c r="A17416" s="7" t="inlineStr">
        <is>
          <t>Baume &amp; Mercier</t>
        </is>
      </c>
      <c r="B17416" s="9" t="inlineStr">
        <is>
          <t>Riviera Quartz - M0A10800</t>
        </is>
      </c>
      <c r="C17416" s="4" t="inlineStr">
        <is>
          <t>https://baume-et-mercier.presspage.com/the-colorful-summer-of-the-baume--mercier-riviera/</t>
        </is>
      </c>
      <c r="E17416" s="9" t="inlineStr">
        <is>
          <t>Aço, 36 x 9,5 mm, azul-celeste, pulseira de borracha azul. Comunicado de imprensa (link da página).</t>
        </is>
      </c>
    </row>
    <row r="17417">
      <c r="A17417" s="7" t="inlineStr">
        <is>
          <t>Baume &amp; Mercier</t>
        </is>
      </c>
      <c r="B17417" s="9" t="inlineStr">
        <is>
          <t>Riviera Quartz - M0A10810</t>
        </is>
      </c>
      <c r="C17417" s="4" t="inlineStr">
        <is>
          <t>https://www.thetimeplace.co.id/wp-content/smush-webp/2025/05/BEM_10810_Riviera_2025_SOLDAT_70674700-436x600.jpg.webp</t>
        </is>
      </c>
      <c r="E17417" s="9" t="inlineStr">
        <is>
          <t>Coleção atual (site oficial, 2026). 33 mm, quartzo, data.</t>
        </is>
      </c>
    </row>
    <row r="17418">
      <c r="A17418" s="7" t="inlineStr">
        <is>
          <t>Baume &amp; Mercier</t>
        </is>
      </c>
      <c r="B17418" s="9" t="inlineStr">
        <is>
          <t>Riviera Quartz - M0A10811</t>
        </is>
      </c>
      <c r="C17418" s="4" t="inlineStr">
        <is>
          <t>https://cdn.thewatchpages.com/app/uploads/2025/05/30151139/baume-mercier-riviera-33-m0a10811-scaled.jpeg</t>
        </is>
      </c>
      <c r="E17418" s="9" t="inlineStr">
        <is>
          <t>Coleção atual (site oficial, 2026). 33 mm, quartzo, data.</t>
        </is>
      </c>
    </row>
    <row r="17419">
      <c r="A17419" s="7" t="inlineStr">
        <is>
          <t>Baume &amp; Mercier</t>
        </is>
      </c>
      <c r="B17419" s="9" t="inlineStr">
        <is>
          <t>Riviera Quartz - M0A10812</t>
        </is>
      </c>
      <c r="C17419" s="4" t="inlineStr">
        <is>
          <t>https://cdn.thewatchpages.com/app/uploads/2025/05/30151213/baume-mercier-riviera-33-m0a10812-scaled.jpeg</t>
        </is>
      </c>
      <c r="E17419" s="9" t="inlineStr">
        <is>
          <t>Coleção atual (site oficial, 2026). 33 mm, quartzo, data.</t>
        </is>
      </c>
    </row>
    <row r="17420">
      <c r="A17420" s="7" t="inlineStr">
        <is>
          <t>Baume &amp; Mercier</t>
        </is>
      </c>
      <c r="B17420" s="9" t="inlineStr">
        <is>
          <t>Riviera Quartz - M0A10837</t>
        </is>
      </c>
      <c r="C17420" s="4" t="inlineStr">
        <is>
          <t>https://baume-et-mercier.presspage.com/the-colorful-summer-of-the-baume--mercier-riviera/</t>
        </is>
      </c>
      <c r="E17420" s="9" t="inlineStr">
        <is>
          <t>Aço, 33 x 9,6 mm, branco puro, pulseira de borracha branca. Comunicado de imprensa (link da página).</t>
        </is>
      </c>
    </row>
    <row r="17421">
      <c r="A17421" s="7" t="inlineStr">
        <is>
          <t>Baume &amp; Mercier</t>
        </is>
      </c>
      <c r="B17421" s="9" t="inlineStr">
        <is>
          <t>Riviera Quartz Chronograph (c. 1993) (sem referência publicada)</t>
        </is>
      </c>
      <c r="C17421" s="4" t="inlineStr">
        <is>
          <t>https://www.horbiter.com/wp-content/uploads/2025/03/baume-mercier-riviera-cronografo-quarzo-1993.jpg</t>
        </is>
      </c>
      <c r="E17421" s="9" t="inlineStr">
        <is>
          <t>3ª geração, cronógrafo de quartzo. Referência não informada.</t>
        </is>
      </c>
    </row>
    <row r="17422">
      <c r="A17422" s="7" t="inlineStr">
        <is>
          <t>Baume &amp; Mercier</t>
        </is>
      </c>
      <c r="B17422" s="9" t="inlineStr">
        <is>
          <t>Riviera Skeleton - M0A10721</t>
        </is>
      </c>
      <c r="C17422" s="4" t="inlineStr">
        <is>
          <t>https://content.presspage.com/uploads/2111/c341cdd3-ad8c-46bf-a00c-9e5d9c6fedf8/800_m0a10721-soldat.jpg</t>
        </is>
      </c>
      <c r="E17422" s="9" t="inlineStr">
        <is>
          <t>Aço, 42 x 11,1 mm, automático esqueletizado, 38 h de reserva, pulseira de borracha preta, 100 m.</t>
        </is>
      </c>
    </row>
    <row r="17423">
      <c r="A17423" s="7" t="inlineStr">
        <is>
          <t>Baume &amp; Mercier</t>
        </is>
      </c>
      <c r="B17423" s="9" t="inlineStr">
        <is>
          <t>Riviera XXL Chronograph - 65599</t>
        </is>
      </c>
      <c r="C17423" s="4" t="inlineStr">
        <is>
          <t>https://www.ebay.de/b/Baume-Mercier-Armbanduhren-mit-Chronograph/31387/bn_7110759256</t>
        </is>
      </c>
      <c r="E17423" s="9" t="inlineStr">
        <is>
          <t>Automático, mostrador preto. Visto só em título de anúncio no eBay.de (link da página).</t>
        </is>
      </c>
    </row>
    <row r="17424">
      <c r="A17424" s="7" t="inlineStr">
        <is>
          <t>Baume &amp; Mercier</t>
        </is>
      </c>
      <c r="B17424" s="9" t="inlineStr">
        <is>
          <t>Riviera original (1973) (sem referência publicada)</t>
        </is>
      </c>
      <c r="C17424" s="4" t="inlineStr">
        <is>
          <t>https://www.horbiter.com/wp-content/uploads/2025/03/baume-mercier-riviera-1975.jpg</t>
        </is>
      </c>
      <c r="E17424" s="9" t="inlineStr">
        <is>
          <t>1ª geração (1973): caixa dodecagonal de aço com bracelete integrado; versões mecânicas e de quartzo a partir de 1975, em vários tamanhos. Referência original não informada.</t>
        </is>
      </c>
    </row>
    <row r="17425">
      <c r="A17425" s="7" t="inlineStr">
        <is>
          <t>Baume &amp; Mercier</t>
        </is>
      </c>
      <c r="B17425" s="9" t="inlineStr">
        <is>
          <t>Clifton - 65793</t>
        </is>
      </c>
      <c r="C17425" s="4" t="inlineStr">
        <is>
          <t>https://wristler.eu/watches/90694-baume-mercier-clifton</t>
        </is>
      </c>
      <c r="E17425" s="9" t="inlineStr">
        <is>
          <t>Visto em anúncio no Wristler (link do anúncio).</t>
        </is>
      </c>
    </row>
    <row r="17426">
      <c r="A17426" s="7" t="inlineStr">
        <is>
          <t>Baume &amp; Mercier</t>
        </is>
      </c>
      <c r="B17426" s="9" t="inlineStr">
        <is>
          <t>Clifton - M0A10149</t>
        </is>
      </c>
      <c r="C17426" s="4" t="inlineStr">
        <is>
          <t>https://wristler.eu/watches/191953-baume-mercier-clifton</t>
        </is>
      </c>
      <c r="E17426" s="9" t="inlineStr">
        <is>
          <t>Visto em anúncio no Wristler (link do anúncio).</t>
        </is>
      </c>
    </row>
    <row r="17427">
      <c r="A17427" s="7" t="inlineStr">
        <is>
          <t>Baume &amp; Mercier</t>
        </is>
      </c>
      <c r="B17427" s="9" t="inlineStr">
        <is>
          <t>Clifton - M0A10152</t>
        </is>
      </c>
      <c r="C17427" s="4" t="inlineStr">
        <is>
          <t>https://wristler.eu/watches/118294-baume-mercier-clifton</t>
        </is>
      </c>
      <c r="E17427" s="9" t="inlineStr">
        <is>
          <t>Visto em anúncio no Wristler (link do anúncio).</t>
        </is>
      </c>
    </row>
    <row r="17428">
      <c r="A17428" s="7" t="inlineStr">
        <is>
          <t>Baume &amp; Mercier</t>
        </is>
      </c>
      <c r="B17428" s="9" t="inlineStr">
        <is>
          <t>Clifton - M0A10176</t>
        </is>
      </c>
      <c r="C17428" s="4" t="inlineStr">
        <is>
          <t>https://wristler.eu/watches/156515-baume-mercier-clifton</t>
        </is>
      </c>
      <c r="E17428" s="9" t="inlineStr">
        <is>
          <t>Visto em anúncio no Wristler (link do anúncio).</t>
        </is>
      </c>
    </row>
    <row r="17429">
      <c r="A17429" s="7" t="inlineStr">
        <is>
          <t>Baume &amp; Mercier</t>
        </is>
      </c>
      <c r="B17429" s="9" t="inlineStr">
        <is>
          <t>Clifton - M0A10328</t>
        </is>
      </c>
      <c r="C17429" s="4" t="inlineStr">
        <is>
          <t>https://www.thewatchpages.com/watches/baume-mercier-clifton-10328</t>
        </is>
      </c>
      <c r="E17429" s="9" t="inlineStr">
        <is>
          <t>Descontinuado. Visto na The Watch Pages (link da ficha).</t>
        </is>
      </c>
    </row>
    <row r="17430">
      <c r="A17430" s="7" t="inlineStr">
        <is>
          <t>Baume &amp; Mercier</t>
        </is>
      </c>
      <c r="B17430" s="9" t="inlineStr">
        <is>
          <t>Clifton - M0A10369</t>
        </is>
      </c>
      <c r="C17430" s="4" t="inlineStr">
        <is>
          <t>https://wristler.eu/watches/206912-baume-mercier-clifton</t>
        </is>
      </c>
      <c r="E17430" s="9" t="inlineStr">
        <is>
          <t>Visto em anúncio no Wristler (link do anúncio).</t>
        </is>
      </c>
    </row>
    <row r="17431">
      <c r="A17431" s="7" t="inlineStr">
        <is>
          <t>Baume &amp; Mercier</t>
        </is>
      </c>
      <c r="B17431" s="9" t="inlineStr">
        <is>
          <t>Clifton - M0A10448</t>
        </is>
      </c>
      <c r="C17431" s="4" t="inlineStr">
        <is>
          <t>https://www.thewatchpages.com/watches/baume-mercier-clifton-10448</t>
        </is>
      </c>
      <c r="E17431" s="9" t="inlineStr">
        <is>
          <t>Descontinuado. Visto na The Watch Pages (link da ficha).</t>
        </is>
      </c>
    </row>
    <row r="17432">
      <c r="A17432" s="7" t="inlineStr">
        <is>
          <t>Baume &amp; Mercier</t>
        </is>
      </c>
      <c r="B17432" s="9" t="inlineStr">
        <is>
          <t>Clifton - M0A10449</t>
        </is>
      </c>
      <c r="C17432" s="4" t="inlineStr">
        <is>
          <t>https://www.thewatchpages.com/watches/baume-mercier-clifton-10449</t>
        </is>
      </c>
      <c r="E17432" s="9" t="inlineStr">
        <is>
          <t>Descontinuado. Visto na The Watch Pages (link da ficha).</t>
        </is>
      </c>
    </row>
    <row r="17433">
      <c r="A17433" s="7" t="inlineStr">
        <is>
          <t>Baume &amp; Mercier</t>
        </is>
      </c>
      <c r="B17433" s="9" t="inlineStr">
        <is>
          <t>Clifton - M0A10498</t>
        </is>
      </c>
      <c r="C17433" s="4" t="inlineStr">
        <is>
          <t>https://www.watchfinder.com/watches/baume-et-mercier</t>
        </is>
      </c>
      <c r="E17433" s="9" t="inlineStr">
        <is>
          <t>Ano do exemplar à venda: 2020. Visto só na lista de usados da Watchfinder, sem foto (link da página).</t>
        </is>
      </c>
    </row>
    <row r="17434">
      <c r="A17434" s="7" t="inlineStr">
        <is>
          <t>Baume &amp; Mercier</t>
        </is>
      </c>
      <c r="B17434" s="9" t="inlineStr">
        <is>
          <t>Clifton - M0A10500</t>
        </is>
      </c>
      <c r="C17434" s="4" t="inlineStr">
        <is>
          <t>https://www.watchfinder.com/watches/baume-et-mercier</t>
        </is>
      </c>
      <c r="E17434" s="9" t="inlineStr">
        <is>
          <t>Ano do exemplar à venda: 2024. Visto só na lista de usados da Watchfinder, sem foto (link da página).</t>
        </is>
      </c>
    </row>
    <row r="17435">
      <c r="A17435" s="7" t="inlineStr">
        <is>
          <t>Baume &amp; Mercier</t>
        </is>
      </c>
      <c r="B17435" s="9" t="inlineStr">
        <is>
          <t>Clifton - M0A10503</t>
        </is>
      </c>
      <c r="C17435" s="4" t="inlineStr">
        <is>
          <t>https://wristler.eu/watches/243298-baume-mercier-clifton</t>
        </is>
      </c>
      <c r="E17435" s="9" t="inlineStr">
        <is>
          <t>Visto em anúncio no Wristler (link do anúncio).</t>
        </is>
      </c>
    </row>
    <row r="17436">
      <c r="A17436" s="7" t="inlineStr">
        <is>
          <t>Baume &amp; Mercier</t>
        </is>
      </c>
      <c r="B17436" s="9" t="inlineStr">
        <is>
          <t>Clifton - M0A10551</t>
        </is>
      </c>
      <c r="C17436" s="4" t="inlineStr">
        <is>
          <t>https://wristler.eu/watches/156504-baume-mercier-clifton</t>
        </is>
      </c>
      <c r="E17436" s="9" t="inlineStr">
        <is>
          <t>Visto em anúncio no Wristler (link do anúncio).</t>
        </is>
      </c>
    </row>
    <row r="17437">
      <c r="A17437" s="7" t="inlineStr">
        <is>
          <t>Baume &amp; Mercier</t>
        </is>
      </c>
      <c r="B17437" s="9" t="inlineStr">
        <is>
          <t>Clifton - M0A10552</t>
        </is>
      </c>
      <c r="C17437" s="4" t="inlineStr">
        <is>
          <t>https://www.dialicious.com/en/baume_&amp;_mercier/clifton</t>
        </is>
      </c>
      <c r="E17437" s="9" t="inlineStr">
        <is>
          <t>Citado na página da marca no Dialicious (link da página).</t>
        </is>
      </c>
    </row>
    <row r="17438">
      <c r="A17438" s="7" t="inlineStr">
        <is>
          <t>Baume &amp; Mercier</t>
        </is>
      </c>
      <c r="B17438" s="9" t="inlineStr">
        <is>
          <t>Clifton 1830 - M0A10060</t>
        </is>
      </c>
      <c r="C17438" s="4" t="inlineStr">
        <is>
          <t>https://watchbase.com/baume-mercier/clifton/10060</t>
        </is>
      </c>
      <c r="E17438" s="9" t="inlineStr">
        <is>
          <t>Visto no WatchBase (link da ficha).</t>
        </is>
      </c>
    </row>
    <row r="17439">
      <c r="A17439" s="7" t="inlineStr">
        <is>
          <t>Baume &amp; Mercier</t>
        </is>
      </c>
      <c r="B17439" s="9" t="inlineStr">
        <is>
          <t>Clifton 1830 8 Jours – edição limitada de 185 peças (185 anos da marca) - M0A10195</t>
        </is>
      </c>
      <c r="C17439" s="4" t="inlineStr">
        <is>
          <t>https://www.journalduluxe.fr/files/resize/outside/810-810-baumemercier-anniversaire-e1427883100562_311053ff21dacc6769327b0a191dfd30.jpg</t>
        </is>
      </c>
      <c r="E17439" s="9" t="inlineStr">
        <is>
          <t>Ouro vermelho 18K, 45,5 mm, mostrador opalino prateado abaulado, reserva de marcha de 8 dias (192 h), 2015. Referência ligada pelo WatchBase (Clifton 1830 Eight Day Power Reserve).</t>
        </is>
      </c>
    </row>
    <row r="17440">
      <c r="A17440" s="7" t="inlineStr">
        <is>
          <t>Baume &amp; Mercier</t>
        </is>
      </c>
      <c r="B17440" s="9" t="inlineStr">
        <is>
          <t>Clifton 1830 Five-Minute Repeater (relógio de bolso) – edição limitada de 30 peças (sem referência publicada)</t>
        </is>
      </c>
      <c r="C17440" s="4" t="inlineStr">
        <is>
          <t>https://en.worldtempus.com/sites/default/files/media/wysiwyg/baume-et-mercier-clifton_1830_-_montre_de_poche-repetition_5_minutes.jpg</t>
        </is>
      </c>
      <c r="E17440" s="9" t="inlineStr">
        <is>
          <t>Relógio de bolso (não é de pulso). Ouro vermelho 18K, 50 mm, corda manual esqueletizada com módulo Dubois Dépraz D73, repetição de 5 minutos. 2015 (185 anos da marca).</t>
        </is>
      </c>
    </row>
    <row r="17441">
      <c r="A17441" s="7" t="inlineStr">
        <is>
          <t>Baume &amp; Mercier</t>
        </is>
      </c>
      <c r="B17441" s="9" t="inlineStr">
        <is>
          <t>Clifton 1830 Perpetual Calendar - M0A10306</t>
        </is>
      </c>
      <c r="C17441" s="4" t="inlineStr">
        <is>
          <t>https://watchbase.com/baume-mercier/clifton/10306</t>
        </is>
      </c>
      <c r="E17441" s="9" t="inlineStr">
        <is>
          <t>Visto no WatchBase (link da ficha).</t>
        </is>
      </c>
    </row>
    <row r="17442">
      <c r="A17442" s="7" t="inlineStr">
        <is>
          <t>Baume &amp; Mercier</t>
        </is>
      </c>
      <c r="B17442" s="9" t="inlineStr">
        <is>
          <t>Clifton Automatic - M0A10052</t>
        </is>
      </c>
      <c r="C17442" s="4" t="inlineStr">
        <is>
          <t>https://watchbase.com/baume-mercier/clifton/10052</t>
        </is>
      </c>
      <c r="E17442" s="9" t="inlineStr">
        <is>
          <t>Aço, mostrador prateado, pulseira. Visto no WatchBase (link da ficha).</t>
        </is>
      </c>
    </row>
    <row r="17443">
      <c r="A17443" s="7" t="inlineStr">
        <is>
          <t>Baume &amp; Mercier</t>
        </is>
      </c>
      <c r="B17443" s="9" t="inlineStr">
        <is>
          <t>Clifton Automatic - M0A10053</t>
        </is>
      </c>
      <c r="C17443" s="4" t="inlineStr">
        <is>
          <t>https://www.ebay.de/b/Baume-Mercier-Baume-Mercier-Hampton-Armbanduhren-aus-Leder-fur-Unisex-Erwachsene/31387/bn_7118114130</t>
        </is>
      </c>
      <c r="E17443" s="9" t="inlineStr">
        <is>
          <t>Aço, mostrador preto. Visto no WatchBase (link da ficha).</t>
        </is>
      </c>
    </row>
    <row r="17444">
      <c r="A17444" s="7" t="inlineStr">
        <is>
          <t>Baume &amp; Mercier</t>
        </is>
      </c>
      <c r="B17444" s="9" t="inlineStr">
        <is>
          <t>Clifton Automatic - M0A10054</t>
        </is>
      </c>
      <c r="C17444" s="4" t="inlineStr">
        <is>
          <t>https://watchbase.com/baume-mercier/clifton/10054</t>
        </is>
      </c>
      <c r="E17444" s="9" t="inlineStr">
        <is>
          <t>Visto no WatchBase (link da ficha).</t>
        </is>
      </c>
    </row>
    <row r="17445">
      <c r="A17445" s="7" t="inlineStr">
        <is>
          <t>Baume &amp; Mercier</t>
        </is>
      </c>
      <c r="B17445" s="9" t="inlineStr">
        <is>
          <t>Clifton Automatic - M0A10058</t>
        </is>
      </c>
      <c r="C17445" s="4" t="inlineStr">
        <is>
          <t>https://www.ebay.de/b/Baume-Mercier-Armbanduhren-fur-Herren/31387/bn_13754806</t>
        </is>
      </c>
      <c r="E17445" s="9" t="inlineStr">
        <is>
          <t>Visto no WatchBase (link da ficha).</t>
        </is>
      </c>
    </row>
    <row r="17446">
      <c r="A17446" s="7" t="inlineStr">
        <is>
          <t>Baume &amp; Mercier</t>
        </is>
      </c>
      <c r="B17446" s="9" t="inlineStr">
        <is>
          <t>Clifton Automatic - M0A10059</t>
        </is>
      </c>
      <c r="C17446" s="4" t="inlineStr">
        <is>
          <t>https://watchbase.com/baume-mercier/clifton/10059</t>
        </is>
      </c>
      <c r="E17446" s="9" t="inlineStr">
        <is>
          <t>Visto no WatchBase (link da ficha).</t>
        </is>
      </c>
    </row>
    <row r="17447">
      <c r="A17447" s="7" t="inlineStr">
        <is>
          <t>Baume &amp; Mercier</t>
        </is>
      </c>
      <c r="B17447" s="9" t="inlineStr">
        <is>
          <t>Clifton Automatic - M0A10099</t>
        </is>
      </c>
      <c r="C17447" s="4" t="inlineStr">
        <is>
          <t>https://watchbase.com/baume-mercier/clifton/10099</t>
        </is>
      </c>
      <c r="E17447" s="9" t="inlineStr">
        <is>
          <t>Aço, mostrador prateado, bracelete. Visto no WatchBase (link da ficha).</t>
        </is>
      </c>
    </row>
    <row r="17448">
      <c r="A17448" s="7" t="inlineStr">
        <is>
          <t>Baume &amp; Mercier</t>
        </is>
      </c>
      <c r="B17448" s="9" t="inlineStr">
        <is>
          <t>Clifton Automatic - M0A10100</t>
        </is>
      </c>
      <c r="C17448" s="4" t="inlineStr">
        <is>
          <t>https://watchbase.com/baume-mercier/clifton/10100</t>
        </is>
      </c>
      <c r="E17448" s="9" t="inlineStr">
        <is>
          <t>Automático, mostrador preto. Visto só na lista da The Watch Company, sem foto (link da página).</t>
        </is>
      </c>
    </row>
    <row r="17449">
      <c r="A17449" s="7" t="inlineStr">
        <is>
          <t>Baume &amp; Mercier</t>
        </is>
      </c>
      <c r="B17449" s="9" t="inlineStr">
        <is>
          <t>Clifton Automatic - M0A10104</t>
        </is>
      </c>
      <c r="C17449" s="4" t="inlineStr">
        <is>
          <t>https://watchbase.com/baume-mercier/clifton/10104</t>
        </is>
      </c>
      <c r="E17449" s="9" t="inlineStr">
        <is>
          <t>Visto no WatchBase (link da ficha).</t>
        </is>
      </c>
    </row>
    <row r="17450">
      <c r="A17450" s="7" t="inlineStr">
        <is>
          <t>Baume &amp; Mercier</t>
        </is>
      </c>
      <c r="B17450" s="9" t="inlineStr">
        <is>
          <t>Clifton Automatic - M0A10139</t>
        </is>
      </c>
      <c r="C17450" s="4" t="inlineStr">
        <is>
          <t>https://watchbase.com/baume-mercier/clifton/10139</t>
        </is>
      </c>
      <c r="E17450" s="9" t="inlineStr">
        <is>
          <t>Bicolor. Visto no WatchBase (link da ficha).</t>
        </is>
      </c>
    </row>
    <row r="17451">
      <c r="A17451" s="7" t="inlineStr">
        <is>
          <t>Baume &amp; Mercier</t>
        </is>
      </c>
      <c r="B17451" s="9" t="inlineStr">
        <is>
          <t>Clifton Automatic - M0A10140</t>
        </is>
      </c>
      <c r="C17451" s="4" t="inlineStr">
        <is>
          <t>https://watchbase.com/baume-mercier/clifton/10140</t>
        </is>
      </c>
      <c r="E17451" s="9" t="inlineStr">
        <is>
          <t>Bicolor, bracelete. Visto no WatchBase (link da ficha).</t>
        </is>
      </c>
    </row>
    <row r="17452">
      <c r="A17452" s="7" t="inlineStr">
        <is>
          <t>Baume &amp; Mercier</t>
        </is>
      </c>
      <c r="B17452" s="9" t="inlineStr">
        <is>
          <t>Clifton Automatic - M0A10141</t>
        </is>
      </c>
      <c r="C17452" s="4" t="inlineStr">
        <is>
          <t>https://watchbase.com/baume-mercier/clifton/10141</t>
        </is>
      </c>
      <c r="E17452" s="9" t="inlineStr">
        <is>
          <t>Mostrador prateado. Visto no WatchBase (link da ficha).</t>
        </is>
      </c>
    </row>
    <row r="17453">
      <c r="A17453" s="7" t="inlineStr">
        <is>
          <t>Baume &amp; Mercier</t>
        </is>
      </c>
      <c r="B17453" s="9" t="inlineStr">
        <is>
          <t>Clifton Automatic - M0A10241</t>
        </is>
      </c>
      <c r="C17453" s="4" t="inlineStr">
        <is>
          <t>https://www.ebay.de/b/Baume-Mercier-Armbanduhren-mit-Chronograph/31387/bn_7110759256</t>
        </is>
      </c>
      <c r="E17453" s="9" t="inlineStr">
        <is>
          <t>Visto só em título de anúncio no eBay.de (link da página).</t>
        </is>
      </c>
    </row>
    <row r="17454">
      <c r="A17454" s="7" t="inlineStr">
        <is>
          <t>Baume &amp; Mercier</t>
        </is>
      </c>
      <c r="B17454" s="9" t="inlineStr">
        <is>
          <t>Clifton Automatic - M0A10242</t>
        </is>
      </c>
      <c r="C17454" s="4" t="inlineStr">
        <is>
          <t>https://www.ebay.de/b/Baume-Mercier-Armbanduhren-fur-Herren/31387/bn_13754806</t>
        </is>
      </c>
      <c r="E17454" s="9" t="inlineStr">
        <is>
          <t>Aço (modelo 65717). Visto só em título de anúncio no eBay (link da página).</t>
        </is>
      </c>
    </row>
    <row r="17455">
      <c r="A17455" s="7" t="inlineStr">
        <is>
          <t>Baume &amp; Mercier</t>
        </is>
      </c>
      <c r="B17455" s="9" t="inlineStr">
        <is>
          <t>Clifton Automatic - M0A10402</t>
        </is>
      </c>
      <c r="C17455" s="4" t="inlineStr">
        <is>
          <t>https://www.thewatchcompany.com/baume-et-mercier/?p=3</t>
        </is>
      </c>
      <c r="E17455" s="9" t="inlineStr">
        <is>
          <t>Automático, mostrador cinza, aço. Visto só na lista da The Watch Company, sem foto (link da página).</t>
        </is>
      </c>
    </row>
    <row r="17456">
      <c r="A17456" s="7" t="inlineStr">
        <is>
          <t>Baume &amp; Mercier</t>
        </is>
      </c>
      <c r="B17456" s="9" t="inlineStr">
        <is>
          <t>Clifton Automatic - M0A10458</t>
        </is>
      </c>
      <c r="C17456" s="4" t="inlineStr">
        <is>
          <t>https://www.baume-et-mercier.com/us/en/collections/clifton-men/watch-clifton-10458-date.html</t>
        </is>
      </c>
      <c r="E17456" s="9" t="inlineStr">
        <is>
          <t>Coleção atual (site oficial, 2026). 40 mm, automático, certificado cosc, data. Foto na página oficial do produto (link da página).</t>
        </is>
      </c>
    </row>
    <row r="17457">
      <c r="A17457" s="7" t="inlineStr">
        <is>
          <t>Baume &amp; Mercier</t>
        </is>
      </c>
      <c r="B17457" s="9" t="inlineStr">
        <is>
          <t>Clifton Automatic - M0A10713</t>
        </is>
      </c>
      <c r="C17457" s="4" t="inlineStr">
        <is>
          <t>https://cdn.thewatchpages.com/app/uploads/2026/08/17170558/baume-mercier-clifton-40-automatic-10713-scaled.jpeg</t>
        </is>
      </c>
      <c r="E17457" s="9" t="inlineStr">
        <is>
          <t>Coleção atual (site oficial, 2026). 40 mm, automático, certificado cosc, data.</t>
        </is>
      </c>
    </row>
    <row r="17458">
      <c r="A17458" s="7" t="inlineStr">
        <is>
          <t>Baume &amp; Mercier</t>
        </is>
      </c>
      <c r="B17458" s="9" t="inlineStr">
        <is>
          <t>Clifton Automatic - M0A10771</t>
        </is>
      </c>
      <c r="C17458" s="4" t="inlineStr">
        <is>
          <t>https://cdn.shopify.com/s/files/1/0193/3758/files/BaumeetMercierWatchBaumaticCliftonBlueM0A107711.png</t>
        </is>
      </c>
      <c r="E17458" s="9" t="inlineStr">
        <is>
          <t>Coleção atual (site oficial, 2026). 39 mm, automático, data.</t>
        </is>
      </c>
    </row>
    <row r="17459">
      <c r="A17459" s="7" t="inlineStr">
        <is>
          <t>Baume &amp; Mercier</t>
        </is>
      </c>
      <c r="B17459" s="9" t="inlineStr">
        <is>
          <t>Clifton Automatic - M0A10773</t>
        </is>
      </c>
      <c r="C17459" s="4" t="inlineStr">
        <is>
          <t>https://cdn.thewatchpages.com/app/uploads/2026/08/17170326/baume-mercier-clifton-39-automatic-10773-scaled.jpeg</t>
        </is>
      </c>
      <c r="E17459" s="9" t="inlineStr">
        <is>
          <t>Coleção atual (site oficial, 2026). 39 mm, automático, data.</t>
        </is>
      </c>
    </row>
    <row r="17460">
      <c r="A17460" s="7" t="inlineStr">
        <is>
          <t>Baume &amp; Mercier</t>
        </is>
      </c>
      <c r="B17460" s="9" t="inlineStr">
        <is>
          <t>Clifton Automatic - M0A10778</t>
        </is>
      </c>
      <c r="C17460" s="4" t="inlineStr">
        <is>
          <t>https://www.baume-et-mercier.com/us/en/collections/clifton-men/watch-clifton-10778-calendar-aperture.html</t>
        </is>
      </c>
      <c r="E17460" s="9" t="inlineStr">
        <is>
          <t>Coleção atual (site oficial, 2026). 39 mm, automático, data. Foto na página oficial do produto (link da página).</t>
        </is>
      </c>
    </row>
    <row r="17461">
      <c r="A17461" s="7" t="inlineStr">
        <is>
          <t>Baume &amp; Mercier</t>
        </is>
      </c>
      <c r="B17461" s="9" t="inlineStr">
        <is>
          <t>Clifton Automatic - M0A10792</t>
        </is>
      </c>
      <c r="C17461" s="4" t="inlineStr">
        <is>
          <t>https://watchdirect.com.au/cdn/shop/files/7C_g7kStTbCiHCJFdtpg2Q.png.transform.bemproddetailsgallery.webp?v=1755669435&amp;width=2001</t>
        </is>
      </c>
      <c r="E17461" s="9" t="inlineStr">
        <is>
          <t>Coleção atual (site oficial, 2026). 39 mm, automático, data.</t>
        </is>
      </c>
    </row>
    <row r="17462">
      <c r="A17462" s="7" t="inlineStr">
        <is>
          <t>Baume &amp; Mercier</t>
        </is>
      </c>
      <c r="B17462" s="9" t="inlineStr">
        <is>
          <t>Clifton Automatic - M0A10793</t>
        </is>
      </c>
      <c r="C17462" s="4" t="inlineStr">
        <is>
          <t>https://watchdirect.com.au/cdn/shop/files/Xejw4JkiTxeW2q4DX3K7Ug.png.transform.bemproddetailsgallery.png?v=1770854346&amp;width=2001</t>
        </is>
      </c>
      <c r="E17462" s="9" t="inlineStr">
        <is>
          <t>Coleção atual (site oficial, 2026). 39 mm, automático, data.</t>
        </is>
      </c>
    </row>
    <row r="17463">
      <c r="A17463" s="7" t="inlineStr">
        <is>
          <t>Baume &amp; Mercier</t>
        </is>
      </c>
      <c r="B17463" s="9" t="inlineStr">
        <is>
          <t>Clifton Automatic - M0A10831</t>
        </is>
      </c>
      <c r="C17463" s="4" t="inlineStr">
        <is>
          <t>https://cdn.thewatchpages.com/app/uploads/2026/08/17170201/baume-mercier-clifton-34-automatic-10831-scaled.jpeg</t>
        </is>
      </c>
      <c r="E17463" s="9" t="inlineStr">
        <is>
          <t>Coleção atual (site oficial, 2026). 34 mm, automático, data.</t>
        </is>
      </c>
    </row>
    <row r="17464">
      <c r="A17464" s="7" t="inlineStr">
        <is>
          <t>Baume &amp; Mercier</t>
        </is>
      </c>
      <c r="B17464" s="9" t="inlineStr">
        <is>
          <t>Clifton Automatic - M0A10833</t>
        </is>
      </c>
      <c r="C17464" s="4" t="inlineStr">
        <is>
          <t>https://watchdirect.com.au/cdn/shop/files/M0A10833.jpg?v=1791957323&amp;width=1500</t>
        </is>
      </c>
      <c r="E17464" s="9" t="inlineStr">
        <is>
          <t>Coleção atual (site oficial, 2026). 34 mm, automático, data.</t>
        </is>
      </c>
    </row>
    <row r="17465">
      <c r="A17465" s="7" t="inlineStr">
        <is>
          <t>Baume &amp; Mercier</t>
        </is>
      </c>
      <c r="B17465" s="9" t="inlineStr">
        <is>
          <t>Clifton Automatic 30 mm - M0A10208</t>
        </is>
      </c>
      <c r="C17465" s="4" t="inlineStr">
        <is>
          <t>https://www.thewatchpages.com/watches/baume-mercier-clifton-10208</t>
        </is>
      </c>
      <c r="E17465" s="9" t="inlineStr">
        <is>
          <t>Bicolor, 30 mm, ETA 2671 automático, mostrador prateado, pulseira de jacaré marrom, 50 m. Descontinuado. Visto na The Watch Pages (link da ficha).</t>
        </is>
      </c>
    </row>
    <row r="17466">
      <c r="A17466" s="7" t="inlineStr">
        <is>
          <t>Baume &amp; Mercier</t>
        </is>
      </c>
      <c r="B17466" s="9" t="inlineStr">
        <is>
          <t>Clifton Automatic Ice Blue – edição limitada - M0A10870</t>
        </is>
      </c>
      <c r="C17466" s="4" t="inlineStr">
        <is>
          <t>https://cdn.thewatchpages.com/media/1791727259323s1eu/baume-mercier-clifton-39-automatic-ice-blue-10870.jpg</t>
        </is>
      </c>
      <c r="E17466" s="9" t="inlineStr">
        <is>
          <t>Coleção atual (site oficial, 2026). 39 mm, automático, data.</t>
        </is>
      </c>
    </row>
    <row r="17467">
      <c r="A17467" s="7" t="inlineStr">
        <is>
          <t>Baume &amp; Mercier</t>
        </is>
      </c>
      <c r="B17467" s="9" t="inlineStr">
        <is>
          <t>Clifton Automatic – edição limitada Ano Novo Chinês de 100 peças - M0A10839</t>
        </is>
      </c>
      <c r="C17467" s="4" t="inlineStr">
        <is>
          <t>https://cdn.thewatchpages.com/app/uploads/2026/08/17170524/baume-mercier-clifton-40-automatic-10839-scaled.jpeg</t>
        </is>
      </c>
      <c r="E17467" s="9" t="inlineStr">
        <is>
          <t>Coleção atual (site oficial, 2026). 40 mm, automático, data.</t>
        </is>
      </c>
    </row>
    <row r="17468">
      <c r="A17468" s="7" t="inlineStr">
        <is>
          <t>Baume &amp; Mercier</t>
        </is>
      </c>
      <c r="B17468" s="9" t="inlineStr">
        <is>
          <t>Clifton Baumatic - M0A10398</t>
        </is>
      </c>
      <c r="C17468" s="4" t="inlineStr">
        <is>
          <t>https://watchbase.com/baume-mercier/clifton/10398</t>
        </is>
      </c>
      <c r="E17468" s="9" t="inlineStr">
        <is>
          <t>Automático Baumatic, mostrador branco. Visto só na lista da The Watch Company, sem foto (link da página).</t>
        </is>
      </c>
    </row>
    <row r="17469">
      <c r="A17469" s="7" t="inlineStr">
        <is>
          <t>Baume &amp; Mercier</t>
        </is>
      </c>
      <c r="B17469" s="9" t="inlineStr">
        <is>
          <t>Clifton Baumatic - M0A10399</t>
        </is>
      </c>
      <c r="C17469" s="4" t="inlineStr">
        <is>
          <t>https://watchbase.com/baume-mercier/clifton/10399</t>
        </is>
      </c>
      <c r="E17469" s="9" t="inlineStr">
        <is>
          <t>Automático Baumatic, mostrador preto. Visto só na lista da The Watch Company, sem foto (link da página).</t>
        </is>
      </c>
    </row>
    <row r="17470">
      <c r="A17470" s="7" t="inlineStr">
        <is>
          <t>Baume &amp; Mercier</t>
        </is>
      </c>
      <c r="B17470" s="9" t="inlineStr">
        <is>
          <t>Clifton Baumatic - M0A10400</t>
        </is>
      </c>
      <c r="C17470" s="4" t="inlineStr">
        <is>
          <t>https://watchbase.com/baume-mercier/clifton/10400</t>
        </is>
      </c>
      <c r="E17470" s="9" t="inlineStr">
        <is>
          <t>Automático Baumatic, mostrador branco. Visto só na lista da The Watch Company, sem foto (link da página).</t>
        </is>
      </c>
    </row>
    <row r="17471">
      <c r="A17471" s="7" t="inlineStr">
        <is>
          <t>Baume &amp; Mercier</t>
        </is>
      </c>
      <c r="B17471" s="9" t="inlineStr">
        <is>
          <t>Clifton Baumatic - M0A10401</t>
        </is>
      </c>
      <c r="C17471" s="4" t="inlineStr">
        <is>
          <t>https://watchbase.com/baume-mercier/clifton/10401</t>
        </is>
      </c>
      <c r="E17471" s="9" t="inlineStr">
        <is>
          <t>Aço e ouro amarelo, mostrador branco. Visto no WatchBase (link da ficha).</t>
        </is>
      </c>
    </row>
    <row r="17472">
      <c r="A17472" s="7" t="inlineStr">
        <is>
          <t>Baume &amp; Mercier</t>
        </is>
      </c>
      <c r="B17472" s="9" t="inlineStr">
        <is>
          <t>Clifton Baumatic - M0A10592</t>
        </is>
      </c>
      <c r="C17472" s="4" t="inlineStr">
        <is>
          <t>https://cdn.shopify.com/s/files/1/0721/2502/2517/files/10592.webp</t>
        </is>
      </c>
      <c r="E17472" s="9" t="inlineStr">
        <is>
          <t>Visto na loja Eye Eye Isuzu (Japão).</t>
        </is>
      </c>
    </row>
    <row r="17473">
      <c r="A17473" s="7" t="inlineStr">
        <is>
          <t>Baume &amp; Mercier</t>
        </is>
      </c>
      <c r="B17473" s="9" t="inlineStr">
        <is>
          <t>Clifton Baumatic - M0A10699</t>
        </is>
      </c>
      <c r="C17473" s="4" t="inlineStr">
        <is>
          <t>https://www.collectorsquare.com/montres/baume-&amp;-mercier/baumatic/lpi</t>
        </is>
      </c>
      <c r="E17473" s="9" t="inlineStr">
        <is>
          <t>Aço. Visto só no índice de leilões da CollectorSquare (link da página).</t>
        </is>
      </c>
    </row>
    <row r="17474">
      <c r="A17474" s="7" t="inlineStr">
        <is>
          <t>Baume &amp; Mercier</t>
        </is>
      </c>
      <c r="B17474" s="9" t="inlineStr">
        <is>
          <t>Clifton Baumatic 5 Days Chronometer – edição limitada de 30 peças, colaboração Mr Porter (10 anos) - M0A10664</t>
        </is>
      </c>
      <c r="C17474" s="4" t="inlineStr">
        <is>
          <t>https://luxus-plus.com/wp-content/uploads/2021/12/Baume-Mercier-10th-Birthday-Edition-Clifton-Baumatic-Automatic-Chronometer-40mm-Steel-and-Canvas-Watch-Ref.-No.-M0A10664-768x1024.jpg</t>
        </is>
      </c>
      <c r="E17474" s="9" t="inlineStr">
        <is>
          <t>Aço, 40 mm, BM13-1975A, ponteiro de segundos verde, pulseira têxtil, anel do fundo gravado. 2021. Referência tirada do nome do arquivo da imagem.</t>
        </is>
      </c>
    </row>
    <row r="17475">
      <c r="A17475" s="7" t="inlineStr">
        <is>
          <t>Baume &amp; Mercier</t>
        </is>
      </c>
      <c r="B17475" s="9" t="inlineStr">
        <is>
          <t>Clifton Baumatic COSC - M0A10436</t>
        </is>
      </c>
      <c r="C17475" s="4" t="inlineStr">
        <is>
          <t>https://watchbase.com/baume-mercier/clifton/10436</t>
        </is>
      </c>
      <c r="E17475" s="9" t="inlineStr">
        <is>
          <t>Automático, mostrador branco, aço. Visto só na lista da The Watch Company, sem foto (link da página).</t>
        </is>
      </c>
    </row>
    <row r="17476">
      <c r="A17476" s="7" t="inlineStr">
        <is>
          <t>Baume &amp; Mercier</t>
        </is>
      </c>
      <c r="B17476" s="9" t="inlineStr">
        <is>
          <t>Clifton Baumatic COSC - M0A10467</t>
        </is>
      </c>
      <c r="C17476" s="4" t="inlineStr">
        <is>
          <t>https://content.presspage.com/uploads/2111/800_baume-et-mercier-clifton-baumatic-cosc-10467-soldat-1800078-935463.jpg</t>
        </is>
      </c>
      <c r="E17476" s="9" t="inlineStr">
        <is>
          <t>Automático Baumatic, mostrador azul. Visto só na lista da The Watch Company, sem foto (link da página).</t>
        </is>
      </c>
    </row>
    <row r="17477">
      <c r="A17477" s="7" t="inlineStr">
        <is>
          <t>Baume &amp; Mercier</t>
        </is>
      </c>
      <c r="B17477" s="9" t="inlineStr">
        <is>
          <t>Clifton Baumatic COSC - M0A10468</t>
        </is>
      </c>
      <c r="C17477" s="4" t="inlineStr">
        <is>
          <t>https://content.presspage.com/uploads/2111/800_baume-et-mercier-clifton-baumatic-cosc-10468-soldat-1800080-973338.jpg</t>
        </is>
      </c>
      <c r="E17477" s="9" t="inlineStr">
        <is>
          <t>Aço, mostrador azul, bracelete, COSC.</t>
        </is>
      </c>
    </row>
    <row r="17478">
      <c r="A17478" s="7" t="inlineStr">
        <is>
          <t>Baume &amp; Mercier</t>
        </is>
      </c>
      <c r="B17478" s="9" t="inlineStr">
        <is>
          <t>Clifton Baumatic COSC - M0A10469</t>
        </is>
      </c>
      <c r="C17478" s="4" t="inlineStr">
        <is>
          <t>https://content.presspage.com/uploads/2111/800_baumeampmercier-cliftonbaumaticcoscorrouge10469-face-884188.jpg</t>
        </is>
      </c>
      <c r="E17478" s="9" t="inlineStr">
        <is>
          <t>Coleção atual (site oficial, 2026). 39 mm, automático, certificado cosc, data.</t>
        </is>
      </c>
    </row>
    <row r="17479">
      <c r="A17479" s="7" t="inlineStr">
        <is>
          <t>Baume &amp; Mercier</t>
        </is>
      </c>
      <c r="B17479" s="9" t="inlineStr">
        <is>
          <t>Clifton Baumatic COSC - M0A10505</t>
        </is>
      </c>
      <c r="C17479" s="4" t="inlineStr">
        <is>
          <t>https://cdn.shopify.com/s/files/1/0721/2502/2517/files/m0a10505_sub-1.jpg</t>
        </is>
      </c>
      <c r="E17479" s="9" t="inlineStr">
        <is>
          <t>Aço, mostrador branco, bracelete, COSC.</t>
        </is>
      </c>
    </row>
    <row r="17480">
      <c r="A17480" s="7" t="inlineStr">
        <is>
          <t>Baume &amp; Mercier</t>
        </is>
      </c>
      <c r="B17480" s="9" t="inlineStr">
        <is>
          <t>Clifton Baumatic COSC - M0A10518</t>
        </is>
      </c>
      <c r="C17480" s="4" t="inlineStr">
        <is>
          <t>https://cdn.shopify.com/s/files/1/0721/2502/2517/files/m0a10518_sub-1.jpg</t>
        </is>
      </c>
      <c r="E17480" s="9" t="inlineStr">
        <is>
          <t>Aço, mostrador branco, COSC.</t>
        </is>
      </c>
    </row>
    <row r="17481">
      <c r="A17481" s="7" t="inlineStr">
        <is>
          <t>Baume &amp; Mercier</t>
        </is>
      </c>
      <c r="B17481" s="9" t="inlineStr">
        <is>
          <t>Clifton Baumatic COSC - M0A10519</t>
        </is>
      </c>
      <c r="C17481" s="4" t="inlineStr">
        <is>
          <t>https://watchbase.com/baume-mercier/clifton/10519</t>
        </is>
      </c>
      <c r="E17481" s="9" t="inlineStr">
        <is>
          <t>Aço e ouro vermelho, mostrador branco, COSC. Visto no WatchBase (link da ficha).</t>
        </is>
      </c>
    </row>
    <row r="17482">
      <c r="A17482" s="7" t="inlineStr">
        <is>
          <t>Baume &amp; Mercier</t>
        </is>
      </c>
      <c r="B17482" s="9" t="inlineStr">
        <is>
          <t>Clifton Baumatic COSC - M0A10550</t>
        </is>
      </c>
      <c r="C17482" s="4" t="inlineStr">
        <is>
          <t>https://cdn.shopify.com/s/files/1/0721/2502/2517/files/m0a10550_sub-1.jpg</t>
        </is>
      </c>
      <c r="E17482" s="9" t="inlineStr">
        <is>
          <t>Mostrador cinza degradê, certificado COSC.</t>
        </is>
      </c>
    </row>
    <row r="17483">
      <c r="A17483" s="7" t="inlineStr">
        <is>
          <t>Baume &amp; Mercier</t>
        </is>
      </c>
      <c r="B17483" s="9" t="inlineStr">
        <is>
          <t>Clifton Baumatic COSC - M0A10692</t>
        </is>
      </c>
      <c r="C17483" s="4" t="inlineStr">
        <is>
          <t>https://content.presspage.com/uploads/2111/800_cliftonfy2310692front-2302484.png</t>
        </is>
      </c>
      <c r="E17483" s="9" t="inlineStr">
        <is>
          <t>Aço, 40 x 11,3 mm, Baumatic certificado COSC, data. 2022.</t>
        </is>
      </c>
    </row>
    <row r="17484">
      <c r="A17484" s="7" t="inlineStr">
        <is>
          <t>Baume &amp; Mercier</t>
        </is>
      </c>
      <c r="B17484" s="9" t="inlineStr">
        <is>
          <t>Clifton Baumatic Perpetual Calendar - M0A10470</t>
        </is>
      </c>
      <c r="C17484" s="4" t="inlineStr">
        <is>
          <t>https://www.hourstriker.com/database/baume-and-mercier-main-catalog-baume--mercier-clifton-baumatic-perpetual-calendar-10470-38983</t>
        </is>
      </c>
      <c r="E17484" s="9" t="inlineStr">
        <is>
          <t>Visto só na ficha do Hourstriker (link da página).</t>
        </is>
      </c>
    </row>
    <row r="17485">
      <c r="A17485" s="7" t="inlineStr">
        <is>
          <t>Baume &amp; Mercier</t>
        </is>
      </c>
      <c r="B17485" s="9" t="inlineStr">
        <is>
          <t>Clifton Baumatic Perpetual Calendar - M0A10656</t>
        </is>
      </c>
      <c r="C17485" s="4" t="inlineStr">
        <is>
          <t>https://content.presspage.com/uploads/2111/800_cliftonfy2310656front-2302483.png</t>
        </is>
      </c>
      <c r="E17485" s="9" t="inlineStr">
        <is>
          <t>Ouro rosa 18K, 42 x 12,1 mm, Baumatic com calendário perpétuo. 2022.</t>
        </is>
      </c>
    </row>
    <row r="17486">
      <c r="A17486" s="7" t="inlineStr">
        <is>
          <t>Baume &amp; Mercier</t>
        </is>
      </c>
      <c r="B17486" s="9" t="inlineStr">
        <is>
          <t>Clifton Baumatic ouro rosa 18K – edição limitada - M0A10802</t>
        </is>
      </c>
      <c r="C17486" s="4" t="inlineStr">
        <is>
          <t>https://cdn.shopify.com/s/files/1/0193/3758/files/bem-466-baume-et-mercier-watch-clifton-baumatic-8k-rose-gold-limited-edition-m0a10802.jpg</t>
        </is>
      </c>
      <c r="E17486" s="9" t="inlineStr">
        <is>
          <t>Coleção atual (site oficial, 2026). 39 mm, automático, data.</t>
        </is>
      </c>
    </row>
    <row r="17487">
      <c r="A17487" s="7" t="inlineStr">
        <is>
          <t>Baume &amp; Mercier</t>
        </is>
      </c>
      <c r="B17487" s="9" t="inlineStr">
        <is>
          <t>Clifton Chronograph - M0A10123</t>
        </is>
      </c>
      <c r="C17487" s="4" t="inlineStr">
        <is>
          <t>https://watchbase.com/baume-mercier/clifton/10123</t>
        </is>
      </c>
      <c r="E17487" s="9" t="inlineStr">
        <is>
          <t>Visto no WatchBase (link da ficha).</t>
        </is>
      </c>
    </row>
    <row r="17488">
      <c r="A17488" s="7" t="inlineStr">
        <is>
          <t>Baume &amp; Mercier</t>
        </is>
      </c>
      <c r="B17488" s="9" t="inlineStr">
        <is>
          <t>Clifton Chronograph - M0A10129</t>
        </is>
      </c>
      <c r="C17488" s="4" t="inlineStr">
        <is>
          <t>https://watchbase.com/baume-mercier/clifton/10129</t>
        </is>
      </c>
      <c r="E17488" s="9" t="inlineStr">
        <is>
          <t>Visto no WatchBase (link da ficha).</t>
        </is>
      </c>
    </row>
    <row r="17489">
      <c r="A17489" s="7" t="inlineStr">
        <is>
          <t>Baume &amp; Mercier</t>
        </is>
      </c>
      <c r="B17489" s="9" t="inlineStr">
        <is>
          <t>Clifton Chronograph - M0A10130</t>
        </is>
      </c>
      <c r="C17489" s="4" t="inlineStr">
        <is>
          <t>https://watchbase.com/baume-mercier/clifton/10130</t>
        </is>
      </c>
      <c r="E17489" s="9" t="inlineStr">
        <is>
          <t>Cronógrafo automático, mostrador prateado. Visto só na lista da The Watch Company, sem foto (link da página).</t>
        </is>
      </c>
    </row>
    <row r="17490">
      <c r="A17490" s="7" t="inlineStr">
        <is>
          <t>Baume &amp; Mercier</t>
        </is>
      </c>
      <c r="B17490" s="9" t="inlineStr">
        <is>
          <t>Clifton Chronograph - M0A10211</t>
        </is>
      </c>
      <c r="C17490" s="4" t="inlineStr">
        <is>
          <t>https://watchbase.com/baume-mercier/clifton/10211</t>
        </is>
      </c>
      <c r="E17490" s="9" t="inlineStr">
        <is>
          <t>Mostrador preto. Visto no WatchBase (link da ficha).</t>
        </is>
      </c>
    </row>
    <row r="17491">
      <c r="A17491" s="7" t="inlineStr">
        <is>
          <t>Baume &amp; Mercier</t>
        </is>
      </c>
      <c r="B17491" s="9" t="inlineStr">
        <is>
          <t>Clifton Chronograph - M0A10212</t>
        </is>
      </c>
      <c r="C17491" s="4" t="inlineStr">
        <is>
          <t>https://watchbase.com/baume-mercier/clifton/10212</t>
        </is>
      </c>
      <c r="E17491" s="9" t="inlineStr">
        <is>
          <t>Ano do exemplar à venda: 2017. Visto só na lista de usados da Watchfinder, sem foto (link da página).</t>
        </is>
      </c>
    </row>
    <row r="17492">
      <c r="A17492" s="7" t="inlineStr">
        <is>
          <t>Baume &amp; Mercier</t>
        </is>
      </c>
      <c r="B17492" s="9" t="inlineStr">
        <is>
          <t>Clifton Chronograph - M0A10370</t>
        </is>
      </c>
      <c r="C17492" s="4" t="inlineStr">
        <is>
          <t>https://www.ebay.de/b/Baume-Mercier-Armbanduhren-mit-Chronograph/31387/bn_7110759256</t>
        </is>
      </c>
      <c r="E17492" s="9" t="inlineStr">
        <is>
          <t>Automático. Visto só em título de anúncio no eBay.de (link da página).</t>
        </is>
      </c>
    </row>
    <row r="17493">
      <c r="A17493" s="7" t="inlineStr">
        <is>
          <t>Baume &amp; Mercier</t>
        </is>
      </c>
      <c r="B17493" s="9" t="inlineStr">
        <is>
          <t>Clifton Chronograph - M0A10371</t>
        </is>
      </c>
      <c r="C17493" s="4" t="inlineStr">
        <is>
          <t>https://www.ebay.de/b/Baume-Mercier-Armbanduhren-mit-Chronograph/31387/bn_7110759256</t>
        </is>
      </c>
      <c r="E17493" s="9" t="inlineStr">
        <is>
          <t>Automático. Visto só em título de anúncio no eBay.de (link da página).</t>
        </is>
      </c>
    </row>
    <row r="17494">
      <c r="A17494" s="7" t="inlineStr">
        <is>
          <t>Baume &amp; Mercier</t>
        </is>
      </c>
      <c r="B17494" s="9" t="inlineStr">
        <is>
          <t>Clifton Chronograph - M0A10434</t>
        </is>
      </c>
      <c r="C17494" s="4" t="inlineStr">
        <is>
          <t>https://www.ebay.de/b/Baume-Mercier-Armbanduhren-mit-Chronograph/31387/bn_7110759256</t>
        </is>
      </c>
      <c r="E17494" s="9" t="inlineStr">
        <is>
          <t>Automático, com data. Visto só em título de anúncio no eBay.de (link da página).</t>
        </is>
      </c>
    </row>
    <row r="17495">
      <c r="A17495" s="7" t="inlineStr">
        <is>
          <t>Baume &amp; Mercier</t>
        </is>
      </c>
      <c r="B17495" s="9" t="inlineStr">
        <is>
          <t>Clifton Chronograph Complete Calendar - M0A10278</t>
        </is>
      </c>
      <c r="C17495" s="4" t="inlineStr">
        <is>
          <t>https://watchbase.com/baume-mercier/clifton/10278</t>
        </is>
      </c>
      <c r="E17495" s="9" t="inlineStr">
        <is>
          <t>Ano do exemplar à venda: 2019. Visto só na lista de usados da Watchfinder, sem foto (link da página).</t>
        </is>
      </c>
    </row>
    <row r="17496">
      <c r="A17496" s="7" t="inlineStr">
        <is>
          <t>Baume &amp; Mercier</t>
        </is>
      </c>
      <c r="B17496" s="9" t="inlineStr">
        <is>
          <t>Clifton Chronograph Complete Calendar - M0A10279</t>
        </is>
      </c>
      <c r="C17496" s="4" t="inlineStr">
        <is>
          <t>https://watchbase.com/baume-mercier/clifton/10279</t>
        </is>
      </c>
      <c r="E17496" s="9" t="inlineStr">
        <is>
          <t>Aço, mostrador prateado, bracelete de aço. Visto no WatchBase (link da ficha).</t>
        </is>
      </c>
    </row>
    <row r="17497">
      <c r="A17497" s="7" t="inlineStr">
        <is>
          <t>Baume &amp; Mercier</t>
        </is>
      </c>
      <c r="B17497" s="9" t="inlineStr">
        <is>
          <t>Clifton Chronograph Complete Calendar - M0A10280</t>
        </is>
      </c>
      <c r="C17497" s="4" t="inlineStr">
        <is>
          <t>https://watchbase.com/baume-mercier/clifton/10280</t>
        </is>
      </c>
      <c r="E17497" s="9" t="inlineStr">
        <is>
          <t>Aço e ouro vermelho, mostrador prateado. Visto no WatchBase (link da ficha).</t>
        </is>
      </c>
    </row>
    <row r="17498">
      <c r="A17498" s="7" t="inlineStr">
        <is>
          <t>Baume &amp; Mercier</t>
        </is>
      </c>
      <c r="B17498" s="9" t="inlineStr">
        <is>
          <t>Clifton Club - M0A10403</t>
        </is>
      </c>
      <c r="C17498" s="4" t="inlineStr">
        <is>
          <t>https://www.thewatchpages.com/watches/baume-mercier-clifton-club-10403/</t>
        </is>
      </c>
      <c r="E17498" s="9" t="inlineStr">
        <is>
          <t>Descontinuado. Visto na The Watch Pages (link da ficha).</t>
        </is>
      </c>
    </row>
    <row r="17499">
      <c r="A17499" s="7" t="inlineStr">
        <is>
          <t>Baume &amp; Mercier</t>
        </is>
      </c>
      <c r="B17499" s="9" t="inlineStr">
        <is>
          <t>Clifton Club - M0A10413</t>
        </is>
      </c>
      <c r="C17499" s="4" t="inlineStr">
        <is>
          <t>https://www.thewatchpages.com/watches/baume-mercier-clifton-club-10413/</t>
        </is>
      </c>
      <c r="E17499" s="9" t="inlineStr">
        <is>
          <t>Descontinuado. Visto na The Watch Pages (link da ficha).</t>
        </is>
      </c>
    </row>
    <row r="17500">
      <c r="A17500" s="7" t="inlineStr">
        <is>
          <t>Baume &amp; Mercier</t>
        </is>
      </c>
      <c r="B17500" s="9" t="inlineStr">
        <is>
          <t>Clifton Club - M0A10459</t>
        </is>
      </c>
      <c r="C17500" s="4" t="inlineStr">
        <is>
          <t>https://www.thewatchpages.com/watches/baume-mercier-clifton-club-10459/</t>
        </is>
      </c>
      <c r="E17500" s="9" t="inlineStr">
        <is>
          <t>Descontinuado. Visto na The Watch Pages (link da ficha).</t>
        </is>
      </c>
    </row>
    <row r="17501">
      <c r="A17501" s="7" t="inlineStr">
        <is>
          <t>Baume &amp; Mercier</t>
        </is>
      </c>
      <c r="B17501" s="9" t="inlineStr">
        <is>
          <t>Clifton Club - M0A10501</t>
        </is>
      </c>
      <c r="C17501" s="4" t="inlineStr">
        <is>
          <t>https://www.hourstriker.com/database/baume-and-mercier-main-catalog-baume--mercier-clifton-club-10501-39045</t>
        </is>
      </c>
      <c r="E17501" s="9" t="inlineStr">
        <is>
          <t>Visto só na ficha do Hourstriker (link da página).</t>
        </is>
      </c>
    </row>
    <row r="17502">
      <c r="A17502" s="7" t="inlineStr">
        <is>
          <t>Baume &amp; Mercier</t>
        </is>
      </c>
      <c r="B17502" s="9" t="inlineStr">
        <is>
          <t>Clifton Club Automatic - M0A10337</t>
        </is>
      </c>
      <c r="C17502" s="4" t="inlineStr">
        <is>
          <t>https://watchbase.com/baume-mercier/clifton/10337</t>
        </is>
      </c>
      <c r="E17502" s="9" t="inlineStr">
        <is>
          <t>Automático, mostrador branco. Visto só na lista da The Watch Company, sem foto (link da página).</t>
        </is>
      </c>
    </row>
    <row r="17503">
      <c r="A17503" s="7" t="inlineStr">
        <is>
          <t>Baume &amp; Mercier</t>
        </is>
      </c>
      <c r="B17503" s="9" t="inlineStr">
        <is>
          <t>Clifton Club Automatic - M0A10338</t>
        </is>
      </c>
      <c r="C17503" s="4" t="inlineStr">
        <is>
          <t>https://watchbase.com/baume-mercier/clifton/10338</t>
        </is>
      </c>
      <c r="E17503" s="9" t="inlineStr">
        <is>
          <t>Aço, mostrador preto, pulseira de lona. Visto no WatchBase (link da ficha).</t>
        </is>
      </c>
    </row>
    <row r="17504">
      <c r="A17504" s="7" t="inlineStr">
        <is>
          <t>Baume &amp; Mercier</t>
        </is>
      </c>
      <c r="B17504" s="9" t="inlineStr">
        <is>
          <t>Clifton Club Automatic - M0A10339</t>
        </is>
      </c>
      <c r="C17504" s="4" t="inlineStr">
        <is>
          <t>https://watchbase.com/baume-mercier/clifton/10339</t>
        </is>
      </c>
      <c r="E17504" s="9" t="inlineStr">
        <is>
          <t>ADLC preto, pulseira de borracha. Visto no WatchBase (link da ficha).</t>
        </is>
      </c>
    </row>
    <row r="17505">
      <c r="A17505" s="7" t="inlineStr">
        <is>
          <t>Baume &amp; Mercier</t>
        </is>
      </c>
      <c r="B17505" s="9" t="inlineStr">
        <is>
          <t>Clifton Club Automatic - M0A10340</t>
        </is>
      </c>
      <c r="C17505" s="4" t="inlineStr">
        <is>
          <t>https://watchbase.com/baume-mercier/clifton/10340</t>
        </is>
      </c>
      <c r="E17505" s="9" t="inlineStr">
        <is>
          <t>Automático, mostrador preto. Visto só na lista da The Watch Company, sem foto (link da página).</t>
        </is>
      </c>
    </row>
    <row r="17506">
      <c r="A17506" s="7" t="inlineStr">
        <is>
          <t>Baume &amp; Mercier</t>
        </is>
      </c>
      <c r="B17506" s="9" t="inlineStr">
        <is>
          <t>Clifton Club Automatic - M0A10378</t>
        </is>
      </c>
      <c r="C17506" s="4" t="inlineStr">
        <is>
          <t>https://watchbase.com/baume-mercier/clifton/10378</t>
        </is>
      </c>
      <c r="E17506" s="9" t="inlineStr">
        <is>
          <t>Automático Baumatic, mostrador azul. Visto só na lista da The Watch Company, sem foto (link da página).</t>
        </is>
      </c>
    </row>
    <row r="17507">
      <c r="A17507" s="7" t="inlineStr">
        <is>
          <t>Baume &amp; Mercier</t>
        </is>
      </c>
      <c r="B17507" s="9" t="inlineStr">
        <is>
          <t>Clifton Club Bronze - M0A10502</t>
        </is>
      </c>
      <c r="C17507" s="4" t="inlineStr">
        <is>
          <t>https://cdn.thewatchpages.com/app/uploads/2019/11/13215637/baume-mercier-clifton-clifton-club-10502.jpg</t>
        </is>
      </c>
      <c r="E17507" s="9" t="inlineStr">
        <is>
          <t>Bronze, 42 mm, mostrador azul, automático. Descontinuado.</t>
        </is>
      </c>
    </row>
    <row r="17508">
      <c r="A17508" s="7" t="inlineStr">
        <is>
          <t>Baume &amp; Mercier</t>
        </is>
      </c>
      <c r="B17508" s="9" t="inlineStr">
        <is>
          <t>Clifton Club Burt Munro Tribute – edição limitada de 1967 peças, colaboração Indian Motorcycle - M0A10404</t>
        </is>
      </c>
      <c r="C17508" s="4" t="inlineStr">
        <is>
          <t>https://r2.watchonista.com/app/uploads/legacy/watchographer/1/articles/466756/front/cliftonclub_indian_burtmunro_side_0.jpg</t>
        </is>
      </c>
      <c r="E17508" s="9" t="inlineStr">
        <is>
          <t>Aço, 44 mm, cronógrafo automático, taquímetro com 184 mph destacado, "35" amarelo, mostrador prateado jateado, pulseira de couro "Indian Red", 2018. Referência deduzida do endereço do artigo da XMPL e da lista da The Watch Company.</t>
        </is>
      </c>
    </row>
    <row r="17509">
      <c r="A17509" s="7" t="inlineStr">
        <is>
          <t>Baume &amp; Mercier</t>
        </is>
      </c>
      <c r="B17509" s="9" t="inlineStr">
        <is>
          <t>Clifton Club GMT - M0A10486</t>
        </is>
      </c>
      <c r="C17509" s="4" t="inlineStr">
        <is>
          <t>https://www.hourstriker.com/database/baume-and-mercier-main-catalog-baume--mercier-clifton-club-gmt-10486-39041</t>
        </is>
      </c>
      <c r="E17509" s="9" t="inlineStr">
        <is>
          <t>Visto só na ficha do Hourstriker (link da página).</t>
        </is>
      </c>
    </row>
    <row r="17510">
      <c r="A17510" s="7" t="inlineStr">
        <is>
          <t>Baume &amp; Mercier</t>
        </is>
      </c>
      <c r="B17510" s="9" t="inlineStr">
        <is>
          <t>Clifton Club GMT - M0A10487</t>
        </is>
      </c>
      <c r="C17510" s="4" t="inlineStr">
        <is>
          <t>https://www.hourstriker.com/database/baume-and-mercier-main-catalog-baume--mercier-clifton-club-gmt-10487-39042</t>
        </is>
      </c>
      <c r="E17510" s="9" t="inlineStr">
        <is>
          <t>Visto só na ficha do Hourstriker (link da página).</t>
        </is>
      </c>
    </row>
    <row r="17511">
      <c r="A17511" s="7" t="inlineStr">
        <is>
          <t>Baume &amp; Mercier</t>
        </is>
      </c>
      <c r="B17511" s="9" t="inlineStr">
        <is>
          <t>Clifton Club Quartz - M0A10411</t>
        </is>
      </c>
      <c r="C17511" s="4" t="inlineStr">
        <is>
          <t>https://www.thewatchcompany.com/baume-et-mercier/?p=3</t>
        </is>
      </c>
      <c r="E17511" s="9" t="inlineStr">
        <is>
          <t>Quartzo, mostrador preto. Visto só na lista da The Watch Company, sem foto (link da página).</t>
        </is>
      </c>
    </row>
    <row r="17512">
      <c r="A17512" s="7" t="inlineStr">
        <is>
          <t>Baume &amp; Mercier</t>
        </is>
      </c>
      <c r="B17512" s="9" t="inlineStr">
        <is>
          <t>Clifton Club Shelby Cobra Daytona Coupé 1964 – colaboração Shelby - M0A10342</t>
        </is>
      </c>
      <c r="C17512" s="4" t="inlineStr">
        <is>
          <t>https://watchbase.com/baume-mercier/clifton/10342</t>
        </is>
      </c>
      <c r="E17512" s="9" t="inlineStr">
        <is>
          <t>Ano do exemplar à venda: 2017. Visto só na lista de usados da Watchfinder, sem foto (link da página).</t>
        </is>
      </c>
    </row>
    <row r="17513">
      <c r="A17513" s="7" t="inlineStr">
        <is>
          <t>Baume &amp; Mercier</t>
        </is>
      </c>
      <c r="B17513" s="9" t="inlineStr">
        <is>
          <t>Clifton Club Shelby Cobra Daytona Coupé 1964 – colaboração Shelby - M0A10343</t>
        </is>
      </c>
      <c r="C17513" s="4" t="inlineStr">
        <is>
          <t>https://watchbase.com/baume-mercier/clifton/10343</t>
        </is>
      </c>
      <c r="E17513" s="9" t="inlineStr">
        <is>
          <t>Automático Baumatic, mostrador azul. Visto só na lista da The Watch Company, sem foto (link da página).</t>
        </is>
      </c>
    </row>
    <row r="17514">
      <c r="A17514" s="7" t="inlineStr">
        <is>
          <t>Baume &amp; Mercier</t>
        </is>
      </c>
      <c r="B17514" s="9" t="inlineStr">
        <is>
          <t>Clifton Club Shelby Cobra Daytona Coupé CSX2299 – edição limitada de 196 peças, colaboração Shelby - M0A10344</t>
        </is>
      </c>
      <c r="C17514" s="4" t="inlineStr">
        <is>
          <t>https://timetransformed.com/wp-content/uploads/2017/03/Baume-et-Mercier-Clifton-10344_SOLDAT_1446320.jpg</t>
        </is>
      </c>
      <c r="E17514" s="9" t="inlineStr">
        <is>
          <t>Aço (ou aço e titânio), 44 mm, cronógrafo flyback com data, La Joux-Perret 8147-2, taquímetro até 196 mph, 50 m. 2017; caixa com miniatura do Daytona Coupé e cartão assinado por Peter Brock.</t>
        </is>
      </c>
    </row>
    <row r="17515">
      <c r="A17515" s="7" t="inlineStr">
        <is>
          <t>Baume &amp; Mercier</t>
        </is>
      </c>
      <c r="B17515" s="9" t="inlineStr">
        <is>
          <t>Clifton Complete Calendar - M0A10055</t>
        </is>
      </c>
      <c r="C17515" s="4" t="inlineStr">
        <is>
          <t>https://watchbase.com/baume-mercier/clifton/10055</t>
        </is>
      </c>
      <c r="E17515" s="9" t="inlineStr">
        <is>
          <t>Aço, mostrador prateado, pulseira de couro. Visto no WatchBase (link da ficha).</t>
        </is>
      </c>
    </row>
    <row r="17516">
      <c r="A17516" s="7" t="inlineStr">
        <is>
          <t>Baume &amp; Mercier</t>
        </is>
      </c>
      <c r="B17516" s="9" t="inlineStr">
        <is>
          <t>Clifton Complete Calendar - M0A10057</t>
        </is>
      </c>
      <c r="C17516" s="4" t="inlineStr">
        <is>
          <t>https://watchbase.com/baume-mercier/clifton/10057</t>
        </is>
      </c>
      <c r="E17516" s="9" t="inlineStr">
        <is>
          <t>Aço, mostrador azul. Visto no WatchBase (link da ficha).</t>
        </is>
      </c>
    </row>
    <row r="17517">
      <c r="A17517" s="7" t="inlineStr">
        <is>
          <t>Baume &amp; Mercier</t>
        </is>
      </c>
      <c r="B17517" s="9" t="inlineStr">
        <is>
          <t>Clifton Complete Calendar - M0A10450</t>
        </is>
      </c>
      <c r="C17517" s="4" t="inlineStr">
        <is>
          <t>https://watchbase.com/baume-mercier/clifton/10450</t>
        </is>
      </c>
      <c r="E17517" s="9" t="inlineStr">
        <is>
          <t>Automático, mostrador branco, aço. Visto só na lista da The Watch Company, sem foto (link da página).</t>
        </is>
      </c>
    </row>
    <row r="17518">
      <c r="A17518" s="7" t="inlineStr">
        <is>
          <t>Baume &amp; Mercier</t>
        </is>
      </c>
      <c r="B17518" s="9" t="inlineStr">
        <is>
          <t>Clifton GMT - M0A10111</t>
        </is>
      </c>
      <c r="C17518" s="4" t="inlineStr">
        <is>
          <t>https://watchbase.com/baume-mercier/clifton/10111</t>
        </is>
      </c>
      <c r="E17518" s="9" t="inlineStr">
        <is>
          <t>Mostrador ardósia. Visto no WatchBase (link da ficha).</t>
        </is>
      </c>
    </row>
    <row r="17519">
      <c r="A17519" s="7" t="inlineStr">
        <is>
          <t>Baume &amp; Mercier</t>
        </is>
      </c>
      <c r="B17519" s="9" t="inlineStr">
        <is>
          <t>Clifton GMT - M0A10112</t>
        </is>
      </c>
      <c r="C17519" s="4" t="inlineStr">
        <is>
          <t>https://watchbase.com/baume-mercier/clifton/10112</t>
        </is>
      </c>
      <c r="E17519" s="9" t="inlineStr">
        <is>
          <t>Mostrador prateado. Visto no WatchBase (link da ficha).</t>
        </is>
      </c>
    </row>
    <row r="17520">
      <c r="A17520" s="7" t="inlineStr">
        <is>
          <t>Baume &amp; Mercier</t>
        </is>
      </c>
      <c r="B17520" s="9" t="inlineStr">
        <is>
          <t>Clifton GMT Power Reserve - M0A10316</t>
        </is>
      </c>
      <c r="C17520" s="4" t="inlineStr">
        <is>
          <t>https://watchbase.com/baume-mercier/clifton/10316</t>
        </is>
      </c>
      <c r="E17520" s="9" t="inlineStr">
        <is>
          <t>Ano do exemplar à venda: 2016. Visto só na lista de usados da Watchfinder, sem foto (link da página).</t>
        </is>
      </c>
    </row>
    <row r="17521">
      <c r="A17521" s="7" t="inlineStr">
        <is>
          <t>Baume &amp; Mercier</t>
        </is>
      </c>
      <c r="B17521" s="9" t="inlineStr">
        <is>
          <t>Clifton Moon Phase - 65718</t>
        </is>
      </c>
      <c r="C17521" s="4" t="inlineStr">
        <is>
          <t>https://www.ebay.de/b/Baume-Mercier-Armbanduhren-fur-Herren/31387/bn_13754806</t>
        </is>
      </c>
      <c r="E17521" s="9" t="inlineStr">
        <is>
          <t>Automático, fase da lua, mostrador azul. Visto só em título de anúncio no eBay (link da página).</t>
        </is>
      </c>
    </row>
    <row r="17522">
      <c r="A17522" s="7" t="inlineStr">
        <is>
          <t>Baume &amp; Mercier</t>
        </is>
      </c>
      <c r="B17522" s="9" t="inlineStr">
        <is>
          <t>Clifton Moon Phase - M0A10547</t>
        </is>
      </c>
      <c r="C17522" s="4" t="inlineStr">
        <is>
          <t>https://www.baume-et-mercier.com/us/en/collections/clifton-men/watch-clifton-10547-moon-phase.html</t>
        </is>
      </c>
      <c r="E17522" s="9" t="inlineStr">
        <is>
          <t>Coleção atual (site oficial, 2026). 42 mm, automático, dia, data, fase da lua. Foto na página oficial do produto (link da página).</t>
        </is>
      </c>
    </row>
    <row r="17523">
      <c r="A17523" s="7" t="inlineStr">
        <is>
          <t>Baume &amp; Mercier</t>
        </is>
      </c>
      <c r="B17523" s="9" t="inlineStr">
        <is>
          <t>Clifton Moon Phase - M0A10548</t>
        </is>
      </c>
      <c r="C17523" s="4" t="inlineStr">
        <is>
          <t>https://cdn.shopify.com/s/files/1/0721/2502/2517/files/10548.webp</t>
        </is>
      </c>
      <c r="E17523" s="9" t="inlineStr">
        <is>
          <t>Coleção atual (site oficial, 2026). 42 mm, automático, dia, data, fase da lua.</t>
        </is>
      </c>
    </row>
    <row r="17524">
      <c r="A17524" s="7" t="inlineStr">
        <is>
          <t>Baume &amp; Mercier</t>
        </is>
      </c>
      <c r="B17524" s="9" t="inlineStr">
        <is>
          <t>Clifton Moon Phase - M0A10593</t>
        </is>
      </c>
      <c r="C17524" s="4" t="inlineStr">
        <is>
          <t>https://content.presspage.com/uploads/2111/800_cliftonfy2310593front-2305655.png</t>
        </is>
      </c>
      <c r="E17524" s="9" t="inlineStr">
        <is>
          <t>Coleção atual (site oficial, 2026). 42 mm, automático, fase da lua e data.</t>
        </is>
      </c>
    </row>
    <row r="17525">
      <c r="A17525" s="7" t="inlineStr">
        <is>
          <t>Baume &amp; Mercier</t>
        </is>
      </c>
      <c r="B17525" s="9" t="inlineStr">
        <is>
          <t>Clifton Moon Phase - M0A10725</t>
        </is>
      </c>
      <c r="C17525" s="4" t="inlineStr">
        <is>
          <t>https://cdn.thewatchpages.com/app/uploads/2026/08/17170659/baume-mercier-clifton-42-automatic-moonphase-10725-scaled.jpeg</t>
        </is>
      </c>
      <c r="E17525" s="9" t="inlineStr">
        <is>
          <t>Coleção atual (site oficial, 2026). 42 mm, automático, fase da lua e data.</t>
        </is>
      </c>
    </row>
    <row r="17526">
      <c r="A17526" s="7" t="inlineStr">
        <is>
          <t>Baume &amp; Mercier</t>
        </is>
      </c>
      <c r="B17526" s="9" t="inlineStr">
        <is>
          <t>Clifton Moon Phase - M0A10736</t>
        </is>
      </c>
      <c r="C17526" s="4" t="inlineStr">
        <is>
          <t>https://cdn.thewatchpages.com/app/uploads/2026/08/17170425/baume-mercier-clifton-39-automatic-10736-scaled.jpeg</t>
        </is>
      </c>
      <c r="E17526" s="9" t="inlineStr">
        <is>
          <t>Coleção atual (site oficial, 2026). 39 mm, automático, fase da lua e data.</t>
        </is>
      </c>
    </row>
    <row r="17527">
      <c r="A17527" s="7" t="inlineStr">
        <is>
          <t>Baume &amp; Mercier</t>
        </is>
      </c>
      <c r="B17527" s="9" t="inlineStr">
        <is>
          <t>Clifton Moon Phase - M0A10756</t>
        </is>
      </c>
      <c r="C17527" s="4" t="inlineStr">
        <is>
          <t>https://www.baume-et-mercier.com/us/en/collections/clifton-men/watch-clifton-10756-moon-phase.html</t>
        </is>
      </c>
      <c r="E17527" s="9" t="inlineStr">
        <is>
          <t>Coleção atual (site oficial, 2026). 39 mm, automático, fase da lua e data. Foto na página oficial do produto (link da página).</t>
        </is>
      </c>
    </row>
    <row r="17528">
      <c r="A17528" s="7" t="inlineStr">
        <is>
          <t>Baume &amp; Mercier</t>
        </is>
      </c>
      <c r="B17528" s="9" t="inlineStr">
        <is>
          <t>Clifton Moon Phase - M0A10758</t>
        </is>
      </c>
      <c r="C17528" s="4" t="inlineStr">
        <is>
          <t>https://www.baume-et-mercier.com/us/en/collections/clifton-men/watch-clifton-10758-moon-phase.html</t>
        </is>
      </c>
      <c r="E17528" s="9" t="inlineStr">
        <is>
          <t>Coleção atual (site oficial, 2026). 39 mm, automático, fase da lua e data. Foto na página oficial do produto (link da página).</t>
        </is>
      </c>
    </row>
    <row r="17529">
      <c r="A17529" s="7" t="inlineStr">
        <is>
          <t>Baume &amp; Mercier</t>
        </is>
      </c>
      <c r="B17529" s="9" t="inlineStr">
        <is>
          <t>Clifton Perpetual Calendar - M0A10583</t>
        </is>
      </c>
      <c r="C17529" s="4" t="inlineStr">
        <is>
          <t>https://www.dialicious.com/en/baume_&amp;_mercier/clifton</t>
        </is>
      </c>
      <c r="E17529" s="9" t="inlineStr">
        <is>
          <t>Calendário perpétuo. Citado no Dialicious (link da página).</t>
        </is>
      </c>
    </row>
    <row r="17530">
      <c r="A17530" s="7" t="inlineStr">
        <is>
          <t>Baume &amp; Mercier</t>
        </is>
      </c>
      <c r="B17530" s="9" t="inlineStr">
        <is>
          <t>Clifton Perpetual Calendar Ice Blue – edição limitada - M0A10872</t>
        </is>
      </c>
      <c r="C17530" s="4" t="inlineStr">
        <is>
          <t>https://cdn.thewatchpages.com/app/uploads/2026/08/18181307/baume-mercier-clifton-40-automatic-perpetual-calendar-10872-scaled.jpeg</t>
        </is>
      </c>
      <c r="E17530" s="9" t="inlineStr">
        <is>
          <t>Coleção atual (site oficial, 2026). 40 mm, automático, calendário perpétuo.</t>
        </is>
      </c>
    </row>
    <row r="17531">
      <c r="A17531" s="7" t="inlineStr">
        <is>
          <t>Baume &amp; Mercier</t>
        </is>
      </c>
      <c r="B17531" s="9" t="inlineStr">
        <is>
          <t>Clifton Power Reserve - M0A10205</t>
        </is>
      </c>
      <c r="C17531" s="4" t="inlineStr">
        <is>
          <t>https://www.ebay.de/b/Mechanische-Handaufzug-Baume-Mercier-Armbanduhren/31387/bn_14408329</t>
        </is>
      </c>
      <c r="E17531" s="9" t="inlineStr">
        <is>
          <t>43 mm, automático, reserva de marcha, data. Visto só em título de anúncio no eBay (link da página).</t>
        </is>
      </c>
    </row>
    <row r="17532">
      <c r="A17532" s="7" t="inlineStr">
        <is>
          <t>Baume &amp; Mercier</t>
        </is>
      </c>
      <c r="B17532" s="9" t="inlineStr">
        <is>
          <t>Clifton Quartz - M0A10175</t>
        </is>
      </c>
      <c r="C17532" s="4" t="inlineStr">
        <is>
          <t>https://watchbase.com/baume-mercier/clifton/10175</t>
        </is>
      </c>
      <c r="E17532" s="9" t="inlineStr">
        <is>
          <t>Quartzo, mostrador prateado, feminino. Visto só na lista da The Watch Company, sem foto (link da página).</t>
        </is>
      </c>
    </row>
    <row r="17533">
      <c r="A17533" s="7" t="inlineStr">
        <is>
          <t>Baume &amp; Mercier</t>
        </is>
      </c>
      <c r="B17533" s="9" t="inlineStr">
        <is>
          <t>Clifton Quartz - M0A10412</t>
        </is>
      </c>
      <c r="C17533" s="4" t="inlineStr">
        <is>
          <t>https://www.thewatchcompany.com/baume-et-mercier/?p=3</t>
        </is>
      </c>
      <c r="E17533" s="9" t="inlineStr">
        <is>
          <t>Quartzo, mostrador preto, masculino. Visto só na lista da The Watch Company, sem foto (link da página).</t>
        </is>
      </c>
    </row>
    <row r="17534">
      <c r="A17534" s="7" t="inlineStr">
        <is>
          <t>Baume &amp; Mercier</t>
        </is>
      </c>
      <c r="B17534" s="9" t="inlineStr">
        <is>
          <t>Clifton Tourbillon - M0A10455</t>
        </is>
      </c>
      <c r="C17534" s="4" t="inlineStr">
        <is>
          <t>https://essential-watches.com/watch/Baume-and-Mercier-10455-Clifton-Tourbillon-in-Stainless-Steel-on-Leather-Strap-with-Black-Dial/101001</t>
        </is>
      </c>
      <c r="E17534" s="9" t="inlineStr">
        <is>
          <t>Aço, mostrador preto, pulseira de couro. Visto na Essential Watches (link da ficha).</t>
        </is>
      </c>
    </row>
    <row r="17535">
      <c r="A17535" s="7" t="inlineStr">
        <is>
          <t>Baume &amp; Mercier</t>
        </is>
      </c>
      <c r="B17535" s="9" t="inlineStr">
        <is>
          <t>Classima - 65558</t>
        </is>
      </c>
      <c r="C17535" s="4" t="inlineStr">
        <is>
          <t>https://www.collectorsquare.com/en/watches/baume-&amp;-mercier/</t>
        </is>
      </c>
      <c r="E17535" s="9" t="inlineStr">
        <is>
          <t>Aço, automático, segundos centrais, 42 mm, c. 2010. Visto só na CollectorSquare (link da página).</t>
        </is>
      </c>
    </row>
    <row r="17536">
      <c r="A17536" s="7" t="inlineStr">
        <is>
          <t>Baume &amp; Mercier</t>
        </is>
      </c>
      <c r="B17536" s="9" t="inlineStr">
        <is>
          <t>Classima - 65735</t>
        </is>
      </c>
      <c r="C17536" s="4" t="inlineStr">
        <is>
          <t>https://www.ebay.de/b/Baume-Mercier-Armbanduhren-fur-Herren/31387/bn_13754806</t>
        </is>
      </c>
      <c r="E17536" s="9" t="inlineStr">
        <is>
          <t>Mostrador branco, 40 mm. Visto só em título de anúncio no eBay (link da página).</t>
        </is>
      </c>
    </row>
    <row r="17537">
      <c r="A17537" s="7" t="inlineStr">
        <is>
          <t>Baume &amp; Mercier</t>
        </is>
      </c>
      <c r="B17537" s="9" t="inlineStr">
        <is>
          <t>Classima - M0A10269</t>
        </is>
      </c>
      <c r="C17537" s="4" t="inlineStr">
        <is>
          <t>https://wristler.eu/watches/156521-baume-mercier-classima</t>
        </is>
      </c>
      <c r="E17537" s="9" t="inlineStr">
        <is>
          <t>Visto em anúncio no Wristler (link do anúncio).</t>
        </is>
      </c>
    </row>
    <row r="17538">
      <c r="A17538" s="7" t="inlineStr">
        <is>
          <t>Baume &amp; Mercier</t>
        </is>
      </c>
      <c r="B17538" s="9" t="inlineStr">
        <is>
          <t>Classima - M0A10296</t>
        </is>
      </c>
      <c r="C17538" s="4" t="inlineStr">
        <is>
          <t>https://wristler.eu/watches/81084-baume-mercier-classima</t>
        </is>
      </c>
      <c r="E17538" s="9" t="inlineStr">
        <is>
          <t>Visto em anúncio no Wristler (link do anúncio).</t>
        </is>
      </c>
    </row>
    <row r="17539">
      <c r="A17539" s="7" t="inlineStr">
        <is>
          <t>Baume &amp; Mercier</t>
        </is>
      </c>
      <c r="B17539" s="9" t="inlineStr">
        <is>
          <t>Classima - M0A10373</t>
        </is>
      </c>
      <c r="C17539" s="4" t="inlineStr">
        <is>
          <t>https://www.thewatchpages.com/watches/baume-mercier-classima-10373</t>
        </is>
      </c>
      <c r="E17539" s="9" t="inlineStr">
        <is>
          <t>Descontinuado. Visto na The Watch Pages (link da ficha).</t>
        </is>
      </c>
    </row>
    <row r="17540">
      <c r="A17540" s="7" t="inlineStr">
        <is>
          <t>Baume &amp; Mercier</t>
        </is>
      </c>
      <c r="B17540" s="9" t="inlineStr">
        <is>
          <t>Classima - M0A10385</t>
        </is>
      </c>
      <c r="C17540" s="4" t="inlineStr">
        <is>
          <t>https://www.thewatchpages.com/watches/baume-mercier-classima-10385</t>
        </is>
      </c>
      <c r="E17540" s="9" t="inlineStr">
        <is>
          <t>Descontinuado. Visto na The Watch Pages (link da ficha).</t>
        </is>
      </c>
    </row>
    <row r="17541">
      <c r="A17541" s="7" t="inlineStr">
        <is>
          <t>Baume &amp; Mercier</t>
        </is>
      </c>
      <c r="B17541" s="9" t="inlineStr">
        <is>
          <t>Classima - M0A10456</t>
        </is>
      </c>
      <c r="C17541" s="4" t="inlineStr">
        <is>
          <t>https://www.baume-et-mercier.com/us/en/collections/classima-men/watch-classima-10456.html</t>
        </is>
      </c>
      <c r="E17541" s="9" t="inlineStr">
        <is>
          <t>Coleção atual (site oficial, 2026). Coleção atual (site oficial, 2026). Foto na página oficial do produto (link da página).</t>
        </is>
      </c>
    </row>
    <row r="17542">
      <c r="A17542" s="7" t="inlineStr">
        <is>
          <t>Baume &amp; Mercier</t>
        </is>
      </c>
      <c r="B17542" s="9" t="inlineStr">
        <is>
          <t>Classima - M0A10457</t>
        </is>
      </c>
      <c r="C17542" s="4" t="inlineStr">
        <is>
          <t>https://www.baume-et-mercier.com/us/en/collections/classima-women/watch-classima-10457.html</t>
        </is>
      </c>
      <c r="E17542" s="9" t="inlineStr">
        <is>
          <t>Coleção atual (site oficial, 2026). Coleção atual (site oficial, 2026). Foto na página oficial do produto (link da página).</t>
        </is>
      </c>
    </row>
    <row r="17543">
      <c r="A17543" s="7" t="inlineStr">
        <is>
          <t>Baume &amp; Mercier</t>
        </is>
      </c>
      <c r="B17543" s="9" t="inlineStr">
        <is>
          <t>Classima - M0A10478</t>
        </is>
      </c>
      <c r="C17543" s="4" t="inlineStr">
        <is>
          <t>https://wristler.eu/watches/156523-baume-mercier-classima</t>
        </is>
      </c>
      <c r="E17543" s="9" t="inlineStr">
        <is>
          <t>Visto em anúncio no Wristler (link do anúncio).</t>
        </is>
      </c>
    </row>
    <row r="17544">
      <c r="A17544" s="7" t="inlineStr">
        <is>
          <t>Baume &amp; Mercier</t>
        </is>
      </c>
      <c r="B17544" s="9" t="inlineStr">
        <is>
          <t>Classima - M0A10489</t>
        </is>
      </c>
      <c r="C17544" s="4" t="inlineStr">
        <is>
          <t>https://www.thewatchpages.com/watches/baume-mercier-classima-10489</t>
        </is>
      </c>
      <c r="E17544" s="9" t="inlineStr">
        <is>
          <t>Descontinuado. Visto na The Watch Pages (link da ficha).</t>
        </is>
      </c>
    </row>
    <row r="17545">
      <c r="A17545" s="7" t="inlineStr">
        <is>
          <t>Baume &amp; Mercier</t>
        </is>
      </c>
      <c r="B17545" s="9" t="inlineStr">
        <is>
          <t>Classima - M0A10492</t>
        </is>
      </c>
      <c r="C17545" s="4" t="inlineStr">
        <is>
          <t>https://www.thewatchpages.com/watches/baume-mercier-classima-10492</t>
        </is>
      </c>
      <c r="E17545" s="9" t="inlineStr">
        <is>
          <t>Descontinuado. Visto na The Watch Pages (link da ficha).</t>
        </is>
      </c>
    </row>
    <row r="17546">
      <c r="A17546" s="7" t="inlineStr">
        <is>
          <t>Baume &amp; Mercier</t>
        </is>
      </c>
      <c r="B17546" s="9" t="inlineStr">
        <is>
          <t>Classima - M0A10597</t>
        </is>
      </c>
      <c r="C17546" s="4" t="inlineStr">
        <is>
          <t>https://cdn.thewatchpages.com/app/uploads/2021/04/13203306/baume-mercier-classima-10597-scaled.jpg</t>
        </is>
      </c>
      <c r="E17546" s="9" t="inlineStr">
        <is>
          <t>Aço banhado a ouro rosa, 42 mm, automático (42 h), mostrador branco, fundo aberto. Descontinuado.</t>
        </is>
      </c>
    </row>
    <row r="17547">
      <c r="A17547" s="7" t="inlineStr">
        <is>
          <t>Baume &amp; Mercier</t>
        </is>
      </c>
      <c r="B17547" s="9" t="inlineStr">
        <is>
          <t>Classima (ouro 18K) - 65620</t>
        </is>
      </c>
      <c r="C17547" s="4" t="inlineStr">
        <is>
          <t>https://www.ebay.de/b/Baume-Mercier-Classima-Armbanduhren/31387/bn_7032696050</t>
        </is>
      </c>
      <c r="E17547" s="9" t="inlineStr">
        <is>
          <t>Ouro 18K. Visto só em título de anúncio no eBay (link da página).</t>
        </is>
      </c>
    </row>
    <row r="17548">
      <c r="A17548" s="7" t="inlineStr">
        <is>
          <t>Baume &amp; Mercier</t>
        </is>
      </c>
      <c r="B17548" s="9" t="inlineStr">
        <is>
          <t>Classima (ouro 18K) - M0A08074</t>
        </is>
      </c>
      <c r="C17548" s="4" t="inlineStr">
        <is>
          <t>https://www.ebay.de/b/Baume-Mercier-Armbanduhren-aus-Leder/31387/bn_24692824</t>
        </is>
      </c>
      <c r="E17548" s="9" t="inlineStr">
        <is>
          <t>Ouro 18K/750. Visto só em título de anúncio no eBay (link da página).</t>
        </is>
      </c>
    </row>
    <row r="17549">
      <c r="A17549" s="7" t="inlineStr">
        <is>
          <t>Baume &amp; Mercier</t>
        </is>
      </c>
      <c r="B17549" s="9" t="inlineStr">
        <is>
          <t>Classima 32 mm (ouro 18K) - 1499516</t>
        </is>
      </c>
      <c r="C17549" s="4" t="inlineStr">
        <is>
          <t>https://www.ebay.de/b/Baume-Mercier-Classima-Armbanduhren/31387/bn_7032696050</t>
        </is>
      </c>
      <c r="E17549" s="9" t="inlineStr">
        <is>
          <t>Ouro amarelo 18K, quartzo (número pode ser de série). Visto só em título de anúncio no eBay (link da página).</t>
        </is>
      </c>
    </row>
    <row r="17550">
      <c r="A17550" s="7" t="inlineStr">
        <is>
          <t>Baume &amp; Mercier</t>
        </is>
      </c>
      <c r="B17550" s="9" t="inlineStr">
        <is>
          <t>Classima 33 Executives (sem referência publicada)</t>
        </is>
      </c>
      <c r="C17550" s="4" t="inlineStr">
        <is>
          <t>https://www.ebay.de/b/Baume-Mercier-Armbanduhren-fur-Damen/31387/bn_14381712</t>
        </is>
      </c>
      <c r="E17550" s="9" t="inlineStr">
        <is>
          <t>Feminino, 33 mm. Visto só em título de anúncio no eBay (link da página).</t>
        </is>
      </c>
    </row>
    <row r="17551">
      <c r="A17551" s="7" t="inlineStr">
        <is>
          <t>Baume &amp; Mercier</t>
        </is>
      </c>
      <c r="B17551" s="9" t="inlineStr">
        <is>
          <t>Classima Automatic - M0A10217</t>
        </is>
      </c>
      <c r="C17551" s="4" t="inlineStr">
        <is>
          <t>https://www.thewatchcompany.com/baume-et-mercier/?p=2</t>
        </is>
      </c>
      <c r="E17551" s="9" t="inlineStr">
        <is>
          <t>Automático, mostrador prateado, aço, masculino. Visto só na lista da The Watch Company, sem foto (link da página).</t>
        </is>
      </c>
    </row>
    <row r="17552">
      <c r="A17552" s="7" t="inlineStr">
        <is>
          <t>Baume &amp; Mercier</t>
        </is>
      </c>
      <c r="B17552" s="9" t="inlineStr">
        <is>
          <t>Classima Automatic - M0A10220</t>
        </is>
      </c>
      <c r="C17552" s="4" t="inlineStr">
        <is>
          <t>https://www.thewatchcompany.com/baume-et-mercier/?p=3</t>
        </is>
      </c>
      <c r="E17552" s="9" t="inlineStr">
        <is>
          <t>Automático, mostrador branco, feminino. Visto só na lista da The Watch Company, sem foto (link da página).</t>
        </is>
      </c>
    </row>
    <row r="17553">
      <c r="A17553" s="7" t="inlineStr">
        <is>
          <t>Baume &amp; Mercier</t>
        </is>
      </c>
      <c r="B17553" s="9" t="inlineStr">
        <is>
          <t>Classima Automatic - M0A10267</t>
        </is>
      </c>
      <c r="C17553" s="4" t="inlineStr">
        <is>
          <t>https://www.thewatchcompany.com/baume-et-mercier/?p=2</t>
        </is>
      </c>
      <c r="E17553" s="9" t="inlineStr">
        <is>
          <t>Automático, mostrador branco, feminino. Visto só na lista da The Watch Company, sem foto (link da página).</t>
        </is>
      </c>
    </row>
    <row r="17554">
      <c r="A17554" s="7" t="inlineStr">
        <is>
          <t>Baume &amp; Mercier</t>
        </is>
      </c>
      <c r="B17554" s="9" t="inlineStr">
        <is>
          <t>Classima Automatic - M0A10268</t>
        </is>
      </c>
      <c r="C17554" s="4" t="inlineStr">
        <is>
          <t>https://www.thewatchcompany.com/baume-et-mercier/?p=2</t>
        </is>
      </c>
      <c r="E17554" s="9" t="inlineStr">
        <is>
          <t>Automático, mostrador de madrepérola, aço, feminino. Visto só na lista da The Watch Company, sem foto (link da página).</t>
        </is>
      </c>
    </row>
    <row r="17555">
      <c r="A17555" s="7" t="inlineStr">
        <is>
          <t>Baume &amp; Mercier</t>
        </is>
      </c>
      <c r="B17555" s="9" t="inlineStr">
        <is>
          <t>Classima Automatic - M0A10271</t>
        </is>
      </c>
      <c r="C17555" s="4" t="inlineStr">
        <is>
          <t>https://www.thewatchcompany.com/baume-et-mercier/?p=3</t>
        </is>
      </c>
      <c r="E17555" s="9" t="inlineStr">
        <is>
          <t>Automático, mostrador branco, ouro rosa 18K, masculino. Visto só na lista da The Watch Company, sem foto (link da página).</t>
        </is>
      </c>
    </row>
    <row r="17556">
      <c r="A17556" s="7" t="inlineStr">
        <is>
          <t>Baume &amp; Mercier</t>
        </is>
      </c>
      <c r="B17556" s="9" t="inlineStr">
        <is>
          <t>Classima Automatic - M0A10274</t>
        </is>
      </c>
      <c r="C17556" s="4" t="inlineStr">
        <is>
          <t>https://www.thewatchcompany.com/baume-et-mercier/?p=3</t>
        </is>
      </c>
      <c r="E17556" s="9" t="inlineStr">
        <is>
          <t>Automático, mostrador prateado, aço, masculino. Visto só na lista da The Watch Company, sem foto (link da página).</t>
        </is>
      </c>
    </row>
    <row r="17557">
      <c r="A17557" s="7" t="inlineStr">
        <is>
          <t>Baume &amp; Mercier</t>
        </is>
      </c>
      <c r="B17557" s="9" t="inlineStr">
        <is>
          <t>Classima Automatic - M0A10275</t>
        </is>
      </c>
      <c r="C17557" s="4" t="inlineStr">
        <is>
          <t>https://www.ebay.de/b/Baume-Mercier-Armbanduhren-fur-Herren/31387/bn_13754806</t>
        </is>
      </c>
      <c r="E17557" s="9" t="inlineStr">
        <is>
          <t>40 mm. Visto só em título de anúncio no eBay (link da página).</t>
        </is>
      </c>
    </row>
    <row r="17558">
      <c r="A17558" s="7" t="inlineStr">
        <is>
          <t>Baume &amp; Mercier</t>
        </is>
      </c>
      <c r="B17558" s="9" t="inlineStr">
        <is>
          <t>Classima Automatic - M0A10310</t>
        </is>
      </c>
      <c r="C17558" s="4" t="inlineStr">
        <is>
          <t>https://www.ebay.de/b/Baume-Mercier-Classima-Armbanduhren/31387/bn_7032696050</t>
        </is>
      </c>
      <c r="E17558" s="9" t="inlineStr">
        <is>
          <t>40 mm. Visto só em título de anúncio no eBay (link da página).</t>
        </is>
      </c>
    </row>
    <row r="17559">
      <c r="A17559" s="7" t="inlineStr">
        <is>
          <t>Baume &amp; Mercier</t>
        </is>
      </c>
      <c r="B17559" s="9" t="inlineStr">
        <is>
          <t>Classima Automatic - M0A10313</t>
        </is>
      </c>
      <c r="C17559" s="4" t="inlineStr">
        <is>
          <t>https://www.ebay.de/b/Baume-Mercier-Classima-Armbanduhren/31387/bn_7032696050</t>
        </is>
      </c>
      <c r="E17559" s="9" t="inlineStr">
        <is>
          <t>31 mm, feminino. Visto só em título de anúncio no eBay (link da página).</t>
        </is>
      </c>
    </row>
    <row r="17560">
      <c r="A17560" s="7" t="inlineStr">
        <is>
          <t>Baume &amp; Mercier</t>
        </is>
      </c>
      <c r="B17560" s="9" t="inlineStr">
        <is>
          <t>Classima Automatic - M0A10331</t>
        </is>
      </c>
      <c r="C17560" s="4" t="inlineStr">
        <is>
          <t>https://www.thewatchcompany.com/baume-et-mercier/?p=3</t>
        </is>
      </c>
      <c r="E17560" s="9" t="inlineStr">
        <is>
          <t>Automático, mostrador prateado, aço, masculino. Visto só na lista da The Watch Company, sem foto (link da página).</t>
        </is>
      </c>
    </row>
    <row r="17561">
      <c r="A17561" s="7" t="inlineStr">
        <is>
          <t>Baume &amp; Mercier</t>
        </is>
      </c>
      <c r="B17561" s="9" t="inlineStr">
        <is>
          <t>Classima Automatic - M0A10332</t>
        </is>
      </c>
      <c r="C17561" s="4" t="inlineStr">
        <is>
          <t>https://watchdirect.com.au/cdn/shop/products/17710409_1.jpg?v=1624605774&amp;width=1600</t>
        </is>
      </c>
      <c r="E17561" s="9" t="inlineStr">
        <is>
          <t>Coleção atual (site oficial, 2026). 42 mm, automático, data.</t>
        </is>
      </c>
    </row>
    <row r="17562">
      <c r="A17562" s="7" t="inlineStr">
        <is>
          <t>Baume &amp; Mercier</t>
        </is>
      </c>
      <c r="B17562" s="9" t="inlineStr">
        <is>
          <t>Classima Automatic - M0A10334</t>
        </is>
      </c>
      <c r="C17562" s="4" t="inlineStr">
        <is>
          <t>https://www.baume-et-mercier.com/us/en/collections/classima-men/watch-classima-10334.html</t>
        </is>
      </c>
      <c r="E17562" s="9" t="inlineStr">
        <is>
          <t>Coleção atual (site oficial, 2026). 42 mm, automático, data. Foto na página oficial do produto (link da página).</t>
        </is>
      </c>
    </row>
    <row r="17563">
      <c r="A17563" s="7" t="inlineStr">
        <is>
          <t>Baume &amp; Mercier</t>
        </is>
      </c>
      <c r="B17563" s="9" t="inlineStr">
        <is>
          <t>Classima Automatic - M0A10374</t>
        </is>
      </c>
      <c r="C17563" s="4" t="inlineStr">
        <is>
          <t>https://www.baume-et-mercier.com/us/en/collections/classima-men/watch-classima-10374.html</t>
        </is>
      </c>
      <c r="E17563" s="9" t="inlineStr">
        <is>
          <t>Coleção atual (site oficial, 2026). 40 mm, automático, data. Foto na página oficial do produto (link da página).</t>
        </is>
      </c>
    </row>
    <row r="17564">
      <c r="A17564" s="7" t="inlineStr">
        <is>
          <t>Baume &amp; Mercier</t>
        </is>
      </c>
      <c r="B17564" s="9" t="inlineStr">
        <is>
          <t>Classima Automatic - M0A10453</t>
        </is>
      </c>
      <c r="C17564" s="4" t="inlineStr">
        <is>
          <t>https://www.nicols.es/en/brand/64-baume-mercier?page=4</t>
        </is>
      </c>
      <c r="E17564" s="9" t="inlineStr">
        <is>
          <t>Visto só na lista da loja Nicols (link da página).</t>
        </is>
      </c>
    </row>
    <row r="17565">
      <c r="A17565" s="7" t="inlineStr">
        <is>
          <t>Baume &amp; Mercier</t>
        </is>
      </c>
      <c r="B17565" s="9" t="inlineStr">
        <is>
          <t>Classima Automatic - M0A10479</t>
        </is>
      </c>
      <c r="C17565" s="4" t="inlineStr">
        <is>
          <t>https://www.baume-et-mercier.com/us/en/collections/classima-women/watch-classima-10479-date.html</t>
        </is>
      </c>
      <c r="E17565" s="9" t="inlineStr">
        <is>
          <t>Coleção atual (site oficial, 2026). 31 mm, automático, data, com diamantes. Foto na página oficial do produto (link da página).</t>
        </is>
      </c>
    </row>
    <row r="17566">
      <c r="A17566" s="7" t="inlineStr">
        <is>
          <t>Baume &amp; Mercier</t>
        </is>
      </c>
      <c r="B17566" s="9" t="inlineStr">
        <is>
          <t>Classima Automatic - M0A10480</t>
        </is>
      </c>
      <c r="C17566" s="4" t="inlineStr">
        <is>
          <t>https://www.thewatchcompany.com/baume-et-mercier/?p=2</t>
        </is>
      </c>
      <c r="E17566" s="9" t="inlineStr">
        <is>
          <t>Automático, mostrador azul, masculino. Visto só na lista da The Watch Company, sem foto (link da página).</t>
        </is>
      </c>
    </row>
    <row r="17567">
      <c r="A17567" s="7" t="inlineStr">
        <is>
          <t>Baume &amp; Mercier</t>
        </is>
      </c>
      <c r="B17567" s="9" t="inlineStr">
        <is>
          <t>Classima Automatic - M0A10481</t>
        </is>
      </c>
      <c r="C17567" s="4" t="inlineStr">
        <is>
          <t>https://www.thewatchcompany.com/baume-et-mercier/?p=2</t>
        </is>
      </c>
      <c r="E17567" s="9" t="inlineStr">
        <is>
          <t>Automático, mostrador azul, aço, masculino. Visto só na lista da The Watch Company, sem foto (link da página).</t>
        </is>
      </c>
    </row>
    <row r="17568">
      <c r="A17568" s="7" t="inlineStr">
        <is>
          <t>Baume &amp; Mercier</t>
        </is>
      </c>
      <c r="B17568" s="9" t="inlineStr">
        <is>
          <t>Classima Automatic - M0A10483</t>
        </is>
      </c>
      <c r="C17568" s="4" t="inlineStr">
        <is>
          <t>https://www.thewatchcompany.com/baume-et-mercier/?p=2</t>
        </is>
      </c>
      <c r="E17568" s="9" t="inlineStr">
        <is>
          <t>Automático, mostrador azul, masculino. Visto só na lista da The Watch Company, sem foto (link da página).</t>
        </is>
      </c>
    </row>
    <row r="17569">
      <c r="A17569" s="7" t="inlineStr">
        <is>
          <t>Baume &amp; Mercier</t>
        </is>
      </c>
      <c r="B17569" s="9" t="inlineStr">
        <is>
          <t>Classima Automatic - M0A10493</t>
        </is>
      </c>
      <c r="C17569" s="4" t="inlineStr">
        <is>
          <t>https://www.thewatchcompany.com/baume-et-mercier/?p=2</t>
        </is>
      </c>
      <c r="E17569" s="9" t="inlineStr">
        <is>
          <t>Automático, mostrador de madrepérola, aço, feminino. Visto só na lista da The Watch Company, sem foto (link da página).</t>
        </is>
      </c>
    </row>
    <row r="17570">
      <c r="A17570" s="7" t="inlineStr">
        <is>
          <t>Baume &amp; Mercier</t>
        </is>
      </c>
      <c r="B17570" s="9" t="inlineStr">
        <is>
          <t>Classima Automatic - M0A10495</t>
        </is>
      </c>
      <c r="C17570" s="4" t="inlineStr">
        <is>
          <t>https://www.thewatchcompany.com/baume-et-mercier/?p=2</t>
        </is>
      </c>
      <c r="E17570" s="9" t="inlineStr">
        <is>
          <t>Automático, mostrador prateado, aço, feminino. Visto só na lista da The Watch Company, sem foto (link da página).</t>
        </is>
      </c>
    </row>
    <row r="17571">
      <c r="A17571" s="7" t="inlineStr">
        <is>
          <t>Baume &amp; Mercier</t>
        </is>
      </c>
      <c r="B17571" s="9" t="inlineStr">
        <is>
          <t>Classima Automatic - M0A10496</t>
        </is>
      </c>
      <c r="C17571" s="4" t="inlineStr">
        <is>
          <t>https://www.thewatchcompany.com/baume-et-mercier/?p=2</t>
        </is>
      </c>
      <c r="E17571" s="9" t="inlineStr">
        <is>
          <t>Automático, mostrador de madrepérola, aço, feminino. Visto só na lista da The Watch Company, sem foto (link da página).</t>
        </is>
      </c>
    </row>
    <row r="17572">
      <c r="A17572" s="7" t="inlineStr">
        <is>
          <t>Baume &amp; Mercier</t>
        </is>
      </c>
      <c r="B17572" s="9" t="inlineStr">
        <is>
          <t>Classima Automatic - M0A10525</t>
        </is>
      </c>
      <c r="C17572" s="4" t="inlineStr">
        <is>
          <t>https://watchdirect.com.au/cdn/shop/products/M0A10525_1.jpg?v=1670891618&amp;width=1500</t>
        </is>
      </c>
      <c r="E17572" s="9" t="inlineStr">
        <is>
          <t>Automático, 42 mm.</t>
        </is>
      </c>
    </row>
    <row r="17573">
      <c r="A17573" s="7" t="inlineStr">
        <is>
          <t>Baume &amp; Mercier</t>
        </is>
      </c>
      <c r="B17573" s="9" t="inlineStr">
        <is>
          <t>Classima Automatic - M0A10598</t>
        </is>
      </c>
      <c r="C17573" s="4" t="inlineStr">
        <is>
          <t>https://watchdirect.com.au/cdn/shop/files/m0a10598-baume-and-mercier-clifton-10469-bnm0302008.png?v=1714476338&amp;width=1000</t>
        </is>
      </c>
      <c r="E17573" s="9" t="inlineStr">
        <is>
          <t>Automático, 31 mm, feminino.</t>
        </is>
      </c>
    </row>
    <row r="17574">
      <c r="A17574" s="7" t="inlineStr">
        <is>
          <t>Baume &amp; Mercier</t>
        </is>
      </c>
      <c r="B17574" s="9" t="inlineStr">
        <is>
          <t>Classima Automatic - M0A10608</t>
        </is>
      </c>
      <c r="C17574" s="4" t="inlineStr">
        <is>
          <t>https://cdn.shopify.com/s/files/1/0609/1636/7523/files/classima-10608-1.jpg</t>
        </is>
      </c>
      <c r="E17574" s="9" t="inlineStr">
        <is>
          <t>Coleção atual (site oficial, 2026). 42 mm, automático, data.</t>
        </is>
      </c>
    </row>
    <row r="17575">
      <c r="A17575" s="7" t="inlineStr">
        <is>
          <t>Baume &amp; Mercier</t>
        </is>
      </c>
      <c r="B17575" s="9" t="inlineStr">
        <is>
          <t>Classima Automatic - M0A10610</t>
        </is>
      </c>
      <c r="C17575" s="4" t="inlineStr">
        <is>
          <t>https://cdn.shopify.com/s/files/1/0609/1636/7523/files/Classima-10610.jpg</t>
        </is>
      </c>
      <c r="E17575" s="9" t="inlineStr">
        <is>
          <t>Aço, 31 mm, ETA 2892-A2, mostrador cinza-ardósia com índices de diamantes, 50 m. 2021.</t>
        </is>
      </c>
    </row>
    <row r="17576">
      <c r="A17576" s="7" t="inlineStr">
        <is>
          <t>Baume &amp; Mercier</t>
        </is>
      </c>
      <c r="B17576" s="9" t="inlineStr">
        <is>
          <t>Classima Automatic - M0A10691</t>
        </is>
      </c>
      <c r="C17576" s="4" t="inlineStr">
        <is>
          <t>https://content.presspage.com/uploads/2111/800_baume-et-mercier-classima-m0a10691-front-2302474.png</t>
        </is>
      </c>
      <c r="E17576" s="9" t="inlineStr">
        <is>
          <t>Coleção atual (site oficial, 2026). 34 mm, automático, data.</t>
        </is>
      </c>
    </row>
    <row r="17577">
      <c r="A17577" s="7" t="inlineStr">
        <is>
          <t>Baume &amp; Mercier</t>
        </is>
      </c>
      <c r="B17577" s="9" t="inlineStr">
        <is>
          <t>Classima Automatic - M0A10694</t>
        </is>
      </c>
      <c r="C17577" s="4" t="inlineStr">
        <is>
          <t>https://content.presspage.com/uploads/2111/800_baume-et-mercier-classima-m0a10694-front-2302448.png</t>
        </is>
      </c>
      <c r="E17577" s="9" t="inlineStr">
        <is>
          <t>Coleção atual (site oficial, 2026). 42 mm, automático, data.</t>
        </is>
      </c>
    </row>
    <row r="17578">
      <c r="A17578" s="7" t="inlineStr">
        <is>
          <t>Baume &amp; Mercier</t>
        </is>
      </c>
      <c r="B17578" s="9" t="inlineStr">
        <is>
          <t>Classima Automatic - M0A10695</t>
        </is>
      </c>
      <c r="C17578" s="4" t="inlineStr">
        <is>
          <t>https://content.presspage.com/uploads/2111/800_baume-et-mercier-classima-m0a10695-front-2303885.png</t>
        </is>
      </c>
      <c r="E17578" s="9" t="inlineStr">
        <is>
          <t>Coleção atual (site oficial, 2026). 42 mm, automático, data.</t>
        </is>
      </c>
    </row>
    <row r="17579">
      <c r="A17579" s="7" t="inlineStr">
        <is>
          <t>Baume &amp; Mercier</t>
        </is>
      </c>
      <c r="B17579" s="9" t="inlineStr">
        <is>
          <t>Classima Automatic - M0A10696</t>
        </is>
      </c>
      <c r="C17579" s="4" t="inlineStr">
        <is>
          <t>https://content.presspage.com/uploads/2111/800_baume-et-mercier-classima-m0a10696-front-2302477.png</t>
        </is>
      </c>
      <c r="E17579" s="9" t="inlineStr">
        <is>
          <t>Coleção atual (site oficial, 2026). 42 mm, automático, data.</t>
        </is>
      </c>
    </row>
    <row r="17580">
      <c r="A17580" s="7" t="inlineStr">
        <is>
          <t>Baume &amp; Mercier</t>
        </is>
      </c>
      <c r="B17580" s="9" t="inlineStr">
        <is>
          <t>Classima Automatic - M0A10806</t>
        </is>
      </c>
      <c r="C17580" s="4" t="inlineStr">
        <is>
          <t>https://cdn.thewatchpages.com/app/uploads/2026/08/17165008/baume-mercier-classima-31-automatic-10806-scaled.jpeg</t>
        </is>
      </c>
      <c r="E17580" s="9" t="inlineStr">
        <is>
          <t>Coleção atual (site oficial, 2026). 31 mm, automático, data.</t>
        </is>
      </c>
    </row>
    <row r="17581">
      <c r="A17581" s="7" t="inlineStr">
        <is>
          <t>Baume &amp; Mercier</t>
        </is>
      </c>
      <c r="B17581" s="9" t="inlineStr">
        <is>
          <t>Classima Automatic - M0A10853</t>
        </is>
      </c>
      <c r="C17581" s="4" t="inlineStr">
        <is>
          <t>https://cdn.thewatchpages.com/app/uploads/2026/08/17165751/baume-mercier-classima-40-automatic-10853-scaled.jpeg</t>
        </is>
      </c>
      <c r="E17581" s="9" t="inlineStr">
        <is>
          <t>Coleção atual (site oficial, 2026). 40 mm, automático, data.</t>
        </is>
      </c>
    </row>
    <row r="17582">
      <c r="A17582" s="7" t="inlineStr">
        <is>
          <t>Baume &amp; Mercier</t>
        </is>
      </c>
      <c r="B17582" s="9" t="inlineStr">
        <is>
          <t>Classima Automatic - M0A10854</t>
        </is>
      </c>
      <c r="C17582" s="4" t="inlineStr">
        <is>
          <t>https://watchdirect.com.au/cdn/shop/files/M0A10854.jpg?v=1778630747&amp;width=1500</t>
        </is>
      </c>
      <c r="E17582" s="9" t="inlineStr">
        <is>
          <t>Coleção atual (site oficial, 2026). 40 mm, automático, data.</t>
        </is>
      </c>
    </row>
    <row r="17583">
      <c r="A17583" s="7" t="inlineStr">
        <is>
          <t>Baume &amp; Mercier</t>
        </is>
      </c>
      <c r="B17583" s="9" t="inlineStr">
        <is>
          <t>Classima Automatic - M0A10874</t>
        </is>
      </c>
      <c r="C17583" s="4" t="inlineStr">
        <is>
          <t>https://watchdirect.com.au/cdn/shop/files/M0A10874.jpg?v=1778630785&amp;width=1500</t>
        </is>
      </c>
      <c r="E17583" s="9" t="inlineStr">
        <is>
          <t>Coleção atual (site oficial, 2026). 40 mm, automático, data.</t>
        </is>
      </c>
    </row>
    <row r="17584">
      <c r="A17584" s="7" t="inlineStr">
        <is>
          <t>Baume &amp; Mercier</t>
        </is>
      </c>
      <c r="B17584" s="9" t="inlineStr">
        <is>
          <t>Classima Automatic - M0A10879</t>
        </is>
      </c>
      <c r="C17584" s="4" t="inlineStr">
        <is>
          <t>https://cdn.thewatchpages.com/app/uploads/2026/08/17165604/baume-mercier-classima-40-automatic-10879-scaled.jpeg</t>
        </is>
      </c>
      <c r="E17584" s="9" t="inlineStr">
        <is>
          <t>Coleção atual (site oficial, 2026). 40 mm, automático, data.</t>
        </is>
      </c>
    </row>
    <row r="17585">
      <c r="A17585" s="7" t="inlineStr">
        <is>
          <t>Baume &amp; Mercier</t>
        </is>
      </c>
      <c r="B17585" s="9" t="inlineStr">
        <is>
          <t>Classima Automatic - M0A10880</t>
        </is>
      </c>
      <c r="C17585" s="4" t="inlineStr">
        <is>
          <t>https://cdn.thewatchpages.com/app/uploads/2026/08/17165629/baume-mercier-classima-40-automatic-10880-scaled.jpeg</t>
        </is>
      </c>
      <c r="E17585" s="9" t="inlineStr">
        <is>
          <t>Coleção atual (site oficial, 2026). 40 mm, automático, data.</t>
        </is>
      </c>
    </row>
    <row r="17586">
      <c r="A17586" s="7" t="inlineStr">
        <is>
          <t>Baume &amp; Mercier</t>
        </is>
      </c>
      <c r="B17586" s="9" t="inlineStr">
        <is>
          <t>Classima Automatic 36.5 - M0A10222</t>
        </is>
      </c>
      <c r="C17586" s="4" t="inlineStr">
        <is>
          <t>https://watchbase.com/baume-mercier/classima/10222</t>
        </is>
      </c>
      <c r="E17586" s="9" t="inlineStr">
        <is>
          <t>Visto no WatchBase (link da ficha).</t>
        </is>
      </c>
    </row>
    <row r="17587">
      <c r="A17587" s="7" t="inlineStr">
        <is>
          <t>Baume &amp; Mercier</t>
        </is>
      </c>
      <c r="B17587" s="9" t="inlineStr">
        <is>
          <t>Classima Automatic 36.5 - M0A10223</t>
        </is>
      </c>
      <c r="C17587" s="4" t="inlineStr">
        <is>
          <t>https://watchbase.com/baume-mercier/classima/10223</t>
        </is>
      </c>
      <c r="E17587" s="9" t="inlineStr">
        <is>
          <t>Visto no WatchBase (link da ficha).</t>
        </is>
      </c>
    </row>
    <row r="17588">
      <c r="A17588" s="7" t="inlineStr">
        <is>
          <t>Baume &amp; Mercier</t>
        </is>
      </c>
      <c r="B17588" s="9" t="inlineStr">
        <is>
          <t>Classima Automatic 40 - M0A10214</t>
        </is>
      </c>
      <c r="C17588" s="4" t="inlineStr">
        <is>
          <t>https://watchbase.com/baume-mercier/classima/10214</t>
        </is>
      </c>
      <c r="E17588" s="9" t="inlineStr">
        <is>
          <t>Automático, mostrador prateado, aço, masculino. Visto só na lista da The Watch Company, sem foto (link da página).</t>
        </is>
      </c>
    </row>
    <row r="17589">
      <c r="A17589" s="7" t="inlineStr">
        <is>
          <t>Baume &amp; Mercier</t>
        </is>
      </c>
      <c r="B17589" s="9" t="inlineStr">
        <is>
          <t>Classima Automatic 40 - M0A10215</t>
        </is>
      </c>
      <c r="C17589" s="4" t="inlineStr">
        <is>
          <t>https://cdn.shopify.com/s/files/1/0721/2502/2517/files/m0a10215_sub-1.jpg</t>
        </is>
      </c>
      <c r="E17589" s="9" t="inlineStr">
        <is>
          <t>Automático, mostrador prateado, masculino. Visto só na lista da The Watch Company, sem foto (link da página).</t>
        </is>
      </c>
    </row>
    <row r="17590">
      <c r="A17590" s="7" t="inlineStr">
        <is>
          <t>Baume &amp; Mercier</t>
        </is>
      </c>
      <c r="B17590" s="9" t="inlineStr">
        <is>
          <t>Classima Automatic 40 - M0A10263</t>
        </is>
      </c>
      <c r="C17590" s="4" t="inlineStr">
        <is>
          <t>https://watchbase.com/baume-mercier/classima/10263</t>
        </is>
      </c>
      <c r="E17590" s="9" t="inlineStr">
        <is>
          <t>Automático, mostrador prateado, aço, masculino. Visto só na lista da The Watch Company, sem foto (link da página).</t>
        </is>
      </c>
    </row>
    <row r="17591">
      <c r="A17591" s="7" t="inlineStr">
        <is>
          <t>Baume &amp; Mercier</t>
        </is>
      </c>
      <c r="B17591" s="9" t="inlineStr">
        <is>
          <t>Classima Automatic – edição limitada - M0A10808</t>
        </is>
      </c>
      <c r="C17591" s="4" t="inlineStr">
        <is>
          <t>https://cdn.thewatchpages.com/app/uploads/2026/08/17165033/baume-mercier-classima-31-automatic-limited-edition-10808-scaled.jpeg</t>
        </is>
      </c>
      <c r="E17591" s="9" t="inlineStr">
        <is>
          <t>Coleção atual (site oficial, 2026). 31 mm, automático, data.</t>
        </is>
      </c>
    </row>
    <row r="17592">
      <c r="A17592" s="7" t="inlineStr">
        <is>
          <t>Baume &amp; Mercier</t>
        </is>
      </c>
      <c r="B17592" s="9" t="inlineStr">
        <is>
          <t>Classima Bespoke Edition - M0A10703</t>
        </is>
      </c>
      <c r="C17592" s="4" t="inlineStr">
        <is>
          <t>https://content.presspage.com/uploads/2111/800_classimabespokefy2310703front-2310362.png</t>
        </is>
      </c>
      <c r="E17592" s="9" t="inlineStr">
        <is>
          <t>39 mm, quartzo, autonomia de 6 anos.</t>
        </is>
      </c>
    </row>
    <row r="17593">
      <c r="A17593" s="7" t="inlineStr">
        <is>
          <t>Baume &amp; Mercier</t>
        </is>
      </c>
      <c r="B17593" s="9" t="inlineStr">
        <is>
          <t>Classima Bespoke Edition - M0A10704</t>
        </is>
      </c>
      <c r="C17593" s="4" t="inlineStr">
        <is>
          <t>https://content.presspage.com/uploads/2111/800_classimabespokefy2310704front-2310364.png</t>
        </is>
      </c>
      <c r="E17593" s="9" t="inlineStr">
        <is>
          <t>Quartzo, mostrador cinza meteoro.</t>
        </is>
      </c>
    </row>
    <row r="17594">
      <c r="A17594" s="7" t="inlineStr">
        <is>
          <t>Baume &amp; Mercier</t>
        </is>
      </c>
      <c r="B17594" s="9" t="inlineStr">
        <is>
          <t>Classima Bespoke Edition - M0A10705</t>
        </is>
      </c>
      <c r="C17594" s="4" t="inlineStr">
        <is>
          <t>https://content.presspage.com/uploads/2111/800_classimabespokefy2310705front-2310388.png</t>
        </is>
      </c>
      <c r="E17594" s="9" t="inlineStr">
        <is>
          <t>42 mm, quartzo, autonomia de 5 anos. (Watchfinder lista como Classima Executives.).</t>
        </is>
      </c>
    </row>
    <row r="17595">
      <c r="A17595" s="7" t="inlineStr">
        <is>
          <t>Baume &amp; Mercier</t>
        </is>
      </c>
      <c r="B17595" s="9" t="inlineStr">
        <is>
          <t>Classima Bespoke Edition - M0A10706</t>
        </is>
      </c>
      <c r="C17595" s="4" t="inlineStr">
        <is>
          <t>https://content.presspage.com/uploads/2111/800_classimabespokefy2310706front-2310390.png</t>
        </is>
      </c>
      <c r="E17595" s="9" t="inlineStr">
        <is>
          <t>42 mm, quartzo, mostrador violeta.</t>
        </is>
      </c>
    </row>
    <row r="17596">
      <c r="A17596" s="7" t="inlineStr">
        <is>
          <t>Baume &amp; Mercier</t>
        </is>
      </c>
      <c r="B17596" s="9" t="inlineStr">
        <is>
          <t>Classima Bespoke Edition - M0A10707</t>
        </is>
      </c>
      <c r="C17596" s="4" t="inlineStr">
        <is>
          <t>https://content.presspage.com/uploads/2111/800_classimabespokefy2310707front-2310402.png</t>
        </is>
      </c>
      <c r="E17596" s="9" t="inlineStr">
        <is>
          <t>42 mm, automático, reserva de 42 horas.</t>
        </is>
      </c>
    </row>
    <row r="17597">
      <c r="A17597" s="7" t="inlineStr">
        <is>
          <t>Baume &amp; Mercier</t>
        </is>
      </c>
      <c r="B17597" s="9" t="inlineStr">
        <is>
          <t>Classima Bespoke Edition – edição limitada - M0A10708</t>
        </is>
      </c>
      <c r="C17597" s="4" t="inlineStr">
        <is>
          <t>https://content.presspage.com/uploads/2111/800_classimabespokefy2310708front-2310403.png</t>
        </is>
      </c>
      <c r="E17597" s="9" t="inlineStr">
        <is>
          <t>42 mm, automático, reserva de 38 horas.</t>
        </is>
      </c>
    </row>
    <row r="17598">
      <c r="A17598" s="7" t="inlineStr">
        <is>
          <t>Baume &amp; Mercier</t>
        </is>
      </c>
      <c r="B17598" s="9" t="inlineStr">
        <is>
          <t>Classima Chronograph - 65560</t>
        </is>
      </c>
      <c r="C17598" s="4" t="inlineStr">
        <is>
          <t>https://www.ebay.de/b/Baume-Mercier-Classima-Armbanduhren/31387/bn_7032696050</t>
        </is>
      </c>
      <c r="E17598" s="9" t="inlineStr">
        <is>
          <t>Automático, mostrador branco, 42 mm. Visto só em título de anúncio no eBay (link da página).</t>
        </is>
      </c>
    </row>
    <row r="17599">
      <c r="A17599" s="7" t="inlineStr">
        <is>
          <t>Baume &amp; Mercier</t>
        </is>
      </c>
      <c r="B17599" s="9" t="inlineStr">
        <is>
          <t>Classima Chronograph - 65591</t>
        </is>
      </c>
      <c r="C17599" s="4" t="inlineStr">
        <is>
          <t>https://www.ebay.de/b/Baume-Mercier-Armbanduhren-mit-Chronograph/31387/bn_7110759256</t>
        </is>
      </c>
      <c r="E17599" s="9" t="inlineStr">
        <is>
          <t>Aço, automático, 2008. Visto só em título de anúncio no eBay.de (link da página).</t>
        </is>
      </c>
    </row>
    <row r="17600">
      <c r="A17600" s="7" t="inlineStr">
        <is>
          <t>Baume &amp; Mercier</t>
        </is>
      </c>
      <c r="B17600" s="9" t="inlineStr">
        <is>
          <t>Classima Chronograph - M0A10330</t>
        </is>
      </c>
      <c r="C17600" s="4" t="inlineStr">
        <is>
          <t>https://watchbase.com/baume-mercier/classima/10330</t>
        </is>
      </c>
      <c r="E17600" s="9" t="inlineStr">
        <is>
          <t>Visto no WatchBase (link da ficha). Número de modelo 65815.</t>
        </is>
      </c>
    </row>
    <row r="17601">
      <c r="A17601" s="7" t="inlineStr">
        <is>
          <t>Baume &amp; Mercier</t>
        </is>
      </c>
      <c r="B17601" s="9" t="inlineStr">
        <is>
          <t>Classima Chronograph - M0A10782</t>
        </is>
      </c>
      <c r="C17601" s="4" t="inlineStr">
        <is>
          <t>https://www.baume-et-mercier.com/us/en/collections/classima-men/watch-classima-10782-day-date.html</t>
        </is>
      </c>
      <c r="E17601" s="9" t="inlineStr">
        <is>
          <t>Coleção atual (site oficial, 2026). 42 mm, automático, cronógrafo. Foto na página oficial do produto (link da página).</t>
        </is>
      </c>
    </row>
    <row r="17602">
      <c r="A17602" s="7" t="inlineStr">
        <is>
          <t>Baume &amp; Mercier</t>
        </is>
      </c>
      <c r="B17602" s="9" t="inlineStr">
        <is>
          <t>Classima Chronograph - M0A10783</t>
        </is>
      </c>
      <c r="C17602" s="4" t="inlineStr">
        <is>
          <t>https://www.baume-et-mercier.com/us/en/collections/classima-men/watch-classima-10783-day-date.html</t>
        </is>
      </c>
      <c r="E17602" s="9" t="inlineStr">
        <is>
          <t>Coleção atual (site oficial, 2026). 42 mm, automático, cronógrafo. Foto na página oficial do produto (link da página).</t>
        </is>
      </c>
    </row>
    <row r="17603">
      <c r="A17603" s="7" t="inlineStr">
        <is>
          <t>Baume &amp; Mercier</t>
        </is>
      </c>
      <c r="B17603" s="9" t="inlineStr">
        <is>
          <t>Classima Chronograph - M0A10784</t>
        </is>
      </c>
      <c r="C17603" s="4" t="inlineStr">
        <is>
          <t>https://www.baume-et-mercier.com/us/en/collections/classima-men/watch-classima-10784-day-date.html</t>
        </is>
      </c>
      <c r="E17603" s="9" t="inlineStr">
        <is>
          <t>Coleção atual (site oficial, 2026). 42 mm, automático, cronógrafo. Foto na página oficial do produto (link da página).</t>
        </is>
      </c>
    </row>
    <row r="17604">
      <c r="A17604" s="7" t="inlineStr">
        <is>
          <t>Baume &amp; Mercier</t>
        </is>
      </c>
      <c r="B17604" s="9" t="inlineStr">
        <is>
          <t>Classima Chronograph Complete Calendar - M0A10484</t>
        </is>
      </c>
      <c r="C17604" s="4" t="inlineStr">
        <is>
          <t>https://www.hourstriker.com/database/baume-and-mercier-classima-baume--mercier-classima-10484-39048</t>
        </is>
      </c>
      <c r="E17604" s="9" t="inlineStr">
        <is>
          <t>Cronógrafo automático com calendário completo, mostrador azul. Visto só na ficha do Hourstriker (link da página).</t>
        </is>
      </c>
    </row>
    <row r="17605">
      <c r="A17605" s="7" t="inlineStr">
        <is>
          <t>Baume &amp; Mercier</t>
        </is>
      </c>
      <c r="B17605" s="9" t="inlineStr">
        <is>
          <t>Classima Chronograph Moon Phase - M0A10485</t>
        </is>
      </c>
      <c r="C17605" s="4" t="inlineStr">
        <is>
          <t>https://www.thewatchcompany.com/baume-et-mercier/?p=2</t>
        </is>
      </c>
      <c r="E17605" s="9" t="inlineStr">
        <is>
          <t>Automático, mostrador azul, aço, masculino. Visto só na lista da The Watch Company, sem foto (link da página).</t>
        </is>
      </c>
    </row>
    <row r="17606">
      <c r="A17606" s="7" t="inlineStr">
        <is>
          <t>Baume &amp; Mercier</t>
        </is>
      </c>
      <c r="B17606" s="9" t="inlineStr">
        <is>
          <t>Classima Coeur Ouvert (sem referência publicada)</t>
        </is>
      </c>
      <c r="C17606" s="4" t="inlineStr">
        <is>
          <t>https://www.dialicious.com/en/baume_&amp;_mercier/classima_coeur_ouvert</t>
        </is>
      </c>
      <c r="E17606" s="9" t="inlineStr">
        <is>
          <t>Coração aberto (balanço visível). Visto no Dialicious (link da página).</t>
        </is>
      </c>
    </row>
    <row r="17607">
      <c r="A17607" s="7" t="inlineStr">
        <is>
          <t>Baume &amp; Mercier</t>
        </is>
      </c>
      <c r="B17607" s="9" t="inlineStr">
        <is>
          <t>Classima Date - 65553</t>
        </is>
      </c>
      <c r="C17607" s="4" t="inlineStr">
        <is>
          <t>https://www.ebay.de/b/Baume-Mercier-Classima-Armbanduhren/31387/bn_7032696050</t>
        </is>
      </c>
      <c r="E17607" s="9" t="inlineStr">
        <is>
          <t>Visto só em título de anúncio no eBay (link da página).</t>
        </is>
      </c>
    </row>
    <row r="17608">
      <c r="A17608" s="7" t="inlineStr">
        <is>
          <t>Baume &amp; Mercier</t>
        </is>
      </c>
      <c r="B17608" s="9" t="inlineStr">
        <is>
          <t>Classima Dual Time - M0A10482</t>
        </is>
      </c>
      <c r="C17608" s="4" t="inlineStr">
        <is>
          <t>https://www.hourstriker.com/database/baume-and-mercier-classima-baume--mercier-classima-dual-time-10482-39051</t>
        </is>
      </c>
      <c r="E17608" s="9" t="inlineStr">
        <is>
          <t>Visto só na ficha do Hourstriker (link da página).</t>
        </is>
      </c>
    </row>
    <row r="17609">
      <c r="A17609" s="7" t="inlineStr">
        <is>
          <t>Baume &amp; Mercier</t>
        </is>
      </c>
      <c r="B17609" s="9" t="inlineStr">
        <is>
          <t>Classima Dual Time - M0A10734</t>
        </is>
      </c>
      <c r="C17609" s="4" t="inlineStr">
        <is>
          <t>https://cdn.thewatchpages.com/app/uploads/2026/08/17170007/baume-mercier-classima-42-automatic-dual-time-10734-scaled.jpeg</t>
        </is>
      </c>
      <c r="E17609" s="9" t="inlineStr">
        <is>
          <t>Coleção atual (site oficial, 2026). 42 mm, automático, dois fusos.</t>
        </is>
      </c>
    </row>
    <row r="17610">
      <c r="A17610" s="7" t="inlineStr">
        <is>
          <t>Baume &amp; Mercier</t>
        </is>
      </c>
      <c r="B17610" s="9" t="inlineStr">
        <is>
          <t>Classima Dual Time 40 - M0A10272</t>
        </is>
      </c>
      <c r="C17610" s="4" t="inlineStr">
        <is>
          <t>https://watchbase.com/baume-mercier/classima/10272</t>
        </is>
      </c>
      <c r="E17610" s="9" t="inlineStr">
        <is>
          <t>Visto no WatchBase (link da ficha).</t>
        </is>
      </c>
    </row>
    <row r="17611">
      <c r="A17611" s="7" t="inlineStr">
        <is>
          <t>Baume &amp; Mercier</t>
        </is>
      </c>
      <c r="B17611" s="9" t="inlineStr">
        <is>
          <t>Classima Executives - M0A08590</t>
        </is>
      </c>
      <c r="C17611" s="4" t="inlineStr">
        <is>
          <t>https://watchbase.com/baume-mercier/classima/8590</t>
        </is>
      </c>
      <c r="E17611" s="9" t="inlineStr">
        <is>
          <t>Visto no WatchBase (link da ficha).</t>
        </is>
      </c>
    </row>
    <row r="17612">
      <c r="A17612" s="7" t="inlineStr">
        <is>
          <t>Baume &amp; Mercier</t>
        </is>
      </c>
      <c r="B17612" s="9" t="inlineStr">
        <is>
          <t>Classima Executives - M0A08620</t>
        </is>
      </c>
      <c r="C17612" s="4" t="inlineStr">
        <is>
          <t>https://www.ebay.de/b/Baume-Mercier-Armbanduhren-aus-Leder/31387/bn_24692824</t>
        </is>
      </c>
      <c r="E17612" s="9" t="inlineStr">
        <is>
          <t>Aço. Visto só em título de anúncio no eBay (link da página).</t>
        </is>
      </c>
    </row>
    <row r="17613">
      <c r="A17613" s="7" t="inlineStr">
        <is>
          <t>Baume &amp; Mercier</t>
        </is>
      </c>
      <c r="B17613" s="9" t="inlineStr">
        <is>
          <t>Classima Executives - M0A08691</t>
        </is>
      </c>
      <c r="C17613" s="4" t="inlineStr">
        <is>
          <t>https://watchbase.com/baume-mercier/classima/8691</t>
        </is>
      </c>
      <c r="E17613" s="9" t="inlineStr">
        <is>
          <t>Visto no WatchBase (link da ficha).</t>
        </is>
      </c>
    </row>
    <row r="17614">
      <c r="A17614" s="7" t="inlineStr">
        <is>
          <t>Baume &amp; Mercier</t>
        </is>
      </c>
      <c r="B17614" s="9" t="inlineStr">
        <is>
          <t>Classima Executives - M0A08786</t>
        </is>
      </c>
      <c r="C17614" s="4" t="inlineStr">
        <is>
          <t>https://watchbase.com/baume-mercier/classima/8786</t>
        </is>
      </c>
      <c r="E17614" s="9" t="inlineStr">
        <is>
          <t>Visto no WatchBase (link da ficha).</t>
        </is>
      </c>
    </row>
    <row r="17615">
      <c r="A17615" s="7" t="inlineStr">
        <is>
          <t>Baume &amp; Mercier</t>
        </is>
      </c>
      <c r="B17615" s="9" t="inlineStr">
        <is>
          <t>Classima Executives - M0A08787</t>
        </is>
      </c>
      <c r="C17615" s="4" t="inlineStr">
        <is>
          <t>https://watchbase.com/baume-mercier/classima/8787</t>
        </is>
      </c>
      <c r="E17615" s="9" t="inlineStr">
        <is>
          <t>Visto no WatchBase (link da ficha).</t>
        </is>
      </c>
    </row>
    <row r="17616">
      <c r="A17616" s="7" t="inlineStr">
        <is>
          <t>Baume &amp; Mercier</t>
        </is>
      </c>
      <c r="B17616" s="9" t="inlineStr">
        <is>
          <t>Classima Executives - M0A08788</t>
        </is>
      </c>
      <c r="C17616" s="4" t="inlineStr">
        <is>
          <t>https://watchbase.com/baume-mercier/classima/8788</t>
        </is>
      </c>
      <c r="E17616" s="9" t="inlineStr">
        <is>
          <t>Visto no WatchBase (link da ficha).</t>
        </is>
      </c>
    </row>
    <row r="17617">
      <c r="A17617" s="7" t="inlineStr">
        <is>
          <t>Baume &amp; Mercier</t>
        </is>
      </c>
      <c r="B17617" s="9" t="inlineStr">
        <is>
          <t>Classima Executives - M0A08789</t>
        </is>
      </c>
      <c r="C17617" s="4" t="inlineStr">
        <is>
          <t>https://watchbase.com/baume-mercier/classima/8789</t>
        </is>
      </c>
      <c r="E17617" s="9" t="inlineStr">
        <is>
          <t>Visto no WatchBase (link da ficha).</t>
        </is>
      </c>
    </row>
    <row r="17618">
      <c r="A17618" s="7" t="inlineStr">
        <is>
          <t>Baume &amp; Mercier</t>
        </is>
      </c>
      <c r="B17618" s="9" t="inlineStr">
        <is>
          <t>Classima Executives 32 - M0A08070</t>
        </is>
      </c>
      <c r="C17618" s="4" t="inlineStr">
        <is>
          <t>https://watchbase.com/baume-mercier/classima/8070</t>
        </is>
      </c>
      <c r="E17618" s="9" t="inlineStr">
        <is>
          <t>Visto no WatchBase (link da ficha).</t>
        </is>
      </c>
    </row>
    <row r="17619">
      <c r="A17619" s="7" t="inlineStr">
        <is>
          <t>Baume &amp; Mercier</t>
        </is>
      </c>
      <c r="B17619" s="9" t="inlineStr">
        <is>
          <t>Classima Executives 41 mm - M0A08801</t>
        </is>
      </c>
      <c r="C17619" s="4" t="inlineStr">
        <is>
          <t>https://essential-watches.com/watch/Baume-and-Mercier-8801-Classima-Executives-41mm-in-Rose-Gold-on-Alligator-Leather-Strap-with-Silver-Dial/30891</t>
        </is>
      </c>
      <c r="E17619" s="9" t="inlineStr">
        <is>
          <t>Ouro rosa, mostrador prateado, pulseira de jacaré. Visto na Essential Watches (link da ficha).</t>
        </is>
      </c>
    </row>
    <row r="17620">
      <c r="A17620" s="7" t="inlineStr">
        <is>
          <t>Baume &amp; Mercier</t>
        </is>
      </c>
      <c r="B17620" s="9" t="inlineStr">
        <is>
          <t>Classima Executives Automatic - 65593</t>
        </is>
      </c>
      <c r="C17620" s="4" t="inlineStr">
        <is>
          <t>https://www.1stdibs.com/creators/baume-and-mercier/jewelry/watches</t>
        </is>
      </c>
      <c r="E17620" s="9" t="inlineStr">
        <is>
          <t>Aço, automático. Visto só em título de anúncio na 1stDibs (link da página).</t>
        </is>
      </c>
    </row>
    <row r="17621">
      <c r="A17621" s="7" t="inlineStr">
        <is>
          <t>Baume &amp; Mercier</t>
        </is>
      </c>
      <c r="B17621" s="9" t="inlineStr">
        <is>
          <t>Classima Executives Automatic 39 - M0A08686</t>
        </is>
      </c>
      <c r="C17621" s="4" t="inlineStr">
        <is>
          <t>https://watchbase.com/baume-mercier/classima/8686</t>
        </is>
      </c>
      <c r="E17621" s="9" t="inlineStr">
        <is>
          <t>Visto no WatchBase (link da ficha).</t>
        </is>
      </c>
    </row>
    <row r="17622">
      <c r="A17622" s="7" t="inlineStr">
        <is>
          <t>Baume &amp; Mercier</t>
        </is>
      </c>
      <c r="B17622" s="9" t="inlineStr">
        <is>
          <t>Classima Executives Automatic 39 - M0A08791</t>
        </is>
      </c>
      <c r="C17622" s="4" t="inlineStr">
        <is>
          <t>https://watchbase.com/baume-mercier/classima/8791</t>
        </is>
      </c>
      <c r="E17622" s="9" t="inlineStr">
        <is>
          <t>Visto no WatchBase (link da ficha).</t>
        </is>
      </c>
    </row>
    <row r="17623">
      <c r="A17623" s="7" t="inlineStr">
        <is>
          <t>Baume &amp; Mercier</t>
        </is>
      </c>
      <c r="B17623" s="9" t="inlineStr">
        <is>
          <t>Classima Executives Automatic 39 - M0A08837</t>
        </is>
      </c>
      <c r="C17623" s="4" t="inlineStr">
        <is>
          <t>https://watchbase.com/baume-mercier/classima/8837</t>
        </is>
      </c>
      <c r="E17623" s="9" t="inlineStr">
        <is>
          <t>Visto no WatchBase (link da ficha).</t>
        </is>
      </c>
    </row>
    <row r="17624">
      <c r="A17624" s="7" t="inlineStr">
        <is>
          <t>Baume &amp; Mercier</t>
        </is>
      </c>
      <c r="B17624" s="9" t="inlineStr">
        <is>
          <t>Classima Executives Automatic 39 - M0A10037</t>
        </is>
      </c>
      <c r="C17624" s="4" t="inlineStr">
        <is>
          <t>https://www.ebay.de/b/Baume-Mercier-Armbanduhren-fur-Herren/31387/bn_13754806</t>
        </is>
      </c>
      <c r="E17624" s="9" t="inlineStr">
        <is>
          <t>Visto no WatchBase (link da ficha).</t>
        </is>
      </c>
    </row>
    <row r="17625">
      <c r="A17625" s="7" t="inlineStr">
        <is>
          <t>Baume &amp; Mercier</t>
        </is>
      </c>
      <c r="B17625" s="9" t="inlineStr">
        <is>
          <t>Classima Executives Automatic 42 - M0A08592</t>
        </is>
      </c>
      <c r="C17625" s="4" t="inlineStr">
        <is>
          <t>https://watchbase.com/baume-mercier/classima/8592</t>
        </is>
      </c>
      <c r="E17625" s="9" t="inlineStr">
        <is>
          <t>Visto no WatchBase (link da ficha).</t>
        </is>
      </c>
    </row>
    <row r="17626">
      <c r="A17626" s="7" t="inlineStr">
        <is>
          <t>Baume &amp; Mercier</t>
        </is>
      </c>
      <c r="B17626" s="9" t="inlineStr">
        <is>
          <t>Classima Executives Automatic 42 - M0A08731</t>
        </is>
      </c>
      <c r="C17626" s="4" t="inlineStr">
        <is>
          <t>https://watchbase.com/baume-mercier/classima/8731</t>
        </is>
      </c>
      <c r="E17626" s="9" t="inlineStr">
        <is>
          <t>Visto no WatchBase (link da ficha).</t>
        </is>
      </c>
    </row>
    <row r="17627">
      <c r="A17627" s="7" t="inlineStr">
        <is>
          <t>Baume &amp; Mercier</t>
        </is>
      </c>
      <c r="B17627" s="9" t="inlineStr">
        <is>
          <t>Classima Executives Automatic 42 - M0A08868</t>
        </is>
      </c>
      <c r="C17627" s="4" t="inlineStr">
        <is>
          <t>https://watchbase.com/baume-mercier/classima/8868</t>
        </is>
      </c>
      <c r="E17627" s="9" t="inlineStr">
        <is>
          <t>Visto no WatchBase (link da ficha).</t>
        </is>
      </c>
    </row>
    <row r="17628">
      <c r="A17628" s="7" t="inlineStr">
        <is>
          <t>Baume &amp; Mercier</t>
        </is>
      </c>
      <c r="B17628" s="9" t="inlineStr">
        <is>
          <t>Classima Executives Automatic 42 - M0A10075</t>
        </is>
      </c>
      <c r="C17628" s="4" t="inlineStr">
        <is>
          <t>https://watchbase.com/baume-mercier/classima/10075</t>
        </is>
      </c>
      <c r="E17628" s="9" t="inlineStr">
        <is>
          <t>Visto no WatchBase (link da ficha).</t>
        </is>
      </c>
    </row>
    <row r="17629">
      <c r="A17629" s="7" t="inlineStr">
        <is>
          <t>Baume &amp; Mercier</t>
        </is>
      </c>
      <c r="B17629" s="9" t="inlineStr">
        <is>
          <t>Classima Executives Automatic 42 - M0A10085</t>
        </is>
      </c>
      <c r="C17629" s="4" t="inlineStr">
        <is>
          <t>https://watchbase.com/baume-mercier/classima/10085</t>
        </is>
      </c>
      <c r="E17629" s="9" t="inlineStr">
        <is>
          <t>Visto no WatchBase (link da ficha).</t>
        </is>
      </c>
    </row>
    <row r="17630">
      <c r="A17630" s="7" t="inlineStr">
        <is>
          <t>Baume &amp; Mercier</t>
        </is>
      </c>
      <c r="B17630" s="9" t="inlineStr">
        <is>
          <t>Classima Executives Automatic 42 - M0A10333</t>
        </is>
      </c>
      <c r="C17630" s="4" t="inlineStr">
        <is>
          <t>https://watchbase.com/baume-mercier/classima/10333</t>
        </is>
      </c>
      <c r="E17630" s="9" t="inlineStr">
        <is>
          <t>Coleção atual (site oficial, 2026). 42 mm, automático, data. Foto na página oficial do produto (link da página).</t>
        </is>
      </c>
    </row>
    <row r="17631">
      <c r="A17631" s="7" t="inlineStr">
        <is>
          <t>Baume &amp; Mercier</t>
        </is>
      </c>
      <c r="B17631" s="9" t="inlineStr">
        <is>
          <t>Classima Executives Big Date Power Reserve - M0A08877</t>
        </is>
      </c>
      <c r="C17631" s="4" t="inlineStr">
        <is>
          <t>https://watchbase.com/baume-mercier/classima/8877</t>
        </is>
      </c>
      <c r="E17631" s="9" t="inlineStr">
        <is>
          <t>Visto no WatchBase (link da ficha).</t>
        </is>
      </c>
    </row>
    <row r="17632">
      <c r="A17632" s="7" t="inlineStr">
        <is>
          <t>Baume &amp; Mercier</t>
        </is>
      </c>
      <c r="B17632" s="9" t="inlineStr">
        <is>
          <t>Classima Executives Chronograph - M0A08591</t>
        </is>
      </c>
      <c r="C17632" s="4" t="inlineStr">
        <is>
          <t>https://watchbase.com/baume-mercier/classima/8591</t>
        </is>
      </c>
      <c r="E17632" s="9" t="inlineStr">
        <is>
          <t>Visto no WatchBase (link da ficha).</t>
        </is>
      </c>
    </row>
    <row r="17633">
      <c r="A17633" s="7" t="inlineStr">
        <is>
          <t>Baume &amp; Mercier</t>
        </is>
      </c>
      <c r="B17633" s="9" t="inlineStr">
        <is>
          <t>Classima Executives Chronograph - M0A08612</t>
        </is>
      </c>
      <c r="C17633" s="4" t="inlineStr">
        <is>
          <t>https://www.1stdibs.com/creators/baume-and-mercier/jewelry/watches</t>
        </is>
      </c>
      <c r="E17633" s="9" t="inlineStr">
        <is>
          <t>Aço, cronógrafo (número de modelo 65538). Visto só em título de anúncio na 1stDibs (link da página).</t>
        </is>
      </c>
    </row>
    <row r="17634">
      <c r="A17634" s="7" t="inlineStr">
        <is>
          <t>Baume &amp; Mercier</t>
        </is>
      </c>
      <c r="B17634" s="9" t="inlineStr">
        <is>
          <t>Classima Executives Chronograph - M0A08692</t>
        </is>
      </c>
      <c r="C17634" s="4" t="inlineStr">
        <is>
          <t>https://watchbase.com/baume-mercier/classima/8692</t>
        </is>
      </c>
      <c r="E17634" s="9" t="inlineStr">
        <is>
          <t>Visto no WatchBase (link da ficha).</t>
        </is>
      </c>
    </row>
    <row r="17635">
      <c r="A17635" s="7" t="inlineStr">
        <is>
          <t>Baume &amp; Mercier</t>
        </is>
      </c>
      <c r="B17635" s="9" t="inlineStr">
        <is>
          <t>Classima Executives Chronograph - M0A08732</t>
        </is>
      </c>
      <c r="C17635" s="4" t="inlineStr">
        <is>
          <t>https://cdn.watchbase.com/watch/lg/baume-mercier/classima/8732-a4.jpg</t>
        </is>
      </c>
      <c r="E17635" s="9" t="inlineStr">
        <is>
          <t>Aço, 42 mm, ETA 7750 (cronógrafo, dia e data), mostrador branco, 30 m.</t>
        </is>
      </c>
    </row>
    <row r="17636">
      <c r="A17636" s="7" t="inlineStr">
        <is>
          <t>Baume &amp; Mercier</t>
        </is>
      </c>
      <c r="B17636" s="9" t="inlineStr">
        <is>
          <t>Classima Executives Chronograph - M0A08733</t>
        </is>
      </c>
      <c r="C17636" s="4" t="inlineStr">
        <is>
          <t>https://watchbase.com/baume-mercier/classima/8733</t>
        </is>
      </c>
      <c r="E17636" s="9" t="inlineStr">
        <is>
          <t>Visto no WatchBase (link da ficha).</t>
        </is>
      </c>
    </row>
    <row r="17637">
      <c r="A17637" s="7" t="inlineStr">
        <is>
          <t>Baume &amp; Mercier</t>
        </is>
      </c>
      <c r="B17637" s="9" t="inlineStr">
        <is>
          <t>Classima Executives GMT - 65494</t>
        </is>
      </c>
      <c r="C17637" s="4" t="inlineStr">
        <is>
          <t>https://www.ebay.de/b/Baume-Mercier-Classima-Armbanduhren/31387/bn_7032696050</t>
        </is>
      </c>
      <c r="E17637" s="9" t="inlineStr">
        <is>
          <t>Branco, 42 mm, automático. Visto só em título de anúncio no eBay (link da página).</t>
        </is>
      </c>
    </row>
    <row r="17638">
      <c r="A17638" s="7" t="inlineStr">
        <is>
          <t>Baume &amp; Mercier</t>
        </is>
      </c>
      <c r="B17638" s="9" t="inlineStr">
        <is>
          <t>Classima Executives GMT - M0A08462</t>
        </is>
      </c>
      <c r="C17638" s="4" t="inlineStr">
        <is>
          <t>https://watchbase.com/baume-mercier/classima/8462</t>
        </is>
      </c>
      <c r="E17638" s="9" t="inlineStr">
        <is>
          <t>Visto no WatchBase (link da ficha).</t>
        </is>
      </c>
    </row>
    <row r="17639">
      <c r="A17639" s="7" t="inlineStr">
        <is>
          <t>Baume &amp; Mercier</t>
        </is>
      </c>
      <c r="B17639" s="9" t="inlineStr">
        <is>
          <t>Classima Executives GMT - M0A08734</t>
        </is>
      </c>
      <c r="C17639" s="4" t="inlineStr">
        <is>
          <t>https://watchbase.com/baume-mercier/classima/8734</t>
        </is>
      </c>
      <c r="E17639" s="9" t="inlineStr">
        <is>
          <t>Visto no WatchBase (link da ficha).</t>
        </is>
      </c>
    </row>
    <row r="17640">
      <c r="A17640" s="7" t="inlineStr">
        <is>
          <t>Baume &amp; Mercier</t>
        </is>
      </c>
      <c r="B17640" s="9" t="inlineStr">
        <is>
          <t>Classima Executives GMT Power Reserve - M0A08878</t>
        </is>
      </c>
      <c r="C17640" s="4" t="inlineStr">
        <is>
          <t>https://watchbase.com/baume-mercier/classima/8878</t>
        </is>
      </c>
      <c r="E17640" s="9" t="inlineStr">
        <is>
          <t>Visto no WatchBase (link da ficha).</t>
        </is>
      </c>
    </row>
    <row r="17641">
      <c r="A17641" s="7" t="inlineStr">
        <is>
          <t>Baume &amp; Mercier</t>
        </is>
      </c>
      <c r="B17641" s="9" t="inlineStr">
        <is>
          <t>Classima Executives GMT Power Reserve - M0A10040</t>
        </is>
      </c>
      <c r="C17641" s="4" t="inlineStr">
        <is>
          <t>https://watchbase.com/baume-mercier/classima/10040</t>
        </is>
      </c>
      <c r="E17641" s="9" t="inlineStr">
        <is>
          <t>Visto no WatchBase (link da ficha).</t>
        </is>
      </c>
    </row>
    <row r="17642">
      <c r="A17642" s="7" t="inlineStr">
        <is>
          <t>Baume &amp; Mercier</t>
        </is>
      </c>
      <c r="B17642" s="9" t="inlineStr">
        <is>
          <t>Classima Executives Magnum XXL Chronograph - M0A08852</t>
        </is>
      </c>
      <c r="C17642" s="4" t="inlineStr">
        <is>
          <t>https://i0.wp.com/masterhorologer.com/wp-content/uploads/2010/01/Classima-executives-watch-8852-men-magnum-steel-rubber-XXL-chronograph-catalog-2010.jpg</t>
        </is>
      </c>
      <c r="E17642" s="9" t="inlineStr">
        <is>
          <t>Aço, 44 x 15,5 mm, ETA 7753, cronógrafo, mostrador preto, 200 m. 2010.</t>
        </is>
      </c>
    </row>
    <row r="17643">
      <c r="A17643" s="7" t="inlineStr">
        <is>
          <t>Baume &amp; Mercier</t>
        </is>
      </c>
      <c r="B17643" s="9" t="inlineStr">
        <is>
          <t>Classima Executives Magnum XXL Chronograph - M0A08853</t>
        </is>
      </c>
      <c r="C17643" s="4" t="inlineStr">
        <is>
          <t>https://i0.wp.com/masterhorologer.com/wp-content/uploads/2010/01/Classima-executives-watch-8853-men-magnum-pvd-steel-rubber-XXL-chronograph-catalog-2010.jpg</t>
        </is>
      </c>
      <c r="E17643" s="9" t="inlineStr">
        <is>
          <t>PVD preto, 44 x 15,6 mm, ETA 7753, cronógrafo, 200 m. 2010.</t>
        </is>
      </c>
    </row>
    <row r="17644">
      <c r="A17644" s="7" t="inlineStr">
        <is>
          <t>Baume &amp; Mercier</t>
        </is>
      </c>
      <c r="B17644" s="9" t="inlineStr">
        <is>
          <t>Classima Executives Open Balance - M0A08688</t>
        </is>
      </c>
      <c r="C17644" s="4" t="inlineStr">
        <is>
          <t>https://watchbase.com/baume-mercier/classima/8688</t>
        </is>
      </c>
      <c r="E17644" s="9" t="inlineStr">
        <is>
          <t>Visto no WatchBase (link da ficha).</t>
        </is>
      </c>
    </row>
    <row r="17645">
      <c r="A17645" s="7" t="inlineStr">
        <is>
          <t>Baume &amp; Mercier</t>
        </is>
      </c>
      <c r="B17645" s="9" t="inlineStr">
        <is>
          <t>Classima Executives Open Balance - M0A08689</t>
        </is>
      </c>
      <c r="C17645" s="4" t="inlineStr">
        <is>
          <t>https://watchbase.com/baume-mercier/classima/8689</t>
        </is>
      </c>
      <c r="E17645" s="9" t="inlineStr">
        <is>
          <t>Visto no WatchBase (link da ficha).</t>
        </is>
      </c>
    </row>
    <row r="17646">
      <c r="A17646" s="7" t="inlineStr">
        <is>
          <t>Baume &amp; Mercier</t>
        </is>
      </c>
      <c r="B17646" s="9" t="inlineStr">
        <is>
          <t>Classima Executives Open Balance - M0A08833</t>
        </is>
      </c>
      <c r="C17646" s="4" t="inlineStr">
        <is>
          <t>https://watchbase.com/baume-mercier/classima/8833</t>
        </is>
      </c>
      <c r="E17646" s="9" t="inlineStr">
        <is>
          <t>Visto no WatchBase (link da ficha).</t>
        </is>
      </c>
    </row>
    <row r="17647">
      <c r="A17647" s="7" t="inlineStr">
        <is>
          <t>Baume &amp; Mercier</t>
        </is>
      </c>
      <c r="B17647" s="9" t="inlineStr">
        <is>
          <t>Classima Executives Quartz - M0A10097</t>
        </is>
      </c>
      <c r="C17647" s="4" t="inlineStr">
        <is>
          <t>https://watchbase.com/baume-mercier/classima/10097</t>
        </is>
      </c>
      <c r="E17647" s="9" t="inlineStr">
        <is>
          <t>Quartzo, mostrador branco, masculino. Visto só na lista da The Watch Company, sem foto (link da página).</t>
        </is>
      </c>
    </row>
    <row r="17648">
      <c r="A17648" s="7" t="inlineStr">
        <is>
          <t>Baume &amp; Mercier</t>
        </is>
      </c>
      <c r="B17648" s="9" t="inlineStr">
        <is>
          <t>Classima Executives Quartz - M0A10098</t>
        </is>
      </c>
      <c r="C17648" s="4" t="inlineStr">
        <is>
          <t>https://watchbase.com/baume-mercier/classima/10098</t>
        </is>
      </c>
      <c r="E17648" s="9" t="inlineStr">
        <is>
          <t>Visto no WatchBase (link da ficha).</t>
        </is>
      </c>
    </row>
    <row r="17649">
      <c r="A17649" s="7" t="inlineStr">
        <is>
          <t>Baume &amp; Mercier</t>
        </is>
      </c>
      <c r="B17649" s="9" t="inlineStr">
        <is>
          <t>Classima Executives Quartz - M0A10131</t>
        </is>
      </c>
      <c r="C17649" s="4" t="inlineStr">
        <is>
          <t>https://watchbase.com/baume-mercier/classima/10131</t>
        </is>
      </c>
      <c r="E17649" s="9" t="inlineStr">
        <is>
          <t>Visto no WatchBase (link da ficha).</t>
        </is>
      </c>
    </row>
    <row r="17650">
      <c r="A17650" s="7" t="inlineStr">
        <is>
          <t>Baume &amp; Mercier</t>
        </is>
      </c>
      <c r="B17650" s="9" t="inlineStr">
        <is>
          <t>Classima Executives Small Seconds - M0A08461</t>
        </is>
      </c>
      <c r="C17650" s="4" t="inlineStr">
        <is>
          <t>https://www.ebay.de/b/Mechanische-Handaufzug-Baume-Mercier-Armbanduhren/31387/bn_14408329</t>
        </is>
      </c>
      <c r="E17650" s="9" t="inlineStr">
        <is>
          <t>Mostrador branco, algarismos romanos. Visto só em título de anúncio no eBay (link da página).</t>
        </is>
      </c>
    </row>
    <row r="17651">
      <c r="A17651" s="7" t="inlineStr">
        <is>
          <t>Baume &amp; Mercier</t>
        </is>
      </c>
      <c r="B17651" s="9" t="inlineStr">
        <is>
          <t>Classima Executives XL Automatic - 65534</t>
        </is>
      </c>
      <c r="C17651" s="4" t="inlineStr">
        <is>
          <t>https://www.ebay.de/b/Baume-Mercier-Classima-Armbanduhren/31387/bn_7032696050</t>
        </is>
      </c>
      <c r="E17651" s="9" t="inlineStr">
        <is>
          <t>42 mm, mostrador branco, data. Visto só em título de anúncio no eBay (link da página).</t>
        </is>
      </c>
    </row>
    <row r="17652">
      <c r="A17652" s="7" t="inlineStr">
        <is>
          <t>Baume &amp; Mercier</t>
        </is>
      </c>
      <c r="B17652" s="9" t="inlineStr">
        <is>
          <t>Classima Executives XL Chronograph Complete Calendar - M0A08870</t>
        </is>
      </c>
      <c r="C17652" s="4" t="inlineStr">
        <is>
          <t>https://i0.wp.com/masterhorologer.com/wp-content/uploads/2010/01/Classima-executives-watch-8870-men-steel-leather-XL-chronograph-24h-moon-phase-catalog-2010.jpg</t>
        </is>
      </c>
      <c r="E17652" s="9" t="inlineStr">
        <is>
          <t>Aço, 42 x 13,1 mm, ETA 7751, cronógrafo com calendário completo e fase da lua, 30 m. 2010.</t>
        </is>
      </c>
    </row>
    <row r="17653">
      <c r="A17653" s="7" t="inlineStr">
        <is>
          <t>Baume &amp; Mercier</t>
        </is>
      </c>
      <c r="B17653" s="9" t="inlineStr">
        <is>
          <t>Classima Executives XL Dual Time Chronograph - M0A08851</t>
        </is>
      </c>
      <c r="C17653" s="4" t="inlineStr">
        <is>
          <t>https://i0.wp.com/masterhorologer.com/wp-content/uploads/2010/01/Classima-executives-watch-8851-men-steel-leather-XL-gmt-chronograph-catalog-2010.jpg</t>
        </is>
      </c>
      <c r="E17653" s="9" t="inlineStr">
        <is>
          <t>Aço, 42 x 13,15 mm, ETA 7754, cronógrafo com segundo fuso, mostrador branco, 30 m. 2010.</t>
        </is>
      </c>
    </row>
    <row r="17654">
      <c r="A17654" s="7" t="inlineStr">
        <is>
          <t>Baume &amp; Mercier</t>
        </is>
      </c>
      <c r="B17654" s="9" t="inlineStr">
        <is>
          <t>Classima Executives XL Open Balance Power Reserve - M0A08869</t>
        </is>
      </c>
      <c r="C17654" s="4" t="inlineStr">
        <is>
          <t>https://i0.wp.com/masterhorologer.com/wp-content/uploads/2010/01/Classima-executives-watch-8869-men-steel-leather-XL-open-balance-power-reserve-catalog-2010.jpg</t>
        </is>
      </c>
      <c r="E17654" s="9" t="inlineStr">
        <is>
          <t>Aço, 42 x 10,1 mm, Soprod 9040, reserva de marcha, mostrador guilhochê com balanço aparente, 30 m. 2010.</t>
        </is>
      </c>
    </row>
    <row r="17655">
      <c r="A17655" s="7" t="inlineStr">
        <is>
          <t>Baume &amp; Mercier</t>
        </is>
      </c>
      <c r="B17655" s="9" t="inlineStr">
        <is>
          <t>Classima Executives – edição limitada Japão - M0A08876</t>
        </is>
      </c>
      <c r="C17655" s="4" t="inlineStr">
        <is>
          <t>https://www.gressive.jp/tokimegu/2010/sihh/baume-and-mercier/image/02_01.jpg</t>
        </is>
      </c>
      <c r="E17655" s="9" t="inlineStr">
        <is>
          <t>Edição limitada para o Japão, SIHH 2010 (265.650 ienes).</t>
        </is>
      </c>
    </row>
    <row r="17656">
      <c r="A17656" s="7" t="inlineStr">
        <is>
          <t>Baume &amp; Mercier</t>
        </is>
      </c>
      <c r="B17656" s="9" t="inlineStr">
        <is>
          <t>Classima Fleetwood (ouro 18K) (sem referência publicada)</t>
        </is>
      </c>
      <c r="C17656" s="4" t="inlineStr">
        <is>
          <t>https://www.ebay.de/b/Baume-Mercier-Armbanduhren-aus-Leder/31387/bn_24692824</t>
        </is>
      </c>
      <c r="E17656" s="9" t="inlineStr">
        <is>
          <t>Ouro 18K; anúncio grafa "Genève Fleetwood / Classima Fleetwood". Visto só em título de anúncio no eBay (link da página).</t>
        </is>
      </c>
    </row>
    <row r="17657">
      <c r="A17657" s="7" t="inlineStr">
        <is>
          <t>Baume &amp; Mercier</t>
        </is>
      </c>
      <c r="B17657" s="9" t="inlineStr">
        <is>
          <t>Classima GMT - M0A10273</t>
        </is>
      </c>
      <c r="C17657" s="4" t="inlineStr">
        <is>
          <t>https://www.ebay.de/b/Baume-Mercier-Armbanduhren-fur-Herren/31387/bn_13754806</t>
        </is>
      </c>
      <c r="E17657" s="9" t="inlineStr">
        <is>
          <t>Automático, 40 mm. Visto só em título de anúncio no eBay (link da página).</t>
        </is>
      </c>
    </row>
    <row r="17658">
      <c r="A17658" s="7" t="inlineStr">
        <is>
          <t>Baume &amp; Mercier</t>
        </is>
      </c>
      <c r="B17658" s="9" t="inlineStr">
        <is>
          <t>Classima Gold und Titan (sem referência publicada)</t>
        </is>
      </c>
      <c r="C17658" s="4" t="inlineStr">
        <is>
          <t>https://www.ebay.de/b/Baume-Mercier-Classima-Armbanduhren/31387/bn_7032696050</t>
        </is>
      </c>
      <c r="E17658" s="9" t="inlineStr">
        <is>
          <t>Ouro e titânio. Visto só em título de anúncio no eBay (link da página).</t>
        </is>
      </c>
    </row>
    <row r="17659">
      <c r="A17659" s="7" t="inlineStr">
        <is>
          <t>Baume &amp; Mercier</t>
        </is>
      </c>
      <c r="B17659" s="9" t="inlineStr">
        <is>
          <t>Classima Hand-Wound – edição especial - M0A10735</t>
        </is>
      </c>
      <c r="C17659" s="4" t="inlineStr">
        <is>
          <t>https://cdn.thewatchpages.com/app/uploads/2026/08/17170108/baume-mercier-classima-42-manual-special-edition-10735-scaled.jpeg</t>
        </is>
      </c>
      <c r="E17659" s="9" t="inlineStr">
        <is>
          <t>Coleção atual (site oficial, 2026). 42 mm, corda manual.</t>
        </is>
      </c>
    </row>
    <row r="17660">
      <c r="A17660" s="7" t="inlineStr">
        <is>
          <t>Baume &amp; Mercier</t>
        </is>
      </c>
      <c r="B17660" s="9" t="inlineStr">
        <is>
          <t>Classima Limited 42 mm – edição limitada (sem referência publicada)</t>
        </is>
      </c>
      <c r="C17660" s="4" t="inlineStr">
        <is>
          <t>https://www.ebay.de/b/Baume-Mercier-Classima-Armbanduhren/31387/bn_7032696050</t>
        </is>
      </c>
      <c r="E17660" s="9" t="inlineStr">
        <is>
          <t>Automático, pulseira de couro preta. Visto só em título de anúncio no eBay (link da página).</t>
        </is>
      </c>
    </row>
    <row r="17661">
      <c r="A17661" s="7" t="inlineStr">
        <is>
          <t>Baume &amp; Mercier</t>
        </is>
      </c>
      <c r="B17661" s="9" t="inlineStr">
        <is>
          <t>Classima Medium Size - 65786</t>
        </is>
      </c>
      <c r="C17661" s="4" t="inlineStr">
        <is>
          <t>https://www.ebay.de/b/Baume-Mercier-Classima-Armbanduhren/31387/bn_7032696050</t>
        </is>
      </c>
      <c r="E17661" s="9" t="inlineStr">
        <is>
          <t>Aço (corresponde à ref. M0A10355). Visto só em título de anúncio no eBay (link da página).</t>
        </is>
      </c>
    </row>
    <row r="17662">
      <c r="A17662" s="7" t="inlineStr">
        <is>
          <t>Baume &amp; Mercier</t>
        </is>
      </c>
      <c r="B17662" s="9" t="inlineStr">
        <is>
          <t>Classima Moon Phase - M0A10329</t>
        </is>
      </c>
      <c r="C17662" s="4" t="inlineStr">
        <is>
          <t>https://cdn.shopify.com/s/files/1/0721/2502/2517/files/m0a10329_sub-1.jpg</t>
        </is>
      </c>
      <c r="E17662" s="9" t="inlineStr">
        <is>
          <t>Coleção atual (site oficial, 2026). 31 mm, quartzo, fase da lua, com diamantes.</t>
        </is>
      </c>
    </row>
    <row r="17663">
      <c r="A17663" s="7" t="inlineStr">
        <is>
          <t>Baume &amp; Mercier</t>
        </is>
      </c>
      <c r="B17663" s="9" t="inlineStr">
        <is>
          <t>Classima Moon Phase - M0A10633</t>
        </is>
      </c>
      <c r="C17663" s="4" t="inlineStr">
        <is>
          <t>https://cdn.shopify.com/s/files/1/0609/1636/7523/files/classima-10633.jpg</t>
        </is>
      </c>
      <c r="E17663" s="9" t="inlineStr">
        <is>
          <t>Coleção atual (site oficial, 2026). 34 mm, automático, fase da lua, com diamantes.</t>
        </is>
      </c>
    </row>
    <row r="17664">
      <c r="A17664" s="7" t="inlineStr">
        <is>
          <t>Baume &amp; Mercier</t>
        </is>
      </c>
      <c r="B17664" s="9" t="inlineStr">
        <is>
          <t>Classima Moon Phase - M0A10804</t>
        </is>
      </c>
      <c r="C17664" s="4" t="inlineStr">
        <is>
          <t>https://cdn.thewatchpages.com/app/uploads/2026/08/17165115/baume-mercier-classima-31-moonphase-10804-scaled.jpeg</t>
        </is>
      </c>
      <c r="E17664" s="9" t="inlineStr">
        <is>
          <t>Coleção atual (site oficial, 2026). 31 mm, quartzo, fase da lua e data.</t>
        </is>
      </c>
    </row>
    <row r="17665">
      <c r="A17665" s="7" t="inlineStr">
        <is>
          <t>Baume &amp; Mercier</t>
        </is>
      </c>
      <c r="B17665" s="9" t="inlineStr">
        <is>
          <t>Classima Open Balance - M0A10524</t>
        </is>
      </c>
      <c r="C17665" s="4" t="inlineStr">
        <is>
          <t>https://cdn.thewatchpages.com/app/uploads/2026/08/17170050/baume-mercier-classima-42-automatic-open-balance-10524-scaled.jpeg</t>
        </is>
      </c>
      <c r="E17665" s="9" t="inlineStr">
        <is>
          <t>Coleção atual (site oficial, 2026). 42 mm, automático, balanço aparente.</t>
        </is>
      </c>
    </row>
    <row r="17666">
      <c r="A17666" s="7" t="inlineStr">
        <is>
          <t>Baume &amp; Mercier</t>
        </is>
      </c>
      <c r="B17666" s="9" t="inlineStr">
        <is>
          <t>Classima Open Balance - M0A10718</t>
        </is>
      </c>
      <c r="C17666" s="4" t="inlineStr">
        <is>
          <t>https://cdn.thewatchpages.com/app/uploads/2026/08/17170025/baume-mercier-classima-42-automatic-open-balance-10718-scaled.jpeg</t>
        </is>
      </c>
      <c r="E17666" s="9" t="inlineStr">
        <is>
          <t>Coleção atual (site oficial, 2026). 42 mm, automático, balanço aparente.</t>
        </is>
      </c>
    </row>
    <row r="17667">
      <c r="A17667" s="7" t="inlineStr">
        <is>
          <t>Baume &amp; Mercier</t>
        </is>
      </c>
      <c r="B17667" s="9" t="inlineStr">
        <is>
          <t>Classima Quartz - M0A10218</t>
        </is>
      </c>
      <c r="C17667" s="4" t="inlineStr">
        <is>
          <t>https://www.thewatchcompany.com/baume-et-mercier/?p=2</t>
        </is>
      </c>
      <c r="E17667" s="9" t="inlineStr">
        <is>
          <t>Quartzo, mostrador prateado, masculino. Visto só na lista da The Watch Company, sem foto (link da página).</t>
        </is>
      </c>
    </row>
    <row r="17668">
      <c r="A17668" s="7" t="inlineStr">
        <is>
          <t>Baume &amp; Mercier</t>
        </is>
      </c>
      <c r="B17668" s="9" t="inlineStr">
        <is>
          <t>Classima Quartz - M0A10323</t>
        </is>
      </c>
      <c r="C17668" s="4" t="inlineStr">
        <is>
          <t>https://www.baume-et-mercier.com/us/en/collections/classima-men/watch-classima-10323-date.html</t>
        </is>
      </c>
      <c r="E17668" s="9" t="inlineStr">
        <is>
          <t>Coleção atual (site oficial, 2026). 40 mm, quartzo, data. Foto na página oficial do produto (link da página).</t>
        </is>
      </c>
    </row>
    <row r="17669">
      <c r="A17669" s="7" t="inlineStr">
        <is>
          <t>Baume &amp; Mercier</t>
        </is>
      </c>
      <c r="B17669" s="9" t="inlineStr">
        <is>
          <t>Classima Quartz - M0A10324</t>
        </is>
      </c>
      <c r="C17669" s="4" t="inlineStr">
        <is>
          <t>https://www.baume-et-mercier.com/us/en/collections/classima-men/watch-classima-10324-date.html</t>
        </is>
      </c>
      <c r="E17669" s="9" t="inlineStr">
        <is>
          <t>Coleção atual (site oficial, 2026). 40 mm, quartzo, data. Foto na página oficial do produto (link da página).</t>
        </is>
      </c>
    </row>
    <row r="17670">
      <c r="A17670" s="7" t="inlineStr">
        <is>
          <t>Baume &amp; Mercier</t>
        </is>
      </c>
      <c r="B17670" s="9" t="inlineStr">
        <is>
          <t>Classima Quartz - M0A10326</t>
        </is>
      </c>
      <c r="C17670" s="4" t="inlineStr">
        <is>
          <t>https://watchdirect.com.au/cdn/shop/products/M0A10326_1.jpg?v=1670891846&amp;width=1500</t>
        </is>
      </c>
      <c r="E17670" s="9" t="inlineStr">
        <is>
          <t>Coleção atual (site oficial, 2026). 31 mm, quartzo, data, com diamantes.</t>
        </is>
      </c>
    </row>
    <row r="17671">
      <c r="A17671" s="7" t="inlineStr">
        <is>
          <t>Baume &amp; Mercier</t>
        </is>
      </c>
      <c r="B17671" s="9" t="inlineStr">
        <is>
          <t>Classima Quartz - M0A10335</t>
        </is>
      </c>
      <c r="C17671" s="4" t="inlineStr">
        <is>
          <t>https://www.baume-et-mercier.com/us/en/collections/classima-women/watch-classima-10335-date.html</t>
        </is>
      </c>
      <c r="E17671" s="9" t="inlineStr">
        <is>
          <t>Coleção atual (site oficial, 2026). 31 mm, quartzo, data. Foto na página oficial do produto (link da página).</t>
        </is>
      </c>
    </row>
    <row r="17672">
      <c r="A17672" s="7" t="inlineStr">
        <is>
          <t>Baume &amp; Mercier</t>
        </is>
      </c>
      <c r="B17672" s="9" t="inlineStr">
        <is>
          <t>Classima Quartz - M0A10353</t>
        </is>
      </c>
      <c r="C17672" s="4" t="inlineStr">
        <is>
          <t>https://www.baume-et-mercier.com/us/en/collections/classima-women/watch-classima-10353-date.html</t>
        </is>
      </c>
      <c r="E17672" s="9" t="inlineStr">
        <is>
          <t>Coleção atual (site oficial, 2026). 31 mm, quartzo, data. Foto na página oficial do produto (link da página).</t>
        </is>
      </c>
    </row>
    <row r="17673">
      <c r="A17673" s="7" t="inlineStr">
        <is>
          <t>Baume &amp; Mercier</t>
        </is>
      </c>
      <c r="B17673" s="9" t="inlineStr">
        <is>
          <t>Classima Quartz - M0A10354</t>
        </is>
      </c>
      <c r="C17673" s="4" t="inlineStr">
        <is>
          <t>https://www.baume-et-mercier.com/us/en/collections/classima-men/watch-classima-10354-date.html</t>
        </is>
      </c>
      <c r="E17673" s="9" t="inlineStr">
        <is>
          <t>Coleção atual (site oficial, 2026). 40 mm, quartzo, data. Foto na página oficial do produto (link da página).</t>
        </is>
      </c>
    </row>
    <row r="17674">
      <c r="A17674" s="7" t="inlineStr">
        <is>
          <t>Baume &amp; Mercier</t>
        </is>
      </c>
      <c r="B17674" s="9" t="inlineStr">
        <is>
          <t>Classima Quartz - M0A10355</t>
        </is>
      </c>
      <c r="C17674" s="4" t="inlineStr">
        <is>
          <t>https://www.baume-et-mercier.com/us/en/collections/classima-women/watch-classima-10355-date.html</t>
        </is>
      </c>
      <c r="E17674" s="9" t="inlineStr">
        <is>
          <t>Coleção atual (site oficial, 2026). 36.5 mm, quartzo, data. Foto na página oficial do produto (link da página).</t>
        </is>
      </c>
    </row>
    <row r="17675">
      <c r="A17675" s="7" t="inlineStr">
        <is>
          <t>Baume &amp; Mercier</t>
        </is>
      </c>
      <c r="B17675" s="9" t="inlineStr">
        <is>
          <t>Classima Quartz - M0A10356</t>
        </is>
      </c>
      <c r="C17675" s="4" t="inlineStr">
        <is>
          <t>https://www.baume-et-mercier.com/us/en/collections/classima-women/watch-classima-10356-date.html</t>
        </is>
      </c>
      <c r="E17675" s="9" t="inlineStr">
        <is>
          <t>Coleção atual (site oficial, 2026). 36.5 mm, quartzo, data. Foto na página oficial do produto (link da página).</t>
        </is>
      </c>
    </row>
    <row r="17676">
      <c r="A17676" s="7" t="inlineStr">
        <is>
          <t>Baume &amp; Mercier</t>
        </is>
      </c>
      <c r="B17676" s="9" t="inlineStr">
        <is>
          <t>Classima Quartz - M0A10382</t>
        </is>
      </c>
      <c r="C17676" s="4" t="inlineStr">
        <is>
          <t>https://www.baume-et-mercier.com/us/en/collections/classima-men/watch-classima-10382-date.html</t>
        </is>
      </c>
      <c r="E17676" s="9" t="inlineStr">
        <is>
          <t>Coleção atual (site oficial, 2026). 40 mm, quartzo, data. Foto na página oficial do produto (link da página).</t>
        </is>
      </c>
    </row>
    <row r="17677">
      <c r="A17677" s="7" t="inlineStr">
        <is>
          <t>Baume &amp; Mercier</t>
        </is>
      </c>
      <c r="B17677" s="9" t="inlineStr">
        <is>
          <t>Classima Quartz - M0A10415</t>
        </is>
      </c>
      <c r="C17677" s="4" t="inlineStr">
        <is>
          <t>https://www.thewatchcompany.com/baume-et-mercier/?p=3</t>
        </is>
      </c>
      <c r="E17677" s="9" t="inlineStr">
        <is>
          <t>Quartzo, mostrador prateado, masculino. Visto só na lista da The Watch Company, sem foto (link da página).</t>
        </is>
      </c>
    </row>
    <row r="17678">
      <c r="A17678" s="7" t="inlineStr">
        <is>
          <t>Baume &amp; Mercier</t>
        </is>
      </c>
      <c r="B17678" s="9" t="inlineStr">
        <is>
          <t>Classima Quartz - M0A10416</t>
        </is>
      </c>
      <c r="C17678" s="4" t="inlineStr">
        <is>
          <t>https://www.baume-et-mercier.com/us/en/collections/classima-men/watch-classima-10416-date.html</t>
        </is>
      </c>
      <c r="E17678" s="9" t="inlineStr">
        <is>
          <t>Coleção atual (site oficial, 2026). 42 mm, quartzo, data. Foto na página oficial do produto (link da página).</t>
        </is>
      </c>
    </row>
    <row r="17679">
      <c r="A17679" s="7" t="inlineStr">
        <is>
          <t>Baume &amp; Mercier</t>
        </is>
      </c>
      <c r="B17679" s="9" t="inlineStr">
        <is>
          <t>Classima Quartz - M0A10477</t>
        </is>
      </c>
      <c r="C17679" s="4" t="inlineStr">
        <is>
          <t>https://watchdirect.com.au/cdn/shop/products/1800042.png.transform.bemproddetailsgallery.png?v=1632201785&amp;width=2000</t>
        </is>
      </c>
      <c r="E17679" s="9" t="inlineStr">
        <is>
          <t>Coleção atual (site oficial, 2026). 31 mm, quartzo, data, com diamantes.</t>
        </is>
      </c>
    </row>
    <row r="17680">
      <c r="A17680" s="7" t="inlineStr">
        <is>
          <t>Baume &amp; Mercier</t>
        </is>
      </c>
      <c r="B17680" s="9" t="inlineStr">
        <is>
          <t>Classima Quartz - M0A10526</t>
        </is>
      </c>
      <c r="C17680" s="4" t="inlineStr">
        <is>
          <t>https://cdn.thewatchpages.com/app/uploads/2026/08/17165827/baume-mercier-classima-42-10526-scaled.jpeg</t>
        </is>
      </c>
      <c r="E17680" s="9" t="inlineStr">
        <is>
          <t>Coleção atual (site oficial, 2026). 42 mm, quartzo, data.</t>
        </is>
      </c>
    </row>
    <row r="17681">
      <c r="A17681" s="7" t="inlineStr">
        <is>
          <t>Baume &amp; Mercier</t>
        </is>
      </c>
      <c r="B17681" s="9" t="inlineStr">
        <is>
          <t>Classima Quartz - M0A10544</t>
        </is>
      </c>
      <c r="C17681" s="4" t="inlineStr">
        <is>
          <t>https://www.ebay.de/b/Baume-Mercier-Classima-Armbanduhren/31387/bn_7032696050</t>
        </is>
      </c>
      <c r="E17681" s="9" t="inlineStr">
        <is>
          <t>Madrepérola e diamantes. Visto só em título de anúncio no eBay (link da página).</t>
        </is>
      </c>
    </row>
    <row r="17682">
      <c r="A17682" s="7" t="inlineStr">
        <is>
          <t>Baume &amp; Mercier</t>
        </is>
      </c>
      <c r="B17682" s="9" t="inlineStr">
        <is>
          <t>Classima Quartz - M0A10553</t>
        </is>
      </c>
      <c r="C17682" s="4" t="inlineStr">
        <is>
          <t>https://watchdirect.com.au/cdn/shop/products/M0A10553_1.jpg?v=1670891551&amp;width=1500</t>
        </is>
      </c>
      <c r="E17682" s="9" t="inlineStr">
        <is>
          <t>31 mm, com diamantes.</t>
        </is>
      </c>
    </row>
    <row r="17683">
      <c r="A17683" s="7" t="inlineStr">
        <is>
          <t>Baume &amp; Mercier</t>
        </is>
      </c>
      <c r="B17683" s="9" t="inlineStr">
        <is>
          <t>Classima Quartz - M0A10607</t>
        </is>
      </c>
      <c r="C17683" s="4" t="inlineStr">
        <is>
          <t>https://cdn.shopify.com/s/files/1/0609/1636/7523/files/classima-Quartz-10607-1.jpg</t>
        </is>
      </c>
      <c r="E17683" s="9" t="inlineStr">
        <is>
          <t>Coleção atual (site oficial, 2026). 42 mm, quartzo, data.</t>
        </is>
      </c>
    </row>
    <row r="17684">
      <c r="A17684" s="7" t="inlineStr">
        <is>
          <t>Baume &amp; Mercier</t>
        </is>
      </c>
      <c r="B17684" s="9" t="inlineStr">
        <is>
          <t>Classima Quartz - M0A10609</t>
        </is>
      </c>
      <c r="C17684" s="4" t="inlineStr">
        <is>
          <t>https://cdn.shopify.com/s/files/1/0609/1636/7523/files/classima-10609_a.jpg</t>
        </is>
      </c>
      <c r="E17684" s="9" t="inlineStr">
        <is>
          <t>Aço, 31 mm, quartzo Ronda 704, mostrador verde pastel, 50 m. 2021 (o artigo imprime "10598"; a foto diz 10609).</t>
        </is>
      </c>
    </row>
    <row r="17685">
      <c r="A17685" s="7" t="inlineStr">
        <is>
          <t>Baume &amp; Mercier</t>
        </is>
      </c>
      <c r="B17685" s="9" t="inlineStr">
        <is>
          <t>Classima Quartz - M0A10762</t>
        </is>
      </c>
      <c r="C17685" s="4" t="inlineStr">
        <is>
          <t>https://cdn.thewatchpages.com/app/uploads/2026/08/17165225/baume-mercier-classima-39-10762-scaled.jpeg</t>
        </is>
      </c>
      <c r="E17685" s="9" t="inlineStr">
        <is>
          <t>Coleção atual (site oficial, 2026). 39 mm, quartzo, data.</t>
        </is>
      </c>
    </row>
    <row r="17686">
      <c r="A17686" s="7" t="inlineStr">
        <is>
          <t>Baume &amp; Mercier</t>
        </is>
      </c>
      <c r="B17686" s="9" t="inlineStr">
        <is>
          <t>Classima Quartz - M0A10857</t>
        </is>
      </c>
      <c r="C17686" s="4" t="inlineStr">
        <is>
          <t>https://cdn.thewatchpages.com/app/uploads/2026/08/17165324/baume-mercier-classima-40-10857-scaled.jpeg</t>
        </is>
      </c>
      <c r="E17686" s="9" t="inlineStr">
        <is>
          <t>Coleção atual (site oficial, 2026). 40 mm, quartzo, data.</t>
        </is>
      </c>
    </row>
    <row r="17687">
      <c r="A17687" s="7" t="inlineStr">
        <is>
          <t>Baume &amp; Mercier</t>
        </is>
      </c>
      <c r="B17687" s="9" t="inlineStr">
        <is>
          <t>Classima Quartz - M0A10878</t>
        </is>
      </c>
      <c r="C17687" s="4" t="inlineStr">
        <is>
          <t>https://cdn.thewatchpages.com/app/uploads/2026/08/17165447/baume-mercier-classima-40-10878-scaled.jpeg</t>
        </is>
      </c>
      <c r="E17687" s="9" t="inlineStr">
        <is>
          <t>Coleção atual (site oficial, 2026). 40 mm, quartzo, data.</t>
        </is>
      </c>
    </row>
    <row r="17688">
      <c r="A17688" s="7" t="inlineStr">
        <is>
          <t>Baume &amp; Mercier</t>
        </is>
      </c>
      <c r="B17688" s="9" t="inlineStr">
        <is>
          <t>Classima Quartz - M0A10881</t>
        </is>
      </c>
      <c r="C17688" s="4" t="inlineStr">
        <is>
          <t>https://cdn.thewatchpages.com/app/uploads/2026/08/17165538/baume-mercier-classima-40-10881-scaled.jpeg</t>
        </is>
      </c>
      <c r="E17688" s="9" t="inlineStr">
        <is>
          <t>Coleção atual (site oficial, 2026). 40 mm, quartzo, data.</t>
        </is>
      </c>
    </row>
    <row r="17689">
      <c r="A17689" s="7" t="inlineStr">
        <is>
          <t>Baume &amp; Mercier</t>
        </is>
      </c>
      <c r="B17689" s="9" t="inlineStr">
        <is>
          <t>Classima Quartz - M0A10882</t>
        </is>
      </c>
      <c r="C17689" s="4" t="inlineStr">
        <is>
          <t>https://cdn.thewatchpages.com/app/uploads/2026/08/17165406/baume-mercier-classima-40-10882-scaled.jpeg</t>
        </is>
      </c>
      <c r="E17689" s="9" t="inlineStr">
        <is>
          <t>Coleção atual (site oficial, 2026). 40 mm, quartzo, data.</t>
        </is>
      </c>
    </row>
    <row r="17690">
      <c r="A17690" s="7" t="inlineStr">
        <is>
          <t>Baume &amp; Mercier</t>
        </is>
      </c>
      <c r="B17690" s="9" t="inlineStr">
        <is>
          <t>Classima Quartz - M0A10883</t>
        </is>
      </c>
      <c r="C17690" s="4" t="inlineStr">
        <is>
          <t>https://cdn.thewatchpages.com/app/uploads/2026/08/17165259/baume-mercier-classima-40-10883-scaled.jpeg</t>
        </is>
      </c>
      <c r="E17690" s="9" t="inlineStr">
        <is>
          <t>Coleção atual (site oficial, 2026). 40 mm, quartzo, data.</t>
        </is>
      </c>
    </row>
    <row r="17691">
      <c r="A17691" s="7" t="inlineStr">
        <is>
          <t>Baume &amp; Mercier</t>
        </is>
      </c>
      <c r="B17691" s="9" t="inlineStr">
        <is>
          <t>Classima Quartz - M0A10884</t>
        </is>
      </c>
      <c r="C17691" s="4" t="inlineStr">
        <is>
          <t>https://cdn.thewatchpages.com/app/uploads/2026/08/17165513/baume-mercier-classima-40-10884-scaled.jpeg</t>
        </is>
      </c>
      <c r="E17691" s="9" t="inlineStr">
        <is>
          <t>Coleção atual (site oficial, 2026). 40 mm, quartzo, data.</t>
        </is>
      </c>
    </row>
    <row r="17692">
      <c r="A17692" s="7" t="inlineStr">
        <is>
          <t>Baume &amp; Mercier</t>
        </is>
      </c>
      <c r="B17692" s="9" t="inlineStr">
        <is>
          <t>Classima Vintage (ouro 18K) - 46669</t>
        </is>
      </c>
      <c r="C17692" s="4" t="inlineStr">
        <is>
          <t>https://www.ebay.de/b/Baume-Mercier-Armbanduhren-fur-Damen/31387/bn_14381712</t>
        </is>
      </c>
      <c r="E17692" s="9" t="inlineStr">
        <is>
          <t>Ouro maciço 18K. Visto só em título de anúncio no eBay (link da página).</t>
        </is>
      </c>
    </row>
    <row r="17693">
      <c r="A17693" s="7" t="inlineStr">
        <is>
          <t>Baume &amp; Mercier</t>
        </is>
      </c>
      <c r="B17693" s="9" t="inlineStr">
        <is>
          <t>Classima XL Chronograph Triple Calendar Moon Phase - 65680</t>
        </is>
      </c>
      <c r="C17693" s="4" t="inlineStr">
        <is>
          <t>https://www.collectorsquare.com/de/uhren/baume-mercier/classima/lpi</t>
        </is>
      </c>
      <c r="E17693" s="9" t="inlineStr">
        <is>
          <t>Aço, automático, calendário triplo com fase da lua, 42 mm, c. 2011. Visto só no índice de leilões da CollectorSquare (link da página).</t>
        </is>
      </c>
    </row>
    <row r="17694">
      <c r="A17694" s="7" t="inlineStr">
        <is>
          <t>Baume &amp; Mercier</t>
        </is>
      </c>
      <c r="B17694" s="9" t="inlineStr">
        <is>
          <t>Classima – edição limitada Gran Premio Storico d'Italia 2026 - M0A10898</t>
        </is>
      </c>
      <c r="C17694" s="4" t="inlineStr">
        <is>
          <t>https://content.presspage.com/uploads/2111/6f90c107-cff7-47ec-bd38-d524332e45ec/800_m0a10898_soldat.png</t>
        </is>
      </c>
      <c r="E17694" s="9" t="inlineStr">
        <is>
          <t>Aço polido, 42 mm, 6,2 mm de espessura, quartzo ETA F06.115, data, pulseira efeito carbono com bordas vermelhas, 50 m. Lançado em 2026.</t>
        </is>
      </c>
    </row>
    <row r="17695">
      <c r="A17695" s="7" t="inlineStr">
        <is>
          <t>Baume &amp; Mercier</t>
        </is>
      </c>
      <c r="B17695" s="9" t="inlineStr">
        <is>
          <t>Hampton - 65309</t>
        </is>
      </c>
      <c r="C17695" s="4" t="inlineStr">
        <is>
          <t>https://www.ebay.de/b/Baume-Mercier-Armbanduhren-fur-Damen/31387/bn_14381712</t>
        </is>
      </c>
      <c r="E17695" s="9" t="inlineStr">
        <is>
          <t>22 mm, quartzo, feminino. Visto só em título de anúncio no eBay (link da página).</t>
        </is>
      </c>
    </row>
    <row r="17696">
      <c r="A17696" s="7" t="inlineStr">
        <is>
          <t>Baume &amp; Mercier</t>
        </is>
      </c>
      <c r="B17696" s="9" t="inlineStr">
        <is>
          <t>Hampton - 65310</t>
        </is>
      </c>
      <c r="C17696" s="4" t="inlineStr">
        <is>
          <t>https://www.collectorsquare.com/en/watches/baume-&amp;-mercier/</t>
        </is>
      </c>
      <c r="E17696" s="9" t="inlineStr">
        <is>
          <t>Aço, c. 2000. Visto só na lista da CollectorSquare, sem foto (link da página).</t>
        </is>
      </c>
    </row>
    <row r="17697">
      <c r="A17697" s="7" t="inlineStr">
        <is>
          <t>Baume &amp; Mercier</t>
        </is>
      </c>
      <c r="B17697" s="9" t="inlineStr">
        <is>
          <t>Hampton - 65488</t>
        </is>
      </c>
      <c r="C17697" s="4" t="inlineStr">
        <is>
          <t>https://www.1stdibs.com/it/gioielli/orologi/orologi-da-polso/baume-mercier-hampton-ref-65488-orologio-con-quadrante-guilloch%C3%A9-e-diamante-a-carica-rettangolare/id-j_25325842</t>
        </is>
      </c>
      <c r="E17697" s="9" t="inlineStr">
        <is>
          <t>Retangular, mostrador guilhochê com diamante. Visto em título de anúncio 1stDibs (link do anúncio).</t>
        </is>
      </c>
    </row>
    <row r="17698">
      <c r="A17698" s="7" t="inlineStr">
        <is>
          <t>Baume &amp; Mercier</t>
        </is>
      </c>
      <c r="B17698" s="9" t="inlineStr">
        <is>
          <t>Hampton - 65522</t>
        </is>
      </c>
      <c r="C17698" s="4" t="inlineStr">
        <is>
          <t>https://www.collectorsquare.com/en/watches/baume-&amp;-mercier/baume-&amp;-mercier-other-model/lpi</t>
        </is>
      </c>
      <c r="E17698" s="9" t="inlineStr">
        <is>
          <t>Quartzo com diamantes, aço, anos 2000. Visto só no índice de leilões da CollectorSquare (link da página).</t>
        </is>
      </c>
    </row>
    <row r="17699">
      <c r="A17699" s="7" t="inlineStr">
        <is>
          <t>Baume &amp; Mercier</t>
        </is>
      </c>
      <c r="B17699" s="9" t="inlineStr">
        <is>
          <t>Hampton - 65570</t>
        </is>
      </c>
      <c r="C17699" s="4" t="inlineStr">
        <is>
          <t>https://www.1stdibs.com/creators/baume-and-mercier/jewelry/watches</t>
        </is>
      </c>
      <c r="E17699" s="9" t="inlineStr">
        <is>
          <t>Ouro 18K, madrepérola e diamantes. Visto só em título de anúncio na 1stDibs (link da página).</t>
        </is>
      </c>
    </row>
    <row r="17700">
      <c r="A17700" s="7" t="inlineStr">
        <is>
          <t>Baume &amp; Mercier</t>
        </is>
      </c>
      <c r="B17700" s="9" t="inlineStr">
        <is>
          <t>Hampton - 65693</t>
        </is>
      </c>
      <c r="C17700" s="4" t="inlineStr">
        <is>
          <t>https://www.ebay.de/b/Rechteckige-Baume-Mercier-Armbanduhren/31387/bn_24776184</t>
        </is>
      </c>
      <c r="E17700" s="9" t="inlineStr">
        <is>
          <t>Aço, data (corresponde à ref. M0A10020). Visto só em título de anúncio no eBay (link da página).</t>
        </is>
      </c>
    </row>
    <row r="17701">
      <c r="A17701" s="7" t="inlineStr">
        <is>
          <t>Baume &amp; Mercier</t>
        </is>
      </c>
      <c r="B17701" s="9" t="inlineStr">
        <is>
          <t>Hampton - M0A06763</t>
        </is>
      </c>
      <c r="C17701" s="4" t="inlineStr">
        <is>
          <t>https://www.ebay.de/b/Rechteckige-Baume-Mercier-Armbanduhren/31387/bn_24776184</t>
        </is>
      </c>
      <c r="E17701" s="9" t="inlineStr">
        <is>
          <t>Masculino. Visto só em título de anúncio no eBay (link da página).</t>
        </is>
      </c>
    </row>
    <row r="17702">
      <c r="A17702" s="7" t="inlineStr">
        <is>
          <t>Baume &amp; Mercier</t>
        </is>
      </c>
      <c r="B17702" s="9" t="inlineStr">
        <is>
          <t>Hampton - M0A08014</t>
        </is>
      </c>
      <c r="C17702" s="4" t="inlineStr">
        <is>
          <t>https://piazo.jp/baumemercier/hampton/refMOA08014/watch1379/</t>
        </is>
      </c>
      <c r="E17702" s="9" t="inlineStr">
        <is>
          <t>Visto na Piazo (Japão) (link da ficha).</t>
        </is>
      </c>
    </row>
    <row r="17703">
      <c r="A17703" s="7" t="inlineStr">
        <is>
          <t>Baume &amp; Mercier</t>
        </is>
      </c>
      <c r="B17703" s="9" t="inlineStr">
        <is>
          <t>Hampton - M0A08407</t>
        </is>
      </c>
      <c r="C17703" s="4" t="inlineStr">
        <is>
          <t>https://www.ebay.de/b/Baume-Mercier-Armbanduhren-fur-Damen/31387/bn_14381712</t>
        </is>
      </c>
      <c r="E17703" s="9" t="inlineStr">
        <is>
          <t>Aço com diamantes (0,48 ct), 28 mm. Visto só em título de anúncio no eBay (link da página).</t>
        </is>
      </c>
    </row>
    <row r="17704">
      <c r="A17704" s="7" t="inlineStr">
        <is>
          <t>Baume &amp; Mercier</t>
        </is>
      </c>
      <c r="B17704" s="9" t="inlineStr">
        <is>
          <t>Hampton - M0A08599</t>
        </is>
      </c>
      <c r="C17704" s="4" t="inlineStr">
        <is>
          <t>https://essential-watches.com/watch/Baume-and-Mercier-8599-Hampton-in-Steel-with-Diamond-Bezel-on-Steel-and-Yellow-Gold-Bracelet-with-MOP-Diamond-Dial/15929</t>
        </is>
      </c>
      <c r="E17704" s="9" t="inlineStr">
        <is>
          <t>Aço com luneta de diamantes, bracelete aço e ouro, madrepérola com diamantes. Visto na Essential Watches (link da ficha).</t>
        </is>
      </c>
    </row>
    <row r="17705">
      <c r="A17705" s="7" t="inlineStr">
        <is>
          <t>Baume &amp; Mercier</t>
        </is>
      </c>
      <c r="B17705" s="9" t="inlineStr">
        <is>
          <t>Hampton - M0A10108</t>
        </is>
      </c>
      <c r="C17705" s="4" t="inlineStr">
        <is>
          <t>https://wristler.eu/watches/118302-baume-mercier-hampton</t>
        </is>
      </c>
      <c r="E17705" s="9" t="inlineStr">
        <is>
          <t>Visto em anúncio no Wristler (link do anúncio).</t>
        </is>
      </c>
    </row>
    <row r="17706">
      <c r="A17706" s="7" t="inlineStr">
        <is>
          <t>Baume &amp; Mercier</t>
        </is>
      </c>
      <c r="B17706" s="9" t="inlineStr">
        <is>
          <t>Hampton - M0A10153</t>
        </is>
      </c>
      <c r="C17706" s="4" t="inlineStr">
        <is>
          <t>https://www.thewatchpages.com/watches/baume-mercier-hampton-10153</t>
        </is>
      </c>
      <c r="E17706" s="9" t="inlineStr">
        <is>
          <t>Descontinuado. Visto na The Watch Pages (link da ficha).</t>
        </is>
      </c>
    </row>
    <row r="17707">
      <c r="A17707" s="7" t="inlineStr">
        <is>
          <t>Baume &amp; Mercier</t>
        </is>
      </c>
      <c r="B17707" s="9" t="inlineStr">
        <is>
          <t>Hampton - M0A10154</t>
        </is>
      </c>
      <c r="C17707" s="4" t="inlineStr">
        <is>
          <t>https://www.thewatchpages.com/watches/baume-mercier-hampton-10154</t>
        </is>
      </c>
      <c r="E17707" s="9" t="inlineStr">
        <is>
          <t>Descontinuado. Visto na The Watch Pages (link da ficha).</t>
        </is>
      </c>
    </row>
    <row r="17708">
      <c r="A17708" s="7" t="inlineStr">
        <is>
          <t>Baume &amp; Mercier</t>
        </is>
      </c>
      <c r="B17708" s="9" t="inlineStr">
        <is>
          <t>Hampton - M0A10155</t>
        </is>
      </c>
      <c r="C17708" s="4" t="inlineStr">
        <is>
          <t>https://www.thewatchpages.com/watches/baume-mercier-hampton-10155</t>
        </is>
      </c>
      <c r="E17708" s="9" t="inlineStr">
        <is>
          <t>Aço, 47 x 31 mm, ETA 2892-A2 automático, mostrador branco, pulseira de jacaré preta, 50 m. Descontinuado. Visto na The Watch Pages (link da ficha).</t>
        </is>
      </c>
    </row>
    <row r="17709">
      <c r="A17709" s="7" t="inlineStr">
        <is>
          <t>Baume &amp; Mercier</t>
        </is>
      </c>
      <c r="B17709" s="9" t="inlineStr">
        <is>
          <t>Hampton - M0A10156</t>
        </is>
      </c>
      <c r="C17709" s="4" t="inlineStr">
        <is>
          <t>https://www.thewatchpages.com/watches/baume-mercier-hampton-10156</t>
        </is>
      </c>
      <c r="E17709" s="9" t="inlineStr">
        <is>
          <t>Descontinuado. Visto na The Watch Pages (link da ficha).</t>
        </is>
      </c>
    </row>
    <row r="17710">
      <c r="A17710" s="7" t="inlineStr">
        <is>
          <t>Baume &amp; Mercier</t>
        </is>
      </c>
      <c r="B17710" s="9" t="inlineStr">
        <is>
          <t>Hampton - M0A10186</t>
        </is>
      </c>
      <c r="C17710" s="4" t="inlineStr">
        <is>
          <t>https://www.thewatchpages.com/watches/baume-mercier-hampton-10186</t>
        </is>
      </c>
      <c r="E17710" s="9" t="inlineStr">
        <is>
          <t>Descontinuado. Visto na The Watch Pages (link da ficha).</t>
        </is>
      </c>
    </row>
    <row r="17711">
      <c r="A17711" s="7" t="inlineStr">
        <is>
          <t>Baume &amp; Mercier</t>
        </is>
      </c>
      <c r="B17711" s="9" t="inlineStr">
        <is>
          <t>Hampton - M0A10628</t>
        </is>
      </c>
      <c r="C17711" s="4" t="inlineStr">
        <is>
          <t>https://www.ebay.de/b/Baume-Mercier-Armbanduhren-fur-Damen/31387/bn_14381712</t>
        </is>
      </c>
      <c r="E17711" s="9" t="inlineStr">
        <is>
          <t>Ouro vermelho 18K e titânio, 35 x 22 mm. Visto só em título de anúncio no eBay (link da página).</t>
        </is>
      </c>
    </row>
    <row r="17712">
      <c r="A17712" s="7" t="inlineStr">
        <is>
          <t>Baume &amp; Mercier</t>
        </is>
      </c>
      <c r="B17712" s="9" t="inlineStr">
        <is>
          <t>Hampton - M0A10629</t>
        </is>
      </c>
      <c r="C17712" s="4" t="inlineStr">
        <is>
          <t>https://www.thewatchpages.com/watches/baume-mercier-hampton-10629</t>
        </is>
      </c>
      <c r="E17712" s="9" t="inlineStr">
        <is>
          <t>Descontinuado. Visto na The Watch Pages (link da ficha).</t>
        </is>
      </c>
    </row>
    <row r="17713">
      <c r="A17713" s="7" t="inlineStr">
        <is>
          <t>Baume &amp; Mercier</t>
        </is>
      </c>
      <c r="B17713" s="9" t="inlineStr">
        <is>
          <t>Hampton - M0A10630</t>
        </is>
      </c>
      <c r="C17713" s="4" t="inlineStr">
        <is>
          <t>https://www.thewatchpages.com/watches/baume-mercier-hampton-10630</t>
        </is>
      </c>
      <c r="E17713" s="9" t="inlineStr">
        <is>
          <t>Descontinuado. Visto na The Watch Pages (link da ficha).</t>
        </is>
      </c>
    </row>
    <row r="17714">
      <c r="A17714" s="7" t="inlineStr">
        <is>
          <t>Baume &amp; Mercier</t>
        </is>
      </c>
      <c r="B17714" s="9" t="inlineStr">
        <is>
          <t>Hampton - M0A10672</t>
        </is>
      </c>
      <c r="C17714" s="4" t="inlineStr">
        <is>
          <t>https://wristler.eu/watches/135131-baume-mercier-hampton</t>
        </is>
      </c>
      <c r="E17714" s="9" t="inlineStr">
        <is>
          <t>Visto em anúncio no Wristler (link do anúncio).</t>
        </is>
      </c>
    </row>
    <row r="17715">
      <c r="A17715" s="7" t="inlineStr">
        <is>
          <t>Baume &amp; Mercier</t>
        </is>
      </c>
      <c r="B17715" s="9" t="inlineStr">
        <is>
          <t>Hampton - MV045063</t>
        </is>
      </c>
      <c r="C17715" s="4" t="inlineStr">
        <is>
          <t>https://www.collectorsquare.com/en/watches/baume-&amp;-mercier/</t>
        </is>
      </c>
      <c r="E17715" s="9" t="inlineStr">
        <is>
          <t>Aço, c. 2000. Visto só na lista da CollectorSquare, sem foto (link da página).</t>
        </is>
      </c>
    </row>
    <row r="17716">
      <c r="A17716" s="7" t="inlineStr">
        <is>
          <t>Baume &amp; Mercier</t>
        </is>
      </c>
      <c r="B17716" s="9" t="inlineStr">
        <is>
          <t>Hampton - MV045147</t>
        </is>
      </c>
      <c r="C17716" s="4" t="inlineStr">
        <is>
          <t>https://www.collectorsquare.com/de/uhren/baume-mercier/hampton/lpi</t>
        </is>
      </c>
      <c r="E17716" s="9" t="inlineStr">
        <is>
          <t>Aço, quartzo, tonneau, c. 1997. Visto só no índice de leilões da CollectorSquare (link da página).</t>
        </is>
      </c>
    </row>
    <row r="17717">
      <c r="A17717" s="7" t="inlineStr">
        <is>
          <t>Baume &amp; Mercier</t>
        </is>
      </c>
      <c r="B17717" s="9" t="inlineStr">
        <is>
          <t>Hampton (ouro 18K) - 1311</t>
        </is>
      </c>
      <c r="C17717" s="4" t="inlineStr">
        <is>
          <t>https://www.hourstriker.com/database/baume-and-mercier-hampton-unisex-18k-gold-watch-1311-19210</t>
        </is>
      </c>
      <c r="E17717" s="9" t="inlineStr">
        <is>
          <t>Ouro 18K, unissex. Visto só na ficha do Hourstriker (link da página).</t>
        </is>
      </c>
    </row>
    <row r="17718">
      <c r="A17718" s="7" t="inlineStr">
        <is>
          <t>Baume &amp; Mercier</t>
        </is>
      </c>
      <c r="B17718" s="9" t="inlineStr">
        <is>
          <t>Hampton Automatic - 65447</t>
        </is>
      </c>
      <c r="C17718" s="4" t="inlineStr">
        <is>
          <t>https://www.ebay.de/b/Rechteckige-Baume-Mercier-Armbanduhren/31387/bn_24776184</t>
        </is>
      </c>
      <c r="E17718" s="9" t="inlineStr">
        <is>
          <t>Aço. Visto só em título de anúncio no eBay (link da página).</t>
        </is>
      </c>
    </row>
    <row r="17719">
      <c r="A17719" s="7" t="inlineStr">
        <is>
          <t>Baume &amp; Mercier</t>
        </is>
      </c>
      <c r="B17719" s="9" t="inlineStr">
        <is>
          <t>Hampton Automatic - 65597</t>
        </is>
      </c>
      <c r="C17719" s="4" t="inlineStr">
        <is>
          <t>https://www.ebay.de/b/Rechteckige-Baume-Mercier-Armbanduhren/31387/bn_24776184</t>
        </is>
      </c>
      <c r="E17719" s="9" t="inlineStr">
        <is>
          <t>Aço, 34 mm. Visto só em título de anúncio no eBay (link da página).</t>
        </is>
      </c>
    </row>
    <row r="17720">
      <c r="A17720" s="7" t="inlineStr">
        <is>
          <t>Baume &amp; Mercier</t>
        </is>
      </c>
      <c r="B17720" s="9" t="inlineStr">
        <is>
          <t>Hampton Automatic - M0A10522</t>
        </is>
      </c>
      <c r="C17720" s="4" t="inlineStr">
        <is>
          <t>https://cdn.shopify.com/s/files/1/0721/2502/2517/files/m0a10522_sub-1.jpg</t>
        </is>
      </c>
      <c r="E17720" s="9" t="inlineStr">
        <is>
          <t>Coleção atual (site oficial, 2026). 43 x 27.5 mm, automático.</t>
        </is>
      </c>
    </row>
    <row r="17721">
      <c r="A17721" s="7" t="inlineStr">
        <is>
          <t>Baume &amp; Mercier</t>
        </is>
      </c>
      <c r="B17721" s="9" t="inlineStr">
        <is>
          <t>Hampton Automatic - M0A10732</t>
        </is>
      </c>
      <c r="C17721" s="4" t="inlineStr">
        <is>
          <t>https://www.baume-et-mercier.com/us/en/collections/hampton-men/watch-hampton-10732.html</t>
        </is>
      </c>
      <c r="E17721" s="9" t="inlineStr">
        <is>
          <t>Coleção atual (site oficial, 2026). 43 x 27 mm, automático. Foto na página oficial do produto (link da página).</t>
        </is>
      </c>
    </row>
    <row r="17722">
      <c r="A17722" s="7" t="inlineStr">
        <is>
          <t>Baume &amp; Mercier</t>
        </is>
      </c>
      <c r="B17722" s="9" t="inlineStr">
        <is>
          <t>Hampton Automatic - MV045159</t>
        </is>
      </c>
      <c r="C17722" s="4" t="inlineStr">
        <is>
          <t>https://www.ebay.de/b/Baume-Mercier-Armbanduhren-aus-Leder/31387/bn_24692824</t>
        </is>
      </c>
      <c r="E17722" s="9" t="inlineStr">
        <is>
          <t>Visto só em título de anúncio no eBay (link da página).</t>
        </is>
      </c>
    </row>
    <row r="17723">
      <c r="A17723" s="7" t="inlineStr">
        <is>
          <t>Baume &amp; Mercier</t>
        </is>
      </c>
      <c r="B17723" s="9" t="inlineStr">
        <is>
          <t>Hampton Automatic GMT Dual Time - 65561</t>
        </is>
      </c>
      <c r="C17723" s="4" t="inlineStr">
        <is>
          <t>https://www.ebay.de/b/Rechteckige-Baume-Mercier-Armbanduhren/31387/bn_24776184</t>
        </is>
      </c>
      <c r="E17723" s="9" t="inlineStr">
        <is>
          <t>Visto só em título de anúncio no eBay (link da página).</t>
        </is>
      </c>
    </row>
    <row r="17724">
      <c r="A17724" s="7" t="inlineStr">
        <is>
          <t>Baume &amp; Mercier</t>
        </is>
      </c>
      <c r="B17724" s="9" t="inlineStr">
        <is>
          <t>Hampton Automatic Open Heart - 65577</t>
        </is>
      </c>
      <c r="C17724" s="4" t="inlineStr">
        <is>
          <t>https://www.ebay.de/b/Rechteckige-Baume-Mercier-Armbanduhren/31387/bn_24776184</t>
        </is>
      </c>
      <c r="E17724" s="9" t="inlineStr">
        <is>
          <t>Aço, coração aberto. Visto só em título de anúncio no eBay (link da página).</t>
        </is>
      </c>
    </row>
    <row r="17725">
      <c r="A17725" s="7" t="inlineStr">
        <is>
          <t>Baume &amp; Mercier</t>
        </is>
      </c>
      <c r="B17725" s="9" t="inlineStr">
        <is>
          <t>Hampton Automatic – 10º aniversário do Musée Soulages - M0A10741</t>
        </is>
      </c>
      <c r="C17725" s="4" t="inlineStr">
        <is>
          <t>https://cdn.thewatchpages.com/app/uploads/2026/08/17171226/baume-mercier-hampton-48-automatic-musee-soulages-10th-anniversary-10741-scaled.jpeg</t>
        </is>
      </c>
      <c r="E17725" s="9" t="inlineStr">
        <is>
          <t>Coleção atual (site oficial, 2026). 48 x 31 mm, automático.</t>
        </is>
      </c>
    </row>
    <row r="17726">
      <c r="A17726" s="7" t="inlineStr">
        <is>
          <t>Baume &amp; Mercier</t>
        </is>
      </c>
      <c r="B17726" s="9" t="inlineStr">
        <is>
          <t>Hampton Big Date - 65649</t>
        </is>
      </c>
      <c r="C17726" s="4" t="inlineStr">
        <is>
          <t>https://the-saleroom.com/en-gb/price-guide/baume-&amp;-mercier?page=15</t>
        </is>
      </c>
      <c r="E17726" s="9" t="inlineStr">
        <is>
          <t>Visto só em título de lote no guia de preços The Saleroom (link da página).</t>
        </is>
      </c>
    </row>
    <row r="17727">
      <c r="A17727" s="7" t="inlineStr">
        <is>
          <t>Baume &amp; Mercier</t>
        </is>
      </c>
      <c r="B17727" s="9" t="inlineStr">
        <is>
          <t>Hampton Chronograph - 65341</t>
        </is>
      </c>
      <c r="C17727" s="4" t="inlineStr">
        <is>
          <t>https://www.collectorsquare.com/de/uhren/baume-mercier/hampton/lpi</t>
        </is>
      </c>
      <c r="E17727" s="9" t="inlineStr">
        <is>
          <t>Aço, retangular, quartzo. Visto só no índice de leilões da CollectorSquare (link da página).</t>
        </is>
      </c>
    </row>
    <row r="17728">
      <c r="A17728" s="7" t="inlineStr">
        <is>
          <t>Baume &amp; Mercier</t>
        </is>
      </c>
      <c r="B17728" s="9" t="inlineStr">
        <is>
          <t>Hampton Chronograph - 65448</t>
        </is>
      </c>
      <c r="C17728" s="4" t="inlineStr">
        <is>
          <t>https://www.collectorsquare.com/de/uhren/baume-mercier/hampton/lpi</t>
        </is>
      </c>
      <c r="E17728" s="9" t="inlineStr">
        <is>
          <t>Aço, retangular, quartzo com data. Visto só no índice de leilões da CollectorSquare (link da página).</t>
        </is>
      </c>
    </row>
    <row r="17729">
      <c r="A17729" s="7" t="inlineStr">
        <is>
          <t>Baume &amp; Mercier</t>
        </is>
      </c>
      <c r="B17729" s="9" t="inlineStr">
        <is>
          <t>Hampton Chronograph Black - M0A10030</t>
        </is>
      </c>
      <c r="C17729" s="4" t="inlineStr">
        <is>
          <t>https://watchbase.com/baume-mercier/hampton/10030</t>
        </is>
      </c>
      <c r="E17729" s="9" t="inlineStr">
        <is>
          <t>Visto no WatchBase (link da ficha).</t>
        </is>
      </c>
    </row>
    <row r="17730">
      <c r="A17730" s="7" t="inlineStr">
        <is>
          <t>Baume &amp; Mercier</t>
        </is>
      </c>
      <c r="B17730" s="9" t="inlineStr">
        <is>
          <t>Hampton Chronograph Bronze - M0A10031</t>
        </is>
      </c>
      <c r="C17730" s="4" t="inlineStr">
        <is>
          <t>https://watchbase.com/baume-mercier/hampton/10031</t>
        </is>
      </c>
      <c r="E17730" s="9" t="inlineStr">
        <is>
          <t>Visto no WatchBase (link da ficha).</t>
        </is>
      </c>
    </row>
    <row r="17731">
      <c r="A17731" s="7" t="inlineStr">
        <is>
          <t>Baume &amp; Mercier</t>
        </is>
      </c>
      <c r="B17731" s="9" t="inlineStr">
        <is>
          <t>Hampton Chronograph Roman - M0A10032</t>
        </is>
      </c>
      <c r="C17731" s="4" t="inlineStr">
        <is>
          <t>https://www.watchfinder.com/watches/baume-et-mercier</t>
        </is>
      </c>
      <c r="E17731" s="9" t="inlineStr">
        <is>
          <t>Ano do exemplar à venda: 2011. Visto só na lista de usados da Watchfinder, sem foto (link da página).</t>
        </is>
      </c>
    </row>
    <row r="17732">
      <c r="A17732" s="7" t="inlineStr">
        <is>
          <t>Baume &amp; Mercier</t>
        </is>
      </c>
      <c r="B17732" s="9" t="inlineStr">
        <is>
          <t>Hampton Chronograph Silver - M0A10029</t>
        </is>
      </c>
      <c r="C17732" s="4" t="inlineStr">
        <is>
          <t>https://watchbase.com/baume-mercier/hampton/10029</t>
        </is>
      </c>
      <c r="E17732" s="9" t="inlineStr">
        <is>
          <t>Visto no WatchBase (link da ficha).</t>
        </is>
      </c>
    </row>
    <row r="17733">
      <c r="A17733" s="7" t="inlineStr">
        <is>
          <t>Baume &amp; Mercier</t>
        </is>
      </c>
      <c r="B17733" s="9" t="inlineStr">
        <is>
          <t>Hampton City - M0A08426</t>
        </is>
      </c>
      <c r="C17733" s="4" t="inlineStr">
        <is>
          <t>https://www.ebay.de/b/Rechteckige-Baume-Mercier-Armbanduhren/31387/bn_24776184</t>
        </is>
      </c>
      <c r="E17733" s="9" t="inlineStr">
        <is>
          <t>Visto só em título de anúncio no eBay (link da página).</t>
        </is>
      </c>
    </row>
    <row r="17734">
      <c r="A17734" s="7" t="inlineStr">
        <is>
          <t>Baume &amp; Mercier</t>
        </is>
      </c>
      <c r="B17734" s="9" t="inlineStr">
        <is>
          <t>Hampton City Automatic Chronograph (sem referência publicada)</t>
        </is>
      </c>
      <c r="C17734" s="4" t="inlineStr">
        <is>
          <t>https://www.ebay.de/b/Baume-Mercier-Armbanduhren-mit-Chronograph/31387/bn_7110759256</t>
        </is>
      </c>
      <c r="E17734" s="9" t="inlineStr">
        <is>
          <t>Aço, mostrador prateado, pulseira preta. Visto só em título de anúncio no eBay.de (link da página).</t>
        </is>
      </c>
    </row>
    <row r="17735">
      <c r="A17735" s="7" t="inlineStr">
        <is>
          <t>Baume &amp; Mercier</t>
        </is>
      </c>
      <c r="B17735" s="9" t="inlineStr">
        <is>
          <t>Hampton Classic - 65334</t>
        </is>
      </c>
      <c r="C17735" s="4" t="inlineStr">
        <is>
          <t>https://the-saleroom.com/en-gb/price-guide/baume-&amp;-mercier?page=15</t>
        </is>
      </c>
      <c r="E17735" s="9" t="inlineStr">
        <is>
          <t>Visto só em título de lote no guia de preços The Saleroom (link da página).</t>
        </is>
      </c>
    </row>
    <row r="17736">
      <c r="A17736" s="7" t="inlineStr">
        <is>
          <t>Baume &amp; Mercier</t>
        </is>
      </c>
      <c r="B17736" s="9" t="inlineStr">
        <is>
          <t>Hampton Classic (ouro amarelo) - M0A01012</t>
        </is>
      </c>
      <c r="C17736" s="4" t="inlineStr">
        <is>
          <t>https://essential-watches.com/watch/Baume-and-Mercier-MOAO1012-Hampton-Classic-in-Yellow-Gold-on-Brown-Crocodile-Strap-with-White-Roman-Dial/73444</t>
        </is>
      </c>
      <c r="E17736" s="9" t="inlineStr">
        <is>
          <t>Ouro amarelo, mostrador branco romano, pulseira de crocodilo. Visto na Essential Watches (link da ficha).</t>
        </is>
      </c>
    </row>
    <row r="17737">
      <c r="A17737" s="7" t="inlineStr">
        <is>
          <t>Baume &amp; Mercier</t>
        </is>
      </c>
      <c r="B17737" s="9" t="inlineStr">
        <is>
          <t>Hampton Classic Big Date Power Reserve - M0A08821</t>
        </is>
      </c>
      <c r="C17737" s="4" t="inlineStr">
        <is>
          <t>https://watchbase.com/baume-mercier/hampton/8821</t>
        </is>
      </c>
      <c r="E17737" s="9" t="inlineStr">
        <is>
          <t>Visto no WatchBase (link da ficha).</t>
        </is>
      </c>
    </row>
    <row r="17738">
      <c r="A17738" s="7" t="inlineStr">
        <is>
          <t>Baume &amp; Mercier</t>
        </is>
      </c>
      <c r="B17738" s="9" t="inlineStr">
        <is>
          <t>Hampton Classic Chronograph Automatic - 65530</t>
        </is>
      </c>
      <c r="C17738" s="4" t="inlineStr">
        <is>
          <t>https://www.ebay.de/b/Baume-Mercier-Baume-Mercier-Hampton-Armbanduhren-aus-Edelstahl/31387/bn_7034856428</t>
        </is>
      </c>
      <c r="E17738" s="9" t="inlineStr">
        <is>
          <t>34 mm, mostrador preto. Visto só em título de anúncio no eBay (link da página).</t>
        </is>
      </c>
    </row>
    <row r="17739">
      <c r="A17739" s="7" t="inlineStr">
        <is>
          <t>Baume &amp; Mercier</t>
        </is>
      </c>
      <c r="B17739" s="9" t="inlineStr">
        <is>
          <t>Hampton Classic Chronograph Quartz - M0A08807</t>
        </is>
      </c>
      <c r="C17739" s="4" t="inlineStr">
        <is>
          <t>https://watchbase.com/baume-mercier/hampton/8807</t>
        </is>
      </c>
      <c r="E17739" s="9" t="inlineStr">
        <is>
          <t>Visto no WatchBase (link da ficha).</t>
        </is>
      </c>
    </row>
    <row r="17740">
      <c r="A17740" s="7" t="inlineStr">
        <is>
          <t>Baume &amp; Mercier</t>
        </is>
      </c>
      <c r="B17740" s="9" t="inlineStr">
        <is>
          <t>Hampton Classic Chronograph Quartz - M0A08823</t>
        </is>
      </c>
      <c r="C17740" s="4" t="inlineStr">
        <is>
          <t>https://watchbase.com/baume-mercier/hampton/8823</t>
        </is>
      </c>
      <c r="E17740" s="9" t="inlineStr">
        <is>
          <t>Visto no WatchBase (link da ficha).</t>
        </is>
      </c>
    </row>
    <row r="17741">
      <c r="A17741" s="7" t="inlineStr">
        <is>
          <t>Baume &amp; Mercier</t>
        </is>
      </c>
      <c r="B17741" s="9" t="inlineStr">
        <is>
          <t>Hampton Classic Ladies Small - M0A08681</t>
        </is>
      </c>
      <c r="C17741" s="4" t="inlineStr">
        <is>
          <t>https://watchbase.com/baume-mercier/hampton/8681</t>
        </is>
      </c>
      <c r="E17741" s="9" t="inlineStr">
        <is>
          <t>Visto no WatchBase (link da ficha).</t>
        </is>
      </c>
    </row>
    <row r="17742">
      <c r="A17742" s="7" t="inlineStr">
        <is>
          <t>Baume &amp; Mercier</t>
        </is>
      </c>
      <c r="B17742" s="9" t="inlineStr">
        <is>
          <t>Hampton Classic Lady - M0A08812</t>
        </is>
      </c>
      <c r="C17742" s="4" t="inlineStr">
        <is>
          <t>https://www.hourstriker.com/database/baume-and-mercier-hampton-ladies-stainless-quartz-watch-moa08812-29135</t>
        </is>
      </c>
      <c r="E17742" s="9" t="inlineStr">
        <is>
          <t>Aço, quartzo, feminino. Visto só na ficha do Hourstriker (link da página).</t>
        </is>
      </c>
    </row>
    <row r="17743">
      <c r="A17743" s="7" t="inlineStr">
        <is>
          <t>Baume &amp; Mercier</t>
        </is>
      </c>
      <c r="B17743" s="9" t="inlineStr">
        <is>
          <t>Hampton Classic Lady Bracelet - M0A08813</t>
        </is>
      </c>
      <c r="C17743" s="4" t="inlineStr">
        <is>
          <t>https://watchbase.com/baume-mercier/hampton/8813</t>
        </is>
      </c>
      <c r="E17743" s="9" t="inlineStr">
        <is>
          <t>Visto no WatchBase (link da ficha).</t>
        </is>
      </c>
    </row>
    <row r="17744">
      <c r="A17744" s="7" t="inlineStr">
        <is>
          <t>Baume &amp; Mercier</t>
        </is>
      </c>
      <c r="B17744" s="9" t="inlineStr">
        <is>
          <t>Hampton Classic Lady MOP - M0A08814</t>
        </is>
      </c>
      <c r="C17744" s="4" t="inlineStr">
        <is>
          <t>https://watchbase.com/baume-mercier/hampton/8814</t>
        </is>
      </c>
      <c r="E17744" s="9" t="inlineStr">
        <is>
          <t>Visto no WatchBase (link da ficha).</t>
        </is>
      </c>
    </row>
    <row r="17745">
      <c r="A17745" s="7" t="inlineStr">
        <is>
          <t>Baume &amp; Mercier</t>
        </is>
      </c>
      <c r="B17745" s="9" t="inlineStr">
        <is>
          <t>Hampton Classic Midsize Automatic - M0A08808</t>
        </is>
      </c>
      <c r="C17745" s="4" t="inlineStr">
        <is>
          <t>https://watchbase.com/baume-mercier/hampton/8808</t>
        </is>
      </c>
      <c r="E17745" s="9" t="inlineStr">
        <is>
          <t>Visto no WatchBase (link da ficha).</t>
        </is>
      </c>
    </row>
    <row r="17746">
      <c r="A17746" s="7" t="inlineStr">
        <is>
          <t>Baume &amp; Mercier</t>
        </is>
      </c>
      <c r="B17746" s="9" t="inlineStr">
        <is>
          <t>Hampton Classic Midsize Automatic - M0A08809</t>
        </is>
      </c>
      <c r="C17746" s="4" t="inlineStr">
        <is>
          <t>https://watchbase.com/baume-mercier/hampton/8809</t>
        </is>
      </c>
      <c r="E17746" s="9" t="inlineStr">
        <is>
          <t>Visto no WatchBase (link da ficha).</t>
        </is>
      </c>
    </row>
    <row r="17747">
      <c r="A17747" s="7" t="inlineStr">
        <is>
          <t>Baume &amp; Mercier</t>
        </is>
      </c>
      <c r="B17747" s="9" t="inlineStr">
        <is>
          <t>Hampton Classic Midsize Quartz - M0A08810</t>
        </is>
      </c>
      <c r="C17747" s="4" t="inlineStr">
        <is>
          <t>https://watchbase.com/baume-mercier/hampton/8810</t>
        </is>
      </c>
      <c r="E17747" s="9" t="inlineStr">
        <is>
          <t>Visto no WatchBase (link da ficha).</t>
        </is>
      </c>
    </row>
    <row r="17748">
      <c r="A17748" s="7" t="inlineStr">
        <is>
          <t>Baume &amp; Mercier</t>
        </is>
      </c>
      <c r="B17748" s="9" t="inlineStr">
        <is>
          <t>Hampton Classic XL Automatic - M0A08819</t>
        </is>
      </c>
      <c r="C17748" s="4" t="inlineStr">
        <is>
          <t>https://watchbase.com/baume-mercier/hampton/8819</t>
        </is>
      </c>
      <c r="E17748" s="9" t="inlineStr">
        <is>
          <t>Visto no WatchBase (link da ficha).</t>
        </is>
      </c>
    </row>
    <row r="17749">
      <c r="A17749" s="7" t="inlineStr">
        <is>
          <t>Baume &amp; Mercier</t>
        </is>
      </c>
      <c r="B17749" s="9" t="inlineStr">
        <is>
          <t>Hampton Classic XL Automatic - M0A08822</t>
        </is>
      </c>
      <c r="C17749" s="4" t="inlineStr">
        <is>
          <t>https://watchbase.com/baume-mercier/hampton/8822</t>
        </is>
      </c>
      <c r="E17749" s="9" t="inlineStr">
        <is>
          <t>Visto no WatchBase (link da ficha).</t>
        </is>
      </c>
    </row>
    <row r="17750">
      <c r="A17750" s="7" t="inlineStr">
        <is>
          <t>Baume &amp; Mercier</t>
        </is>
      </c>
      <c r="B17750" s="9" t="inlineStr">
        <is>
          <t>Hampton Classic XL Automatic Open Balance - M0A08818</t>
        </is>
      </c>
      <c r="C17750" s="4" t="inlineStr">
        <is>
          <t>https://watchbase.com/baume-mercier/hampton/8818</t>
        </is>
      </c>
      <c r="E17750" s="9" t="inlineStr">
        <is>
          <t>Visto no WatchBase (link da ficha).</t>
        </is>
      </c>
    </row>
    <row r="17751">
      <c r="A17751" s="7" t="inlineStr">
        <is>
          <t>Baume &amp; Mercier</t>
        </is>
      </c>
      <c r="B17751" s="9" t="inlineStr">
        <is>
          <t>Hampton Classic XL Chronograph Quartz - M0A08824</t>
        </is>
      </c>
      <c r="C17751" s="4" t="inlineStr">
        <is>
          <t>https://watchbase.com/baume-mercier/hampton/8824</t>
        </is>
      </c>
      <c r="E17751" s="9" t="inlineStr">
        <is>
          <t>Visto no WatchBase (link da ficha).</t>
        </is>
      </c>
    </row>
    <row r="17752">
      <c r="A17752" s="7" t="inlineStr">
        <is>
          <t>Baume &amp; Mercier</t>
        </is>
      </c>
      <c r="B17752" s="9" t="inlineStr">
        <is>
          <t>Hampton Diamond - 65428</t>
        </is>
      </c>
      <c r="C17752" s="4" t="inlineStr">
        <is>
          <t>https://www.ebay.de/b/Baume-Mercier-Baume-Mercier-Hampton-Armbanduhren-aus-Leder-fur-Unisex-Erwachsene/31387/bn_7118114130</t>
        </is>
      </c>
      <c r="E17752" s="9" t="inlineStr">
        <is>
          <t>Aço com diamantes. Visto só em título de anúncio no eBay (link da página).</t>
        </is>
      </c>
    </row>
    <row r="17753">
      <c r="A17753" s="7" t="inlineStr">
        <is>
          <t>Baume &amp; Mercier</t>
        </is>
      </c>
      <c r="B17753" s="9" t="inlineStr">
        <is>
          <t>Hampton Dual Time (sem referência publicada)</t>
        </is>
      </c>
      <c r="C17753" s="4" t="inlineStr">
        <is>
          <t>https://www.ebay.de/b/Baume-Mercier-Armbanduhren-aus-Leder/31387/bn_24692824</t>
        </is>
      </c>
      <c r="E17753" s="9" t="inlineStr">
        <is>
          <t>Visto só em título de anúncio no eBay (link da página).</t>
        </is>
      </c>
    </row>
    <row r="17754">
      <c r="A17754" s="7" t="inlineStr">
        <is>
          <t>Baume &amp; Mercier</t>
        </is>
      </c>
      <c r="B17754" s="9" t="inlineStr">
        <is>
          <t>Hampton Dual Time - M0A10523</t>
        </is>
      </c>
      <c r="C17754" s="4" t="inlineStr">
        <is>
          <t>https://www.baume-et-mercier.com/us/en/collections/hampton-men/watch-hampton-10523-central-hand-dual-time.html</t>
        </is>
      </c>
      <c r="E17754" s="9" t="inlineStr">
        <is>
          <t>Coleção atual (site oficial, 2026). 48 x 31 mm, automático, dois fusos, data grande. Foto na página oficial do produto (link da página).</t>
        </is>
      </c>
    </row>
    <row r="17755">
      <c r="A17755" s="7" t="inlineStr">
        <is>
          <t>Baume &amp; Mercier</t>
        </is>
      </c>
      <c r="B17755" s="9" t="inlineStr">
        <is>
          <t>Hampton Dual Time - M0A10666</t>
        </is>
      </c>
      <c r="C17755" s="4" t="inlineStr">
        <is>
          <t>https://cdn.thewatchpages.com/app/uploads/2026/08/17171201/baume-mercier-hampton-48-automatic-dual-time-10666-scaled.jpeg</t>
        </is>
      </c>
      <c r="E17755" s="9" t="inlineStr">
        <is>
          <t>Coleção atual (site oficial, 2026). 48 x 31 mm, automático, dois fusos, data grande.</t>
        </is>
      </c>
    </row>
    <row r="17756">
      <c r="A17756" s="7" t="inlineStr">
        <is>
          <t>Baume &amp; Mercier</t>
        </is>
      </c>
      <c r="B17756" s="9" t="inlineStr">
        <is>
          <t>Hampton Formula 1 Chronograph – edição limitada (sem referência publicada)</t>
        </is>
      </c>
      <c r="C17756" s="4" t="inlineStr">
        <is>
          <t>https://www.ebay.de/b/Rechteckige-Baume-Mercier-Armbanduhren/31387/bn_24776184</t>
        </is>
      </c>
      <c r="E17756" s="9" t="inlineStr">
        <is>
          <t>Visto só em título de anúncio no eBay (link da página).</t>
        </is>
      </c>
    </row>
    <row r="17757">
      <c r="A17757" s="7" t="inlineStr">
        <is>
          <t>Baume &amp; Mercier</t>
        </is>
      </c>
      <c r="B17757" s="9" t="inlineStr">
        <is>
          <t>Hampton Hommage à Pierre Soulages – edição limitada - M0A10641</t>
        </is>
      </c>
      <c r="C17757" s="4" t="inlineStr">
        <is>
          <t>https://www.collectorsquare.com/de/uhren/baume-mercier/hampton/lpi</t>
        </is>
      </c>
      <c r="E17757" s="9" t="inlineStr">
        <is>
          <t>Aço com DLC, automático, 31 mm, c. 2021. Visto no índice da CollectorSquare e na Mr Porter.</t>
        </is>
      </c>
    </row>
    <row r="17758">
      <c r="A17758" s="7" t="inlineStr">
        <is>
          <t>Baume &amp; Mercier</t>
        </is>
      </c>
      <c r="B17758" s="9" t="inlineStr">
        <is>
          <t>Hampton Lady - M0A10018</t>
        </is>
      </c>
      <c r="C17758" s="4" t="inlineStr">
        <is>
          <t>https://www.hourstriker.com/database/baume-and-mercier-hampton-womens-quartz-watch-moa10018-29459</t>
        </is>
      </c>
      <c r="E17758" s="9" t="inlineStr">
        <is>
          <t>Quartzo, feminino. Visto só na ficha do Hourstriker (link da página).</t>
        </is>
      </c>
    </row>
    <row r="17759">
      <c r="A17759" s="7" t="inlineStr">
        <is>
          <t>Baume &amp; Mercier</t>
        </is>
      </c>
      <c r="B17759" s="9" t="inlineStr">
        <is>
          <t>Hampton Lady Black - M0A10019</t>
        </is>
      </c>
      <c r="C17759" s="4" t="inlineStr">
        <is>
          <t>https://watchbase.com/baume-mercier/hampton/10019</t>
        </is>
      </c>
      <c r="E17759" s="9" t="inlineStr">
        <is>
          <t>Visto no WatchBase (link da ficha).</t>
        </is>
      </c>
    </row>
    <row r="17760">
      <c r="A17760" s="7" t="inlineStr">
        <is>
          <t>Baume &amp; Mercier</t>
        </is>
      </c>
      <c r="B17760" s="9" t="inlineStr">
        <is>
          <t>Hampton Lady Black / Bracelet - M0A10021</t>
        </is>
      </c>
      <c r="C17760" s="4" t="inlineStr">
        <is>
          <t>https://watchbase.com/baume-mercier/hampton/10021</t>
        </is>
      </c>
      <c r="E17760" s="9" t="inlineStr">
        <is>
          <t>Visto no WatchBase (link da ficha).</t>
        </is>
      </c>
    </row>
    <row r="17761">
      <c r="A17761" s="7" t="inlineStr">
        <is>
          <t>Baume &amp; Mercier</t>
        </is>
      </c>
      <c r="B17761" s="9" t="inlineStr">
        <is>
          <t>Hampton Lady Black / Horizontal Diamonds - M0A10024</t>
        </is>
      </c>
      <c r="C17761" s="4" t="inlineStr">
        <is>
          <t>https://watchbase.com/baume-mercier/hampton/10024</t>
        </is>
      </c>
      <c r="E17761" s="9" t="inlineStr">
        <is>
          <t>Visto no WatchBase (link da ficha).</t>
        </is>
      </c>
    </row>
    <row r="17762">
      <c r="A17762" s="7" t="inlineStr">
        <is>
          <t>Baume &amp; Mercier</t>
        </is>
      </c>
      <c r="B17762" s="9" t="inlineStr">
        <is>
          <t>Hampton Lady Black / Vertical Diamonds - M0A10022</t>
        </is>
      </c>
      <c r="C17762" s="4" t="inlineStr">
        <is>
          <t>https://wristler.eu/watches/23272-baume-mercier-hampton</t>
        </is>
      </c>
      <c r="E17762" s="9" t="inlineStr">
        <is>
          <t>Visto no WatchBase (link da ficha).</t>
        </is>
      </c>
    </row>
    <row r="17763">
      <c r="A17763" s="7" t="inlineStr">
        <is>
          <t>Baume &amp; Mercier</t>
        </is>
      </c>
      <c r="B17763" s="9" t="inlineStr">
        <is>
          <t>Hampton Lady Diamond - M0A10025</t>
        </is>
      </c>
      <c r="C17763" s="4" t="inlineStr">
        <is>
          <t>https://watchbase.com/baume-mercier/hampton/10025</t>
        </is>
      </c>
      <c r="E17763" s="9" t="inlineStr">
        <is>
          <t>Visto no WatchBase (link da ficha).</t>
        </is>
      </c>
    </row>
    <row r="17764">
      <c r="A17764" s="7" t="inlineStr">
        <is>
          <t>Baume &amp; Mercier</t>
        </is>
      </c>
      <c r="B17764" s="9" t="inlineStr">
        <is>
          <t>Hampton Lady Quartz - 65433</t>
        </is>
      </c>
      <c r="C17764" s="4" t="inlineStr">
        <is>
          <t>https://www.ebay.de/b/Rechteckige-Baume-Mercier-Armbanduhren/31387/bn_24776184</t>
        </is>
      </c>
      <c r="E17764" s="9" t="inlineStr">
        <is>
          <t>Visto só em título de anúncio no eBay (link da página).</t>
        </is>
      </c>
    </row>
    <row r="17765">
      <c r="A17765" s="7" t="inlineStr">
        <is>
          <t>Baume &amp; Mercier</t>
        </is>
      </c>
      <c r="B17765" s="9" t="inlineStr">
        <is>
          <t>Hampton Lady Silver / Bracelet - M0A10020</t>
        </is>
      </c>
      <c r="C17765" s="4" t="inlineStr">
        <is>
          <t>https://watchbase.com/baume-mercier/hampton/10020</t>
        </is>
      </c>
      <c r="E17765" s="9" t="inlineStr">
        <is>
          <t>Visto no WatchBase (link da ficha).</t>
        </is>
      </c>
    </row>
    <row r="17766">
      <c r="A17766" s="7" t="inlineStr">
        <is>
          <t>Baume &amp; Mercier</t>
        </is>
      </c>
      <c r="B17766" s="9" t="inlineStr">
        <is>
          <t>Hampton Lady Silver / Vertical Diamonds - M0A10023</t>
        </is>
      </c>
      <c r="C17766" s="4" t="inlineStr">
        <is>
          <t>https://watchbase.com/baume-mercier/hampton/10023</t>
        </is>
      </c>
      <c r="E17766" s="9" t="inlineStr">
        <is>
          <t>Visto no WatchBase (link da ficha).</t>
        </is>
      </c>
    </row>
    <row r="17767">
      <c r="A17767" s="7" t="inlineStr">
        <is>
          <t>Baume &amp; Mercier</t>
        </is>
      </c>
      <c r="B17767" s="9" t="inlineStr">
        <is>
          <t>Hampton Milleis - MV045224</t>
        </is>
      </c>
      <c r="C17767" s="4" t="inlineStr">
        <is>
          <t>https://www.collectorsquare.com/de/uhren/baume-mercier/hampton/lpi</t>
        </is>
      </c>
      <c r="E17767" s="9" t="inlineStr">
        <is>
          <t>Ouro amarelo 18K, quartzo, retangular, mostrador prateado. Visto no índice da CollectorSquare e na 1stDibs.</t>
        </is>
      </c>
    </row>
    <row r="17768">
      <c r="A17768" s="7" t="inlineStr">
        <is>
          <t>Baume &amp; Mercier</t>
        </is>
      </c>
      <c r="B17768" s="9" t="inlineStr">
        <is>
          <t>Hampton Milleis Automatic - 65308</t>
        </is>
      </c>
      <c r="C17768" s="4" t="inlineStr">
        <is>
          <t>https://www.collectorsquare.com/de/uhren/baume-mercier/hampton/lpi</t>
        </is>
      </c>
      <c r="E17768" s="9" t="inlineStr">
        <is>
          <t>Aço, automático, feminino 26 x 32,5 mm. Visto só no índice de leilões da CollectorSquare (link da página).</t>
        </is>
      </c>
    </row>
    <row r="17769">
      <c r="A17769" s="7" t="inlineStr">
        <is>
          <t>Baume &amp; Mercier</t>
        </is>
      </c>
      <c r="B17769" s="9" t="inlineStr">
        <is>
          <t>Hampton Milleis Chronograph - M0A08444</t>
        </is>
      </c>
      <c r="C17769" s="4" t="inlineStr">
        <is>
          <t>https://www.1stdibs.com/creators/baume-and-mercier/jewelry/?page=2</t>
        </is>
      </c>
      <c r="E17769" s="9" t="inlineStr">
        <is>
          <t>Aço, quartzo, retangular, início dos anos 2000. Visto só em título de anúncio na 1stDibs (link da página).</t>
        </is>
      </c>
    </row>
    <row r="17770">
      <c r="A17770" s="7" t="inlineStr">
        <is>
          <t>Baume &amp; Mercier</t>
        </is>
      </c>
      <c r="B17770" s="9" t="inlineStr">
        <is>
          <t>Hampton Milleis Lady - 65393</t>
        </is>
      </c>
      <c r="C17770" s="4" t="inlineStr">
        <is>
          <t>https://www.ebay.de/b/Baume-Mercier-Baume-Mercier-Hampton-Armbanduhren-aus-Edelstahl/31387/bn_7034856428</t>
        </is>
      </c>
      <c r="E17770" s="9" t="inlineStr">
        <is>
          <t>Com diamantes. Visto só em título de anúncio no eBay (link da página).</t>
        </is>
      </c>
    </row>
    <row r="17771">
      <c r="A17771" s="7" t="inlineStr">
        <is>
          <t>Baume &amp; Mercier</t>
        </is>
      </c>
      <c r="B17771" s="9" t="inlineStr">
        <is>
          <t>Hampton Milleis Lady - 8013</t>
        </is>
      </c>
      <c r="C17771" s="4" t="inlineStr">
        <is>
          <t>https://www.collectorsquare.com/de/uhren/baume-mercier/hampton-milleis/lpi</t>
        </is>
      </c>
      <c r="E17771" s="9" t="inlineStr">
        <is>
          <t>Aço, fecho deployant. Visto só no índice de leilões da CollectorSquare (link da página).</t>
        </is>
      </c>
    </row>
    <row r="17772">
      <c r="A17772" s="7" t="inlineStr">
        <is>
          <t>Baume &amp; Mercier</t>
        </is>
      </c>
      <c r="B17772" s="9" t="inlineStr">
        <is>
          <t>Hampton Milleis Lady - M0A08746</t>
        </is>
      </c>
      <c r="C17772" s="4" t="inlineStr">
        <is>
          <t>https://www.ebay.de/b/Rechteckige-Baume-Mercier-Armbanduhren/31387/bn_24776184</t>
        </is>
      </c>
      <c r="E17772" s="9" t="inlineStr">
        <is>
          <t>Visto só em título de anúncio no eBay (link da página).</t>
        </is>
      </c>
    </row>
    <row r="17773">
      <c r="A17773" s="7" t="inlineStr">
        <is>
          <t>Baume &amp; Mercier</t>
        </is>
      </c>
      <c r="B17773" s="9" t="inlineStr">
        <is>
          <t>Hampton Milleis Mini (sem referência publicada)</t>
        </is>
      </c>
      <c r="C17773" s="4" t="inlineStr">
        <is>
          <t>https://www.ebay.de/b/Rechteckige-Baume-Mercier-Armbanduhren/31387/bn_24776184</t>
        </is>
      </c>
      <c r="E17773" s="9" t="inlineStr">
        <is>
          <t>Aço, quartzo, feminino. Visto só em título de anúncio no eBay (link da página).</t>
        </is>
      </c>
    </row>
    <row r="17774">
      <c r="A17774" s="7" t="inlineStr">
        <is>
          <t>Baume &amp; Mercier</t>
        </is>
      </c>
      <c r="B17774" s="9" t="inlineStr">
        <is>
          <t>Hampton Milleis Power Reserve - M0A08190</t>
        </is>
      </c>
      <c r="C17774" s="4" t="inlineStr">
        <is>
          <t>https://www.collectorsquare.com/de/uhren/baume-mercier/hampton-milleis/lpi</t>
        </is>
      </c>
      <c r="E17774" s="9" t="inlineStr">
        <is>
          <t>Ouro amarelo, reserva de marcha, mostrador guilhochê prateado, anos 2000. Visto só no índice de leilões da CollectorSquare (link da página).</t>
        </is>
      </c>
    </row>
    <row r="17775">
      <c r="A17775" s="7" t="inlineStr">
        <is>
          <t>Baume &amp; Mercier</t>
        </is>
      </c>
      <c r="B17775" s="9" t="inlineStr">
        <is>
          <t>Hampton Power Reserve - 65302</t>
        </is>
      </c>
      <c r="C17775" s="4" t="inlineStr">
        <is>
          <t>https://www.collectorsquare.com/de/uhren/baume-mercier/hampton/lpi</t>
        </is>
      </c>
      <c r="E17775" s="9" t="inlineStr">
        <is>
          <t>Ouro rosa 18K, corda manual, reserva de marcha, c. 2001. Visto só no índice de leilões da CollectorSquare (link da página).</t>
        </is>
      </c>
    </row>
    <row r="17776">
      <c r="A17776" s="7" t="inlineStr">
        <is>
          <t>Baume &amp; Mercier</t>
        </is>
      </c>
      <c r="B17776" s="9" t="inlineStr">
        <is>
          <t>Hampton Power Reserve - 65362</t>
        </is>
      </c>
      <c r="C17776" s="4" t="inlineStr">
        <is>
          <t>https://www.collectorsquare.com/de/uhren/baume-mercier/hampton/lpi</t>
        </is>
      </c>
      <c r="E17776" s="9" t="inlineStr">
        <is>
          <t>Ouro rosa 18K, corda manual, reserva de marcha, mostrador guilhochê prateado, c. 2001. Visto só no índice de leilões da CollectorSquare (link da página).</t>
        </is>
      </c>
    </row>
    <row r="17777">
      <c r="A17777" s="7" t="inlineStr">
        <is>
          <t>Baume &amp; Mercier</t>
        </is>
      </c>
      <c r="B17777" s="9" t="inlineStr">
        <is>
          <t>Hampton Quartz - 65516</t>
        </is>
      </c>
      <c r="C17777" s="4" t="inlineStr">
        <is>
          <t>https://www.ebay.de/b/Baume-Mercier-Baume-Mercier-Hampton-Armbanduhren-aus-Edelstahl/31387/bn_7034856428</t>
        </is>
      </c>
      <c r="E17777" s="9" t="inlineStr">
        <is>
          <t>Madrepérola, 22 mm, feminino. Visto só em título de anúncio no eBay (link da página).</t>
        </is>
      </c>
    </row>
    <row r="17778">
      <c r="A17778" s="7" t="inlineStr">
        <is>
          <t>Baume &amp; Mercier</t>
        </is>
      </c>
      <c r="B17778" s="9" t="inlineStr">
        <is>
          <t>Hampton Quartz - 8680</t>
        </is>
      </c>
      <c r="C17778" s="4" t="inlineStr">
        <is>
          <t>https://www.ebay.de/b/Baume-Mercier-Baume-Mercier-Hampton-Armbanduhren-aus-Edelstahl/31387/bn_7034856428</t>
        </is>
      </c>
      <c r="E17778" s="9" t="inlineStr">
        <is>
          <t>Feminino. Visto só em título de anúncio no eBay (link da página).</t>
        </is>
      </c>
    </row>
    <row r="17779">
      <c r="A17779" s="7" t="inlineStr">
        <is>
          <t>Baume &amp; Mercier</t>
        </is>
      </c>
      <c r="B17779" s="9" t="inlineStr">
        <is>
          <t>Hampton Quartz - M0A08604</t>
        </is>
      </c>
      <c r="C17779" s="4" t="inlineStr">
        <is>
          <t>https://www.1stdibs.com/creators/baume-and-mercier/jewelry/?page=2</t>
        </is>
      </c>
      <c r="E17779" s="9" t="inlineStr">
        <is>
          <t>Aço, quartzo, mostrador branco, masculino. Visto só em título de anúncio na 1stDibs (link da página).</t>
        </is>
      </c>
    </row>
    <row r="17780">
      <c r="A17780" s="7" t="inlineStr">
        <is>
          <t>Baume &amp; Mercier</t>
        </is>
      </c>
      <c r="B17780" s="9" t="inlineStr">
        <is>
          <t>Hampton Quartz - M0A10051</t>
        </is>
      </c>
      <c r="C17780" s="4" t="inlineStr">
        <is>
          <t>https://www.ebay.de/b/Baume-Mercier-Armbanduhren-fur-Damen/31387/bn_14381712</t>
        </is>
      </c>
      <c r="E17780" s="9" t="inlineStr">
        <is>
          <t>Feminino. Visto só em título de anúncio no eBay (link da página).</t>
        </is>
      </c>
    </row>
    <row r="17781">
      <c r="A17781" s="7" t="inlineStr">
        <is>
          <t>Baume &amp; Mercier</t>
        </is>
      </c>
      <c r="B17781" s="9" t="inlineStr">
        <is>
          <t>Hampton Quartz - M0A10472</t>
        </is>
      </c>
      <c r="C17781" s="4" t="inlineStr">
        <is>
          <t>https://cdn.shopify.com/s/files/1/0721/2502/2517/files/m0a10472_sub-1.jpg</t>
        </is>
      </c>
      <c r="E17781" s="9" t="inlineStr">
        <is>
          <t>Coleção atual (site oficial, 2026). 35 x 22 mm, quartzo.</t>
        </is>
      </c>
    </row>
    <row r="17782">
      <c r="A17782" s="7" t="inlineStr">
        <is>
          <t>Baume &amp; Mercier</t>
        </is>
      </c>
      <c r="B17782" s="9" t="inlineStr">
        <is>
          <t>Hampton Quartz - M0A10473</t>
        </is>
      </c>
      <c r="C17782" s="4" t="inlineStr">
        <is>
          <t>https://cdn.shopify.com/s/files/1/0721/2502/2517/files/m0a10473_sub-1.jpg</t>
        </is>
      </c>
      <c r="E17782" s="9" t="inlineStr">
        <is>
          <t>Coleção atual (site oficial, 2026). 35 x 22 mm, quartzo.</t>
        </is>
      </c>
    </row>
    <row r="17783">
      <c r="A17783" s="7" t="inlineStr">
        <is>
          <t>Baume &amp; Mercier</t>
        </is>
      </c>
      <c r="B17783" s="9" t="inlineStr">
        <is>
          <t>Hampton Quartz - M0A10474</t>
        </is>
      </c>
      <c r="C17783" s="4" t="inlineStr">
        <is>
          <t>https://www.baume-et-mercier.com/us/en/collections/hampton-women/watch-hampton-10474.html</t>
        </is>
      </c>
      <c r="E17783" s="9" t="inlineStr">
        <is>
          <t>Coleção atual (site oficial, 2026). 35 x 22 mm, quartzo, com diamantes, madrepérola. Foto na página oficial do produto (link da página).</t>
        </is>
      </c>
    </row>
    <row r="17784">
      <c r="A17784" s="7" t="inlineStr">
        <is>
          <t>Baume &amp; Mercier</t>
        </is>
      </c>
      <c r="B17784" s="9" t="inlineStr">
        <is>
          <t>Hampton Quartz - M0A10476</t>
        </is>
      </c>
      <c r="C17784" s="4" t="inlineStr">
        <is>
          <t>https://www.baume-et-mercier.com/us/en/collections/hampton-women/watch-hampton-10476.html</t>
        </is>
      </c>
      <c r="E17784" s="9" t="inlineStr">
        <is>
          <t>Coleção atual (site oficial, 2026). 35 x 22 mm, quartzo. Foto na página oficial do produto (link da página).</t>
        </is>
      </c>
    </row>
    <row r="17785">
      <c r="A17785" s="7" t="inlineStr">
        <is>
          <t>Baume &amp; Mercier</t>
        </is>
      </c>
      <c r="B17785" s="9" t="inlineStr">
        <is>
          <t>Hampton Quartz - M0A10631</t>
        </is>
      </c>
      <c r="C17785" s="4" t="inlineStr">
        <is>
          <t>https://www.baume-et-mercier.com/us/en/collections/hampton-women/watch-hampton-10631.html</t>
        </is>
      </c>
      <c r="E17785" s="9" t="inlineStr">
        <is>
          <t>Coleção atual (site oficial, 2026). 35 x 22 mm, quartzo, com diamantes. Foto na página oficial do produto (link da página).</t>
        </is>
      </c>
    </row>
    <row r="17786">
      <c r="A17786" s="7" t="inlineStr">
        <is>
          <t>Baume &amp; Mercier</t>
        </is>
      </c>
      <c r="B17786" s="9" t="inlineStr">
        <is>
          <t>Hampton Quartz - M0A10637</t>
        </is>
      </c>
      <c r="C17786" s="4" t="inlineStr">
        <is>
          <t>https://www.michaeljonesjeweller.co.uk/collections/on-site/products/baume-mercier-hampton-41mm-quartz-watch-10637</t>
        </is>
      </c>
      <c r="E17786" s="9" t="inlineStr">
        <is>
          <t>41 mm, quartzo. Visto na Michael Jones Jeweller (link da página).</t>
        </is>
      </c>
    </row>
    <row r="17787">
      <c r="A17787" s="7" t="inlineStr">
        <is>
          <t>Baume &amp; Mercier</t>
        </is>
      </c>
      <c r="B17787" s="9" t="inlineStr">
        <is>
          <t>Hampton Quartz - M0A10670</t>
        </is>
      </c>
      <c r="C17787" s="4" t="inlineStr">
        <is>
          <t>https://cdn.thewatchpages.com/app/uploads/2026/08/17171131/baume-mercier-hampton-43-10670-scaled.jpeg</t>
        </is>
      </c>
      <c r="E17787" s="9" t="inlineStr">
        <is>
          <t>Coleção atual (site oficial, 2026). 43 x 27.5 mm, quartzo.</t>
        </is>
      </c>
    </row>
    <row r="17788">
      <c r="A17788" s="7" t="inlineStr">
        <is>
          <t>Baume &amp; Mercier</t>
        </is>
      </c>
      <c r="B17788" s="9" t="inlineStr">
        <is>
          <t>Hampton Quartz - M0A10671</t>
        </is>
      </c>
      <c r="C17788" s="4" t="inlineStr">
        <is>
          <t>https://www.ebay.de/b/Rechteckige-Baume-Mercier-Armbanduhren/31387/bn_24776184</t>
        </is>
      </c>
      <c r="E17788" s="9" t="inlineStr">
        <is>
          <t>43 x 27 mm, mostrador azul. Visto só em título de anúncio no eBay (link da página).</t>
        </is>
      </c>
    </row>
    <row r="17789">
      <c r="A17789" s="7" t="inlineStr">
        <is>
          <t>Baume &amp; Mercier</t>
        </is>
      </c>
      <c r="B17789" s="9" t="inlineStr">
        <is>
          <t>Hampton Quartz - M0A10673</t>
        </is>
      </c>
      <c r="C17789" s="4" t="inlineStr">
        <is>
          <t>https://content.presspage.com/uploads/2111/800_hamptonfy2310673front-2302749.png</t>
        </is>
      </c>
      <c r="E17789" s="9" t="inlineStr">
        <is>
          <t>Aço polido, 35 x 22,2 mm, quartzo, mostrador bordô, coroa com espinélio sintético, pulseira bordô.</t>
        </is>
      </c>
    </row>
    <row r="17790">
      <c r="A17790" s="7" t="inlineStr">
        <is>
          <t>Baume &amp; Mercier</t>
        </is>
      </c>
      <c r="B17790" s="9" t="inlineStr">
        <is>
          <t>Hampton Quartz - M0A10674</t>
        </is>
      </c>
      <c r="C17790" s="4" t="inlineStr">
        <is>
          <t>https://content.presspage.com/uploads/2111/800_hamptonfy2310674front-2302788.png</t>
        </is>
      </c>
      <c r="E17790" s="9" t="inlineStr">
        <is>
          <t>Ouro rosa 18K e titânio, 35 x 22,2 mm, quartzo, mostrador azul, coroa com espinélio azul.</t>
        </is>
      </c>
    </row>
    <row r="17791">
      <c r="A17791" s="7" t="inlineStr">
        <is>
          <t>Baume &amp; Mercier</t>
        </is>
      </c>
      <c r="B17791" s="9" t="inlineStr">
        <is>
          <t>Hampton Quartz - M0A10709</t>
        </is>
      </c>
      <c r="C17791" s="4" t="inlineStr">
        <is>
          <t>https://www.baume-et-mercier.com/us/en/collections/hampton-women/watch-hampton-10709.html</t>
        </is>
      </c>
      <c r="E17791" s="9" t="inlineStr">
        <is>
          <t>Coleção atual (site oficial, 2026). 35 x 22 mm, quartzo, com diamantes. Foto na página oficial do produto (link da página).</t>
        </is>
      </c>
    </row>
    <row r="17792">
      <c r="A17792" s="7" t="inlineStr">
        <is>
          <t>Baume &amp; Mercier</t>
        </is>
      </c>
      <c r="B17792" s="9" t="inlineStr">
        <is>
          <t>Hampton Quartz - M0A10740</t>
        </is>
      </c>
      <c r="C17792" s="4" t="inlineStr">
        <is>
          <t>https://www.baume-et-mercier.com/us/en/collections/hampton-men/watch-hampton-10740.html</t>
        </is>
      </c>
      <c r="E17792" s="9" t="inlineStr">
        <is>
          <t>Coleção atual (site oficial, 2026). 43 x 27 mm, quartzo. Foto na página oficial do produto (link da página).</t>
        </is>
      </c>
    </row>
    <row r="17793">
      <c r="A17793" s="7" t="inlineStr">
        <is>
          <t>Baume &amp; Mercier</t>
        </is>
      </c>
      <c r="B17793" s="9" t="inlineStr">
        <is>
          <t>Hampton Quartz - M0A10751</t>
        </is>
      </c>
      <c r="C17793" s="4" t="inlineStr">
        <is>
          <t>https://content.presspage.com/uploads/2111/be7821fe-5a16-49b2-a4d9-bf36d6bb18fc/800_m0a10751-soldat.png</t>
        </is>
      </c>
      <c r="E17793" s="9" t="inlineStr">
        <is>
          <t>Coleção atual (site oficial, 2026). 35 x 22 mm, quartzo, aço com capa de ouro rosa.</t>
        </is>
      </c>
    </row>
    <row r="17794">
      <c r="A17794" s="7" t="inlineStr">
        <is>
          <t>Baume &amp; Mercier</t>
        </is>
      </c>
      <c r="B17794" s="9" t="inlineStr">
        <is>
          <t>Hampton Quartz - M0A10752</t>
        </is>
      </c>
      <c r="C17794" s="4" t="inlineStr">
        <is>
          <t>https://content.presspage.com/uploads/2111/df9cc884-b1b1-4a52-985c-db5db75ac078/800_m0a10752-soldat.jpg</t>
        </is>
      </c>
      <c r="E17794" s="9" t="inlineStr">
        <is>
          <t>Coleção atual (site oficial, 2026). 35 x 22 mm, quartzo, ouro rosa 18k e titânio.</t>
        </is>
      </c>
    </row>
    <row r="17795">
      <c r="A17795" s="7" t="inlineStr">
        <is>
          <t>Baume &amp; Mercier</t>
        </is>
      </c>
      <c r="B17795" s="9" t="inlineStr">
        <is>
          <t>Hampton Quartz - M0A10754</t>
        </is>
      </c>
      <c r="C17795" s="4" t="inlineStr">
        <is>
          <t>https://cdn.thewatchpages.com/app/uploads/2026/08/17171123/baume-mercier-hampton-43-10754-scaled.jpeg</t>
        </is>
      </c>
      <c r="E17795" s="9" t="inlineStr">
        <is>
          <t>Coleção atual (site oficial, 2026). 43 x 27 mm, quartzo.</t>
        </is>
      </c>
    </row>
    <row r="17796">
      <c r="A17796" s="7" t="inlineStr">
        <is>
          <t>Baume &amp; Mercier</t>
        </is>
      </c>
      <c r="B17796" s="9" t="inlineStr">
        <is>
          <t>Hampton Quartz - M0A10760</t>
        </is>
      </c>
      <c r="C17796" s="4" t="inlineStr">
        <is>
          <t>https://www.baume-et-mercier.com/us/en/collections/hampton-women/watch-hampton-10760.html</t>
        </is>
      </c>
      <c r="E17796" s="9" t="inlineStr">
        <is>
          <t>Coleção atual (site oficial, 2026). 35 x 22 mm, quartzo. Foto na página oficial do produto (link da página).</t>
        </is>
      </c>
    </row>
    <row r="17797">
      <c r="A17797" s="7" t="inlineStr">
        <is>
          <t>Baume &amp; Mercier</t>
        </is>
      </c>
      <c r="B17797" s="9" t="inlineStr">
        <is>
          <t>Hampton Quartz - M0A10795</t>
        </is>
      </c>
      <c r="C17797" s="4" t="inlineStr">
        <is>
          <t>https://content.presspage.com/uploads/2111/c910fad2-e7f9-4308-b0a6-c9469f3b3bde/800_m0a10795-soldat.png</t>
        </is>
      </c>
      <c r="E17797" s="9" t="inlineStr">
        <is>
          <t>Coleção atual (site oficial, 2026). 35 x 22 mm, quartzo.</t>
        </is>
      </c>
    </row>
    <row r="17798">
      <c r="A17798" s="7" t="inlineStr">
        <is>
          <t>Baume &amp; Mercier</t>
        </is>
      </c>
      <c r="B17798" s="9" t="inlineStr">
        <is>
          <t>Hampton Quartz - M0A10813</t>
        </is>
      </c>
      <c r="C17798" s="4" t="inlineStr">
        <is>
          <t>https://cdn.thewatchpages.com/app/uploads/2026/08/17171033/baume-mercier-hampton-35-10813-scaled.jpeg</t>
        </is>
      </c>
      <c r="E17798" s="9" t="inlineStr">
        <is>
          <t>Coleção atual (site oficial, 2026). 35 x 22 mm, quartzo.</t>
        </is>
      </c>
    </row>
    <row r="17799">
      <c r="A17799" s="7" t="inlineStr">
        <is>
          <t>Baume &amp; Mercier</t>
        </is>
      </c>
      <c r="B17799" s="9" t="inlineStr">
        <is>
          <t>Hampton Small Seconds - M0A10026</t>
        </is>
      </c>
      <c r="C17799" s="4" t="inlineStr">
        <is>
          <t>https://watchbase.com/baume-mercier/hampton/10026</t>
        </is>
      </c>
      <c r="E17799" s="9" t="inlineStr">
        <is>
          <t>Visto no WatchBase (link da ficha).</t>
        </is>
      </c>
    </row>
    <row r="17800">
      <c r="A17800" s="7" t="inlineStr">
        <is>
          <t>Baume &amp; Mercier</t>
        </is>
      </c>
      <c r="B17800" s="9" t="inlineStr">
        <is>
          <t>Hampton Small Seconds - M0A10027</t>
        </is>
      </c>
      <c r="C17800" s="4" t="inlineStr">
        <is>
          <t>https://watchbase.com/baume-mercier/hampton/10027</t>
        </is>
      </c>
      <c r="E17800" s="9" t="inlineStr">
        <is>
          <t>Visto no WatchBase (link da ficha).</t>
        </is>
      </c>
    </row>
    <row r="17801">
      <c r="A17801" s="7" t="inlineStr">
        <is>
          <t>Baume &amp; Mercier</t>
        </is>
      </c>
      <c r="B17801" s="9" t="inlineStr">
        <is>
          <t>Hampton Small Seconds - M0A10028</t>
        </is>
      </c>
      <c r="C17801" s="4" t="inlineStr">
        <is>
          <t>https://watchbase.com/baume-mercier/hampton/10028</t>
        </is>
      </c>
      <c r="E17801" s="9" t="inlineStr">
        <is>
          <t>Visto no WatchBase (link da ficha).</t>
        </is>
      </c>
    </row>
    <row r="17802">
      <c r="A17802" s="7" t="inlineStr">
        <is>
          <t>Baume &amp; Mercier</t>
        </is>
      </c>
      <c r="B17802" s="9" t="inlineStr">
        <is>
          <t>Hampton Small Seconds - M0A10047</t>
        </is>
      </c>
      <c r="C17802" s="4" t="inlineStr">
        <is>
          <t>https://www.gressive.jp/tokimegu/2012/sihh/baume-and-mercier/image/04_01.jpg</t>
        </is>
      </c>
      <c r="E17802" s="9" t="inlineStr">
        <is>
          <t>Caixa quadrada inspirada em peças dos anos 1940, bracelete de aço, 2012.</t>
        </is>
      </c>
    </row>
    <row r="17803">
      <c r="A17803" s="7" t="inlineStr">
        <is>
          <t>Baume &amp; Mercier</t>
        </is>
      </c>
      <c r="B17803" s="9" t="inlineStr">
        <is>
          <t>Hampton Small Seconds - M0A10048</t>
        </is>
      </c>
      <c r="C17803" s="4" t="inlineStr">
        <is>
          <t>https://watchbase.com/baume-mercier/hampton/10048</t>
        </is>
      </c>
      <c r="E17803" s="9" t="inlineStr">
        <is>
          <t>Visto no WatchBase (link da ficha).</t>
        </is>
      </c>
    </row>
    <row r="17804">
      <c r="A17804" s="7" t="inlineStr">
        <is>
          <t>Baume &amp; Mercier</t>
        </is>
      </c>
      <c r="B17804" s="9" t="inlineStr">
        <is>
          <t>Hampton Small Seconds - M0A10528</t>
        </is>
      </c>
      <c r="C17804" s="4" t="inlineStr">
        <is>
          <t>https://www.baume-et-mercier.com/us/en/collections/hampton-men/watch-hampton-10528-small-seconds.html</t>
        </is>
      </c>
      <c r="E17804" s="9" t="inlineStr">
        <is>
          <t>Coleção atual (site oficial, 2026). 48 x 31 mm, automático, pequenos segundos. Foto na página oficial do produto (link da página).</t>
        </is>
      </c>
    </row>
    <row r="17805">
      <c r="A17805" s="7" t="inlineStr">
        <is>
          <t>Baume &amp; Mercier</t>
        </is>
      </c>
      <c r="B17805" s="9" t="inlineStr">
        <is>
          <t>Hampton Spirit - 65394</t>
        </is>
      </c>
      <c r="C17805" s="4" t="inlineStr">
        <is>
          <t>https://the-saleroom.com/en-gb/price-guide/baume-&amp;-mercier?page=15</t>
        </is>
      </c>
      <c r="E17805" s="9" t="inlineStr">
        <is>
          <t>Automático, data, 37 mm, mostrador branco ou chocolate. Visto em títulos de lotes e anúncios (The Saleroom, eBay).</t>
        </is>
      </c>
    </row>
    <row r="17806">
      <c r="A17806" s="7" t="inlineStr">
        <is>
          <t>Baume &amp; Mercier</t>
        </is>
      </c>
      <c r="B17806" s="9" t="inlineStr">
        <is>
          <t>Hampton Spirit - 65446</t>
        </is>
      </c>
      <c r="C17806" s="4" t="inlineStr">
        <is>
          <t>https://www.collectorsquare.com/en/watches/baume-&amp;-mercier/</t>
        </is>
      </c>
      <c r="E17806" s="9" t="inlineStr">
        <is>
          <t>Aço, c. 2000. Visto só na lista da CollectorSquare, sem foto (link da página).</t>
        </is>
      </c>
    </row>
    <row r="17807">
      <c r="A17807" s="7" t="inlineStr">
        <is>
          <t>Baume &amp; Mercier</t>
        </is>
      </c>
      <c r="B17807" s="9" t="inlineStr">
        <is>
          <t>Hampton Square Magnum XXL - M0A08825</t>
        </is>
      </c>
      <c r="C17807" s="4" t="inlineStr">
        <is>
          <t>https://www.gressive.jp/tokimegu/2009/sihh/baume-mercier/image/09.jpg</t>
        </is>
      </c>
      <c r="E17807" s="9" t="inlineStr">
        <is>
          <t>Ouro rosa (versão RG). SIHH 2009.</t>
        </is>
      </c>
    </row>
    <row r="17808">
      <c r="A17808" s="7" t="inlineStr">
        <is>
          <t>Baume &amp; Mercier</t>
        </is>
      </c>
      <c r="B17808" s="9" t="inlineStr">
        <is>
          <t>Hampton Square Magnum XXL Chronograph - M0A08826</t>
        </is>
      </c>
      <c r="C17808" s="4" t="inlineStr">
        <is>
          <t>https://www.gressive.jp/tokimegu/2009/sihh/baume-mercier/image/02_01.jpg</t>
        </is>
      </c>
      <c r="E17808" s="9" t="inlineStr">
        <is>
          <t>Aço, 48 x 37,4 x 14,8 mm, ETA 7750 automático, cronógrafo com data, fundo transparente, pulseira de borracha, 200 m. Junho de 2009.</t>
        </is>
      </c>
    </row>
    <row r="17809">
      <c r="A17809" s="7" t="inlineStr">
        <is>
          <t>Baume &amp; Mercier</t>
        </is>
      </c>
      <c r="B17809" s="9" t="inlineStr">
        <is>
          <t>Hampton Square XL Automatic (sem referência publicada)</t>
        </is>
      </c>
      <c r="C17809" s="4" t="inlineStr">
        <is>
          <t>https://www.ebay.de/b/Rechteckige-Baume-Mercier-Armbanduhren/31387/bn_24776184</t>
        </is>
      </c>
      <c r="E17809" s="9" t="inlineStr">
        <is>
          <t>Visto só em título de anúncio no eBay (link da página).</t>
        </is>
      </c>
    </row>
    <row r="17810">
      <c r="A17810" s="7" t="inlineStr">
        <is>
          <t>Baume &amp; Mercier</t>
        </is>
      </c>
      <c r="B17810" s="9" t="inlineStr">
        <is>
          <t>Hampton Square XL Dual Time (sem referência publicada)</t>
        </is>
      </c>
      <c r="C17810" s="4" t="inlineStr">
        <is>
          <t>https://www.collectorsquare.com/montres/baume-&amp;-mercier/hampton-square/lpi</t>
        </is>
      </c>
      <c r="E17810" s="9" t="inlineStr">
        <is>
          <t>Aço, mostrador preto, 34 x 38 mm, automático. Visto só no índice de leilões da CollectorSquare (link da página).</t>
        </is>
      </c>
    </row>
    <row r="17811">
      <c r="A17811" s="7" t="inlineStr">
        <is>
          <t>Baume &amp; Mercier</t>
        </is>
      </c>
      <c r="B17811" s="9" t="inlineStr">
        <is>
          <t>Hampton XL Automatic - 65395</t>
        </is>
      </c>
      <c r="C17811" s="4" t="inlineStr">
        <is>
          <t>https://www.1stdibs.com/creators/baume-and-mercier/jewelry/watches</t>
        </is>
      </c>
      <c r="E17811" s="9" t="inlineStr">
        <is>
          <t>Ouro amarelo 18K, 42 mm, mostrador branco. Visto só em título de anúncio na 1stDibs (link da página).</t>
        </is>
      </c>
    </row>
    <row r="17812">
      <c r="A17812" s="7" t="inlineStr">
        <is>
          <t>Baume &amp; Mercier</t>
        </is>
      </c>
      <c r="B17812" s="9" t="inlineStr">
        <is>
          <t>Hampton XS - M0A10859</t>
        </is>
      </c>
      <c r="C17812" s="4" t="inlineStr">
        <is>
          <t>https://cdn.thewatchpages.com/app/uploads/2026/08/17170848/baume-mercier-hampton-28-10859-scaled.jpeg</t>
        </is>
      </c>
      <c r="E17812" s="9" t="inlineStr">
        <is>
          <t>Coleção atual (site oficial, 2026). 28 x 17.75 mm, quartzo.</t>
        </is>
      </c>
    </row>
    <row r="17813">
      <c r="A17813" s="7" t="inlineStr">
        <is>
          <t>Baume &amp; Mercier</t>
        </is>
      </c>
      <c r="B17813" s="9" t="inlineStr">
        <is>
          <t>Hampton XS - M0A10860</t>
        </is>
      </c>
      <c r="C17813" s="4" t="inlineStr">
        <is>
          <t>https://cdn.thewatchpages.com/app/uploads/2026/08/17170716/baume-mercier-hampton-28-10860-scaled.jpeg</t>
        </is>
      </c>
      <c r="E17813" s="9" t="inlineStr">
        <is>
          <t>Coleção atual (site oficial, 2026). 28 x 17.75 mm, quartzo.</t>
        </is>
      </c>
    </row>
    <row r="17814">
      <c r="A17814" s="7" t="inlineStr">
        <is>
          <t>Baume &amp; Mercier</t>
        </is>
      </c>
      <c r="B17814" s="9" t="inlineStr">
        <is>
          <t>Hampton XS - M0A10861</t>
        </is>
      </c>
      <c r="C17814" s="4" t="inlineStr">
        <is>
          <t>https://watchdirect.com.au/cdn/shop/files/M0A10861_082926d3-ff2b-4cd9-99d5-a5a4be6b08a5.jpg?v=1778630723&amp;width=1500</t>
        </is>
      </c>
      <c r="E17814" s="9" t="inlineStr">
        <is>
          <t>Coleção atual (site oficial, 2026). 28 x 17.75 mm, quartzo.</t>
        </is>
      </c>
    </row>
    <row r="17815">
      <c r="A17815" s="7" t="inlineStr">
        <is>
          <t>Baume &amp; Mercier</t>
        </is>
      </c>
      <c r="B17815" s="9" t="inlineStr">
        <is>
          <t>Hampton XS - M0A10862</t>
        </is>
      </c>
      <c r="C17815" s="4" t="inlineStr">
        <is>
          <t>https://cdn.thewatchpages.com/app/uploads/2026/08/17170820/baume-mercier-hampton-28-10862-scaled.jpeg</t>
        </is>
      </c>
      <c r="E17815" s="9" t="inlineStr">
        <is>
          <t>Coleção atual (site oficial, 2026). 28 x 17.75 mm, quartzo.</t>
        </is>
      </c>
    </row>
    <row r="17816">
      <c r="A17816" s="7" t="inlineStr">
        <is>
          <t>Baume &amp; Mercier</t>
        </is>
      </c>
      <c r="B17816" s="9" t="inlineStr">
        <is>
          <t>Hampton – edição Soulages - 65910</t>
        </is>
      </c>
      <c r="C17816" s="4" t="inlineStr">
        <is>
          <t>https://www.collectorsquare.com/de/uhren/baume-mercier/hampton/lpi</t>
        </is>
      </c>
      <c r="E17816" s="9" t="inlineStr">
        <is>
          <t>C. 2021 (número de modelo em texto chinês). Visto só no índice de leilões da CollectorSquare (link da página).</t>
        </is>
      </c>
    </row>
    <row r="17817">
      <c r="A17817" s="7" t="inlineStr">
        <is>
          <t>Baume &amp; Mercier</t>
        </is>
      </c>
      <c r="B17817" s="9" t="inlineStr">
        <is>
          <t>Hampton – mostrador Tiffany &amp; Co. - 65455</t>
        </is>
      </c>
      <c r="C17817" s="4" t="inlineStr">
        <is>
          <t>https://www.ebay.de/b/Rechteckige-Baume-Mercier-Armbanduhren/31387/bn_24776184</t>
        </is>
      </c>
      <c r="E17817" s="9" t="inlineStr">
        <is>
          <t>Aço, quartzo, unissex. Visto só em título de anúncio no eBay (link da página).</t>
        </is>
      </c>
    </row>
    <row r="17818">
      <c r="A17818" s="7" t="inlineStr">
        <is>
          <t>Baume &amp; Mercier</t>
        </is>
      </c>
      <c r="B17818" s="9" t="inlineStr">
        <is>
          <t>Joia de Baume &amp; Mercier - M0A10847</t>
        </is>
      </c>
      <c r="C17818" s="4" t="inlineStr">
        <is>
          <t>https://watchdirect.com.au/cdn/shop/files/M0A10847.jpg?v=1778630693&amp;width=1500</t>
        </is>
      </c>
      <c r="E17818" s="9" t="inlineStr">
        <is>
          <t>Coleção atual (site oficial, 2026). 28 mm, quartzo.</t>
        </is>
      </c>
    </row>
    <row r="17819">
      <c r="A17819" s="7" t="inlineStr">
        <is>
          <t>Baume &amp; Mercier</t>
        </is>
      </c>
      <c r="B17819" s="9" t="inlineStr">
        <is>
          <t>Joia de Baume &amp; Mercier - M0A10848</t>
        </is>
      </c>
      <c r="C17819" s="4" t="inlineStr">
        <is>
          <t>https://cdn.thewatchpages.com/app/uploads/2026/08/17171325/baume-mercier-joia-de-baume-mercier-28-10848-scaled.jpeg</t>
        </is>
      </c>
      <c r="E17819" s="9" t="inlineStr">
        <is>
          <t>Coleção atual (site oficial, 2026). 28 mm, quartzo.</t>
        </is>
      </c>
    </row>
    <row r="17820">
      <c r="A17820" s="7" t="inlineStr">
        <is>
          <t>Baume &amp; Mercier</t>
        </is>
      </c>
      <c r="B17820" s="9" t="inlineStr">
        <is>
          <t>Joia de Baume &amp; Mercier - M0A10849</t>
        </is>
      </c>
      <c r="C17820" s="4" t="inlineStr">
        <is>
          <t>https://cdn.thewatchpages.com/app/uploads/2026/08/17171407/baume-mercier-joia-de-baume-mercier-28-10849-scaled.jpeg</t>
        </is>
      </c>
      <c r="E17820" s="9" t="inlineStr">
        <is>
          <t>Coleção atual (site oficial, 2026). 28 mm, quartzo.</t>
        </is>
      </c>
    </row>
    <row r="17821">
      <c r="A17821" s="7" t="inlineStr">
        <is>
          <t>Baume &amp; Mercier</t>
        </is>
      </c>
      <c r="B17821" s="9" t="inlineStr">
        <is>
          <t>Joia de Baume &amp; Mercier - M0A10850</t>
        </is>
      </c>
      <c r="C17821" s="4" t="inlineStr">
        <is>
          <t>https://cdn.thewatchpages.com/app/uploads/2026/08/17171437/baume-mercier-joia-de-baume-mercier-28-10850-scaled.jpeg</t>
        </is>
      </c>
      <c r="E17821" s="9" t="inlineStr">
        <is>
          <t>Coleção atual (site oficial, 2026). 28 mm, quartzo.</t>
        </is>
      </c>
    </row>
    <row r="17822">
      <c r="A17822" s="7" t="inlineStr">
        <is>
          <t>Baume &amp; Mercier</t>
        </is>
      </c>
      <c r="B17822" s="9" t="inlineStr">
        <is>
          <t>Capeland - 65322</t>
        </is>
      </c>
      <c r="C17822" s="4" t="inlineStr">
        <is>
          <t>https://wristler.eu/watches/191968-baume-mercier-capeland</t>
        </is>
      </c>
      <c r="E17822" s="9" t="inlineStr">
        <is>
          <t>Visto em anúncio no Wristler (link do anúncio).</t>
        </is>
      </c>
    </row>
    <row r="17823">
      <c r="A17823" s="7" t="inlineStr">
        <is>
          <t>Baume &amp; Mercier</t>
        </is>
      </c>
      <c r="B17823" s="9" t="inlineStr">
        <is>
          <t>Capeland - 65417</t>
        </is>
      </c>
      <c r="C17823" s="4" t="inlineStr">
        <is>
          <t>https://wristler.eu/watches/119198-baume-mercier-capeland</t>
        </is>
      </c>
      <c r="E17823" s="9" t="inlineStr">
        <is>
          <t>Visto em anúncio no Wristler (link do anúncio).</t>
        </is>
      </c>
    </row>
    <row r="17824">
      <c r="A17824" s="7" t="inlineStr">
        <is>
          <t>Baume &amp; Mercier</t>
        </is>
      </c>
      <c r="B17824" s="9" t="inlineStr">
        <is>
          <t>Capeland - 65420</t>
        </is>
      </c>
      <c r="C17824" s="4" t="inlineStr">
        <is>
          <t>https://www.ebay.de/b/Baume-Mercier-Armbanduhren-fur-Herren/31387/bn_13754806</t>
        </is>
      </c>
      <c r="E17824" s="9" t="inlineStr">
        <is>
          <t>Visto só em título de anúncio no eBay (link da página).</t>
        </is>
      </c>
    </row>
    <row r="17825">
      <c r="A17825" s="7" t="inlineStr">
        <is>
          <t>Baume &amp; Mercier</t>
        </is>
      </c>
      <c r="B17825" s="9" t="inlineStr">
        <is>
          <t>Capeland - M0A08112</t>
        </is>
      </c>
      <c r="C17825" s="4" t="inlineStr">
        <is>
          <t>https://wristler.eu/watches/95137-baume-mercier-capeland</t>
        </is>
      </c>
      <c r="E17825" s="9" t="inlineStr">
        <is>
          <t>Visto em anúncio no Wristler (link do anúncio).</t>
        </is>
      </c>
    </row>
    <row r="17826">
      <c r="A17826" s="7" t="inlineStr">
        <is>
          <t>Baume &amp; Mercier</t>
        </is>
      </c>
      <c r="B17826" s="9" t="inlineStr">
        <is>
          <t>Capeland - M0A08113</t>
        </is>
      </c>
      <c r="C17826" s="4" t="inlineStr">
        <is>
          <t>https://www.collectorsquare.com/de/uhren/baume-mercier/capeland/lpi</t>
        </is>
      </c>
      <c r="E17826" s="9" t="inlineStr">
        <is>
          <t>Aço, mostrador prateado, anos 2000. Visto só no índice de leilões da CollectorSquare (link da página).</t>
        </is>
      </c>
    </row>
    <row r="17827">
      <c r="A17827" s="7" t="inlineStr">
        <is>
          <t>Baume &amp; Mercier</t>
        </is>
      </c>
      <c r="B17827" s="9" t="inlineStr">
        <is>
          <t>Capeland - M0A10002</t>
        </is>
      </c>
      <c r="C17827" s="4" t="inlineStr">
        <is>
          <t>https://www.watchfinder.com/watches/baume-et-mercier</t>
        </is>
      </c>
      <c r="E17827" s="9" t="inlineStr">
        <is>
          <t>Ano do exemplar à venda: 2011. Visto só na lista de usados da Watchfinder, sem foto (link da página).</t>
        </is>
      </c>
    </row>
    <row r="17828">
      <c r="A17828" s="7" t="inlineStr">
        <is>
          <t>Baume &amp; Mercier</t>
        </is>
      </c>
      <c r="B17828" s="9" t="inlineStr">
        <is>
          <t>Capeland - M0A10233</t>
        </is>
      </c>
      <c r="C17828" s="4" t="inlineStr">
        <is>
          <t>https://www.jurawatches.co.uk/products/baume-et-mercier-watch-capeland-m0a10233-bem-023</t>
        </is>
      </c>
      <c r="E17828" s="9" t="inlineStr">
        <is>
          <t>Visto em título de produto da Jura Watches (link da página).</t>
        </is>
      </c>
    </row>
    <row r="17829">
      <c r="A17829" s="7" t="inlineStr">
        <is>
          <t>Baume &amp; Mercier</t>
        </is>
      </c>
      <c r="B17829" s="9" t="inlineStr">
        <is>
          <t>Capeland - M0A10451</t>
        </is>
      </c>
      <c r="C17829" s="4" t="inlineStr">
        <is>
          <t>https://wristler.eu/watches/156494-baume-mercier-capeland</t>
        </is>
      </c>
      <c r="E17829" s="9" t="inlineStr">
        <is>
          <t>Visto em anúncio no Wristler (link do anúncio).</t>
        </is>
      </c>
    </row>
    <row r="17830">
      <c r="A17830" s="7" t="inlineStr">
        <is>
          <t>Baume &amp; Mercier</t>
        </is>
      </c>
      <c r="B17830" s="9" t="inlineStr">
        <is>
          <t>Capeland - M0A10452</t>
        </is>
      </c>
      <c r="C17830" s="4" t="inlineStr">
        <is>
          <t>https://wristler.eu/watches/156530-baume-mercier-capeland</t>
        </is>
      </c>
      <c r="E17830" s="9" t="inlineStr">
        <is>
          <t>Visto em anúncio no Wristler (link do anúncio).</t>
        </is>
      </c>
    </row>
    <row r="17831">
      <c r="A17831" s="7" t="inlineStr">
        <is>
          <t>Baume &amp; Mercier</t>
        </is>
      </c>
      <c r="B17831" s="9" t="inlineStr">
        <is>
          <t>Capeland - MV045214</t>
        </is>
      </c>
      <c r="C17831" s="4" t="inlineStr">
        <is>
          <t>https://www.1stdibs.com/creators/baume-and-mercier/jewelry/watches</t>
        </is>
      </c>
      <c r="E17831" s="9" t="inlineStr">
        <is>
          <t>Aço. Visto só em título de anúncio na 1stDibs (link da página).</t>
        </is>
      </c>
    </row>
    <row r="17832">
      <c r="A17832" s="7" t="inlineStr">
        <is>
          <t>Baume &amp; Mercier</t>
        </is>
      </c>
      <c r="B17832" s="9" t="inlineStr">
        <is>
          <t>Capeland Automatic - M0A08125</t>
        </is>
      </c>
      <c r="C17832" s="4" t="inlineStr">
        <is>
          <t>https://www.1stdibs.com/creators/baume-and-mercier/jewelry/watches</t>
        </is>
      </c>
      <c r="E17832" s="9" t="inlineStr">
        <is>
          <t>Aço, mostrador prateado. Visto só em título de anúncio na 1stDibs (link da página).</t>
        </is>
      </c>
    </row>
    <row r="17833">
      <c r="A17833" s="7" t="inlineStr">
        <is>
          <t>Baume &amp; Mercier</t>
        </is>
      </c>
      <c r="B17833" s="9" t="inlineStr">
        <is>
          <t>Capeland Chronograph - 1082</t>
        </is>
      </c>
      <c r="C17833" s="4" t="inlineStr">
        <is>
          <t>https://www.collectorsquare.com/de/uhren/baume-mercier/capeland-s/lpi</t>
        </is>
      </c>
      <c r="E17833" s="9" t="inlineStr">
        <is>
          <t>Aço, 42 mm, automático. Visto só no índice de leilões da CollectorSquare (link da página).</t>
        </is>
      </c>
    </row>
    <row r="17834">
      <c r="A17834" s="7" t="inlineStr">
        <is>
          <t>Baume &amp; Mercier</t>
        </is>
      </c>
      <c r="B17834" s="9" t="inlineStr">
        <is>
          <t>Capeland Chronograph - 65405</t>
        </is>
      </c>
      <c r="C17834" s="4" t="inlineStr">
        <is>
          <t>https://www.collectorsquare.com/de/uhren/baume-mercier/capeland-s/lpi</t>
        </is>
      </c>
      <c r="E17834" s="9" t="inlineStr">
        <is>
          <t>Aço, automático com calendário, c. 2007. Visto só no índice de leilões da CollectorSquare (link da página).</t>
        </is>
      </c>
    </row>
    <row r="17835">
      <c r="A17835" s="7" t="inlineStr">
        <is>
          <t>Baume &amp; Mercier</t>
        </is>
      </c>
      <c r="B17835" s="9" t="inlineStr">
        <is>
          <t>Capeland Chronograph - M0A10001</t>
        </is>
      </c>
      <c r="C17835" s="4" t="inlineStr">
        <is>
          <t>https://www.collectorsquare.com/de/uhren/baume-mercier/capeland-s/lpi</t>
        </is>
      </c>
      <c r="E17835" s="9" t="inlineStr">
        <is>
          <t>Aço, automático com data, mostrador preto, c. 2011. Visto só no índice de leilões da CollectorSquare (link da página).</t>
        </is>
      </c>
    </row>
    <row r="17836">
      <c r="A17836" s="7" t="inlineStr">
        <is>
          <t>Baume &amp; Mercier</t>
        </is>
      </c>
      <c r="B17836" s="9" t="inlineStr">
        <is>
          <t>Capeland Chronograph - M0A10003</t>
        </is>
      </c>
      <c r="C17836" s="4" t="inlineStr">
        <is>
          <t>https://watchbase.com/baume-mercier/capeland/10003</t>
        </is>
      </c>
      <c r="E17836" s="9" t="inlineStr">
        <is>
          <t>Aço, automático com data, mostrador cinza, c. 2011. Visto só no índice de leilões da CollectorSquare (link da página).</t>
        </is>
      </c>
    </row>
    <row r="17837">
      <c r="A17837" s="7" t="inlineStr">
        <is>
          <t>Baume &amp; Mercier</t>
        </is>
      </c>
      <c r="B17837" s="9" t="inlineStr">
        <is>
          <t>Capeland Chronograph - M0A10004</t>
        </is>
      </c>
      <c r="C17837" s="4" t="inlineStr">
        <is>
          <t>https://watchbase.com/baume-mercier/capeland/10004</t>
        </is>
      </c>
      <c r="E17837" s="9" t="inlineStr">
        <is>
          <t>Visto no WatchBase (link da ficha).</t>
        </is>
      </c>
    </row>
    <row r="17838">
      <c r="A17838" s="7" t="inlineStr">
        <is>
          <t>Baume &amp; Mercier</t>
        </is>
      </c>
      <c r="B17838" s="9" t="inlineStr">
        <is>
          <t>Capeland Chronograph - M0A10005</t>
        </is>
      </c>
      <c r="C17838" s="4" t="inlineStr">
        <is>
          <t>https://watchbase.com/baume-mercier/capeland/10005</t>
        </is>
      </c>
      <c r="E17838" s="9" t="inlineStr">
        <is>
          <t>Visto no WatchBase (link da ficha).</t>
        </is>
      </c>
    </row>
    <row r="17839">
      <c r="A17839" s="7" t="inlineStr">
        <is>
          <t>Baume &amp; Mercier</t>
        </is>
      </c>
      <c r="B17839" s="9" t="inlineStr">
        <is>
          <t>Capeland Chronograph - M0A10044</t>
        </is>
      </c>
      <c r="C17839" s="4" t="inlineStr">
        <is>
          <t>https://www.rasin.co.jp/SHOP/U-MOA10044.html</t>
        </is>
      </c>
      <c r="E17839" s="9" t="inlineStr">
        <is>
          <t>Visto em título de anúncio da Rasin (Japão) (link do anúncio).</t>
        </is>
      </c>
    </row>
    <row r="17840">
      <c r="A17840" s="7" t="inlineStr">
        <is>
          <t>Baume &amp; Mercier</t>
        </is>
      </c>
      <c r="B17840" s="9" t="inlineStr">
        <is>
          <t>Capeland Chronograph - M0A10061</t>
        </is>
      </c>
      <c r="C17840" s="4" t="inlineStr">
        <is>
          <t>https://watchbase.com/baume-mercier/capeland/10061</t>
        </is>
      </c>
      <c r="E17840" s="9" t="inlineStr">
        <is>
          <t>Ano do exemplar à venda: 2014. Visto só na lista de usados da Watchfinder, sem foto (link da página).</t>
        </is>
      </c>
    </row>
    <row r="17841">
      <c r="A17841" s="7" t="inlineStr">
        <is>
          <t>Baume &amp; Mercier</t>
        </is>
      </c>
      <c r="B17841" s="9" t="inlineStr">
        <is>
          <t>Capeland Chronograph - M0A10062</t>
        </is>
      </c>
      <c r="C17841" s="4" t="inlineStr">
        <is>
          <t>https://watchbase.com/baume-mercier/capeland/10062</t>
        </is>
      </c>
      <c r="E17841" s="9" t="inlineStr">
        <is>
          <t>Visto no WatchBase (link da ficha).</t>
        </is>
      </c>
    </row>
    <row r="17842">
      <c r="A17842" s="7" t="inlineStr">
        <is>
          <t>Baume &amp; Mercier</t>
        </is>
      </c>
      <c r="B17842" s="9" t="inlineStr">
        <is>
          <t>Capeland Chronograph - M0A10082</t>
        </is>
      </c>
      <c r="C17842" s="4" t="inlineStr">
        <is>
          <t>https://watchbase.com/baume-mercier/capeland/10082</t>
        </is>
      </c>
      <c r="E17842" s="9" t="inlineStr">
        <is>
          <t>Visto só na ficha do Hourstriker (link da página).</t>
        </is>
      </c>
    </row>
    <row r="17843">
      <c r="A17843" s="7" t="inlineStr">
        <is>
          <t>Baume &amp; Mercier</t>
        </is>
      </c>
      <c r="B17843" s="9" t="inlineStr">
        <is>
          <t>Capeland Chronograph - M0A10083</t>
        </is>
      </c>
      <c r="C17843" s="4" t="inlineStr">
        <is>
          <t>https://www.watchpatrol.net/it/scopri/marche/baume-mercier/capeland/</t>
        </is>
      </c>
      <c r="E17843" s="9" t="inlineStr">
        <is>
          <t>Aço, automático com data, mostrador marrom, c. 2011. Visto só no índice de leilões da CollectorSquare (link da página). Número de modelo 65687 (anúncio no eBay).</t>
        </is>
      </c>
    </row>
    <row r="17844">
      <c r="A17844" s="7" t="inlineStr">
        <is>
          <t>Baume &amp; Mercier</t>
        </is>
      </c>
      <c r="B17844" s="9" t="inlineStr">
        <is>
          <t>Capeland Chronograph - M0A10084</t>
        </is>
      </c>
      <c r="C17844" s="4" t="inlineStr">
        <is>
          <t>https://watchbase.com/baume-mercier/capeland/10084</t>
        </is>
      </c>
      <c r="E17844" s="9" t="inlineStr">
        <is>
          <t>Aço, automático, cronógrafo. Visto só na ficha do Hourstriker (link da página).</t>
        </is>
      </c>
    </row>
    <row r="17845">
      <c r="A17845" s="7" t="inlineStr">
        <is>
          <t>Baume &amp; Mercier</t>
        </is>
      </c>
      <c r="B17845" s="9" t="inlineStr">
        <is>
          <t>Capeland Chronograph - MV045216</t>
        </is>
      </c>
      <c r="C17845" s="4" t="inlineStr">
        <is>
          <t>https://www.watchpatrol.net/it/annuncio/3665118/</t>
        </is>
      </c>
      <c r="E17845" s="9" t="inlineStr">
        <is>
          <t>Visto só em anúncio de usado na WatchPatrol (link do anúncio).</t>
        </is>
      </c>
    </row>
    <row r="17846">
      <c r="A17846" s="7" t="inlineStr">
        <is>
          <t>Baume &amp; Mercier</t>
        </is>
      </c>
      <c r="B17846" s="9" t="inlineStr">
        <is>
          <t>Capeland Chronograph - MV045217</t>
        </is>
      </c>
      <c r="C17846" s="4" t="inlineStr">
        <is>
          <t>https://www.classicdriver.com/sites/default/files/collectibles_images/feed_859041/2250.jpg</t>
        </is>
      </c>
      <c r="E17846" s="9" t="inlineStr">
        <is>
          <t>Bicolor, 39 mm, automático, cronógrafo com data, anos 2000 (Schuler Auktionen 2021).</t>
        </is>
      </c>
    </row>
    <row r="17847">
      <c r="A17847" s="7" t="inlineStr">
        <is>
          <t>Baume &amp; Mercier</t>
        </is>
      </c>
      <c r="B17847" s="9" t="inlineStr">
        <is>
          <t>Capeland Chronograph 44 - M0A10063</t>
        </is>
      </c>
      <c r="C17847" s="4" t="inlineStr">
        <is>
          <t>https://watchbase.com/baume-mercier/capeland/10063</t>
        </is>
      </c>
      <c r="E17847" s="9" t="inlineStr">
        <is>
          <t>Aço, 44 mm, mostrador prateado, La Joux-Perret 8120 automático, pulseira de jacaré azul, 50 m. Descontinuado. Visto na The Watch Pages (link da ficha).</t>
        </is>
      </c>
    </row>
    <row r="17848">
      <c r="A17848" s="7" t="inlineStr">
        <is>
          <t>Baume &amp; Mercier</t>
        </is>
      </c>
      <c r="B17848" s="9" t="inlineStr">
        <is>
          <t>Capeland Chronograph 44 - M0A10064</t>
        </is>
      </c>
      <c r="C17848" s="4" t="inlineStr">
        <is>
          <t>https://watchbase.com/baume-mercier/capeland/10064</t>
        </is>
      </c>
      <c r="E17848" s="9" t="inlineStr">
        <is>
          <t>Mostrador prateado, bracelete. Visto no WatchBase (link da ficha).</t>
        </is>
      </c>
    </row>
    <row r="17849">
      <c r="A17849" s="7" t="inlineStr">
        <is>
          <t>Baume &amp; Mercier</t>
        </is>
      </c>
      <c r="B17849" s="9" t="inlineStr">
        <is>
          <t>Capeland Chronograph 44 - M0A10065</t>
        </is>
      </c>
      <c r="C17849" s="4" t="inlineStr">
        <is>
          <t>https://watchbase.com/baume-mercier/capeland/10065</t>
        </is>
      </c>
      <c r="E17849" s="9" t="inlineStr">
        <is>
          <t>Mostrador azul, pulseira de jacaré. Visto no WatchBase (link da ficha).</t>
        </is>
      </c>
    </row>
    <row r="17850">
      <c r="A17850" s="7" t="inlineStr">
        <is>
          <t>Baume &amp; Mercier</t>
        </is>
      </c>
      <c r="B17850" s="9" t="inlineStr">
        <is>
          <t>Capeland Chronograph 44 - M0A10066</t>
        </is>
      </c>
      <c r="C17850" s="4" t="inlineStr">
        <is>
          <t>https://watchbase.com/baume-mercier/capeland/10066</t>
        </is>
      </c>
      <c r="E17850" s="9" t="inlineStr">
        <is>
          <t>Mostrador azul, bracelete. Visto no WatchBase (link da ficha).</t>
        </is>
      </c>
    </row>
    <row r="17851">
      <c r="A17851" s="7" t="inlineStr">
        <is>
          <t>Baume &amp; Mercier</t>
        </is>
      </c>
      <c r="B17851" s="9" t="inlineStr">
        <is>
          <t>Capeland Chronograph 44 - M0A10067</t>
        </is>
      </c>
      <c r="C17851" s="4" t="inlineStr">
        <is>
          <t>https://watchbase.com/baume-mercier/capeland/10067</t>
        </is>
      </c>
      <c r="E17851" s="9" t="inlineStr">
        <is>
          <t>Mostrador preto, pulseira de jacaré. Visto no WatchBase (link da ficha).</t>
        </is>
      </c>
    </row>
    <row r="17852">
      <c r="A17852" s="7" t="inlineStr">
        <is>
          <t>Baume &amp; Mercier</t>
        </is>
      </c>
      <c r="B17852" s="9" t="inlineStr">
        <is>
          <t>Capeland Chronograph Calendar - 65726</t>
        </is>
      </c>
      <c r="C17852" s="4" t="inlineStr">
        <is>
          <t>https://www.collectorsquare.com/de/uhren/baume-mercier/capeland/lpi</t>
        </is>
      </c>
      <c r="E17852" s="9" t="inlineStr">
        <is>
          <t>Aço, mostrador marrom. Visto só no índice de leilões da CollectorSquare (link da página).</t>
        </is>
      </c>
    </row>
    <row r="17853">
      <c r="A17853" s="7" t="inlineStr">
        <is>
          <t>Baume &amp; Mercier</t>
        </is>
      </c>
      <c r="B17853" s="9" t="inlineStr">
        <is>
          <t>Capeland Chronograph Calendar - BM13750</t>
        </is>
      </c>
      <c r="C17853" s="4" t="inlineStr">
        <is>
          <t>https://www.collectorsquare.com/de/uhren/baume-mercier/capeland/lpi</t>
        </is>
      </c>
      <c r="E17853" s="9" t="inlineStr">
        <is>
          <t>Ouro amarelo 18K, mostrador creme, c. 2003 (número pode ser de calibre). Visto só no índice de leilões da CollectorSquare (link da página).</t>
        </is>
      </c>
    </row>
    <row r="17854">
      <c r="A17854" s="7" t="inlineStr">
        <is>
          <t>Baume &amp; Mercier</t>
        </is>
      </c>
      <c r="B17854" s="9" t="inlineStr">
        <is>
          <t>Capeland Chronograph – edição limitada Emirados Árabes Unidos de 100 peças - 65689</t>
        </is>
      </c>
      <c r="C17854" s="4" t="inlineStr">
        <is>
          <t>https://www.collectorsquare.com/de/uhren/baume-mercier/capeland-s/lpi</t>
        </is>
      </c>
      <c r="E17854" s="9" t="inlineStr">
        <is>
          <t>Aço, automático, mostrador branco (exemplar 096/100). Visto só no índice de leilões da CollectorSquare (link da página).</t>
        </is>
      </c>
    </row>
    <row r="17855">
      <c r="A17855" s="7" t="inlineStr">
        <is>
          <t>Baume &amp; Mercier</t>
        </is>
      </c>
      <c r="B17855" s="9" t="inlineStr">
        <is>
          <t>Capeland Flyback - 65688</t>
        </is>
      </c>
      <c r="C17855" s="4" t="inlineStr">
        <is>
          <t>https://www.collectorsquare.com/de/uhren/baume-mercier/capeland-s/lpi</t>
        </is>
      </c>
      <c r="E17855" s="9" t="inlineStr">
        <is>
          <t>Ouro rosa, c. 2015. Visto só no índice de leilões da CollectorSquare (link da página).</t>
        </is>
      </c>
    </row>
    <row r="17856">
      <c r="A17856" s="7" t="inlineStr">
        <is>
          <t>Baume &amp; Mercier</t>
        </is>
      </c>
      <c r="B17856" s="9" t="inlineStr">
        <is>
          <t>Capeland Flyback - M0A10006</t>
        </is>
      </c>
      <c r="C17856" s="4" t="inlineStr">
        <is>
          <t>https://watchbase.com/baume-mercier/capeland/10006</t>
        </is>
      </c>
      <c r="E17856" s="9" t="inlineStr">
        <is>
          <t>Visto no WatchBase (link da ficha).</t>
        </is>
      </c>
    </row>
    <row r="17857">
      <c r="A17857" s="7" t="inlineStr">
        <is>
          <t>Baume &amp; Mercier</t>
        </is>
      </c>
      <c r="B17857" s="9" t="inlineStr">
        <is>
          <t>Capeland Flyback - M0A10007</t>
        </is>
      </c>
      <c r="C17857" s="4" t="inlineStr">
        <is>
          <t>https://watchbase.com/baume-mercier/capeland/10007</t>
        </is>
      </c>
      <c r="E17857" s="9" t="inlineStr">
        <is>
          <t>Visto no WatchBase (link da ficha).</t>
        </is>
      </c>
    </row>
    <row r="17858">
      <c r="A17858" s="7" t="inlineStr">
        <is>
          <t>Baume &amp; Mercier</t>
        </is>
      </c>
      <c r="B17858" s="9" t="inlineStr">
        <is>
          <t>Capeland Flyback - M0A10068</t>
        </is>
      </c>
      <c r="C17858" s="4" t="inlineStr">
        <is>
          <t>https://watchbase.com/baume-mercier/capeland/10068</t>
        </is>
      </c>
      <c r="E17858" s="9" t="inlineStr">
        <is>
          <t>Visto no WatchBase (link da ficha).</t>
        </is>
      </c>
    </row>
    <row r="17859">
      <c r="A17859" s="7" t="inlineStr">
        <is>
          <t>Baume &amp; Mercier</t>
        </is>
      </c>
      <c r="B17859" s="9" t="inlineStr">
        <is>
          <t>Capeland Flyback Chronograph – edição limitada de 250 peças - M0A10088</t>
        </is>
      </c>
      <c r="C17859" s="4" t="inlineStr">
        <is>
          <t>https://www.rasin.co.jp/SHOP/U-MOA10088.html</t>
        </is>
      </c>
      <c r="E17859" s="9" t="inlineStr">
        <is>
          <t>Visto em título de anúncio da Rasin (Japão) (link do anúncio).</t>
        </is>
      </c>
    </row>
    <row r="17860">
      <c r="A17860" s="7" t="inlineStr">
        <is>
          <t>Baume &amp; Mercier</t>
        </is>
      </c>
      <c r="B17860" s="9" t="inlineStr">
        <is>
          <t>Capeland Quartz - 65435</t>
        </is>
      </c>
      <c r="C17860" s="4" t="inlineStr">
        <is>
          <t>https://www.collectorsquare.com/de/uhren/baume-mercier/capeland-s/lpi</t>
        </is>
      </c>
      <c r="E17860" s="9" t="inlineStr">
        <is>
          <t>Aço, calendário, bracelete, anos 2000. Visto só no índice de leilões da CollectorSquare (link da página).</t>
        </is>
      </c>
    </row>
    <row r="17861">
      <c r="A17861" s="7" t="inlineStr">
        <is>
          <t>Baume &amp; Mercier</t>
        </is>
      </c>
      <c r="B17861" s="9" t="inlineStr">
        <is>
          <t>Capeland S Chronograph - 65352</t>
        </is>
      </c>
      <c r="C17861" s="4" t="inlineStr">
        <is>
          <t>https://www.collectorsquare.com/de/uhren/baume-mercier/capeland-s/lpi</t>
        </is>
      </c>
      <c r="E17861" s="9" t="inlineStr">
        <is>
          <t>Aço, 40 mm, c. 2010. Visto só no índice de leilões da CollectorSquare (link da página).</t>
        </is>
      </c>
    </row>
    <row r="17862">
      <c r="A17862" s="7" t="inlineStr">
        <is>
          <t>Baume &amp; Mercier</t>
        </is>
      </c>
      <c r="B17862" s="9" t="inlineStr">
        <is>
          <t>Capeland S Chronograph - 65353</t>
        </is>
      </c>
      <c r="C17862" s="4" t="inlineStr">
        <is>
          <t>https://www.watchpatrol.net/it/annuncio/3771246/</t>
        </is>
      </c>
      <c r="E17862" s="9" t="inlineStr">
        <is>
          <t>Aço, ETA 2895-1, 40 mm, anos 2000. Visto em anúncio de usado na WatchPatrol (link do anúncio).</t>
        </is>
      </c>
    </row>
    <row r="17863">
      <c r="A17863" s="7" t="inlineStr">
        <is>
          <t>Baume &amp; Mercier</t>
        </is>
      </c>
      <c r="B17863" s="9" t="inlineStr">
        <is>
          <t>Capeland S Chronograph - 65366</t>
        </is>
      </c>
      <c r="C17863" s="4" t="inlineStr">
        <is>
          <t>https://www.collectorsquare.com/de/uhren/baume-mercier/capeland/lpi</t>
        </is>
      </c>
      <c r="E17863" s="9" t="inlineStr">
        <is>
          <t>Aço, mostrador prateado, anos 2000. Visto só no índice de leilões da CollectorSquare (link da página).</t>
        </is>
      </c>
    </row>
    <row r="17864">
      <c r="A17864" s="7" t="inlineStr">
        <is>
          <t>Baume &amp; Mercier</t>
        </is>
      </c>
      <c r="B17864" s="9" t="inlineStr">
        <is>
          <t>Capeland S Chronograph - 65390</t>
        </is>
      </c>
      <c r="C17864" s="4" t="inlineStr">
        <is>
          <t>https://www.collectorsquare.com/de/uhren/baume-mercier/capeland/lpi</t>
        </is>
      </c>
      <c r="E17864" s="9" t="inlineStr">
        <is>
          <t>Titânio, mostrador cinza, anos 2000. Visto só no índice de leilões da CollectorSquare (link da página).</t>
        </is>
      </c>
    </row>
    <row r="17865">
      <c r="A17865" s="7" t="inlineStr">
        <is>
          <t>Baume &amp; Mercier</t>
        </is>
      </c>
      <c r="B17865" s="9" t="inlineStr">
        <is>
          <t>Capeland S Chronograph Left Hander - 65424</t>
        </is>
      </c>
      <c r="C17865" s="4" t="inlineStr">
        <is>
          <t>https://www.collectorsquare.com/de/uhren/baume-mercier/capeland-s/lpi</t>
        </is>
      </c>
      <c r="E17865" s="9" t="inlineStr">
        <is>
          <t>Aço, calibre 7750, coroa à esquerda, anos 2000. Visto só no índice de leilões da CollectorSquare (link da página).</t>
        </is>
      </c>
    </row>
    <row r="17866">
      <c r="A17866" s="7" t="inlineStr">
        <is>
          <t>Baume &amp; Mercier</t>
        </is>
      </c>
      <c r="B17866" s="9" t="inlineStr">
        <is>
          <t>Capeland Shelby Cobra 1963 Competition – edição limitada de 1963 peças, colaboração Shelby - M0A10281</t>
        </is>
      </c>
      <c r="C17866" s="4" t="inlineStr">
        <is>
          <t>https://blogger.googleusercontent.com/img/b/R29vZ2xl/AVvXsEhI0vuv9Ro66PiuvXDgshpy3SxxasvzYWmMCYJ2CR5plvOV_WC7TfUUmfdZJ-OojFI1IVStQqe7SwEX3SVAwvw5r5cTW4EJB6Bh_cfGHupElXnVLgRWHa23O_XlswpN23tqQKV0En3B9HE/s640-rw/Baume-et-Mercier-Capeland-Cobra-1963Competition-M0A10281-001.jpg</t>
        </is>
      </c>
      <c r="E17866" s="9" t="inlineStr">
        <is>
          <t>ADLC preto, 44 mm, Valjoux 7753 automático, cronógrafo, pulseira de borracha, 50 m. SIHH 2016.</t>
        </is>
      </c>
    </row>
    <row r="17867">
      <c r="A17867" s="7" t="inlineStr">
        <is>
          <t>Baume &amp; Mercier</t>
        </is>
      </c>
      <c r="B17867" s="9" t="inlineStr">
        <is>
          <t>Capeland Shelby Cobra 1963 Legendary Drivers "Allen Grant" (nº 96) – edição limitada de 15 peças, colaboração Shelby (sem referência publicada)</t>
        </is>
      </c>
      <c r="C17867" s="4" t="inlineStr">
        <is>
          <t>https://watchesbysjx.com/wp-content/uploads/2016/05/Baume-Mercier-Capeland-Shelby-Cobra-1963-Legendary-Drivers-96.jpg</t>
        </is>
      </c>
      <c r="E17867" s="9" t="inlineStr">
        <is>
          <t>Aço natural ou com DLC preto, número de corrida 96 do piloto Allen Grant. 2016. Referência não informada.</t>
        </is>
      </c>
    </row>
    <row r="17868">
      <c r="A17868" s="7" t="inlineStr">
        <is>
          <t>Baume &amp; Mercier</t>
        </is>
      </c>
      <c r="B17868" s="9" t="inlineStr">
        <is>
          <t>Capeland Shelby Cobra 1963 Legendary Drivers "Dan Gurney" (nº 15) – edição limitada de 15 peças, colaboração Shelby (sem referência publicada)</t>
        </is>
      </c>
      <c r="C17868" s="4" t="inlineStr">
        <is>
          <t>https://watchesbysjx.com/wp-content/uploads/2016/05/Baume-Mercier-Capeland-Shelby-Cobra-1963-Legendary-Drivers.jpg</t>
        </is>
      </c>
      <c r="E17868" s="9" t="inlineStr">
        <is>
          <t>Aço natural ou com DLC preto, número de corrida 15 do piloto Dan Gurney. 2016. Referência não informada.</t>
        </is>
      </c>
    </row>
    <row r="17869">
      <c r="A17869" s="7" t="inlineStr">
        <is>
          <t>Baume &amp; Mercier</t>
        </is>
      </c>
      <c r="B17869" s="9" t="inlineStr">
        <is>
          <t>Capeland Shelby Cobra 1963 Legendary Drivers "Dave MacDonald" (nº 97) – edição limitada de 15 peças, colaboração Shelby (sem referência publicada)</t>
        </is>
      </c>
      <c r="C17869" s="4" t="inlineStr">
        <is>
          <t>https://watchesbysjx.com/wp-content/uploads/2016/05/Baume-Mercier-Capeland-Shelby-Cobra-1963-Legendary-Drivers.jpg</t>
        </is>
      </c>
      <c r="E17869" s="9" t="inlineStr">
        <is>
          <t>Aço natural ou com DLC preto, número de corrida 97 do piloto Dave MacDonald. 2016. Referência não informada.</t>
        </is>
      </c>
    </row>
    <row r="17870">
      <c r="A17870" s="7" t="inlineStr">
        <is>
          <t>Baume &amp; Mercier</t>
        </is>
      </c>
      <c r="B17870" s="9" t="inlineStr">
        <is>
          <t>Capeland Shelby Cobra 1963 Legendary Drivers "Ken Miles" (nº 50) – edição limitada de 15 peças, colaboração Shelby (sem referência publicada)</t>
        </is>
      </c>
      <c r="C17870" s="4" t="inlineStr">
        <is>
          <t>https://watchesbysjx.com/wp-content/uploads/2016/05/Baume-Mercier-Capeland-Shelby-Cobra-1963-Legendary-Drivers.jpg</t>
        </is>
      </c>
      <c r="E17870" s="9" t="inlineStr">
        <is>
          <t>Aço natural ou com DLC preto, número de corrida 50 do piloto Ken Miles. 2016. Referência não informada.</t>
        </is>
      </c>
    </row>
    <row r="17871">
      <c r="A17871" s="7" t="inlineStr">
        <is>
          <t>Baume &amp; Mercier</t>
        </is>
      </c>
      <c r="B17871" s="9" t="inlineStr">
        <is>
          <t>Capeland Shelby Cobra 1963 – edição limitada de 1963 peças, colaboração Shelby - M0A10282</t>
        </is>
      </c>
      <c r="C17871" s="4" t="inlineStr">
        <is>
          <t>https://blogger.googleusercontent.com/img/b/R29vZ2xl/AVvXsEjzfwYWuZ_cT4q9qp7CEYEGMJ7mFspPdCvo3y2_SxdRb0OkrHZx_4DTLCXdZSoSPNZFO2MtAzEpq7HMXnIR8wGDVKoGkmZ7GAZamSMaBlPCUYQ3GMXAZ_zq8tiBEWRy69BWASwhjJIed8Y/s640-rw/Baume-et-Mercier-Capeland-Cobra-1963-steel-M0A10282-001.jpg</t>
        </is>
      </c>
      <c r="E17871" s="9" t="inlineStr">
        <is>
          <t>Aço, 44 x 14,65 mm, Valjoux 7753 automático, cronógrafo, faixas de corrida transparentes, número 15 no vidro, 50 m. SIHH 2016.</t>
        </is>
      </c>
    </row>
    <row r="17872">
      <c r="A17872" s="7" t="inlineStr">
        <is>
          <t>Baume &amp; Mercier</t>
        </is>
      </c>
      <c r="B17872" s="9" t="inlineStr">
        <is>
          <t>Capeland Shelby Cobra 1965-2015 – colaboração Shelby American - M0A10255</t>
        </is>
      </c>
      <c r="C17872" s="4" t="inlineStr">
        <is>
          <t>https://usa.watchpro.com/2015/10/0Nz1Dfoz-Baume%20&amp;%20Mercier%20Cobra-640x360.jpg</t>
        </is>
      </c>
      <c r="E17872" s="9" t="inlineStr">
        <is>
          <t>Peça única. Ouro vermelho 18K, cronógrafo flyback automático, mostrador off-white com faixas azul-celeste, fundo gravado "Shelby Cobra 1965-2015, Unique Piece" com assinatura de Carroll Shelby; leiloada na Antiquorum em 9/12/2015 em benefício da Carroll Shelby Foundation.</t>
        </is>
      </c>
    </row>
    <row r="17873">
      <c r="A17873" s="7" t="inlineStr">
        <is>
          <t>Baume &amp; Mercier</t>
        </is>
      </c>
      <c r="B17873" s="9" t="inlineStr">
        <is>
          <t>Capeland Shelby Cobra – edição especial colaboração Shelby - M0A10232</t>
        </is>
      </c>
      <c r="C17873" s="4" t="inlineStr">
        <is>
          <t>https://www.watchpatrol.net/it/scopri/marche/baume-mercier/capeland/</t>
        </is>
      </c>
      <c r="E17873" s="9" t="inlineStr">
        <is>
          <t>Visto só em título de vídeo na WatchPatrol (link da página).</t>
        </is>
      </c>
    </row>
    <row r="17874">
      <c r="A17874" s="7" t="inlineStr">
        <is>
          <t>Baume &amp; Mercier</t>
        </is>
      </c>
      <c r="B17874" s="9" t="inlineStr">
        <is>
          <t>Capeland Worldtimer - M0A10106</t>
        </is>
      </c>
      <c r="C17874" s="4" t="inlineStr">
        <is>
          <t>https://www.watchpatrol.net/it/scopri/marche/baume-mercier/capeland/</t>
        </is>
      </c>
      <c r="E17874" s="9" t="inlineStr">
        <is>
          <t>Visto só em título de vídeo na WatchPatrol (link da página).</t>
        </is>
      </c>
    </row>
    <row r="17875">
      <c r="A17875" s="7" t="inlineStr">
        <is>
          <t>Baume &amp; Mercier</t>
        </is>
      </c>
      <c r="B17875" s="9" t="inlineStr">
        <is>
          <t>Capeland Worldtimer – edição limitada de 100 peças exclusiva Tourneau - M0A10135</t>
        </is>
      </c>
      <c r="C17875" s="4" t="inlineStr">
        <is>
          <t>http://photos.prnewswire.com/prnh/20130924/NY77211</t>
        </is>
      </c>
      <c r="E17875" s="9" t="inlineStr">
        <is>
          <t>Aço, 44 mm, automático, indicação de 24 fusos, mostrador azul, fundo de safira gravado "Limited Edition 1 out of 100". 2013.</t>
        </is>
      </c>
    </row>
    <row r="17876">
      <c r="A17876" s="7" t="inlineStr">
        <is>
          <t>Baume &amp; Mercier</t>
        </is>
      </c>
      <c r="B17876" s="9" t="inlineStr">
        <is>
          <t>Capeland – edição limitada - M0A08653</t>
        </is>
      </c>
      <c r="C17876" s="4" t="inlineStr">
        <is>
          <t>https://www.exquisitetimepieces.com/pre-owned-watches/baume-mercier.html</t>
        </is>
      </c>
      <c r="E17876" s="9" t="inlineStr">
        <is>
          <t>Visto só no texto da página de usados da Exquisite Timepieces (link da página).</t>
        </is>
      </c>
    </row>
    <row r="17877">
      <c r="A17877" s="7" t="inlineStr">
        <is>
          <t>Baume &amp; Mercier</t>
        </is>
      </c>
      <c r="B17877" s="9" t="inlineStr">
        <is>
          <t>Linea - 5261</t>
        </is>
      </c>
      <c r="C17877" s="4" t="inlineStr">
        <is>
          <t>https://www.ebay.de/b/Baume-Mercier-Armbanduhren-fur-Damen/31387/bn_14381712</t>
        </is>
      </c>
      <c r="E17877" s="9" t="inlineStr">
        <is>
          <t>Bicolor aço e ouro, quartzo. Visto só em título de anúncio no eBay (link da página).</t>
        </is>
      </c>
    </row>
    <row r="17878">
      <c r="A17878" s="7" t="inlineStr">
        <is>
          <t>Baume &amp; Mercier</t>
        </is>
      </c>
      <c r="B17878" s="9" t="inlineStr">
        <is>
          <t>Linea - 65305</t>
        </is>
      </c>
      <c r="C17878" s="4" t="inlineStr">
        <is>
          <t>https://www.1stdibs.com/creators/baume-and-mercier/jewelry/watches</t>
        </is>
      </c>
      <c r="E17878" s="9" t="inlineStr">
        <is>
          <t>Feminino, aço, início dos anos 2000. Visto só em título de anúncio na 1stDibs (link da página).</t>
        </is>
      </c>
    </row>
    <row r="17879">
      <c r="A17879" s="7" t="inlineStr">
        <is>
          <t>Baume &amp; Mercier</t>
        </is>
      </c>
      <c r="B17879" s="9" t="inlineStr">
        <is>
          <t>Linea - M0A10078</t>
        </is>
      </c>
      <c r="C17879" s="4" t="inlineStr">
        <is>
          <t>https://precisionwatches.com/pre-owned/baume-mercier/linea/moa10078/</t>
        </is>
      </c>
      <c r="E17879" s="9" t="inlineStr">
        <is>
          <t>Visto em anúncio de usado (Precision Watches, link do anúncio).</t>
        </is>
      </c>
    </row>
    <row r="17880">
      <c r="A17880" s="7" t="inlineStr">
        <is>
          <t>Baume &amp; Mercier</t>
        </is>
      </c>
      <c r="B17880" s="9" t="inlineStr">
        <is>
          <t>Linea - M0A10079</t>
        </is>
      </c>
      <c r="C17880" s="4" t="inlineStr">
        <is>
          <t>https://www.thewatchpages.com/watches/baume-mercier-linea-10079/</t>
        </is>
      </c>
      <c r="E17880" s="9" t="inlineStr">
        <is>
          <t>Descontinuado. Visto na The Watch Pages (link da ficha).</t>
        </is>
      </c>
    </row>
    <row r="17881">
      <c r="A17881" s="7" t="inlineStr">
        <is>
          <t>Baume &amp; Mercier</t>
        </is>
      </c>
      <c r="B17881" s="9" t="inlineStr">
        <is>
          <t>Linea - M0A10090</t>
        </is>
      </c>
      <c r="C17881" s="4" t="inlineStr">
        <is>
          <t>https://www.hourstriker.com/database/baume-and-mercier-linea-ladies-watch-moa10090-24268</t>
        </is>
      </c>
      <c r="E17881" s="9" t="inlineStr">
        <is>
          <t>Feminino. Visto só na ficha do Hourstriker (link da página).</t>
        </is>
      </c>
    </row>
    <row r="17882">
      <c r="A17882" s="7" t="inlineStr">
        <is>
          <t>Baume &amp; Mercier</t>
        </is>
      </c>
      <c r="B17882" s="9" t="inlineStr">
        <is>
          <t>Linea - M0A10113</t>
        </is>
      </c>
      <c r="C17882" s="4" t="inlineStr">
        <is>
          <t>https://www.watchfinder.com/watches/baume-et-mercier</t>
        </is>
      </c>
      <c r="E17882" s="9" t="inlineStr">
        <is>
          <t>Ano do exemplar à venda: 2013. Visto só na lista de usados da Watchfinder, sem foto (link da página).</t>
        </is>
      </c>
    </row>
    <row r="17883">
      <c r="A17883" s="7" t="inlineStr">
        <is>
          <t>Baume &amp; Mercier</t>
        </is>
      </c>
      <c r="B17883" s="9" t="inlineStr">
        <is>
          <t>Linea - M0A10114</t>
        </is>
      </c>
      <c r="C17883" s="4" t="inlineStr">
        <is>
          <t>https://www.thewatchpages.com/watches/baume-mercier-linea-10114/</t>
        </is>
      </c>
      <c r="E17883" s="9" t="inlineStr">
        <is>
          <t>Descontinuado. Visto na The Watch Pages (link da ficha).</t>
        </is>
      </c>
    </row>
    <row r="17884">
      <c r="A17884" s="7" t="inlineStr">
        <is>
          <t>Baume &amp; Mercier</t>
        </is>
      </c>
      <c r="B17884" s="9" t="inlineStr">
        <is>
          <t>Linea - M0A10118</t>
        </is>
      </c>
      <c r="C17884" s="4" t="inlineStr">
        <is>
          <t>https://www.watchfinder.com/watches/baume-et-mercier</t>
        </is>
      </c>
      <c r="E17884" s="9" t="inlineStr">
        <is>
          <t>Ano do exemplar à venda: 2013. Visto só na lista de usados da Watchfinder, sem foto (link da página).</t>
        </is>
      </c>
    </row>
    <row r="17885">
      <c r="A17885" s="7" t="inlineStr">
        <is>
          <t>Baume &amp; Mercier</t>
        </is>
      </c>
      <c r="B17885" s="9" t="inlineStr">
        <is>
          <t>Linea - MV045135</t>
        </is>
      </c>
      <c r="C17885" s="4" t="inlineStr">
        <is>
          <t>https://www.collectorsquare.com/en/watches/baume-&amp;-mercier/baume-&amp;-mercier-other-model/lpi</t>
        </is>
      </c>
      <c r="E17885" s="9" t="inlineStr">
        <is>
          <t>Feminino, quartzo, ouro amarelo 750, anos 2000. Visto só no índice de leilões da CollectorSquare (link da página).</t>
        </is>
      </c>
    </row>
    <row r="17886">
      <c r="A17886" s="7" t="inlineStr">
        <is>
          <t>Baume &amp; Mercier</t>
        </is>
      </c>
      <c r="B17886" s="9" t="inlineStr">
        <is>
          <t>Linea - MV045161</t>
        </is>
      </c>
      <c r="C17886" s="4" t="inlineStr">
        <is>
          <t>https://www.ebay.com/b/Baume-Mercier-Wristwatches-with-Vintage/31387/bn_7111994058</t>
        </is>
      </c>
      <c r="E17886" s="9" t="inlineStr">
        <is>
          <t>Ouro, mostrador preto, quartzo, feminino. Visto só em título de anúncio no eBay (link da página).</t>
        </is>
      </c>
    </row>
    <row r="17887">
      <c r="A17887" s="7" t="inlineStr">
        <is>
          <t>Baume &amp; Mercier</t>
        </is>
      </c>
      <c r="B17887" s="9" t="inlineStr">
        <is>
          <t>Linea (ouro 18K) - MV045201</t>
        </is>
      </c>
      <c r="C17887" s="4" t="inlineStr">
        <is>
          <t>https://www.ebay.de/b/Baume-Mercier-Armbanduhren-fur-Damen/31387/bn_14381712</t>
        </is>
      </c>
      <c r="E17887" s="9" t="inlineStr">
        <is>
          <t>Ouro amarelo 18K, madrepérola. Visto só em título de anúncio no eBay (link da página).</t>
        </is>
      </c>
    </row>
    <row r="17888">
      <c r="A17888" s="7" t="inlineStr">
        <is>
          <t>Baume &amp; Mercier</t>
        </is>
      </c>
      <c r="B17888" s="9" t="inlineStr">
        <is>
          <t>Linea (ouro branco 18K) - M0A06873</t>
        </is>
      </c>
      <c r="C17888" s="4" t="inlineStr">
        <is>
          <t>https://www.ebay.de/b/Baume-Mercier-Armbanduhren-fur-Damen/31387/bn_14381712</t>
        </is>
      </c>
      <c r="E17888" s="9" t="inlineStr">
        <is>
          <t>Ouro branco 18K com diamantes. Visto só em título de anúncio no eBay (link da página).</t>
        </is>
      </c>
    </row>
    <row r="17889">
      <c r="A17889" s="7" t="inlineStr">
        <is>
          <t>Baume &amp; Mercier</t>
        </is>
      </c>
      <c r="B17889" s="9" t="inlineStr">
        <is>
          <t>Linea 27 mm - M0A10008</t>
        </is>
      </c>
      <c r="C17889" s="4" t="inlineStr">
        <is>
          <t>https://watchbase.com/baume-mercier/linea/10008</t>
        </is>
      </c>
      <c r="E17889" s="9" t="inlineStr">
        <is>
          <t>Quartzo. Visto no WatchBase (link da ficha).</t>
        </is>
      </c>
    </row>
    <row r="17890">
      <c r="A17890" s="7" t="inlineStr">
        <is>
          <t>Baume &amp; Mercier</t>
        </is>
      </c>
      <c r="B17890" s="9" t="inlineStr">
        <is>
          <t>Linea 27 mm - M0A10009</t>
        </is>
      </c>
      <c r="C17890" s="4" t="inlineStr">
        <is>
          <t>https://www.gressive.jp/tokimegu/2011/sihh/baume-and-mercier/image/03_01.jpg</t>
        </is>
      </c>
      <c r="E17890" s="9" t="inlineStr">
        <is>
          <t>Quartzo, mostrador prateado, bracelete.</t>
        </is>
      </c>
    </row>
    <row r="17891">
      <c r="A17891" s="7" t="inlineStr">
        <is>
          <t>Baume &amp; Mercier</t>
        </is>
      </c>
      <c r="B17891" s="9" t="inlineStr">
        <is>
          <t>Linea 27 mm - M0A10010</t>
        </is>
      </c>
      <c r="C17891" s="4" t="inlineStr">
        <is>
          <t>https://majestixcollection.com/wp-content/smush-webp/2023/06/Baume-Mercier-Linea-27mm-Quartz-Black-Bracelet-10010-300x300.jpg.webp</t>
        </is>
      </c>
      <c r="E17891" s="9" t="inlineStr">
        <is>
          <t>Quartzo, mostrador preto, bracelete.</t>
        </is>
      </c>
    </row>
    <row r="17892">
      <c r="A17892" s="7" t="inlineStr">
        <is>
          <t>Baume &amp; Mercier</t>
        </is>
      </c>
      <c r="B17892" s="9" t="inlineStr">
        <is>
          <t>Linea 27 mm - M0A10011</t>
        </is>
      </c>
      <c r="C17892" s="4" t="inlineStr">
        <is>
          <t>https://cdn.thewatchpages.com/app/uploads/2019/11/13215702/baume-mercier-linea-10011.jpg</t>
        </is>
      </c>
      <c r="E17892" s="9" t="inlineStr">
        <is>
          <t>Quartzo, madrepérola, bracelete.</t>
        </is>
      </c>
    </row>
    <row r="17893">
      <c r="A17893" s="7" t="inlineStr">
        <is>
          <t>Baume &amp; Mercier</t>
        </is>
      </c>
      <c r="B17893" s="9" t="inlineStr">
        <is>
          <t>Linea 27 mm - M0A10013</t>
        </is>
      </c>
      <c r="C17893" s="4" t="inlineStr">
        <is>
          <t>https://watchbase.com/baume-mercier/linea/10013</t>
        </is>
      </c>
      <c r="E17893" s="9" t="inlineStr">
        <is>
          <t>Quartzo, mostrador de madrepérola, luneta com diamantes. Visto no WatchBase (link da ficha).</t>
        </is>
      </c>
    </row>
    <row r="17894">
      <c r="A17894" s="7" t="inlineStr">
        <is>
          <t>Baume &amp; Mercier</t>
        </is>
      </c>
      <c r="B17894" s="9" t="inlineStr">
        <is>
          <t>Linea 27 mm - M0A10014</t>
        </is>
      </c>
      <c r="C17894" s="4" t="inlineStr">
        <is>
          <t>https://majestixcollection.com/wp-content/smush-webp/2023/06/Baume-Mercier-Linea-27mm-Quartz-Red-Gold-Bezel-10014-300x300.jpg.webp</t>
        </is>
      </c>
      <c r="E17894" s="9" t="inlineStr">
        <is>
          <t>Feminino, luneta de ouro rosa. Visto só na ficha do Hourstriker (link da página).</t>
        </is>
      </c>
    </row>
    <row r="17895">
      <c r="A17895" s="7" t="inlineStr">
        <is>
          <t>Baume &amp; Mercier</t>
        </is>
      </c>
      <c r="B17895" s="9" t="inlineStr">
        <is>
          <t>Linea 27 mm - M0A10015</t>
        </is>
      </c>
      <c r="C17895" s="4" t="inlineStr">
        <is>
          <t>https://majestixcollection.com/wp-content/smush-webp/2023/06/Baume-Mercier-Linea-27mm-Quartz-Two-Tone-10015-300x300.jpg.webp</t>
        </is>
      </c>
      <c r="E17895" s="9" t="inlineStr">
        <is>
          <t>Quartzo, bicolor.</t>
        </is>
      </c>
    </row>
    <row r="17896">
      <c r="A17896" s="7" t="inlineStr">
        <is>
          <t>Baume &amp; Mercier</t>
        </is>
      </c>
      <c r="B17896" s="9" t="inlineStr">
        <is>
          <t>Linea 27 mm - M0A10092</t>
        </is>
      </c>
      <c r="C17896" s="4" t="inlineStr">
        <is>
          <t>https://majestixcollection.com/wp-content/smush-webp/2023/06/Baume-Mercier-Linea-27mm-Quartz-Diamond-10092-130x300.jpg.webp</t>
        </is>
      </c>
      <c r="E17896" s="9" t="inlineStr">
        <is>
          <t>Quartzo, com diamantes.</t>
        </is>
      </c>
    </row>
    <row r="17897">
      <c r="A17897" s="7" t="inlineStr">
        <is>
          <t>Baume &amp; Mercier</t>
        </is>
      </c>
      <c r="B17897" s="9" t="inlineStr">
        <is>
          <t>Linea 27 mm Double Strap - M0A10036</t>
        </is>
      </c>
      <c r="C17897" s="4" t="inlineStr">
        <is>
          <t>https://majestixcollection.com/wp-content/smush-webp/2023/06/Baume-Mercier-Linea-27mm-Quartz-Double-Strap-10036-300x300.jpg.webp</t>
        </is>
      </c>
      <c r="E17897" s="9" t="inlineStr">
        <is>
          <t>Quartzo, pulseira dupla.</t>
        </is>
      </c>
    </row>
    <row r="17898">
      <c r="A17898" s="7" t="inlineStr">
        <is>
          <t>Baume &amp; Mercier</t>
        </is>
      </c>
      <c r="B17898" s="9" t="inlineStr">
        <is>
          <t>Linea 32 mm - M0A10072</t>
        </is>
      </c>
      <c r="C17898" s="4" t="inlineStr">
        <is>
          <t>https://majestixcollection.com/wp-content/uploads/2023/06/Baume-Mercier-Linea-32mm-Quartz-10072-197x300.png</t>
        </is>
      </c>
      <c r="E17898" s="9" t="inlineStr">
        <is>
          <t>Quartzo.</t>
        </is>
      </c>
    </row>
    <row r="17899">
      <c r="A17899" s="7" t="inlineStr">
        <is>
          <t>Baume &amp; Mercier</t>
        </is>
      </c>
      <c r="B17899" s="9" t="inlineStr">
        <is>
          <t>Linea 32 mm Automatic - M0A10035</t>
        </is>
      </c>
      <c r="C17899" s="4" t="inlineStr">
        <is>
          <t>https://watchbase.com/baume-mercier/linea/10035</t>
        </is>
      </c>
      <c r="E17899" s="9" t="inlineStr">
        <is>
          <t>Visto no WatchBase (link da ficha).</t>
        </is>
      </c>
    </row>
    <row r="17900">
      <c r="A17900" s="7" t="inlineStr">
        <is>
          <t>Baume &amp; Mercier</t>
        </is>
      </c>
      <c r="B17900" s="9" t="inlineStr">
        <is>
          <t>Linea 32 mm Automatic - M0A10073</t>
        </is>
      </c>
      <c r="C17900" s="4" t="inlineStr">
        <is>
          <t>https://watchbase.com/baume-mercier/linea/10073</t>
        </is>
      </c>
      <c r="E17900" s="9" t="inlineStr">
        <is>
          <t>Automático, bicolor. Visto no WatchBase (link da ficha).</t>
        </is>
      </c>
    </row>
    <row r="17901">
      <c r="A17901" s="7" t="inlineStr">
        <is>
          <t>Baume &amp; Mercier</t>
        </is>
      </c>
      <c r="B17901" s="9" t="inlineStr">
        <is>
          <t>Linea 32 mm Quartz - M0A10070</t>
        </is>
      </c>
      <c r="C17901" s="4" t="inlineStr">
        <is>
          <t>https://watchbase.com/baume-mercier/linea/10070</t>
        </is>
      </c>
      <c r="E17901" s="9" t="inlineStr">
        <is>
          <t>Visto no WatchBase (link da ficha).</t>
        </is>
      </c>
    </row>
    <row r="17902">
      <c r="A17902" s="7" t="inlineStr">
        <is>
          <t>Baume &amp; Mercier</t>
        </is>
      </c>
      <c r="B17902" s="9" t="inlineStr">
        <is>
          <t>Linea 32 mm Quartz - M0A10071</t>
        </is>
      </c>
      <c r="C17902" s="4" t="inlineStr">
        <is>
          <t>https://majestixcollection.com/wp-content/uploads/2023/06/Baume-Mercier-Linea-32mm-Quartz-MOP-10071-197x300.png</t>
        </is>
      </c>
      <c r="E17902" s="9" t="inlineStr">
        <is>
          <t>Ano do exemplar à venda: 2012. Visto só na lista de usados da Watchfinder, sem foto (link da página).</t>
        </is>
      </c>
    </row>
    <row r="17903">
      <c r="A17903" s="7" t="inlineStr">
        <is>
          <t>Baume &amp; Mercier</t>
        </is>
      </c>
      <c r="B17903" s="9" t="inlineStr">
        <is>
          <t>Linea Chronograph Quartz 32 mm - M0A10012</t>
        </is>
      </c>
      <c r="C17903" s="4" t="inlineStr">
        <is>
          <t>https://majestixcollection.com/wp-content/smush-webp/2023/06/Baume-Mercier-Linea-Chronograph-Quartz-32-10012-300x300.jpg.webp</t>
        </is>
      </c>
      <c r="E17903" s="9" t="inlineStr">
        <is>
          <t>Visto só na lista da WatchCharts (link da página).</t>
        </is>
      </c>
    </row>
    <row r="17904">
      <c r="A17904" s="7" t="inlineStr">
        <is>
          <t>Baume &amp; Mercier</t>
        </is>
      </c>
      <c r="B17904" s="9" t="inlineStr">
        <is>
          <t>Linea Chronograph Quartz 32 mm - M0A10016</t>
        </is>
      </c>
      <c r="C17904" s="4" t="inlineStr">
        <is>
          <t>https://www.watchfinder.com/watches/baume-et-mercier</t>
        </is>
      </c>
      <c r="E17904" s="9" t="inlineStr">
        <is>
          <t>Ano do exemplar à venda: 2011. Visto só na lista de usados da Watchfinder, sem foto (link da página).</t>
        </is>
      </c>
    </row>
    <row r="17905">
      <c r="A17905" s="7" t="inlineStr">
        <is>
          <t>Baume &amp; Mercier</t>
        </is>
      </c>
      <c r="B17905" s="9" t="inlineStr">
        <is>
          <t>Linea Chronograph Quartz 32 mm - M0A10017</t>
        </is>
      </c>
      <c r="C17905" s="4" t="inlineStr">
        <is>
          <t>https://majestixcollection.com/wp-content/smush-webp/2023/06/Baume-Mercier-Linea-Chronograph-Quartz-32-Diamond-10017-300x300.jpg.webp</t>
        </is>
      </c>
      <c r="E17905" s="9" t="inlineStr">
        <is>
          <t>Quartzo, cronógrafo, com diamantes.</t>
        </is>
      </c>
    </row>
    <row r="17906">
      <c r="A17906" s="7" t="inlineStr">
        <is>
          <t>Baume &amp; Mercier</t>
        </is>
      </c>
      <c r="B17906" s="9" t="inlineStr">
        <is>
          <t>Linea Quartz - M0A10138</t>
        </is>
      </c>
      <c r="C17906" s="4" t="inlineStr">
        <is>
          <t>https://www.1stdibs.com/it/gioielli/watches/wrist-watches/orologio-baume-mercier-linea-al-quarzo-in-acciaio-nuovo-moa10138/id-j_26042822</t>
        </is>
      </c>
      <c r="E17906" s="9" t="inlineStr">
        <is>
          <t>Aço, quartzo. Visto em título de anúncio 1stDibs (link do anúncio).</t>
        </is>
      </c>
    </row>
    <row r="17907">
      <c r="A17907" s="7" t="inlineStr">
        <is>
          <t>Baume &amp; Mercier</t>
        </is>
      </c>
      <c r="B17907" s="9" t="inlineStr">
        <is>
          <t>Promesse - M0A10158</t>
        </is>
      </c>
      <c r="C17907" s="4" t="inlineStr">
        <is>
          <t>https://www.thewatchpages.com/watches/baume-mercier-promesse-10158/</t>
        </is>
      </c>
      <c r="E17907" s="9" t="inlineStr">
        <is>
          <t>Feminino, aço. Visto em título de anúncio 1stDibs (link do anúncio).</t>
        </is>
      </c>
    </row>
    <row r="17908">
      <c r="A17908" s="7" t="inlineStr">
        <is>
          <t>Baume &amp; Mercier</t>
        </is>
      </c>
      <c r="B17908" s="9" t="inlineStr">
        <is>
          <t>Promesse - M0A10159</t>
        </is>
      </c>
      <c r="C17908" s="4" t="inlineStr">
        <is>
          <t>https://www.thewatchpages.com/watches/baume-mercier-promesse-10159/</t>
        </is>
      </c>
      <c r="E17908" s="9" t="inlineStr">
        <is>
          <t>Ano do exemplar à venda: 2014. Visto só na lista de usados da Watchfinder, sem foto (link da página).</t>
        </is>
      </c>
    </row>
    <row r="17909">
      <c r="A17909" s="7" t="inlineStr">
        <is>
          <t>Baume &amp; Mercier</t>
        </is>
      </c>
      <c r="B17909" s="9" t="inlineStr">
        <is>
          <t>Promesse - M0A10160</t>
        </is>
      </c>
      <c r="C17909" s="4" t="inlineStr">
        <is>
          <t>https://www.thewatchpages.com/watches/baume-mercier-promesse-10160/</t>
        </is>
      </c>
      <c r="E17909" s="9" t="inlineStr">
        <is>
          <t>Ano do exemplar à venda: 2014. Visto só na lista de usados da Watchfinder, sem foto (link da página).</t>
        </is>
      </c>
    </row>
    <row r="17910">
      <c r="A17910" s="7" t="inlineStr">
        <is>
          <t>Baume &amp; Mercier</t>
        </is>
      </c>
      <c r="B17910" s="9" t="inlineStr">
        <is>
          <t>Promesse - M0A10162</t>
        </is>
      </c>
      <c r="C17910" s="4" t="inlineStr">
        <is>
          <t>https://blogger.googleusercontent.com/img/b/R29vZ2xl/AVvXsEh5BZ56E7m3PtFN7tAYhHkbcTIYs0u3ekLmOUfEOuGzyXVtGEy462Iw1sEDj_NjxqMvdAyHfDJUJf25d-p1O0RQQGTPlebX9bmadouK8XPQDub7uJHHCEUbJ9gLaSiJmRkGlwzGjz07PGQ/s1600/Baume-et-Mercier-Promesse-10162-63.jpg</t>
        </is>
      </c>
      <c r="E17910" s="9" t="inlineStr">
        <is>
          <t>Aço, 34 mm, ETA 2892 automático, 8 diamantes nos índices. 2014.</t>
        </is>
      </c>
    </row>
    <row r="17911">
      <c r="A17911" s="7" t="inlineStr">
        <is>
          <t>Baume &amp; Mercier</t>
        </is>
      </c>
      <c r="B17911" s="9" t="inlineStr">
        <is>
          <t>Promesse - M0A10163</t>
        </is>
      </c>
      <c r="C17911" s="4" t="inlineStr">
        <is>
          <t>https://blogger.googleusercontent.com/img/b/R29vZ2xl/AVvXsEhpGuHVvKF4F9-k3p0yCXhoqOd8U1pXvh7aC6_aGIgeHSD90dAo2-un_Cy-wTHL-3iT507JQol5BSs2jcboLRs8UFTQ7SPQJzxWuGTJd39HJxVC3d3gO0xdbTebRcDbDldFkLYEb98BuiU/s1600/Baume-et-Mercier-Promesse-10163-Focus.jpg</t>
        </is>
      </c>
      <c r="E17911" s="9" t="inlineStr">
        <is>
          <t>Aço e aço com capa de ouro vermelho, 34 mm, ETA 2892 automático, 8 diamantes. 2014.</t>
        </is>
      </c>
    </row>
    <row r="17912">
      <c r="A17912" s="7" t="inlineStr">
        <is>
          <t>Baume &amp; Mercier</t>
        </is>
      </c>
      <c r="B17912" s="9" t="inlineStr">
        <is>
          <t>Promesse - M0A10165</t>
        </is>
      </c>
      <c r="C17912" s="4" t="inlineStr">
        <is>
          <t>https://www.thewatchpages.com/watches/baume-mercier-promesse-10165/</t>
        </is>
      </c>
      <c r="E17912" s="9" t="inlineStr">
        <is>
          <t>Descontinuado. Visto na The Watch Pages (link da ficha).</t>
        </is>
      </c>
    </row>
    <row r="17913">
      <c r="A17913" s="7" t="inlineStr">
        <is>
          <t>Baume &amp; Mercier</t>
        </is>
      </c>
      <c r="B17913" s="9" t="inlineStr">
        <is>
          <t>Promesse - M0A10166</t>
        </is>
      </c>
      <c r="C17913" s="4" t="inlineStr">
        <is>
          <t>https://www.thewatchpages.com/watches/baume-mercier-promesse-10166/</t>
        </is>
      </c>
      <c r="E17913" s="9" t="inlineStr">
        <is>
          <t>Descontinuado. Visto na The Watch Pages (link da ficha).</t>
        </is>
      </c>
    </row>
    <row r="17914">
      <c r="A17914" s="7" t="inlineStr">
        <is>
          <t>Baume &amp; Mercier</t>
        </is>
      </c>
      <c r="B17914" s="9" t="inlineStr">
        <is>
          <t>Promesse - M0A10178</t>
        </is>
      </c>
      <c r="C17914" s="4" t="inlineStr">
        <is>
          <t>https://www.watchfinder.com/watches/baume-et-mercier</t>
        </is>
      </c>
      <c r="E17914" s="9" t="inlineStr">
        <is>
          <t>Ano do exemplar à venda: 2015. Visto só na lista de usados da Watchfinder, sem foto (link da página).</t>
        </is>
      </c>
    </row>
    <row r="17915">
      <c r="A17915" s="7" t="inlineStr">
        <is>
          <t>Baume &amp; Mercier</t>
        </is>
      </c>
      <c r="B17915" s="9" t="inlineStr">
        <is>
          <t>Promesse - M0A10182</t>
        </is>
      </c>
      <c r="C17915" s="4" t="inlineStr">
        <is>
          <t>https://blogger.googleusercontent.com/img/b/R29vZ2xl/AVvXsEhxxOxTA4KaJqH4Y5WFOMrjwlW-Lw0QFaj9V7XwOsHeCrV3kmP8MLh7JPeNfX48ulEmcMlbsxSA07RjPdZ5G5-cCAxIyPvNIkh_wH_8V2PbxQyR5LuO7tHrNlUP1CnHInExnUD-si76Pgg/s1600/Baume-et-Mercier-Promesse-10182-83-84.jpg</t>
        </is>
      </c>
      <c r="E17915" s="9" t="inlineStr">
        <is>
          <t>Feminino, aço. Visto em título de anúncio 1stDibs (link do anúncio).</t>
        </is>
      </c>
    </row>
    <row r="17916">
      <c r="A17916" s="7" t="inlineStr">
        <is>
          <t>Baume &amp; Mercier</t>
        </is>
      </c>
      <c r="B17916" s="9" t="inlineStr">
        <is>
          <t>Promesse - M0A10183</t>
        </is>
      </c>
      <c r="C17916" s="4" t="inlineStr">
        <is>
          <t>https://blogger.googleusercontent.com/img/b/R29vZ2xl/AVvXsEhxxOxTA4KaJqH4Y5WFOMrjwlW-Lw0QFaj9V7XwOsHeCrV3kmP8MLh7JPeNfX48ulEmcMlbsxSA07RjPdZ5G5-cCAxIyPvNIkh_wH_8V2PbxQyR5LuO7tHrNlUP1CnHInExnUD-si76Pgg/s1600/Baume-et-Mercier-Promesse-10182-83-84.jpg</t>
        </is>
      </c>
      <c r="E17916" s="9" t="inlineStr">
        <is>
          <t>Aço e aço com capa de ouro vermelho, 30 mm, ETA 2671 automático. 2014.</t>
        </is>
      </c>
    </row>
    <row r="17917">
      <c r="A17917" s="7" t="inlineStr">
        <is>
          <t>Baume &amp; Mercier</t>
        </is>
      </c>
      <c r="B17917" s="9" t="inlineStr">
        <is>
          <t>Promesse - M0A10184</t>
        </is>
      </c>
      <c r="C17917" s="4" t="inlineStr">
        <is>
          <t>https://blogger.googleusercontent.com/img/b/R29vZ2xl/AVvXsEiGn7UU15tA8hw392TUqy9yMAR49m3yCtUaxoHYodkd0I_pmDdJf2ufNiMTMEg1DtPeCWFKpBhAhVEYMyYDx8G6PktET3Wc7eL-u5NNJnjiSHCHdEPaUc5WOlWtYqGERWgOwjOAkFLrw2k/s1600/Baume-et-Mercier-Promesse-10184-Focus.jpg</t>
        </is>
      </c>
      <c r="E17917" s="9" t="inlineStr">
        <is>
          <t>Aço, 30 mm, luneta oval com 30 diamantes, ETA 2671 automático. 2014.</t>
        </is>
      </c>
    </row>
    <row r="17918">
      <c r="A17918" s="7" t="inlineStr">
        <is>
          <t>Baume &amp; Mercier</t>
        </is>
      </c>
      <c r="B17918" s="9" t="inlineStr">
        <is>
          <t>Promesse - M0A10199</t>
        </is>
      </c>
      <c r="C17918" s="4" t="inlineStr">
        <is>
          <t>https://www.thewatchpages.com/watches/baume-mercier-promesse-10199/</t>
        </is>
      </c>
      <c r="E17918" s="9" t="inlineStr">
        <is>
          <t>Descontinuado. Visto na The Watch Pages (link da ficha).</t>
        </is>
      </c>
    </row>
    <row r="17919">
      <c r="A17919" s="7" t="inlineStr">
        <is>
          <t>Baume &amp; Mercier</t>
        </is>
      </c>
      <c r="B17919" s="9" t="inlineStr">
        <is>
          <t>Promesse - M0A10238</t>
        </is>
      </c>
      <c r="C17919" s="4" t="inlineStr">
        <is>
          <t>https://www.thewatchpages.com/watches/baume-mercier-promesse-10238/</t>
        </is>
      </c>
      <c r="E17919" s="9" t="inlineStr">
        <is>
          <t>Descontinuado. Visto na The Watch Pages (link da ficha).</t>
        </is>
      </c>
    </row>
    <row r="17920">
      <c r="A17920" s="7" t="inlineStr">
        <is>
          <t>Baume &amp; Mercier</t>
        </is>
      </c>
      <c r="B17920" s="9" t="inlineStr">
        <is>
          <t>Promesse - M0A10239</t>
        </is>
      </c>
      <c r="C17920" s="4" t="inlineStr">
        <is>
          <t>https://www.thewatchpages.com/watches/baume-mercier-promesse-10239/</t>
        </is>
      </c>
      <c r="E17920" s="9" t="inlineStr">
        <is>
          <t>Visto em anúncio no Wristler (link do anúncio).</t>
        </is>
      </c>
    </row>
    <row r="17921">
      <c r="A17921" s="7" t="inlineStr">
        <is>
          <t>Baume &amp; Mercier</t>
        </is>
      </c>
      <c r="B17921" s="9" t="inlineStr">
        <is>
          <t>Promesse - M0A10251</t>
        </is>
      </c>
      <c r="C17921" s="4" t="inlineStr">
        <is>
          <t>https://wristler.eu/watches/244159-baume-mercier-promesse</t>
        </is>
      </c>
      <c r="E17921" s="9" t="inlineStr">
        <is>
          <t>Visto em anúncio no Wristler (link do anúncio).</t>
        </is>
      </c>
    </row>
    <row r="17922">
      <c r="A17922" s="7" t="inlineStr">
        <is>
          <t>Baume &amp; Mercier</t>
        </is>
      </c>
      <c r="B17922" s="9" t="inlineStr">
        <is>
          <t>Promesse - M0A10252</t>
        </is>
      </c>
      <c r="C17922" s="4" t="inlineStr">
        <is>
          <t>https://www.thewatchpages.com/watches/baume-mercier-promesse-10252/</t>
        </is>
      </c>
      <c r="E17922" s="9" t="inlineStr">
        <is>
          <t>Descontinuado. Visto na The Watch Pages (link da ficha).</t>
        </is>
      </c>
    </row>
    <row r="17923">
      <c r="A17923" s="7" t="inlineStr">
        <is>
          <t>Baume &amp; Mercier</t>
        </is>
      </c>
      <c r="B17923" s="9" t="inlineStr">
        <is>
          <t>Promesse - M0A10347</t>
        </is>
      </c>
      <c r="C17923" s="4" t="inlineStr">
        <is>
          <t>https://cdn.thewatchpages.com/app/uploads/2019/11/13215647/baume-mercier-promesse-10347.jpg</t>
        </is>
      </c>
      <c r="E17923" s="9" t="inlineStr">
        <is>
          <t>Aço, 34 mm, quartzo, mostrador azul. Descontinuado (The Watch Pages).</t>
        </is>
      </c>
    </row>
    <row r="17924">
      <c r="A17924" s="7" t="inlineStr">
        <is>
          <t>Baume &amp; Mercier</t>
        </is>
      </c>
      <c r="B17924" s="9" t="inlineStr">
        <is>
          <t>Promesse Quartz - M0A10157</t>
        </is>
      </c>
      <c r="C17924" s="4" t="inlineStr">
        <is>
          <t>https://www.thewatchpages.com/watches/baume-mercier-promesse-10157/</t>
        </is>
      </c>
      <c r="E17924" s="9" t="inlineStr">
        <is>
          <t>Quartzo, mostrador prateado, aço, feminino. Visto só na lista da The Watch Company, sem foto (link da página).</t>
        </is>
      </c>
    </row>
    <row r="17925">
      <c r="A17925" s="7" t="inlineStr">
        <is>
          <t>Baume &amp; Mercier</t>
        </is>
      </c>
      <c r="B17925" s="9" t="inlineStr">
        <is>
          <t>Petite Promesse - M0A10288</t>
        </is>
      </c>
      <c r="C17925" s="4" t="inlineStr">
        <is>
          <t>https://www.thewatchpages.com/watches/baume-mercier-petite-promesse-10288/</t>
        </is>
      </c>
      <c r="E17925" s="9" t="inlineStr">
        <is>
          <t>Descontinuado. Visto na The Watch Pages (link da ficha).</t>
        </is>
      </c>
    </row>
    <row r="17926">
      <c r="A17926" s="7" t="inlineStr">
        <is>
          <t>Baume &amp; Mercier</t>
        </is>
      </c>
      <c r="B17926" s="9" t="inlineStr">
        <is>
          <t>Petite Promesse - M0A10289</t>
        </is>
      </c>
      <c r="C17926" s="4" t="inlineStr">
        <is>
          <t>https://www.thewatchpages.com/watches/baume-mercier-petite-promesse-10289/</t>
        </is>
      </c>
      <c r="E17926" s="9" t="inlineStr">
        <is>
          <t>Descontinuado. Visto na The Watch Pages (link da ficha).</t>
        </is>
      </c>
    </row>
    <row r="17927">
      <c r="A17927" s="7" t="inlineStr">
        <is>
          <t>Baume &amp; Mercier</t>
        </is>
      </c>
      <c r="B17927" s="9" t="inlineStr">
        <is>
          <t>Petite Promesse - M0A10290</t>
        </is>
      </c>
      <c r="C17927" s="4" t="inlineStr">
        <is>
          <t>https://www.thewatchpages.com/watches/baume-mercier-petite-promesse-10290/</t>
        </is>
      </c>
      <c r="E17927" s="9" t="inlineStr">
        <is>
          <t>Descontinuado. Visto na The Watch Pages (link da ficha).</t>
        </is>
      </c>
    </row>
    <row r="17928">
      <c r="A17928" s="7" t="inlineStr">
        <is>
          <t>Baume &amp; Mercier</t>
        </is>
      </c>
      <c r="B17928" s="9" t="inlineStr">
        <is>
          <t>Baume - M0A06900</t>
        </is>
      </c>
      <c r="C17928" s="4" t="inlineStr">
        <is>
          <t>https://wristler.eu/watches/200424-baume-mercier-baume</t>
        </is>
      </c>
      <c r="E17928" s="9" t="inlineStr">
        <is>
          <t>Visto em anúncio no Wristler (link do anúncio).</t>
        </is>
      </c>
    </row>
    <row r="17929">
      <c r="A17929" s="7" t="inlineStr">
        <is>
          <t>Baume &amp; Mercier</t>
        </is>
      </c>
      <c r="B17929" s="9" t="inlineStr">
        <is>
          <t>Baume - M0A10599</t>
        </is>
      </c>
      <c r="C17929" s="4" t="inlineStr">
        <is>
          <t>https://content.presspage.com/uploads/2111/800_baume-et-mercier-baume-m0a10599-2088945.png</t>
        </is>
      </c>
      <c r="E17929" s="9" t="inlineStr">
        <is>
          <t>Coleção Baume (2020): coroa às 12 h, alças móveis, pulseiras de materiais reciclados com forro de cortiça; 35 mm quartzo ou 41 mm automático.</t>
        </is>
      </c>
    </row>
    <row r="17930">
      <c r="A17930" s="7" t="inlineStr">
        <is>
          <t>Baume &amp; Mercier</t>
        </is>
      </c>
      <c r="B17930" s="9" t="inlineStr">
        <is>
          <t>Baume - M0A10600</t>
        </is>
      </c>
      <c r="C17930" s="4" t="inlineStr">
        <is>
          <t>https://content.presspage.com/uploads/2111/800_baume-et-mercier-baume-m0a10600-2088946.png</t>
        </is>
      </c>
      <c r="E17930" s="9" t="inlineStr">
        <is>
          <t>Coleção Baume (2020): coroa às 12 h, alças móveis, pulseiras de materiais reciclados com forro de cortiça; 35 mm quartzo ou 41 mm automático.</t>
        </is>
      </c>
    </row>
    <row r="17931">
      <c r="A17931" s="7" t="inlineStr">
        <is>
          <t>Baume &amp; Mercier</t>
        </is>
      </c>
      <c r="B17931" s="9" t="inlineStr">
        <is>
          <t>Baume - M0A10601</t>
        </is>
      </c>
      <c r="C17931" s="4" t="inlineStr">
        <is>
          <t>https://content.presspage.com/uploads/2111/800_baume-et-mercier-baume-m0a10601-2088947.png</t>
        </is>
      </c>
      <c r="E17931" s="9" t="inlineStr">
        <is>
          <t>Coleção Baume (2020): coroa às 12 h, alças móveis, pulseiras de materiais reciclados com forro de cortiça; 35 mm quartzo ou 41 mm automático.</t>
        </is>
      </c>
    </row>
    <row r="17932">
      <c r="A17932" s="7" t="inlineStr">
        <is>
          <t>Baume &amp; Mercier</t>
        </is>
      </c>
      <c r="B17932" s="9" t="inlineStr">
        <is>
          <t>Baume - M0A10602</t>
        </is>
      </c>
      <c r="C17932" s="4" t="inlineStr">
        <is>
          <t>https://content.presspage.com/uploads/2111/800_baume-et-mercier-baume-m0a10602-2088948.png</t>
        </is>
      </c>
      <c r="E17932" s="9" t="inlineStr">
        <is>
          <t>Coleção Baume (2020): coroa às 12 h, alças móveis, pulseiras de materiais reciclados com forro de cortiça; 35 mm quartzo ou 41 mm automático.</t>
        </is>
      </c>
    </row>
    <row r="17933">
      <c r="A17933" s="7" t="inlineStr">
        <is>
          <t>Baume &amp; Mercier</t>
        </is>
      </c>
      <c r="B17933" s="9" t="inlineStr">
        <is>
          <t>Baume - M0A10603</t>
        </is>
      </c>
      <c r="C17933" s="4" t="inlineStr">
        <is>
          <t>https://content.presspage.com/uploads/2111/800_baume-et-mercier-baume-m0a10603-2088956.png</t>
        </is>
      </c>
      <c r="E17933" s="9" t="inlineStr">
        <is>
          <t>Coleção Baume (2020): coroa às 12 h, alças móveis, pulseiras de materiais reciclados com forro de cortiça; 35 mm quartzo ou 41 mm automático.</t>
        </is>
      </c>
    </row>
    <row r="17934">
      <c r="A17934" s="7" t="inlineStr">
        <is>
          <t>Baume &amp; Mercier</t>
        </is>
      </c>
      <c r="B17934" s="9" t="inlineStr">
        <is>
          <t>Baume - M0A10604</t>
        </is>
      </c>
      <c r="C17934" s="4" t="inlineStr">
        <is>
          <t>https://content.presspage.com/uploads/2111/800_baume-et-mercier-baume-m0a10604-2088949.png</t>
        </is>
      </c>
      <c r="E17934" s="9" t="inlineStr">
        <is>
          <t>Coleção Baume (2020): coroa às 12 h, alças móveis, pulseiras de materiais reciclados com forro de cortiça; 35 mm quartzo ou 41 mm automático.</t>
        </is>
      </c>
    </row>
    <row r="17935">
      <c r="A17935" s="7" t="inlineStr">
        <is>
          <t>Baume &amp; Mercier</t>
        </is>
      </c>
      <c r="B17935" s="9" t="inlineStr">
        <is>
          <t>Baume - M0A10686</t>
        </is>
      </c>
      <c r="C17935" s="4" t="inlineStr">
        <is>
          <t>https://wristler.eu/watches/203414-baume-mercier-baume</t>
        </is>
      </c>
      <c r="E17935" s="9" t="inlineStr">
        <is>
          <t>Visto em anúncio no Wristler (link do anúncio).</t>
        </is>
      </c>
    </row>
    <row r="17936">
      <c r="A17936" s="7" t="inlineStr">
        <is>
          <t>Baume &amp; Mercier</t>
        </is>
      </c>
      <c r="B17936" s="9" t="inlineStr">
        <is>
          <t>Baume Moon Phase - M0A10639</t>
        </is>
      </c>
      <c r="C17936" s="4" t="inlineStr">
        <is>
          <t>https://cdn.shopify.com/s/files/1/0721/2502/2517/files/m0a10639.webp</t>
        </is>
      </c>
      <c r="E17936" s="9" t="inlineStr">
        <is>
          <t>Fase da lua.</t>
        </is>
      </c>
    </row>
    <row r="17937">
      <c r="A17937" s="7" t="inlineStr">
        <is>
          <t>Baume &amp; Mercier</t>
        </is>
      </c>
      <c r="B17937" s="9" t="inlineStr">
        <is>
          <t>Baume Ocean II - M0A10680</t>
        </is>
      </c>
      <c r="C17937" s="4" t="inlineStr">
        <is>
          <t>https://cdn.shopify.com/s/files/1/0248/7892/files/baumefy2310680-mood-zoomed_480x480.jpg</t>
        </is>
      </c>
      <c r="E17937" s="9" t="inlineStr">
        <is>
          <t>Automático, materiais reciclados (caixa, movimento e pulseira), parceria Waste Free Oceans e Seaqual. 2022.</t>
        </is>
      </c>
    </row>
    <row r="17938">
      <c r="A17938" s="7" t="inlineStr">
        <is>
          <t>Baume &amp; Mercier</t>
        </is>
      </c>
      <c r="B17938" s="9" t="inlineStr">
        <is>
          <t>Baume Ocean – edição limitada - M0A10587</t>
        </is>
      </c>
      <c r="C17938" s="4" t="inlineStr">
        <is>
          <t>https://blogger.googleusercontent.com/img/b/R29vZ2xl/AVvXsEiXIoCiVtCMvJVb-t_Td0fD4i8Ob2TCdqRqPa86f8x1lqS-e0rkiYAYufY06OsEOOD_S49iiFfyVn0y3peXKDddGwMx7zLWb0vI2LNmUocrLFecXa3-5IKBv3MPlwQmSWyFKCn6mkuAusQ/w640-h478-rw/Baume-et-Mercier-Baume-Ocean-Limited-Edition-M0A10587-001.jpg</t>
        </is>
      </c>
      <c r="E17938" s="9" t="inlineStr">
        <is>
          <t>Preto. 42 x 10,2 mm, caixa de plástico reciclado com fibra de vidro e alumínio anodizado, Sellita SW-200 automático, pulseira Seaqual de plástico marinho, 30 m. 2020.</t>
        </is>
      </c>
    </row>
    <row r="17939">
      <c r="A17939" s="7" t="inlineStr">
        <is>
          <t>Baume &amp; Mercier</t>
        </is>
      </c>
      <c r="B17939" s="9" t="inlineStr">
        <is>
          <t>Baume Ocean – edição limitada - M0A10590</t>
        </is>
      </c>
      <c r="C17939" s="4" t="inlineStr">
        <is>
          <t>https://blogger.googleusercontent.com/img/b/R29vZ2xl/AVvXsEiRI_fVYj8Sygd2wukr40851H2d_yQVCDDGYNHn6NZheJKQY4OQlzWPwKIB2zsFkHpIbfIaT4ERejpR6zksP6cgP-HUOkTNifRwngkJHDkmdCBlmfOb7oXQiBtt-4_epjtXCr9qZbWpU8Q/w640-h478-rw/Baume-et-Mercier-Baume-Ocean-Limited-Edition-M0A10590-001.jpg</t>
        </is>
      </c>
      <c r="E17939" s="9" t="inlineStr">
        <is>
          <t>Verde. 42 x 10,2 mm, caixa de plástico reciclado com fibra de vidro e alumínio anodizado, Sellita SW-200 automático, pulseira Seaqual, 30 m. 2020.</t>
        </is>
      </c>
    </row>
    <row r="17940">
      <c r="A17940" s="7" t="inlineStr">
        <is>
          <t>Baume &amp; Mercier</t>
        </is>
      </c>
      <c r="B17940" s="9" t="inlineStr">
        <is>
          <t>Baume Skate – edição limitada colaboração HRS (Erik Ellington) (sem referência publicada)</t>
        </is>
      </c>
      <c r="C17940" s="4" t="inlineStr">
        <is>
          <t>https://media.wwdjapan.com/wp-content/uploads/2019/01/31135032/2_1.png</t>
        </is>
      </c>
      <c r="E17940" s="9" t="inlineStr">
        <is>
          <t>Caixa feita de skates usados por Erik Ellington e a HRS (Human Recreational Service), outubro de 2018, 145.000 ienes.</t>
        </is>
      </c>
    </row>
    <row r="17941">
      <c r="A17941" s="7" t="inlineStr">
        <is>
          <t>Baume &amp; Mercier</t>
        </is>
      </c>
      <c r="B17941" s="9" t="inlineStr">
        <is>
          <t>Baume Ski – edição Zag (2019) (sem referência publicada)</t>
        </is>
      </c>
      <c r="C17941" s="4" t="inlineStr">
        <is>
          <t>https://org-www.baume-et-mercier.com/en/collaborations.html</t>
        </is>
      </c>
      <c r="E17941" s="9" t="inlineStr">
        <is>
          <t>Edição especial da coleção Baume, 2019. Citada na página oficial de colaborações (link da página).</t>
        </is>
      </c>
    </row>
    <row r="17942">
      <c r="A17942" s="7" t="inlineStr">
        <is>
          <t>Baume &amp; Mercier</t>
        </is>
      </c>
      <c r="B17942" s="9" t="inlineStr">
        <is>
          <t>Baume – edição especial Aurélien Giraud - M0A10653</t>
        </is>
      </c>
      <c r="C17942" s="4" t="inlineStr">
        <is>
          <t>https://cdn.shopify.com/s/files/1/0721/2502/2517/files/m0a10653-1.jpg</t>
        </is>
      </c>
      <c r="E17942" s="9" t="inlineStr">
        <is>
          <t>Edição especial do skatista Aurélien Giraud.</t>
        </is>
      </c>
    </row>
    <row r="17943">
      <c r="A17943" s="7" t="inlineStr">
        <is>
          <t>Baume &amp; Mercier</t>
        </is>
      </c>
      <c r="B17943" s="9" t="inlineStr">
        <is>
          <t>William Baume - M0A08730</t>
        </is>
      </c>
      <c r="C17943" s="4" t="inlineStr">
        <is>
          <t>https://essential-watches.com/watch/Baume-and-Mercier-M0A08730-William-Baume-Rose-Gold-on-Black-Leather-Strap-with-Silver-Dial/46911</t>
        </is>
      </c>
      <c r="E17943" s="9" t="inlineStr">
        <is>
          <t>Ouro rosa, mostrador prateado, pulseira preta. Visto na Essential Watches (link da ficha).</t>
        </is>
      </c>
    </row>
    <row r="17944">
      <c r="A17944" s="7" t="inlineStr">
        <is>
          <t>Baume &amp; Mercier</t>
        </is>
      </c>
      <c r="B17944" s="9" t="inlineStr">
        <is>
          <t>William Baume - M0A08857</t>
        </is>
      </c>
      <c r="C17944" s="4" t="inlineStr">
        <is>
          <t>https://essential-watches.com/watch/Baume-and-Mercier-M0A8857-William-Baume-Rose-Gold-on-Brown-Leather-Strap-with-Silver-Dial/46913</t>
        </is>
      </c>
      <c r="E17944" s="9" t="inlineStr">
        <is>
          <t>Ouro rosa, mostrador prateado, pulseira marrom. Visto na Essential Watches (link da ficha).</t>
        </is>
      </c>
    </row>
    <row r="17945">
      <c r="A17945" s="7" t="inlineStr">
        <is>
          <t>Baume &amp; Mercier</t>
        </is>
      </c>
      <c r="B17945" s="9" t="inlineStr">
        <is>
          <t>William Baume Automatic Big Date – edição limitada - M0A08840</t>
        </is>
      </c>
      <c r="C17945" s="4" t="inlineStr">
        <is>
          <t>https://essential-watches.com/watch/Baume-and-Mercier-8840-William-Baume-Automatic-Big-Date-Limited-Edition-Rose-Gold-on-Strap-with-Black-Dial/36585</t>
        </is>
      </c>
      <c r="E17945" s="9" t="inlineStr">
        <is>
          <t>Ouro rosa, data grande, mostrador preto. Visto na Essential Watches (link da ficha).</t>
        </is>
      </c>
    </row>
    <row r="17946">
      <c r="A17946" s="7" t="inlineStr">
        <is>
          <t>Baume &amp; Mercier</t>
        </is>
      </c>
      <c r="B17946" s="9" t="inlineStr">
        <is>
          <t>William Baume Retrograde Second – edição limitada de 178 peças - M0A08795</t>
        </is>
      </c>
      <c r="C17946" s="4" t="inlineStr">
        <is>
          <t>https://i0.wp.com/masterhorologer.com/wp-content/uploads/2024/06/Baume-Mercier-William-Baume-Retrograde-Second-Reference-M0A08795.jpg</t>
        </is>
      </c>
      <c r="E17946" s="9" t="inlineStr">
        <is>
          <t>Ouro vermelho 18K, 41 mm, automático LP3533, data grande e segundos retrógrados, 30 m. 2008.</t>
        </is>
      </c>
    </row>
    <row r="17947">
      <c r="A17947" s="7" t="inlineStr">
        <is>
          <t>Baume &amp; Mercier</t>
        </is>
      </c>
      <c r="B17947" s="9" t="inlineStr">
        <is>
          <t>William Baume Tourbillon - M0A08841</t>
        </is>
      </c>
      <c r="C17947" s="4" t="inlineStr">
        <is>
          <t>https://essential-watches.com/watch/Baume-and-Mercier-8841-William-Baume-Tourbillon-Watch-Rose-Gold-on-Strap-with-Black-Dial/32758</t>
        </is>
      </c>
      <c r="E17947" s="9" t="inlineStr">
        <is>
          <t>Ouro rosa, turbilhão, mostrador preto. Visto na Essential Watches (link da ficha).</t>
        </is>
      </c>
    </row>
    <row r="17948">
      <c r="A17948" s="7" t="inlineStr">
        <is>
          <t>Baume &amp; Mercier</t>
        </is>
      </c>
      <c r="B17948" s="9" t="inlineStr">
        <is>
          <t>William Baume Tourbillon – edição limitada de 10 peças - M0A08796</t>
        </is>
      </c>
      <c r="C17948" s="4" t="inlineStr">
        <is>
          <t>https://i0.wp.com/masterhorologer.com/wp-content/uploads/2024/06/Baume-Mercier-William-Baume-Tourbillon-Reference-M0A08796.jpg</t>
        </is>
      </c>
      <c r="E17948" s="9" t="inlineStr">
        <is>
          <t>Ouro vermelho 18K, 43 mm, corda manual calibre WB-T 002, turbilhão às 9 h, 30 m. 2008.</t>
        </is>
      </c>
    </row>
    <row r="17949">
      <c r="A17949" s="7" t="inlineStr">
        <is>
          <t>Baume &amp; Mercier</t>
        </is>
      </c>
      <c r="B17949" s="9" t="inlineStr">
        <is>
          <t>William Baume Ultra Flat – edição limitada de 178 peças - M0A08794</t>
        </is>
      </c>
      <c r="C17949" s="4" t="inlineStr">
        <is>
          <t>https://i0.wp.com/masterhorologer.com/wp-content/uploads/2024/06/Baume-Mercier-William-Baume-Ultra-Flat-Reference-M0A08794.jpg</t>
        </is>
      </c>
      <c r="E17949" s="9" t="inlineStr">
        <is>
          <t>Ouro vermelho 18K, 41 mm, 5,8 mm de espessura, corda manual calibre WB-T 001, mostrador opalino prateado guilhochê, 30 m. 2008.</t>
        </is>
      </c>
    </row>
    <row r="17950">
      <c r="A17950" s="7" t="inlineStr">
        <is>
          <t>Baume &amp; Mercier</t>
        </is>
      </c>
      <c r="B17950" s="9" t="inlineStr">
        <is>
          <t>William Baume Ultraplate - 65633</t>
        </is>
      </c>
      <c r="C17950" s="4" t="inlineStr">
        <is>
          <t>https://www.collectorsquare.com/en/watches/baume-mercier/william-baume/william-baume-ultraplate/baume-mercier-william-baume-ultraplate-ref-65633-in-pink-gold-circa-2010-404938.html</t>
        </is>
      </c>
      <c r="E17950" s="9" t="inlineStr">
        <is>
          <t>Ouro rosa, c. 2010. Visto em título de anúncio CollectorSquare (link do anúncio).</t>
        </is>
      </c>
    </row>
    <row r="17951">
      <c r="A17951" s="7" t="inlineStr">
        <is>
          <t>Baume &amp; Mercier</t>
        </is>
      </c>
      <c r="B17951" s="9" t="inlineStr">
        <is>
          <t>William Baume XL - M0A08802</t>
        </is>
      </c>
      <c r="C17951" s="4" t="inlineStr">
        <is>
          <t>https://essential-watches.com/watch/Baume-and-Mercier-8802-William-Baume-XL-Watch-Rose-Gold-on-Strap-with-Silver-Dial/32757</t>
        </is>
      </c>
      <c r="E17951" s="9" t="inlineStr">
        <is>
          <t>Ouro rosa, mostrador prateado. Visto na Essential Watches (link da ficha).</t>
        </is>
      </c>
    </row>
    <row r="17952">
      <c r="A17952" s="7" t="inlineStr">
        <is>
          <t>Baume &amp; Mercier</t>
        </is>
      </c>
      <c r="B17952" s="9" t="inlineStr">
        <is>
          <t>Ilea - M0A08767</t>
        </is>
      </c>
      <c r="C17952" s="4" t="inlineStr">
        <is>
          <t>https://essential-watches.com/watch/Baume-and-Mercier-8767-Ilea-Ladys-in-Steel-Steel-on-Bracelet-with-Silver-Dial/20023</t>
        </is>
      </c>
      <c r="E17952" s="9" t="inlineStr">
        <is>
          <t>Feminino, aço, bracelete, mostrador prateado. Visto na Essential Watches (link da ficha).</t>
        </is>
      </c>
    </row>
    <row r="17953">
      <c r="A17953" s="7" t="inlineStr">
        <is>
          <t>Baume &amp; Mercier</t>
        </is>
      </c>
      <c r="B17953" s="9" t="inlineStr">
        <is>
          <t>Ilea - M0A08768</t>
        </is>
      </c>
      <c r="C17953" s="4" t="inlineStr">
        <is>
          <t>https://essential-watches.com/watch/Baume-and-Mercier-8768-Ilea-Ladys-in-Steel-Steel-on-Strap-with-Silver-Dial/21505</t>
        </is>
      </c>
      <c r="E17953" s="9" t="inlineStr">
        <is>
          <t>Feminino, aço, pulseira, mostrador prateado. Visto na Essential Watches (link da ficha).</t>
        </is>
      </c>
    </row>
    <row r="17954">
      <c r="A17954" s="7" t="inlineStr">
        <is>
          <t>Baume &amp; Mercier</t>
        </is>
      </c>
      <c r="B17954" s="9" t="inlineStr">
        <is>
          <t>Ilea - M0A08769</t>
        </is>
      </c>
      <c r="C17954" s="4" t="inlineStr">
        <is>
          <t>https://essential-watches.com/watch/Baume-and-Mercier-8769-Ilea-Ladys-Steel-on-Bracelet-with-MOP-Diamond-Dial/20136</t>
        </is>
      </c>
      <c r="E17954" s="9" t="inlineStr">
        <is>
          <t>Feminino, aço, madrepérola com diamantes. Visto na Essential Watches (link da ficha).</t>
        </is>
      </c>
    </row>
    <row r="17955">
      <c r="A17955" s="7" t="inlineStr">
        <is>
          <t>Baume &amp; Mercier</t>
        </is>
      </c>
      <c r="B17955" s="9" t="inlineStr">
        <is>
          <t>Ilea - M0A08771</t>
        </is>
      </c>
      <c r="C17955" s="4" t="inlineStr">
        <is>
          <t>https://cms.gphg.org/uploads/photothumbnail_dame_m0a08771_500_b709834e9a.jpg</t>
        </is>
      </c>
      <c r="E17955" s="9" t="inlineStr">
        <is>
          <t>Feminino, aço, luneta com diamantes, madrepérola. Concorreu ao GPHG.</t>
        </is>
      </c>
    </row>
    <row r="17956">
      <c r="A17956" s="7" t="inlineStr">
        <is>
          <t>Baume &amp; Mercier</t>
        </is>
      </c>
      <c r="B17956" s="9" t="inlineStr">
        <is>
          <t>Ilea - M0A08772</t>
        </is>
      </c>
      <c r="C17956" s="4" t="inlineStr">
        <is>
          <t>https://essential-watches.com/watch/Baume-and-Mercier-8772-Ilea-Ladys-with-Diamond-Bezel-Steel-on-Bracelet-with-MOP-Diamond-Dial/20137</t>
        </is>
      </c>
      <c r="E17956" s="9" t="inlineStr">
        <is>
          <t>Feminino, aço, luneta e mostrador com diamantes. Visto na Essential Watches (link da ficha).</t>
        </is>
      </c>
    </row>
    <row r="17957">
      <c r="A17957" s="7" t="inlineStr">
        <is>
          <t>Baume &amp; Mercier</t>
        </is>
      </c>
      <c r="B17957" s="9" t="inlineStr">
        <is>
          <t>Ilea - M0A08773</t>
        </is>
      </c>
      <c r="C17957" s="4" t="inlineStr">
        <is>
          <t>https://essential-watches.com/watch/Baume-and-Mercier-8773-Ilea-Ladys-2-Tone-in-Steel-on-Steel-and-Yellow-Gold-Bracelet-with-MOP-Dial/21506</t>
        </is>
      </c>
      <c r="E17957" s="9" t="inlineStr">
        <is>
          <t>Feminino, aço e ouro amarelo, madrepérola. Visto na Essential Watches (link da ficha).</t>
        </is>
      </c>
    </row>
    <row r="17958">
      <c r="A17958" s="7" t="inlineStr">
        <is>
          <t>Baume &amp; Mercier</t>
        </is>
      </c>
      <c r="B17958" s="9" t="inlineStr">
        <is>
          <t>Ilea - M0A08774</t>
        </is>
      </c>
      <c r="C17958" s="4" t="inlineStr">
        <is>
          <t>https://essential-watches.com/watch/Baume-and-Mercier-8774-Ilea-Ladys-in-2-Tone-2-Tone-on-Bracelet-with-MOP-Diamond-Dial/26663</t>
        </is>
      </c>
      <c r="E17958" s="9" t="inlineStr">
        <is>
          <t>Feminino, bicolor, madrepérola com diamantes. Visto na Essential Watches (link da ficha).</t>
        </is>
      </c>
    </row>
    <row r="17959">
      <c r="A17959" s="7" t="inlineStr">
        <is>
          <t>Baume &amp; Mercier</t>
        </is>
      </c>
      <c r="B17959" s="9" t="inlineStr">
        <is>
          <t>Ilea - M0A08775</t>
        </is>
      </c>
      <c r="C17959" s="4" t="inlineStr">
        <is>
          <t>https://essential-watches.com/watch/Baume-and-Mercier-8775-Ilea-Ladys-with-Diamond-Bezel-2-Tone-on-Bracelet-with-MOP-Dial/21508</t>
        </is>
      </c>
      <c r="E17959" s="9" t="inlineStr">
        <is>
          <t>Feminino, bicolor, luneta com diamantes. Visto na Essential Watches (link da ficha).</t>
        </is>
      </c>
    </row>
    <row r="17960">
      <c r="A17960" s="7" t="inlineStr">
        <is>
          <t>Baume &amp; Mercier</t>
        </is>
      </c>
      <c r="B17960" s="9" t="inlineStr">
        <is>
          <t>Ilea - M0A08800</t>
        </is>
      </c>
      <c r="C17960" s="4" t="inlineStr">
        <is>
          <t>https://essential-watches.com/watch/Baume-and-Mercier-8800-Ilea-Ladys-with-Diamond-Bezel-Steel-on-Bracelet-with-MOP-Diamond-Dial/26661</t>
        </is>
      </c>
      <c r="E17960" s="9" t="inlineStr">
        <is>
          <t>Feminino, aço, luneta e mostrador com diamantes. Visto na Essential Watches (link da ficha).</t>
        </is>
      </c>
    </row>
    <row r="17961">
      <c r="A17961" s="7" t="inlineStr">
        <is>
          <t>Baume &amp; Mercier</t>
        </is>
      </c>
      <c r="B17961" s="9" t="inlineStr">
        <is>
          <t>Diamant - M0A08568</t>
        </is>
      </c>
      <c r="C17961" s="4" t="inlineStr">
        <is>
          <t>https://essential-watches.com/watch/Baume-and-Mercier-8568-Diamant-in-Steel-on-Steel-Bracelet-with-Silver-Dial/15923</t>
        </is>
      </c>
      <c r="E17961" s="9" t="inlineStr">
        <is>
          <t>Aço, mostrador prateado. Visto na Essential Watches (link da ficha).</t>
        </is>
      </c>
    </row>
    <row r="17962">
      <c r="A17962" s="7" t="inlineStr">
        <is>
          <t>Baume &amp; Mercier</t>
        </is>
      </c>
      <c r="B17962" s="9" t="inlineStr">
        <is>
          <t>Diamant - M0A08572</t>
        </is>
      </c>
      <c r="C17962" s="4" t="inlineStr">
        <is>
          <t>https://essential-watches.com/watch/Baume-and-Mercier-8572-Diamant-in-Steel-on-Steel-Bracelet-with-Ice-Blue-Dial/20018</t>
        </is>
      </c>
      <c r="E17962" s="9" t="inlineStr">
        <is>
          <t>Aço, mostrador azul-gelo. Visto na Essential Watches (link da ficha).</t>
        </is>
      </c>
    </row>
    <row r="17963">
      <c r="A17963" s="7" t="inlineStr">
        <is>
          <t>Baume &amp; Mercier</t>
        </is>
      </c>
      <c r="B17963" s="9" t="inlineStr">
        <is>
          <t>Diamant - M0A08573</t>
        </is>
      </c>
      <c r="C17963" s="4" t="inlineStr">
        <is>
          <t>https://essential-watches.com/watch/Baume-and-Mercier-8573-Diamant-in-Steel-on-Steel-Bracelet-with-White-MOP-Diamond-Dial/15926</t>
        </is>
      </c>
      <c r="E17963" s="9" t="inlineStr">
        <is>
          <t>Aço, madrepérola com diamantes. Visto na Essential Watches (link da ficha).</t>
        </is>
      </c>
    </row>
    <row r="17964">
      <c r="A17964" s="7" t="inlineStr">
        <is>
          <t>Baume &amp; Mercier</t>
        </is>
      </c>
      <c r="B17964" s="9" t="inlineStr">
        <is>
          <t>Diamant - M0A08575</t>
        </is>
      </c>
      <c r="C17964" s="4" t="inlineStr">
        <is>
          <t>https://essential-watches.com/watch/Baume-and-Mercier-8575-Diamant-in-Steel-on-Beige-Strap-with-Silver-Dial/15927</t>
        </is>
      </c>
      <c r="E17964" s="9" t="inlineStr">
        <is>
          <t>Aço, pulseira bege, mostrador prateado. Visto na Essential Watches (link da ficha).</t>
        </is>
      </c>
    </row>
    <row r="17965">
      <c r="A17965" s="7" t="inlineStr">
        <is>
          <t>Baume &amp; Mercier</t>
        </is>
      </c>
      <c r="B17965" s="9" t="inlineStr">
        <is>
          <t>Diamant - M0A08576</t>
        </is>
      </c>
      <c r="C17965" s="4" t="inlineStr">
        <is>
          <t>https://essential-watches.com/watch/Baume-and-Mercier-8576-Diamant-in-Steel-on-Black-Leather-Strap-with-Silver-Dial/15928</t>
        </is>
      </c>
      <c r="E17965" s="9" t="inlineStr">
        <is>
          <t>Aço, pulseira preta, mostrador prateado. Visto na Essential Watches (link da ficha).</t>
        </is>
      </c>
    </row>
    <row r="17966">
      <c r="A17966" s="7" t="inlineStr">
        <is>
          <t>Baume &amp; Mercier</t>
        </is>
      </c>
      <c r="B17966" s="9" t="inlineStr">
        <is>
          <t>Diamant - M0A08600</t>
        </is>
      </c>
      <c r="C17966" s="4" t="inlineStr">
        <is>
          <t>https://essential-watches.com/watch/Baume-and-Mercier-8600-Diamant-2-Tone-in-Steel-Gold-on-2-Tone-Bracelet-with-White-MOP-Dial/15930</t>
        </is>
      </c>
      <c r="E17966" s="9" t="inlineStr">
        <is>
          <t>Bicolor, madrepérola branca. Visto na Essential Watches (link da ficha).</t>
        </is>
      </c>
    </row>
    <row r="17967">
      <c r="A17967" s="7" t="inlineStr">
        <is>
          <t>Baume &amp; Mercier</t>
        </is>
      </c>
      <c r="B17967" s="9" t="inlineStr">
        <is>
          <t>Diamant - M0A08611</t>
        </is>
      </c>
      <c r="C17967" s="4" t="inlineStr">
        <is>
          <t>https://essential-watches.com/watch/Baume-and-Mercier-8611-Diamant-in-Steel-on-Blue-Strap-with-Silver-Dial/15931</t>
        </is>
      </c>
      <c r="E17967" s="9" t="inlineStr">
        <is>
          <t>Aço, pulseira azul, mostrador prateado. Visto na Essential Watches (link da ficha).</t>
        </is>
      </c>
    </row>
    <row r="17968">
      <c r="A17968" s="7" t="inlineStr">
        <is>
          <t>Baume &amp; Mercier</t>
        </is>
      </c>
      <c r="B17968" s="9" t="inlineStr">
        <is>
          <t>Diamant - M0A08666</t>
        </is>
      </c>
      <c r="C17968" s="4" t="inlineStr">
        <is>
          <t>https://essential-watches.com/watch/Baume-and-Mercier-8666-Diamant-in-Steel-with-Diamond-Bezel-on-Steel-Bracelet-with-White-MOP-Dial/20017</t>
        </is>
      </c>
      <c r="E17968" s="9" t="inlineStr">
        <is>
          <t>Aço, luneta com diamantes, madrepérola. Visto na Essential Watches (link da ficha).</t>
        </is>
      </c>
    </row>
    <row r="17969">
      <c r="A17969" s="7" t="inlineStr">
        <is>
          <t>Baume &amp; Mercier</t>
        </is>
      </c>
      <c r="B17969" s="9" t="inlineStr">
        <is>
          <t>Diamant - M0A08667</t>
        </is>
      </c>
      <c r="C17969" s="4" t="inlineStr">
        <is>
          <t>https://essential-watches.com/watch/Baume-and-Mercier-8667-Diamant-in-Steel-with-Diamond-Dial-on-Pink-Leather-Strap-with-White-Mother-of-pearl-Dial/15933</t>
        </is>
      </c>
      <c r="E17969" s="9" t="inlineStr">
        <is>
          <t>Aço, mostrador de madrepérola com diamantes, pulseira rosa. Visto na Essential Watches (link da ficha).</t>
        </is>
      </c>
    </row>
    <row r="17970">
      <c r="A17970" s="7" t="inlineStr">
        <is>
          <t>Baume &amp; Mercier</t>
        </is>
      </c>
      <c r="B17970" s="9" t="inlineStr">
        <is>
          <t>Diamant - M0A08696</t>
        </is>
      </c>
      <c r="C17970" s="4" t="inlineStr">
        <is>
          <t>https://essential-watches.com/watch/Baume-and-Mercier-8696-Diamant-in-Yellow-Gold-on-Yellow-Gold-Bracelet-with-Mother-of-Pearl-Dial/20014</t>
        </is>
      </c>
      <c r="E17970" s="9" t="inlineStr">
        <is>
          <t>Ouro amarelo, madrepérola. Visto na Essential Watches (link da ficha).</t>
        </is>
      </c>
    </row>
    <row r="17971">
      <c r="A17971" s="7" t="inlineStr">
        <is>
          <t>Baume &amp; Mercier</t>
        </is>
      </c>
      <c r="B17971" s="9" t="inlineStr">
        <is>
          <t>Diamant - M0A08698</t>
        </is>
      </c>
      <c r="C17971" s="4" t="inlineStr">
        <is>
          <t>https://essential-watches.com/watch/Baume-and-Mercier-8698-Diamant-in-Yellow-Gold-with-Partial-Diamond-Bezel-on-Yellow-Gold-Bracelet-with-mother-of-Pearl-Dial/20021</t>
        </is>
      </c>
      <c r="E17971" s="9" t="inlineStr">
        <is>
          <t>Ouro amarelo, luneta parcial com diamantes, madrepérola. Visto na Essential Watches (link da ficha).</t>
        </is>
      </c>
    </row>
    <row r="17972">
      <c r="A17972" s="7" t="inlineStr">
        <is>
          <t>Baume &amp; Mercier</t>
        </is>
      </c>
      <c r="B17972" s="9" t="inlineStr">
        <is>
          <t>Diamant - M0A08719</t>
        </is>
      </c>
      <c r="C17972" s="4" t="inlineStr">
        <is>
          <t>https://essential-watches.com/watch/Baume-and-Mercier-8719-Diamant-in-Steel-Diamond-Bezel-and-Lugs-on-Steel-Bracelet-with-Ice-Blue-Dial/15936</t>
        </is>
      </c>
      <c r="E17972" s="9" t="inlineStr">
        <is>
          <t>Aço, luneta e alças com diamantes, mostrador azul-gelo. Visto na Essential Watches (link da ficha).</t>
        </is>
      </c>
    </row>
    <row r="17973">
      <c r="A17973" s="7" t="inlineStr">
        <is>
          <t>Baume &amp; Mercier</t>
        </is>
      </c>
      <c r="B17973" s="9" t="inlineStr">
        <is>
          <t>Diamant - M0A08738</t>
        </is>
      </c>
      <c r="C17973" s="4" t="inlineStr">
        <is>
          <t>https://essential-watches.com/watch/Baume-and-Mercier-8738-Diamant-in-Steel-and-Yellow-Gold-on-Steel-and-Yellow-Gold-with-White-MOP-Diamond-Dial/20016</t>
        </is>
      </c>
      <c r="E17973" s="9" t="inlineStr">
        <is>
          <t>Aço e ouro amarelo, madrepérola com diamantes. Visto na Essential Watches (link da ficha).</t>
        </is>
      </c>
    </row>
    <row r="17974">
      <c r="A17974" s="7" t="inlineStr">
        <is>
          <t>Baume &amp; Mercier</t>
        </is>
      </c>
      <c r="B17974" s="9" t="inlineStr">
        <is>
          <t>Diamant - M0A08792</t>
        </is>
      </c>
      <c r="C17974" s="4" t="inlineStr">
        <is>
          <t>https://essential-watches.com/watch/Baume-and-Mercier-8792-Diamant-in-Steel-with-Diamond-Bezel-on-Steel-Bracelet-with-MOP-Diamond-Dial/26648</t>
        </is>
      </c>
      <c r="E17974" s="9" t="inlineStr">
        <is>
          <t>Aço, luneta com diamantes, madrepérola com diamantes. Visto na Essential Watches (link da ficha).</t>
        </is>
      </c>
    </row>
    <row r="17975">
      <c r="A17975" s="7" t="inlineStr">
        <is>
          <t>Baume &amp; Mercier</t>
        </is>
      </c>
      <c r="B17975" s="9" t="inlineStr">
        <is>
          <t>Diamant - M0A08804</t>
        </is>
      </c>
      <c r="C17975" s="4" t="inlineStr">
        <is>
          <t>https://essential-watches.com/watch/Baume-and-Mercier-8804-Diamant-in-Steel-on-Steel-Bracelet-with-Black-Diamond-Dial/26647</t>
        </is>
      </c>
      <c r="E17975" s="9" t="inlineStr">
        <is>
          <t>Aço, mostrador preto com diamantes. Visto na Essential Watches (link da ficha).</t>
        </is>
      </c>
    </row>
    <row r="17976">
      <c r="A17976" s="7" t="inlineStr">
        <is>
          <t>Baume &amp; Mercier</t>
        </is>
      </c>
      <c r="B17976" s="9" t="inlineStr">
        <is>
          <t>Diamant 22 mm - M0A08709</t>
        </is>
      </c>
      <c r="C17976" s="4" t="inlineStr">
        <is>
          <t>https://essential-watches.com/watch/Baume-and-Mercier-8709-Diamant-22mm-Quartz-in-Steel-on-Steel-Bracelet-with-Pink-Dial/15935</t>
        </is>
      </c>
      <c r="E17976" s="9" t="inlineStr">
        <is>
          <t>Aço, quartzo, mostrador rosa. Visto na Essential Watches (link da ficha).</t>
        </is>
      </c>
    </row>
    <row r="17977">
      <c r="A17977" s="7" t="inlineStr">
        <is>
          <t>Baume &amp; Mercier</t>
        </is>
      </c>
      <c r="B17977" s="9" t="inlineStr">
        <is>
          <t>Diamant Lady - M0A08569</t>
        </is>
      </c>
      <c r="C17977" s="4" t="inlineStr">
        <is>
          <t>https://essential-watches.com/watch/Baume-and-Mercier-8569-Diamant-Ladys-in-Steel-with-Diamond-Bezel-on-Bracelet-with-White-Mother-of-Pearl-Dial/15924</t>
        </is>
      </c>
      <c r="E17977" s="9" t="inlineStr">
        <is>
          <t>Aço, luneta com diamantes, madrepérola. Visto na Essential Watches (link da ficha).</t>
        </is>
      </c>
    </row>
    <row r="17978">
      <c r="A17978" s="7" t="inlineStr">
        <is>
          <t>Baume &amp; Mercier</t>
        </is>
      </c>
      <c r="B17978" s="9" t="inlineStr">
        <is>
          <t>Diamant Lady - M0A08668</t>
        </is>
      </c>
      <c r="C17978" s="4" t="inlineStr">
        <is>
          <t>https://essential-watches.com/watch/Baume-and-Mercier-8668-Diamant-Ladys-in-Steel-Steel-on-Strap-with-Silver-Dial/15934</t>
        </is>
      </c>
      <c r="E17978" s="9" t="inlineStr">
        <is>
          <t>Aço, pulseira, mostrador prateado. Visto na Essential Watches (link da ficha).</t>
        </is>
      </c>
    </row>
    <row r="17979">
      <c r="A17979" s="7" t="inlineStr">
        <is>
          <t>Baume &amp; Mercier</t>
        </is>
      </c>
      <c r="B17979" s="9" t="inlineStr">
        <is>
          <t>Diamant Quartz - M0A08803</t>
        </is>
      </c>
      <c r="C17979" s="4" t="inlineStr">
        <is>
          <t>https://essential-watches.com/watch/Baume-and-Mercier-8803-Diamant-Quartz-in-Steel-on-Brown-Crocodile-Leather-Strap-with-Silver-Dial/36557</t>
        </is>
      </c>
      <c r="E17979" s="9" t="inlineStr">
        <is>
          <t>Aço, pulseira de crocodilo marrom, mostrador prateado. Visto na Essential Watches (link da ficha).</t>
        </is>
      </c>
    </row>
    <row r="17980">
      <c r="A17980" s="7" t="inlineStr">
        <is>
          <t>Baume &amp; Mercier</t>
        </is>
      </c>
      <c r="B17980" s="9" t="inlineStr">
        <is>
          <t>Catwalk - 65314</t>
        </is>
      </c>
      <c r="C17980" s="4" t="inlineStr">
        <is>
          <t>https://www.ebay.de/b/Baume-Mercier-Armbanduhren-fur-Damen/31387/bn_14381712</t>
        </is>
      </c>
      <c r="E17980" s="9" t="inlineStr">
        <is>
          <t>Quartzo, 21 x 24 mm. Visto só em título de anúncio no eBay (link da página).</t>
        </is>
      </c>
    </row>
    <row r="17981">
      <c r="A17981" s="7" t="inlineStr">
        <is>
          <t>Baume &amp; Mercier</t>
        </is>
      </c>
      <c r="B17981" s="9" t="inlineStr">
        <is>
          <t>Catwalk - M0A06752</t>
        </is>
      </c>
      <c r="C17981" s="4" t="inlineStr">
        <is>
          <t>https://essential-watches.com/watch/Baume-and-Mercier-MOA06752-Catwalk-in-Steel-on-Steel-Bracelet-with-Black-Dial/17493</t>
        </is>
      </c>
      <c r="E17981" s="9" t="inlineStr">
        <is>
          <t>Aço, mostrador preto. Visto na Essential Watches (link da ficha).</t>
        </is>
      </c>
    </row>
    <row r="17982">
      <c r="A17982" s="7" t="inlineStr">
        <is>
          <t>Baume &amp; Mercier</t>
        </is>
      </c>
      <c r="B17982" s="9" t="inlineStr">
        <is>
          <t>Catwalk - M0A06849</t>
        </is>
      </c>
      <c r="C17982" s="4" t="inlineStr">
        <is>
          <t>https://essential-watches.com/watch/Baume-and-Mercier-MOA06849-Catwalk-in-Steel-no-Steel-Bracelet-with-Cream-Dial/17492</t>
        </is>
      </c>
      <c r="E17982" s="9" t="inlineStr">
        <is>
          <t>Aço, mostrador creme. Visto na Essential Watches (link da ficha).</t>
        </is>
      </c>
    </row>
    <row r="17983">
      <c r="A17983" s="7" t="inlineStr">
        <is>
          <t>Baume &amp; Mercier</t>
        </is>
      </c>
      <c r="B17983" s="9" t="inlineStr">
        <is>
          <t>Catwalk - M0A06850</t>
        </is>
      </c>
      <c r="C17983" s="4" t="inlineStr">
        <is>
          <t>https://essential-watches.com/watch/Baume-and-Mercier-MOA06850-Catwalk-in-Yellow-Gold-on-Yellow-Gold-Bracelet-with-Silver-Diamond-Dial/17621</t>
        </is>
      </c>
      <c r="E17983" s="9" t="inlineStr">
        <is>
          <t>Ouro amarelo, mostrador prateado com diamantes. Visto na Essential Watches (link da ficha).</t>
        </is>
      </c>
    </row>
    <row r="17984">
      <c r="A17984" s="7" t="inlineStr">
        <is>
          <t>Baume &amp; Mercier</t>
        </is>
      </c>
      <c r="B17984" s="9" t="inlineStr">
        <is>
          <t>Catwalk - M0A06851</t>
        </is>
      </c>
      <c r="C17984" s="4" t="inlineStr">
        <is>
          <t>https://essential-watches.com/watch/Baume-and-Mercier-MOA06851-Catwalk-in-Yellow-Gold-on-Yellow-Gold-Bracelet-with-Roman-Number-Silver-Dial/10283</t>
        </is>
      </c>
      <c r="E17984" s="9" t="inlineStr">
        <is>
          <t>Ouro amarelo, mostrador prateado romano. Visto na Essential Watches (link da ficha).</t>
        </is>
      </c>
    </row>
    <row r="17985">
      <c r="A17985" s="7" t="inlineStr">
        <is>
          <t>Baume &amp; Mercier</t>
        </is>
      </c>
      <c r="B17985" s="9" t="inlineStr">
        <is>
          <t>Catwalk - M0A06908</t>
        </is>
      </c>
      <c r="C17985" s="4" t="inlineStr">
        <is>
          <t>https://essential-watches.com/watch/Baume-and-Mercier-M0A06908-Catwalk-in-Steel-with-White-Sapphire-Bezel-on-Steel-Bracelet-with-Champagne-colored-Dial/92630</t>
        </is>
      </c>
      <c r="E17985" s="9" t="inlineStr">
        <is>
          <t>Aço, luneta de safiras brancas, mostrador champanhe. Visto na Essential Watches (link da ficha).</t>
        </is>
      </c>
    </row>
    <row r="17986">
      <c r="A17986" s="7" t="inlineStr">
        <is>
          <t>Baume &amp; Mercier</t>
        </is>
      </c>
      <c r="B17986" s="9" t="inlineStr">
        <is>
          <t>Catwalk - M0A06945</t>
        </is>
      </c>
      <c r="C17986" s="4" t="inlineStr">
        <is>
          <t>https://essential-watches.com/watch/Baume-and-Mercier-MOA06945-Catwalk-in-Steel-on-Rubber-Bracelet-with-Black-Dial/17494</t>
        </is>
      </c>
      <c r="E17986" s="9" t="inlineStr">
        <is>
          <t>Aço, pulseira de borracha, mostrador preto. Visto na Essential Watches (link da ficha).</t>
        </is>
      </c>
    </row>
    <row r="17987">
      <c r="A17987" s="7" t="inlineStr">
        <is>
          <t>Baume &amp; Mercier</t>
        </is>
      </c>
      <c r="B17987" s="9" t="inlineStr">
        <is>
          <t>Catwalk - M0A08050</t>
        </is>
      </c>
      <c r="C17987" s="4" t="inlineStr">
        <is>
          <t>https://essential-watches.com/watch/Baume-and-Mercier-8050-Catwalk-in-Steel-with-Blue-Sapphire-Bezel-on-Steel-Bracelet-with-with-Blue-MOP-Dial/43397</t>
        </is>
      </c>
      <c r="E17987" s="9" t="inlineStr">
        <is>
          <t>Aço, luneta de safiras azuis, madrepérola azul. Visto na Essential Watches (link da ficha).</t>
        </is>
      </c>
    </row>
    <row r="17988">
      <c r="A17988" s="7" t="inlineStr">
        <is>
          <t>Baume &amp; Mercier</t>
        </is>
      </c>
      <c r="B17988" s="9" t="inlineStr">
        <is>
          <t>Catwalk - MV045197</t>
        </is>
      </c>
      <c r="C17988" s="4" t="inlineStr">
        <is>
          <t>https://everywatch.com/baume-mercier/watch-12008006</t>
        </is>
      </c>
      <c r="E17988" s="9" t="inlineStr">
        <is>
          <t>Visto em título de anúncio no EveryWatch (link do anúncio).</t>
        </is>
      </c>
    </row>
    <row r="17989">
      <c r="A17989" s="7" t="inlineStr">
        <is>
          <t>Baume &amp; Mercier</t>
        </is>
      </c>
      <c r="B17989" s="9" t="inlineStr">
        <is>
          <t>Catwalk - MV045219</t>
        </is>
      </c>
      <c r="C17989" s="4" t="inlineStr">
        <is>
          <t>https://www.collectorsquare.com/en/watches/baume-&amp;-mercier/</t>
        </is>
      </c>
      <c r="E17989" s="9" t="inlineStr">
        <is>
          <t>Aço. Visto só na lista da CollectorSquare, sem foto (link da página).</t>
        </is>
      </c>
    </row>
    <row r="17990">
      <c r="A17990" s="7" t="inlineStr">
        <is>
          <t>Baume &amp; Mercier</t>
        </is>
      </c>
      <c r="B17990" s="9" t="inlineStr">
        <is>
          <t>Catwalk Mini (sem referência publicada)</t>
        </is>
      </c>
      <c r="C17990" s="4" t="inlineStr">
        <is>
          <t>https://www.1stdibs.com/creators/baume-and-mercier/jewelry/?page=2</t>
        </is>
      </c>
      <c r="E17990" s="9" t="inlineStr">
        <is>
          <t>Aço, 21 mm. Visto só em título de anúncio na 1stDibs (link da página).</t>
        </is>
      </c>
    </row>
    <row r="17991">
      <c r="A17991" s="7" t="inlineStr">
        <is>
          <t>Baume &amp; Mercier</t>
        </is>
      </c>
      <c r="B17991" s="9" t="inlineStr">
        <is>
          <t>Malibu - M0A06402</t>
        </is>
      </c>
      <c r="C17991" s="4" t="inlineStr">
        <is>
          <t>https://essential-watches.com/watch/Baume-and-Mercier-MOA06402-Malibu-18KT-Yellow-Gold-with-Diamond-Bezel/17506</t>
        </is>
      </c>
      <c r="E17991" s="9" t="inlineStr">
        <is>
          <t>Ouro amarelo 18K, luneta com diamantes. Visto na Essential Watches (link da ficha).</t>
        </is>
      </c>
    </row>
    <row r="17992">
      <c r="A17992" s="7" t="inlineStr">
        <is>
          <t>Baume &amp; Mercier</t>
        </is>
      </c>
      <c r="B17992" s="9" t="inlineStr">
        <is>
          <t>Malibu - M0A06403</t>
        </is>
      </c>
      <c r="C17992" s="4" t="inlineStr">
        <is>
          <t>https://essential-watches.com/watch/Baume-and-Mercier-MOA06403-Malibu-18KT-Yellow-Gold-with-Diamond-Bezel/17504</t>
        </is>
      </c>
      <c r="E17992" s="9" t="inlineStr">
        <is>
          <t>Ouro amarelo 18K, luneta com diamantes. Visto na Essential Watches (link da ficha).</t>
        </is>
      </c>
    </row>
    <row r="17993">
      <c r="A17993" s="7" t="inlineStr">
        <is>
          <t>Baume &amp; Mercier</t>
        </is>
      </c>
      <c r="B17993" s="9" t="inlineStr">
        <is>
          <t>Malibu - M0A06518</t>
        </is>
      </c>
      <c r="C17993" s="4" t="inlineStr">
        <is>
          <t>https://essential-watches.com/watch/Baume-and-Mercier-MOA06518-Malibu-35mm-Quartz-in-2-Tone-with-Diamond-Bezel-On-2-Tone-Bracelet-with-White-Diamond-Dial/17501</t>
        </is>
      </c>
      <c r="E17993" s="9" t="inlineStr">
        <is>
          <t>35 mm, quartzo, bicolor, luneta com diamantes. Visto na Essential Watches (link da ficha).</t>
        </is>
      </c>
    </row>
    <row r="17994">
      <c r="A17994" s="7" t="inlineStr">
        <is>
          <t>Baume &amp; Mercier</t>
        </is>
      </c>
      <c r="B17994" s="9" t="inlineStr">
        <is>
          <t>Malibu Mid Size - M0A05990</t>
        </is>
      </c>
      <c r="C17994" s="4" t="inlineStr">
        <is>
          <t>https://essential-watches.com/watch/Baume-and-Mercier-MOA0599-Malibu-Mid-Size-Stainless-Steel/10280</t>
        </is>
      </c>
      <c r="E17994" s="9" t="inlineStr">
        <is>
          <t>Aço, tamanho médio (a loja grafa MOA0599). Visto na Essential Watches (link da ficha).</t>
        </is>
      </c>
    </row>
    <row r="17995">
      <c r="A17995" s="7" t="inlineStr">
        <is>
          <t>Baume &amp; Mercier</t>
        </is>
      </c>
      <c r="B17995" s="9" t="inlineStr">
        <is>
          <t>Vice Versa Lady - M0A08582</t>
        </is>
      </c>
      <c r="C17995" s="4" t="inlineStr">
        <is>
          <t>https://essential-watches.com/watch/Baume-and-Mercier-8582-Vice-Versa-Ladys-Steel-on-Black-Strap-with-1-Diamond-on-Case/15937</t>
        </is>
      </c>
      <c r="E17995" s="9" t="inlineStr">
        <is>
          <t>Aço, pulseira preta, 1 diamante. Visto na Essential Watches (link da ficha).</t>
        </is>
      </c>
    </row>
    <row r="17996">
      <c r="A17996" s="7" t="inlineStr">
        <is>
          <t>Baume &amp; Mercier</t>
        </is>
      </c>
      <c r="B17996" s="9" t="inlineStr">
        <is>
          <t>Vice Versa Lady - M0A08583</t>
        </is>
      </c>
      <c r="C17996" s="4" t="inlineStr">
        <is>
          <t>https://essential-watches.com/watch/Baume-and-Mercier-8583-Vice-Versa-Ladys-Steel-on-Black-Strap-with-4-Diamonds-on-Case/15938</t>
        </is>
      </c>
      <c r="E17996" s="9" t="inlineStr">
        <is>
          <t>Aço, pulseira preta, 4 diamantes. Visto na Essential Watches (link da ficha).</t>
        </is>
      </c>
    </row>
    <row r="17997">
      <c r="A17997" s="7" t="inlineStr">
        <is>
          <t>Baume &amp; Mercier</t>
        </is>
      </c>
      <c r="B17997" s="9" t="inlineStr">
        <is>
          <t>Vice Versa Lady - M0A08584</t>
        </is>
      </c>
      <c r="C17997" s="4" t="inlineStr">
        <is>
          <t>https://essential-watches.com/watch/Baume-and-Mercier-8584-Vice-Versa-Ladys-Steel-on-Black-Strap-with-12-Diamonds-on-Clasp/15939</t>
        </is>
      </c>
      <c r="E17997" s="9" t="inlineStr">
        <is>
          <t>Aço, pulseira preta, 12 diamantes no fecho. Visto na Essential Watches (link da ficha).</t>
        </is>
      </c>
    </row>
    <row r="17998">
      <c r="A17998" s="7" t="inlineStr">
        <is>
          <t>Baume &amp; Mercier</t>
        </is>
      </c>
      <c r="B17998" s="9" t="inlineStr">
        <is>
          <t>Vice Versa Lady - M0A08585</t>
        </is>
      </c>
      <c r="C17998" s="4" t="inlineStr">
        <is>
          <t>https://essential-watches.com/watch/Baume-and-Mercier-8585-Vice-Versa-Ladys-Steel-on-White-Strap-with-1-Diamond-on-Case/15940</t>
        </is>
      </c>
      <c r="E17998" s="9" t="inlineStr">
        <is>
          <t>Aço, pulseira branca, 1 diamante na caixa. Visto na Essential Watches (link da ficha).</t>
        </is>
      </c>
    </row>
    <row r="17999">
      <c r="A17999" s="7" t="inlineStr">
        <is>
          <t>Baume &amp; Mercier</t>
        </is>
      </c>
      <c r="B17999" s="9" t="inlineStr">
        <is>
          <t>Vice Versa Lady - M0A08586</t>
        </is>
      </c>
      <c r="C17999" s="4" t="inlineStr">
        <is>
          <t>https://essential-watches.com/watch/Baume-and-Mercier-8586-Vice-Versa-Ladys-Steel-on-White-Strap-with-4-Diamonds-on-Clasp/15941</t>
        </is>
      </c>
      <c r="E17999" s="9" t="inlineStr">
        <is>
          <t>Aço, pulseira branca, 4 diamantes. Visto na Essential Watches (link da ficha).</t>
        </is>
      </c>
    </row>
    <row r="18000">
      <c r="A18000" s="7" t="inlineStr">
        <is>
          <t>Baume &amp; Mercier</t>
        </is>
      </c>
      <c r="B18000" s="9" t="inlineStr">
        <is>
          <t>Vice Versa Lady - M0A08587</t>
        </is>
      </c>
      <c r="C18000" s="4" t="inlineStr">
        <is>
          <t>https://essential-watches.com/watch/Baume-and-Mercier-8587-Vice-Versa-Ladys-Steel-on-White-Strap-with-12-Diamonds-on-Clasp/15942</t>
        </is>
      </c>
      <c r="E18000" s="9" t="inlineStr">
        <is>
          <t>Aço, pulseira branca, 12 diamantes no fecho. Visto na Essential Watches (link da ficha).</t>
        </is>
      </c>
    </row>
    <row r="18001">
      <c r="A18001" s="7" t="inlineStr">
        <is>
          <t>Baume &amp; Mercier</t>
        </is>
      </c>
      <c r="B18001" s="9" t="inlineStr">
        <is>
          <t>Vice Versa Lady - M0A08588</t>
        </is>
      </c>
      <c r="C18001" s="4" t="inlineStr">
        <is>
          <t>https://essential-watches.com/watch/Baume-and-Mercier-8588-Vice-Versa-White-Gold-Ladies-White-Gold-on-Strap-with-Mother-of-Pearl-Dial/29123</t>
        </is>
      </c>
      <c r="E18001" s="9" t="inlineStr">
        <is>
          <t>Ouro branco, mostrador de madrepérola. Visto na Essential Watches (link da ficha).</t>
        </is>
      </c>
    </row>
    <row r="18002">
      <c r="A18002" s="7" t="inlineStr">
        <is>
          <t>Baume &amp; Mercier</t>
        </is>
      </c>
      <c r="B18002" s="9" t="inlineStr">
        <is>
          <t>Formula 1 - MV04F026</t>
        </is>
      </c>
      <c r="C18002" s="4" t="inlineStr">
        <is>
          <t>https://www.collectorsquare.com/it/orologi/baume-mercier/formula-1/lpi</t>
        </is>
      </c>
      <c r="E18002" s="9" t="inlineStr">
        <is>
          <t>Aço, quartzo, 2000. Visto só no índice da CollectorSquare (link da página).</t>
        </is>
      </c>
    </row>
    <row r="18003">
      <c r="A18003" s="7" t="inlineStr">
        <is>
          <t>Baume &amp; Mercier</t>
        </is>
      </c>
      <c r="B18003" s="9" t="inlineStr">
        <is>
          <t>Formula 1 Drive (sem referência publicada)</t>
        </is>
      </c>
      <c r="C18003" s="4" t="inlineStr">
        <is>
          <t>https://the-saleroom.com/en-gb/price-guide/baume-&amp;-mercier?page=15</t>
        </is>
      </c>
      <c r="E18003" s="9" t="inlineStr">
        <is>
          <t>C. 2011. Visto só em título de lote no guia de preços The Saleroom (link da página).</t>
        </is>
      </c>
    </row>
    <row r="18004">
      <c r="A18004" s="7" t="inlineStr">
        <is>
          <t>Baume &amp; Mercier</t>
        </is>
      </c>
      <c r="B18004" s="9" t="inlineStr">
        <is>
          <t>Formula S - MOF00021</t>
        </is>
      </c>
      <c r="C18004" s="4" t="inlineStr">
        <is>
          <t>https://essential-watches.com/watch/Baume-and-Mercier-MOF00021-Formula-S-in-Stainless-Steel-on-Brown-Calfskin-Leather-Strap-with-White-Dial/71305</t>
        </is>
      </c>
      <c r="E18004" s="9" t="inlineStr">
        <is>
          <t>Aço, mostrador branco, pulseira marrom. Visto na Essential Watches (link da ficha).</t>
        </is>
      </c>
    </row>
    <row r="18005">
      <c r="A18005" s="7" t="inlineStr">
        <is>
          <t>Baume &amp; Mercier</t>
        </is>
      </c>
      <c r="B18005" s="9" t="inlineStr">
        <is>
          <t>Formula S - MOF00042</t>
        </is>
      </c>
      <c r="C18005" s="4" t="inlineStr">
        <is>
          <t>https://essential-watches.com/watch/Baume-and-Mercier-MOF00042-Formula-S-in-Stainless-Steel-on-Steel-Bracelet-with-Black-and-Light-Blue-Dial/71307</t>
        </is>
      </c>
      <c r="E18005" s="9" t="inlineStr">
        <is>
          <t>Aço, mostrador preto e azul-claro. Visto na Essential Watches (link da ficha).</t>
        </is>
      </c>
    </row>
    <row r="18006">
      <c r="A18006" s="7" t="inlineStr">
        <is>
          <t>Baume &amp; Mercier</t>
        </is>
      </c>
      <c r="B18006" s="9" t="inlineStr">
        <is>
          <t>Formula S - MV04F002</t>
        </is>
      </c>
      <c r="C18006" s="4" t="inlineStr">
        <is>
          <t>https://www.1stdibs.com/creators/baume-and-mercier/jewelry/watches</t>
        </is>
      </c>
      <c r="E18006" s="9" t="inlineStr">
        <is>
          <t>Aço, anos 1990 (anúncio grafa MV04FO02). Visto só em título de anúncio na 1stDibs (link da página).</t>
        </is>
      </c>
    </row>
    <row r="18007">
      <c r="A18007" s="7" t="inlineStr">
        <is>
          <t>Baume &amp; Mercier</t>
        </is>
      </c>
      <c r="B18007" s="9" t="inlineStr">
        <is>
          <t>Formula S - MV04F030</t>
        </is>
      </c>
      <c r="C18007" s="4" t="inlineStr">
        <is>
          <t>https://www.ebay.de/b/Baume-Mercier-Armbanduhren-fur-Damen/31387/bn_14381712</t>
        </is>
      </c>
      <c r="E18007" s="9" t="inlineStr">
        <is>
          <t>Aço, quartzo, feminino (anúncio grafa MV04FO30). Visto só em título de anúncio no eBay (link da página).</t>
        </is>
      </c>
    </row>
    <row r="18008">
      <c r="A18008" s="7" t="inlineStr">
        <is>
          <t>Baume &amp; Mercier</t>
        </is>
      </c>
      <c r="B18008" s="9" t="inlineStr">
        <is>
          <t>Formula S (aço e luneta de ouro amarelo) (sem referência publicada)</t>
        </is>
      </c>
      <c r="C18008" s="4" t="inlineStr">
        <is>
          <t>https://essential-watches.com/watch/Baume-and-Mercier-forumschrono-Formula-S-in-Steel-with-Yellow-Gold-Bezel-on-Steel-Bracelet-with-Black-Dial/17528</t>
        </is>
      </c>
      <c r="E18008" s="9" t="inlineStr">
        <is>
          <t>Aço com luneta de ouro amarelo, mostrador preto ou branco. Visto na Essential Watches (link da ficha).</t>
        </is>
      </c>
    </row>
    <row r="18009">
      <c r="A18009" s="7" t="inlineStr">
        <is>
          <t>Baume &amp; Mercier</t>
        </is>
      </c>
      <c r="B18009" s="9" t="inlineStr">
        <is>
          <t>Formula S 40 mm (sem referência publicada)</t>
        </is>
      </c>
      <c r="C18009" s="4" t="inlineStr">
        <is>
          <t>https://www.ebay.de/b/Baume-Mercier-Armbanduhren-fur-Herren/31387/bn_13754806</t>
        </is>
      </c>
      <c r="E18009" s="9" t="inlineStr">
        <is>
          <t>Visto só em título de anúncio no eBay (link da página).</t>
        </is>
      </c>
    </row>
    <row r="18010">
      <c r="A18010" s="7" t="inlineStr">
        <is>
          <t>Baume &amp; Mercier</t>
        </is>
      </c>
      <c r="B18010" s="9" t="inlineStr">
        <is>
          <t>Formula S Automatic Chronograph - MV04F012</t>
        </is>
      </c>
      <c r="C18010" s="4" t="inlineStr">
        <is>
          <t>https://www.ebay.de/b/Baume-Mercier-Armbanduhren-mit-Chronograph/31387/bn_7110759256</t>
        </is>
      </c>
      <c r="E18010" s="9" t="inlineStr">
        <is>
          <t>(anúncio grafa MV04FO12). Visto só em título de anúncio no eBay.de (link da página).</t>
        </is>
      </c>
    </row>
    <row r="18011">
      <c r="A18011" s="7" t="inlineStr">
        <is>
          <t>Baume &amp; Mercier</t>
        </is>
      </c>
      <c r="B18011" s="9" t="inlineStr">
        <is>
          <t>Formula S Chronograph - M0A00845</t>
        </is>
      </c>
      <c r="C18011" s="4" t="inlineStr">
        <is>
          <t>https://essential-watches.com/watch/Baume-and-Mercier-M0A00845-Formula-S-Chronograph-in-Stainless-Steel-on-Steel-Bracelet-with-Black-and-Green-Dial/51232</t>
        </is>
      </c>
      <c r="E18011" s="9" t="inlineStr">
        <is>
          <t>Aço, mostrador preto e verde. Visto na Essential Watches (link da ficha).</t>
        </is>
      </c>
    </row>
    <row r="18012">
      <c r="A18012" s="7" t="inlineStr">
        <is>
          <t>Baume &amp; Mercier</t>
        </is>
      </c>
      <c r="B18012" s="9" t="inlineStr">
        <is>
          <t>Formula S Chronograph - MOF00017</t>
        </is>
      </c>
      <c r="C18012" s="4" t="inlineStr">
        <is>
          <t>https://essential-watches.com/watch/Baume-and-Mercier-MOF00017-Formula-S-Stainless-Steel-Chronograph-Case-on-Steel-Bracelet-with-White-Dial/71303</t>
        </is>
      </c>
      <c r="E18012" s="9" t="inlineStr">
        <is>
          <t>Aço, mostrador branco. Visto na Essential Watches (link da ficha).</t>
        </is>
      </c>
    </row>
    <row r="18013">
      <c r="A18013" s="7" t="inlineStr">
        <is>
          <t>Baume &amp; Mercier</t>
        </is>
      </c>
      <c r="B18013" s="9" t="inlineStr">
        <is>
          <t>Formula S Chronograph - MV04F008</t>
        </is>
      </c>
      <c r="C18013" s="4" t="inlineStr">
        <is>
          <t>https://www.collectorsquare.com/it/orologi/baume-mercier/formula-s/lpi</t>
        </is>
      </c>
      <c r="E18013" s="9" t="inlineStr">
        <is>
          <t>Aço, cronógrafo de quartzo, anos 2000. Visto só no índice da CollectorSquare (link da página).</t>
        </is>
      </c>
    </row>
    <row r="18014">
      <c r="A18014" s="7" t="inlineStr">
        <is>
          <t>Baume &amp; Mercier</t>
        </is>
      </c>
      <c r="B18014" s="9" t="inlineStr">
        <is>
          <t>Gala - M0A08174</t>
        </is>
      </c>
      <c r="C18014" s="4" t="inlineStr">
        <is>
          <t>https://essential-watches.com/watch/Baume-and-Mercier-MAO8174-Gala-in-Yellow-Gold-with-Diamond-Bezel-on-Yellow-Gold-Jubilee-Bracelet-with-Mother-of-Pearl-Diamond-Dial/73225</t>
        </is>
      </c>
      <c r="E18014" s="9" t="inlineStr">
        <is>
          <t>Ouro amarelo, luneta com diamantes, mostrador de madrepérola (a loja grafa MAO8174). Visto na Essential Watches (link da ficha).</t>
        </is>
      </c>
    </row>
    <row r="18015">
      <c r="A18015" s="7" t="inlineStr">
        <is>
          <t>Baume &amp; Mercier</t>
        </is>
      </c>
      <c r="B18015" s="9" t="inlineStr">
        <is>
          <t>Gala - MOB77260</t>
        </is>
      </c>
      <c r="C18015" s="4" t="inlineStr">
        <is>
          <t>https://essential-watches.com/watch/Baume-and-Mercier-MOB77260-Gala-in-Yellow-Gold-on-Yellow-Gold-Bracelet-with-White-Dial/45025</t>
        </is>
      </c>
      <c r="E18015" s="9" t="inlineStr">
        <is>
          <t>Ouro amarelo, mostrador branco. Visto na Essential Watches (link da ficha).</t>
        </is>
      </c>
    </row>
    <row r="18016">
      <c r="A18016" s="7" t="inlineStr">
        <is>
          <t>Baume &amp; Mercier</t>
        </is>
      </c>
      <c r="B18016" s="9" t="inlineStr">
        <is>
          <t>Gala (ouro branco 14K) (sem referência publicada)</t>
        </is>
      </c>
      <c r="C18016" s="4" t="inlineStr">
        <is>
          <t>https://www.ebay.com/b/Baume-Mercier-Wristwatches-with-Vintage/31387/bn_7111994058</t>
        </is>
      </c>
      <c r="E18016" s="9" t="inlineStr">
        <is>
          <t>Ouro branco 14K com diamantes, feminino. Visto só em título de anúncio no eBay (link da página).</t>
        </is>
      </c>
    </row>
    <row r="18017">
      <c r="A18017" s="7" t="inlineStr">
        <is>
          <t>Baume &amp; Mercier</t>
        </is>
      </c>
      <c r="B18017" s="9" t="inlineStr">
        <is>
          <t>Epi - M0A00660</t>
        </is>
      </c>
      <c r="C18017" s="4" t="inlineStr">
        <is>
          <t>https://essential-watches.com/watch/Baume-and-Mercier-MOA660-Epi-in-Yellow-Gold-with-Diamond-Bezel-on-Yellow-Gold-Bracelet-with-Silver-Dial/10276</t>
        </is>
      </c>
      <c r="E18017" s="9" t="inlineStr">
        <is>
          <t>Ouro amarelo, luneta com diamantes (a loja grafa MOA660). Visto na Essential Watches (link da ficha).</t>
        </is>
      </c>
    </row>
    <row r="18018">
      <c r="A18018" s="7" t="inlineStr">
        <is>
          <t>Baume &amp; Mercier</t>
        </is>
      </c>
      <c r="B18018" s="9" t="inlineStr">
        <is>
          <t>Epi - MV045175</t>
        </is>
      </c>
      <c r="C18018" s="4" t="inlineStr">
        <is>
          <t>https://essential-watches.com/watch/Baume-and-Mercier-MVO45175-Epi-in-Yellow-Gold-on-Yellow-Gold-Bracelet-with-Pink-Mother-of-Pearl-Dial/84428</t>
        </is>
      </c>
      <c r="E18018" s="9" t="inlineStr">
        <is>
          <t>Ouro amarelo, mostrador de madrepérola rosa. Visto na Essential Watches (link da ficha).</t>
        </is>
      </c>
    </row>
    <row r="18019">
      <c r="A18019" s="7" t="inlineStr">
        <is>
          <t>Baume &amp; Mercier</t>
        </is>
      </c>
      <c r="B18019" s="9" t="inlineStr">
        <is>
          <t>Baumatic - 1187</t>
        </is>
      </c>
      <c r="C18019" s="4" t="inlineStr">
        <is>
          <t>https://www.catawiki.com/de/l/104814245-baume-mercier-baumatic-1187-unisex-1980-1989</t>
        </is>
      </c>
      <c r="E18019" s="9" t="inlineStr">
        <is>
          <t>Unissex, anos 1980. Visto em título de lote da Catawiki (link do lote).</t>
        </is>
      </c>
    </row>
    <row r="18020">
      <c r="A18020" s="7" t="inlineStr">
        <is>
          <t>Baume &amp; Mercier</t>
        </is>
      </c>
      <c r="B18020" s="9" t="inlineStr">
        <is>
          <t>Baumatic - 3145</t>
        </is>
      </c>
      <c r="C18020" s="4" t="inlineStr">
        <is>
          <t>https://www.collectorsquare.com/montres/baume-&amp;-mercier/baumatic/lpi</t>
        </is>
      </c>
      <c r="E18020" s="9" t="inlineStr">
        <is>
          <t>Ouro amarelo, c. 1960. Visto só no índice de leilões da CollectorSquare (link da página).</t>
        </is>
      </c>
    </row>
    <row r="18021">
      <c r="A18021" s="7" t="inlineStr">
        <is>
          <t>Baume &amp; Mercier</t>
        </is>
      </c>
      <c r="B18021" s="9" t="inlineStr">
        <is>
          <t>Baumatic - 35041</t>
        </is>
      </c>
      <c r="C18021" s="4" t="inlineStr">
        <is>
          <t>https://www.collectorsquare.com/montres/baume-&amp;-mercier/baumatic/lpi</t>
        </is>
      </c>
      <c r="E18021" s="9" t="inlineStr">
        <is>
          <t>Redondo, ouro amarelo, anos 1960. Visto só no índice de leilões da CollectorSquare (link da página).</t>
        </is>
      </c>
    </row>
    <row r="18022">
      <c r="A18022" s="7" t="inlineStr">
        <is>
          <t>Baume &amp; Mercier</t>
        </is>
      </c>
      <c r="B18022" s="9" t="inlineStr">
        <is>
          <t>Baumatic - 35082</t>
        </is>
      </c>
      <c r="C18022" s="4" t="inlineStr">
        <is>
          <t>https://www.collectorsquare.com/montres/baume-&amp;-mercier/baumatic/lpi</t>
        </is>
      </c>
      <c r="E18022" s="9" t="inlineStr">
        <is>
          <t>Ouro 18K (amarelo ou branco), c. anos 1950–1970. Visto só no índice de leilões da CollectorSquare (link da página).</t>
        </is>
      </c>
    </row>
    <row r="18023">
      <c r="A18023" s="7" t="inlineStr">
        <is>
          <t>Baume &amp; Mercier</t>
        </is>
      </c>
      <c r="B18023" s="9" t="inlineStr">
        <is>
          <t>Baumatic - 35105T</t>
        </is>
      </c>
      <c r="C18023" s="4" t="inlineStr">
        <is>
          <t>https://www.collectorsquare.com/montres/baume-&amp;-mercier/baumatic/lpi</t>
        </is>
      </c>
      <c r="E18023" s="9" t="inlineStr">
        <is>
          <t>Ouro 18K, c. 1990. Visto só no índice de leilões da CollectorSquare (link da página).</t>
        </is>
      </c>
    </row>
    <row r="18024">
      <c r="A18024" s="7" t="inlineStr">
        <is>
          <t>Baume &amp; Mercier</t>
        </is>
      </c>
      <c r="B18024" s="9" t="inlineStr">
        <is>
          <t>Baumatic - 37072</t>
        </is>
      </c>
      <c r="C18024" s="4" t="inlineStr">
        <is>
          <t>https://www.collectorsquare.com/montres/baume-&amp;-mercier/baumatic/lpi</t>
        </is>
      </c>
      <c r="E18024" s="9" t="inlineStr">
        <is>
          <t>Ouro amarelo, anos 1970. Visto só no índice de leilões da CollectorSquare (link da página).</t>
        </is>
      </c>
    </row>
    <row r="18025">
      <c r="A18025" s="7" t="inlineStr">
        <is>
          <t>Baume &amp; Mercier</t>
        </is>
      </c>
      <c r="B18025" s="9" t="inlineStr">
        <is>
          <t>Baumatic - 37082</t>
        </is>
      </c>
      <c r="C18025" s="4" t="inlineStr">
        <is>
          <t>https://www.collectorsquare.com/montres/baume-&amp;-mercier/baumatic/lpi</t>
        </is>
      </c>
      <c r="E18025" s="9" t="inlineStr">
        <is>
          <t>Ouro branco, anos 1970–1990. Visto só no índice de leilões da CollectorSquare (link da página).</t>
        </is>
      </c>
    </row>
    <row r="18026">
      <c r="A18026" s="7" t="inlineStr">
        <is>
          <t>Baume &amp; Mercier</t>
        </is>
      </c>
      <c r="B18026" s="9" t="inlineStr">
        <is>
          <t>Baumatic - 3731</t>
        </is>
      </c>
      <c r="C18026" s="4" t="inlineStr">
        <is>
          <t>https://www.collectorsquare.com/montres/baume-&amp;-mercier/baumatic/lpi</t>
        </is>
      </c>
      <c r="E18026" s="9" t="inlineStr">
        <is>
          <t>Quadrado, ouro amarelo, anos 1960. Visto só no índice de leilões da CollectorSquare (link da página).</t>
        </is>
      </c>
    </row>
    <row r="18027">
      <c r="A18027" s="7" t="inlineStr">
        <is>
          <t>Baume &amp; Mercier</t>
        </is>
      </c>
      <c r="B18027" s="9" t="inlineStr">
        <is>
          <t>Baumatic - 6105.018</t>
        </is>
      </c>
      <c r="C18027" s="4" t="inlineStr">
        <is>
          <t>https://www.collectorsquare.com/en/watches/baume-&amp;-mercier/</t>
        </is>
      </c>
      <c r="E18027" s="9" t="inlineStr">
        <is>
          <t>Ouro e aço, c. 1990. Visto só na lista da CollectorSquare, sem foto (link da página).</t>
        </is>
      </c>
    </row>
    <row r="18028">
      <c r="A18028" s="7" t="inlineStr">
        <is>
          <t>Baume &amp; Mercier</t>
        </is>
      </c>
      <c r="B18028" s="9" t="inlineStr">
        <is>
          <t>Baumatic Calendar - 3194-3</t>
        </is>
      </c>
      <c r="C18028" s="4" t="inlineStr">
        <is>
          <t>https://www.collectorsquare.com/montres/baume-&amp;-mercier/baumatic/lpi</t>
        </is>
      </c>
      <c r="E18028" s="9" t="inlineStr">
        <is>
          <t>Ouro 18K, c. 1980. Visto só no índice de leilões da CollectorSquare (link da página).</t>
        </is>
      </c>
    </row>
    <row r="18029">
      <c r="A18029" s="7" t="inlineStr">
        <is>
          <t>Baume &amp; Mercier</t>
        </is>
      </c>
      <c r="B18029" s="9" t="inlineStr">
        <is>
          <t>Baumatic Calendar - 3512ST</t>
        </is>
      </c>
      <c r="C18029" s="4" t="inlineStr">
        <is>
          <t>https://www.collectorsquare.com/montres/baume-&amp;-mercier/baumatic/lpi</t>
        </is>
      </c>
      <c r="E18029" s="9" t="inlineStr">
        <is>
          <t>Ouro branco 18K, anos 1990. Visto só no índice de leilões da CollectorSquare (link da página).</t>
        </is>
      </c>
    </row>
    <row r="18030">
      <c r="A18030" s="7" t="inlineStr">
        <is>
          <t>Baume &amp; Mercier</t>
        </is>
      </c>
      <c r="B18030" s="9" t="inlineStr">
        <is>
          <t>Baumatic Calendar Chronograph - 86104</t>
        </is>
      </c>
      <c r="C18030" s="4" t="inlineStr">
        <is>
          <t>https://www.collectorsquare.com/montres/baume-&amp;-mercier/baumatic/lpi</t>
        </is>
      </c>
      <c r="E18030" s="9" t="inlineStr">
        <is>
          <t>Ouro 18K, c. 1990. Visto só no índice de leilões da CollectorSquare (link da página).</t>
        </is>
      </c>
    </row>
    <row r="18031">
      <c r="A18031" s="7" t="inlineStr">
        <is>
          <t>Baume &amp; Mercier</t>
        </is>
      </c>
      <c r="B18031" s="9" t="inlineStr">
        <is>
          <t>Baumatic Chronograph (ouro 18K) - 6104</t>
        </is>
      </c>
      <c r="C18031" s="4" t="inlineStr">
        <is>
          <t>https://www.ebay.de/b/Baume-Mercier-Armbanduhren-mit-Chronograph/31387/bn_7110759256</t>
        </is>
      </c>
      <c r="E18031" s="9" t="inlineStr">
        <is>
          <t>Ouro 18K. Visto só em título de anúncio no eBay.de (link da página).</t>
        </is>
      </c>
    </row>
    <row r="18032">
      <c r="A18032" s="7" t="inlineStr">
        <is>
          <t>Baume &amp; Mercier</t>
        </is>
      </c>
      <c r="B18032" s="9" t="inlineStr">
        <is>
          <t>Baumatic Oval - 37031</t>
        </is>
      </c>
      <c r="C18032" s="4" t="inlineStr">
        <is>
          <t>https://www.collectorsquare.com/montres/baume-&amp;-mercier/baumatic/lpi</t>
        </is>
      </c>
      <c r="E18032" s="9" t="inlineStr">
        <is>
          <t>Ouro amarelo. Visto só no índice de leilões da CollectorSquare (link da página).</t>
        </is>
      </c>
    </row>
    <row r="18033">
      <c r="A18033" s="7" t="inlineStr">
        <is>
          <t>Baume &amp; Mercier</t>
        </is>
      </c>
      <c r="B18033" s="9" t="inlineStr">
        <is>
          <t>Baumatic Skin Diver (sem referência publicada)</t>
        </is>
      </c>
      <c r="C18033" s="4" t="inlineStr">
        <is>
          <t>https://www.dialicious.com/en/baume_&amp;_mercier/baumatic_skin_diver</t>
        </is>
      </c>
      <c r="E18033" s="9" t="inlineStr">
        <is>
          <t>Vintage, c. 1965 (mergulho, MLB). Visto no Dialicious (link da página).</t>
        </is>
      </c>
    </row>
    <row r="18034">
      <c r="A18034" s="7" t="inlineStr">
        <is>
          <t>Baume &amp; Mercier</t>
        </is>
      </c>
      <c r="B18034" s="9" t="inlineStr">
        <is>
          <t>Baumatic Tank (ouro branco) (sem referência publicada)</t>
        </is>
      </c>
      <c r="C18034" s="4" t="inlineStr">
        <is>
          <t>https://www.1stdibs.com/creators/baume-and-mercier/jewelry/?page=2</t>
        </is>
      </c>
      <c r="E18034" s="9" t="inlineStr">
        <is>
          <t>Ouro branco 18K, automático, mostrador guilhochê, anos 1980. Visto só em título de anúncio na 1stDibs (link da página).</t>
        </is>
      </c>
    </row>
    <row r="18035">
      <c r="A18035" s="7" t="inlineStr">
        <is>
          <t>Baume &amp; Mercier</t>
        </is>
      </c>
      <c r="B18035" s="9" t="inlineStr">
        <is>
          <t>Baumatic Tonneau - 35114</t>
        </is>
      </c>
      <c r="C18035" s="4" t="inlineStr">
        <is>
          <t>https://www.collectorsquare.com/montres/baume-&amp;-mercier/baumatic/lpi</t>
        </is>
      </c>
      <c r="E18035" s="9" t="inlineStr">
        <is>
          <t>Ouro branco, anos 1990. Visto só no índice de leilões da CollectorSquare (link da página).</t>
        </is>
      </c>
    </row>
    <row r="18036">
      <c r="A18036" s="7" t="inlineStr">
        <is>
          <t>Baume &amp; Mercier</t>
        </is>
      </c>
      <c r="B18036" s="9" t="inlineStr">
        <is>
          <t>Baumatic Tonneau - 35115</t>
        </is>
      </c>
      <c r="C18036" s="4" t="inlineStr">
        <is>
          <t>https://www.collectorsquare.com/montres/baume-&amp;-mercier/baumatic/lpi</t>
        </is>
      </c>
      <c r="E18036" s="9" t="inlineStr">
        <is>
          <t>Ouro amarelo 18K, c. 1990. Visto só no índice de leilões da CollectorSquare (link da página).</t>
        </is>
      </c>
    </row>
    <row r="18037">
      <c r="A18037" s="7" t="inlineStr">
        <is>
          <t>Baume &amp; Mercier</t>
        </is>
      </c>
      <c r="B18037" s="9" t="inlineStr">
        <is>
          <t>Baumatic Tonneau - 35116</t>
        </is>
      </c>
      <c r="C18037" s="4" t="inlineStr">
        <is>
          <t>https://www.collectorsquare.com/montres/baume-&amp;-mercier/baumatic/lpi</t>
        </is>
      </c>
      <c r="E18037" s="9" t="inlineStr">
        <is>
          <t>Ouro amarelo com diamantes, anos 1990. Visto só no índice de leilões da CollectorSquare (link da página).</t>
        </is>
      </c>
    </row>
    <row r="18038">
      <c r="A18038" s="7" t="inlineStr">
        <is>
          <t>Baume &amp; Mercier</t>
        </is>
      </c>
      <c r="B18038" s="9" t="inlineStr">
        <is>
          <t>Baumatic Tonneau - J5114B</t>
        </is>
      </c>
      <c r="C18038" s="4" t="inlineStr">
        <is>
          <t>https://www.collectorsquare.com/montres/baume-&amp;-mercier/baumatic/lpi</t>
        </is>
      </c>
      <c r="E18038" s="9" t="inlineStr">
        <is>
          <t>Ouro branco 18K, c. 1965. Visto só no índice de leilões da CollectorSquare (link da página).</t>
        </is>
      </c>
    </row>
    <row r="18039">
      <c r="A18039" s="7" t="inlineStr">
        <is>
          <t>Baume &amp; Mercier</t>
        </is>
      </c>
      <c r="B18039" s="9" t="inlineStr">
        <is>
          <t>Baumatic Trans Pacific Chronograph (sem referência publicada)</t>
        </is>
      </c>
      <c r="C18039" s="4" t="inlineStr">
        <is>
          <t>https://www.ebay.de/b/Baume-Mercier-Armbanduhren-mit-Chronograph/31387/bn_7110759256</t>
        </is>
      </c>
      <c r="E18039" s="9" t="inlineStr">
        <is>
          <t>Visto só em título de anúncio no eBay.de (link da página).</t>
        </is>
      </c>
    </row>
    <row r="18040">
      <c r="A18040" s="7" t="inlineStr">
        <is>
          <t>Baume &amp; Mercier</t>
        </is>
      </c>
      <c r="B18040" s="9" t="inlineStr">
        <is>
          <t>Baumatic Transatlantic Chronograph - 6103</t>
        </is>
      </c>
      <c r="C18040" s="4" t="inlineStr">
        <is>
          <t>https://theswisscollector.com/shop/images/thumbs/1269536_BAUME_&amp;_MERCIER_CHRONOGRAPHE_BAUMATIC_pic_1_1361.png</t>
        </is>
      </c>
      <c r="E18040" s="9" t="inlineStr">
        <is>
          <t>Aço (ou aço e ouro amarelo), 36 mm, automático, cronógrafo com data e lupa, anos 1990. Um anúncio de exemplar parecido (c. 2000) cita "ref. LO 542". Um anúncio no eBay o chama de "Baumatic Transatlantic Chronograph".</t>
        </is>
      </c>
    </row>
    <row r="18041">
      <c r="A18041" s="7" t="inlineStr">
        <is>
          <t>Baume &amp; Mercier</t>
        </is>
      </c>
      <c r="B18041" s="9" t="inlineStr">
        <is>
          <t>Baumatic feminino - 1215-1</t>
        </is>
      </c>
      <c r="C18041" s="4" t="inlineStr">
        <is>
          <t>https://www.collectorsquare.com/montres/baume-&amp;-mercier/baumatic/lpi</t>
        </is>
      </c>
      <c r="E18041" s="9" t="inlineStr">
        <is>
          <t>Aço, anos 1970. Visto só no índice de leilões da CollectorSquare (link da página).</t>
        </is>
      </c>
    </row>
    <row r="18042">
      <c r="A18042" s="7" t="inlineStr">
        <is>
          <t>Baume &amp; Mercier</t>
        </is>
      </c>
      <c r="B18042" s="9" t="inlineStr">
        <is>
          <t>Baumatic feminino oval - 38314</t>
        </is>
      </c>
      <c r="C18042" s="4" t="inlineStr">
        <is>
          <t>https://www.collectorsquare.com/en/watches/baume-&amp;-mercier/baume-&amp;-mercier-other-model/lpi</t>
        </is>
      </c>
      <c r="E18042" s="9" t="inlineStr">
        <is>
          <t>Ouro amarelo 18K, automático com calendário, c. 1980. Visto só no índice de leilões da CollectorSquare (link da página).</t>
        </is>
      </c>
    </row>
    <row r="18043">
      <c r="A18043" s="7" t="inlineStr">
        <is>
          <t>Baume &amp; Mercier</t>
        </is>
      </c>
      <c r="B18043" s="9" t="inlineStr">
        <is>
          <t>Baumatic – colaboração Hermès - 37069</t>
        </is>
      </c>
      <c r="C18043" s="4" t="inlineStr">
        <is>
          <t>https://www.collectorsquare.com/montres/baume-&amp;-mercier/baumatic/lpi</t>
        </is>
      </c>
      <c r="E18043" s="9" t="inlineStr">
        <is>
          <t>Ouro amarelo 18K, anos 1970. Visto só no índice de leilões da CollectorSquare (link da página).</t>
        </is>
      </c>
    </row>
    <row r="18044">
      <c r="A18044" s="7" t="inlineStr">
        <is>
          <t>Baume &amp; Mercier</t>
        </is>
      </c>
      <c r="B18044" s="9" t="inlineStr">
        <is>
          <t>Avant Garde (sem referência publicada)</t>
        </is>
      </c>
      <c r="C18044" s="4" t="inlineStr">
        <is>
          <t>https://wiki.grail-watch.com/index.php/Baume_et_Mercier</t>
        </is>
      </c>
      <c r="E18044" s="9" t="inlineStr">
        <is>
          <t>Linha de c. 1982, caixa e bracelete integrados; exemplar de aço dos anos 1980 visto na 1stDibs. Citado na Grail-Watch Wiki (link da página).</t>
        </is>
      </c>
    </row>
    <row r="18045">
      <c r="A18045" s="7" t="inlineStr">
        <is>
          <t>Baume &amp; Mercier</t>
        </is>
      </c>
      <c r="B18045" s="9" t="inlineStr">
        <is>
          <t>Tronosonic - BM19164</t>
        </is>
      </c>
      <c r="C18045" s="4" t="inlineStr">
        <is>
          <t>https://www.crazywatches.pl/baume-mercier-bm19164-tronosonic-1970</t>
        </is>
      </c>
      <c r="E18045" s="9" t="inlineStr">
        <is>
          <t>Diapasão (tuning fork, ESA 9164), c. 1970. Visto em título de anúncio (link do anúncio).</t>
        </is>
      </c>
    </row>
    <row r="18046">
      <c r="A18046" s="7" t="inlineStr">
        <is>
          <t>Baume &amp; Mercier</t>
        </is>
      </c>
      <c r="B18046" s="9" t="inlineStr">
        <is>
          <t>Geneve - M0A18259</t>
        </is>
      </c>
      <c r="C18046" s="4" t="inlineStr">
        <is>
          <t>https://essential-watches.com/watch/Baume-and-Mercier-MOA18259-Geneve-in-Yellow-Gold-on-Yellow-Gold-Bracelet-with-White-Mother-Of-Pearl-Dial/75691</t>
        </is>
      </c>
      <c r="E18046" s="9" t="inlineStr">
        <is>
          <t>Ouro amarelo, madrepérola branca. Visto na Essential Watches (link da ficha).</t>
        </is>
      </c>
    </row>
    <row r="18047">
      <c r="A18047" s="7" t="inlineStr">
        <is>
          <t>Baume &amp; Mercier</t>
        </is>
      </c>
      <c r="B18047" s="9" t="inlineStr">
        <is>
          <t>Geneve 1830 (ouro 18K) (sem referência publicada)</t>
        </is>
      </c>
      <c r="C18047" s="4" t="inlineStr">
        <is>
          <t>https://www.ebay.com/b/Baume-Mercier-Wristwatches-with-Vintage/31387/bn_7111994058</t>
        </is>
      </c>
      <c r="E18047" s="9" t="inlineStr">
        <is>
          <t>Ouro amarelo 18K, feminino. Visto só em título de anúncio no eBay (link da página).</t>
        </is>
      </c>
    </row>
    <row r="18048">
      <c r="A18048" s="7" t="inlineStr">
        <is>
          <t>Baume &amp; Mercier</t>
        </is>
      </c>
      <c r="B18048" s="9" t="inlineStr">
        <is>
          <t>Geneve 1830 Chronograph (sem referência publicada)</t>
        </is>
      </c>
      <c r="C18048" s="4" t="inlineStr">
        <is>
          <t>https://essential-watches.com/watch/Baume-and-Mercier-Geneve-1830-Chronograph-in-Steel-on-Black-Crocodile-Leather-Strap-with-White-Dial/38350</t>
        </is>
      </c>
      <c r="E18048" s="9" t="inlineStr">
        <is>
          <t>Aço, mostrador branco, pulseira de crocodilo preta. Visto na Essential Watches (link da ficha).</t>
        </is>
      </c>
    </row>
    <row r="18049">
      <c r="A18049" s="7" t="inlineStr">
        <is>
          <t>Baume &amp; Mercier</t>
        </is>
      </c>
      <c r="B18049" s="9" t="inlineStr">
        <is>
          <t>Geneve Quartz - 65666</t>
        </is>
      </c>
      <c r="C18049" s="4" t="inlineStr">
        <is>
          <t>https://www.ebay.de/b/Baume-Mercier-Classima-Armbanduhren/31387/bn_7032696050</t>
        </is>
      </c>
      <c r="E18049" s="9" t="inlineStr">
        <is>
          <t>Mostrador branco, 39 mm. Visto só em título de anúncio no eBay (link da página).</t>
        </is>
      </c>
    </row>
    <row r="18050">
      <c r="A18050" s="7" t="inlineStr">
        <is>
          <t>Baume &amp; Mercier</t>
        </is>
      </c>
      <c r="B18050" s="9" t="inlineStr">
        <is>
          <t>Geneve Quartz Lady - MV045102</t>
        </is>
      </c>
      <c r="C18050" s="4" t="inlineStr">
        <is>
          <t>https://www.ebay.de/b/Baume-Mercier-Armbanduhren-fur-Damen/31387/bn_14381712</t>
        </is>
      </c>
      <c r="E18050" s="9" t="inlineStr">
        <is>
          <t>Mostrador azul, data. Visto só em título de anúncio no eBay (link da página).</t>
        </is>
      </c>
    </row>
    <row r="18051">
      <c r="A18051" s="7" t="inlineStr">
        <is>
          <t>Baume &amp; Mercier</t>
        </is>
      </c>
      <c r="B18051" s="9" t="inlineStr">
        <is>
          <t>Galaxie (sem referência publicada)</t>
        </is>
      </c>
      <c r="C18051" s="4" t="inlineStr">
        <is>
          <t>https://en.wikipedia.org/wiki/Baume_et_Mercier</t>
        </is>
      </c>
      <c r="E18051" s="9" t="inlineStr">
        <is>
          <t>Relógio de formato dos anos 1970. Citado na Wikipédia (link da página).</t>
        </is>
      </c>
    </row>
    <row r="18052">
      <c r="A18052" s="7" t="inlineStr">
        <is>
          <t>Baume &amp; Mercier</t>
        </is>
      </c>
      <c r="B18052" s="9" t="inlineStr">
        <is>
          <t>Stardust (sem referência publicada)</t>
        </is>
      </c>
      <c r="C18052" s="4" t="inlineStr">
        <is>
          <t>https://en.wikipedia.org/wiki/Baume_et_Mercier</t>
        </is>
      </c>
      <c r="E18052" s="9" t="inlineStr">
        <is>
          <t>Relógio de formato dos anos 1970. Citado na Wikipédia (link da página).</t>
        </is>
      </c>
    </row>
    <row r="18053">
      <c r="A18053" s="7" t="inlineStr">
        <is>
          <t>Baume &amp; Mercier</t>
        </is>
      </c>
      <c r="B18053" s="9" t="inlineStr">
        <is>
          <t>Marquise (sem referência publicada)</t>
        </is>
      </c>
      <c r="C18053" s="4" t="inlineStr">
        <is>
          <t>https://wiki.grail-watch.com/index.php/Baume_et_Mercier</t>
        </is>
      </c>
      <c r="E18053" s="9" t="inlineStr">
        <is>
          <t>Principal modelo feminino do pós-guerra; relógio-bracelete "Marquis" dos anos 1940 visto no eBay. Citado na Grail-Watch Wiki (link da página).</t>
        </is>
      </c>
    </row>
    <row r="18054">
      <c r="A18054" s="7" t="inlineStr">
        <is>
          <t>Baume &amp; Mercier</t>
        </is>
      </c>
      <c r="B18054" s="9" t="inlineStr">
        <is>
          <t>Chronograph - 2917</t>
        </is>
      </c>
      <c r="C18054" s="4" t="inlineStr">
        <is>
          <t>https://www.collectorsquare.com/en/watches/baume-&amp;-mercier/baume-&amp;-mercier-other-model/lpi</t>
        </is>
      </c>
      <c r="E18054" s="9" t="inlineStr">
        <is>
          <t>Cronógrafo, calibre Landeron 148, folheado a ouro. Visto só no índice de leilões da CollectorSquare (link da página).</t>
        </is>
      </c>
    </row>
    <row r="18055">
      <c r="A18055" s="7" t="inlineStr">
        <is>
          <t>Baume &amp; Mercier</t>
        </is>
      </c>
      <c r="B18055" s="9" t="inlineStr">
        <is>
          <t>Chronograph - 6112.099</t>
        </is>
      </c>
      <c r="C18055" s="4" t="inlineStr">
        <is>
          <t>https://www.collectorsquare.com/en/watches/baume-&amp;-mercier/baume-&amp;-mercier-other-model/lpi</t>
        </is>
      </c>
      <c r="E18055" s="9" t="inlineStr">
        <is>
          <t>Cronógrafo com data, aço e ouro amarelo 18K, anos 1990 (Christie's 2022). Visto só no índice de leilões da CollectorSquare (link da página).</t>
        </is>
      </c>
    </row>
    <row r="18056">
      <c r="A18056" s="7" t="inlineStr">
        <is>
          <t>Baume &amp; Mercier</t>
        </is>
      </c>
      <c r="B18056" s="9" t="inlineStr">
        <is>
          <t>Chronograph - 86604</t>
        </is>
      </c>
      <c r="C18056" s="4" t="inlineStr">
        <is>
          <t>https://www.collectorsquare.com/en/watches/baume-&amp;-mercier/baume-&amp;-mercier-other-model/lpi</t>
        </is>
      </c>
      <c r="E18056" s="9" t="inlineStr">
        <is>
          <t>Ouro amarelo, luneta com diamantes, anos 1990. Visto só no índice de leilões da CollectorSquare (link da página).</t>
        </is>
      </c>
    </row>
    <row r="18057">
      <c r="A18057" s="7" t="inlineStr">
        <is>
          <t>Baume &amp; Mercier</t>
        </is>
      </c>
      <c r="B18057" s="9" t="inlineStr">
        <is>
          <t>Chronograph (anos 1940) - 3920</t>
        </is>
      </c>
      <c r="C18057" s="4" t="inlineStr">
        <is>
          <t>https://www.collectorsquare.com/en/watches/baume-&amp;-mercier/baume-&amp;-mercier-other-model/lpi</t>
        </is>
      </c>
      <c r="E18057" s="9" t="inlineStr">
        <is>
          <t>Cronógrafo redondo de corda manual, ouro 18K, c. anos 1940 (Bonhams 2024). Visto só no índice de leilões da CollectorSquare (link da página).</t>
        </is>
      </c>
    </row>
    <row r="18058">
      <c r="A18058" s="7" t="inlineStr">
        <is>
          <t>Baume &amp; Mercier</t>
        </is>
      </c>
      <c r="B18058" s="9" t="inlineStr">
        <is>
          <t>Chronograph (anos 1950) - 3916</t>
        </is>
      </c>
      <c r="C18058" s="4" t="inlineStr">
        <is>
          <t>https://www.antiquejewel.com/jewel/26085-00242</t>
        </is>
      </c>
      <c r="E18058" s="9" t="inlineStr">
        <is>
          <t>Ouro amarelo 18K, c. 1950; também visto em ouro rosa. Visto em título de anúncio (link do anúncio).</t>
        </is>
      </c>
    </row>
    <row r="18059">
      <c r="A18059" s="7" t="inlineStr">
        <is>
          <t>Baume &amp; Mercier</t>
        </is>
      </c>
      <c r="B18059" s="9" t="inlineStr">
        <is>
          <t>Chronograph (c. 1950) - 902</t>
        </is>
      </c>
      <c r="C18059" s="4" t="inlineStr">
        <is>
          <t>https://www.collectorsquare.com/en/watches/baume-&amp;-mercier/baume-&amp;-mercier-other-model/lpi</t>
        </is>
      </c>
      <c r="E18059" s="9" t="inlineStr">
        <is>
          <t>Aço, corda manual, c. 1950 (Bonhams 2023). Visto só no índice de leilões da CollectorSquare (link da página).</t>
        </is>
      </c>
    </row>
    <row r="18060">
      <c r="A18060" s="7" t="inlineStr">
        <is>
          <t>Baume &amp; Mercier</t>
        </is>
      </c>
      <c r="B18060" s="9" t="inlineStr">
        <is>
          <t>Chronograph (ouro rosa 18K) - 647C</t>
        </is>
      </c>
      <c r="C18060" s="4" t="inlineStr">
        <is>
          <t>https://www.ebay.de/b/Baume-Mercier-Armbanduhren-mit-Chronograph/31387/bn_7110759256</t>
        </is>
      </c>
      <c r="E18060" s="9" t="inlineStr">
        <is>
          <t>Ouro rosa 18K, 37 mm, corda manual. Visto só em título de anúncio no eBay.de (link da página).</t>
        </is>
      </c>
    </row>
    <row r="18061">
      <c r="A18061" s="7" t="inlineStr">
        <is>
          <t>Baume &amp; Mercier</t>
        </is>
      </c>
      <c r="B18061" s="9" t="inlineStr">
        <is>
          <t>Chronograph 2 Register (anos 1940) (sem referência publicada)</t>
        </is>
      </c>
      <c r="C18061" s="4" t="inlineStr">
        <is>
          <t>https://en.wikipedia.org/wiki/Baume_et_Mercier</t>
        </is>
      </c>
      <c r="E18061" s="9" t="inlineStr">
        <is>
          <t>Cronógrafo de dois contadores dos anos 1940; os primeiros com fundo duplo são raros. Citado na Wikipédia (link da página).</t>
        </is>
      </c>
    </row>
    <row r="18062">
      <c r="A18062" s="7" t="inlineStr">
        <is>
          <t>Baume &amp; Mercier</t>
        </is>
      </c>
      <c r="B18062" s="9" t="inlineStr">
        <is>
          <t>Chronograph 30 Pulsation (vintage) (sem referência publicada)</t>
        </is>
      </c>
      <c r="C18062" s="4" t="inlineStr">
        <is>
          <t>https://www.1stdibs.com/creators/baume-and-mercier/jewelry/watches</t>
        </is>
      </c>
      <c r="E18062" s="9" t="inlineStr">
        <is>
          <t>Ouro 18K, cronógrafo com escala de pulsações. Visto só em título de anúncio na 1stDibs (link da página).</t>
        </is>
      </c>
    </row>
    <row r="18063">
      <c r="A18063" s="7" t="inlineStr">
        <is>
          <t>Baume &amp; Mercier</t>
        </is>
      </c>
      <c r="B18063" s="9" t="inlineStr">
        <is>
          <t>Chronograph Quartz - 6605.018</t>
        </is>
      </c>
      <c r="C18063" s="4" t="inlineStr">
        <is>
          <t>https://www.collectorsquare.com/en/watches/baume-&amp;-mercier/baume-&amp;-mercier-other-model/lpi</t>
        </is>
      </c>
      <c r="E18063" s="9" t="inlineStr">
        <is>
          <t>Aço e folheado a ouro, c. 1990. Visto só no índice de leilões da CollectorSquare (link da página).</t>
        </is>
      </c>
    </row>
    <row r="18064">
      <c r="A18064" s="7" t="inlineStr">
        <is>
          <t>Baume &amp; Mercier</t>
        </is>
      </c>
      <c r="B18064" s="9" t="inlineStr">
        <is>
          <t>1830 Chronograph - 6101.099</t>
        </is>
      </c>
      <c r="C18064" s="4" t="inlineStr">
        <is>
          <t>https://www.ebay.de/b/Baume-Mercier-Armbanduhren-mit-Chronograph/31387/bn_7110759256</t>
        </is>
      </c>
      <c r="E18064" s="9" t="inlineStr">
        <is>
          <t>Ouro 18K, calibre Lemania 1873. Visto só em título de anúncio no eBay.de (link da página).</t>
        </is>
      </c>
    </row>
    <row r="18065">
      <c r="A18065" s="7" t="inlineStr">
        <is>
          <t>Baume &amp; Mercier</t>
        </is>
      </c>
      <c r="B18065" s="9" t="inlineStr">
        <is>
          <t>Avant-Garde - 5748</t>
        </is>
      </c>
      <c r="C18065" s="4" t="inlineStr">
        <is>
          <t>https://www.ebay.de/b/Baume-Mercier-Armbanduhren-fur-Herren/31387/bn_13754806</t>
        </is>
      </c>
      <c r="E18065" s="9" t="inlineStr">
        <is>
          <t>Visto só em título de anúncio no eBay (link da página).</t>
        </is>
      </c>
    </row>
    <row r="18066">
      <c r="A18066" s="7" t="inlineStr">
        <is>
          <t>Baume &amp; Mercier</t>
        </is>
      </c>
      <c r="B18066" s="9" t="inlineStr">
        <is>
          <t>Baignoire Allongée (ouro 14K e 18K) (sem referência publicada)</t>
        </is>
      </c>
      <c r="C18066" s="4" t="inlineStr">
        <is>
          <t>https://www.ebay.de/b/Baume-Mercier-Armbanduhren-Handaufzug-mechanische-Damen/31387/bn_14396733</t>
        </is>
      </c>
      <c r="E18066" s="9" t="inlineStr">
        <is>
          <t>Feminino, corda manual. Visto só em título de anúncio no eBay (link da página).</t>
        </is>
      </c>
    </row>
    <row r="18067">
      <c r="A18067" s="7" t="inlineStr">
        <is>
          <t>Baume &amp; Mercier</t>
        </is>
      </c>
      <c r="B18067" s="9" t="inlineStr">
        <is>
          <t>Bamboo (vintage) - 5745</t>
        </is>
      </c>
      <c r="C18067" s="4" t="inlineStr">
        <is>
          <t>https://www.ebay.com/b/Baume-Mercier-Wristwatches-with-Vintage/31387/bn_7111994058</t>
        </is>
      </c>
      <c r="E18067" s="9" t="inlineStr">
        <is>
          <t>Bracelete de ônix preto, quartzo fino. Visto só em título de anúncio no eBay (link da página).</t>
        </is>
      </c>
    </row>
    <row r="18068">
      <c r="A18068" s="7" t="inlineStr">
        <is>
          <t>Baume &amp; Mercier</t>
        </is>
      </c>
      <c r="B18068" s="9" t="inlineStr">
        <is>
          <t>Base Pulsations - M0A15224</t>
        </is>
      </c>
      <c r="C18068" s="4" t="inlineStr">
        <is>
          <t>https://essential-watches.com/watch/Baume-and-Mercier-MOA15224-Base-Pulsations-in-Yellow-Gold-on-Black-Leather-Strap-with-White-Dial/73438</t>
        </is>
      </c>
      <c r="E18068" s="9" t="inlineStr">
        <is>
          <t>Ouro amarelo, mostrador branco. Visto na Essential Watches (link da ficha).</t>
        </is>
      </c>
    </row>
    <row r="18069">
      <c r="A18069" s="7" t="inlineStr">
        <is>
          <t>Baume &amp; Mercier</t>
        </is>
      </c>
      <c r="B18069" s="9" t="inlineStr">
        <is>
          <t>Black Cat Automatic Chronograph (sem referência publicada)</t>
        </is>
      </c>
      <c r="C18069" s="4" t="inlineStr">
        <is>
          <t>https://www.ebay.de/b/Baume-Mercier-Armbanduhren-mit-Chronograph/31387/bn_7110759256</t>
        </is>
      </c>
      <c r="E18069" s="9" t="inlineStr">
        <is>
          <t>Visto só em título de anúncio no eBay.de (link da página).</t>
        </is>
      </c>
    </row>
    <row r="18070">
      <c r="A18070" s="7" t="inlineStr">
        <is>
          <t>Baume &amp; Mercier</t>
        </is>
      </c>
      <c r="B18070" s="9" t="inlineStr">
        <is>
          <t>Classic (ouro amarelo) - M0A04863</t>
        </is>
      </c>
      <c r="C18070" s="4" t="inlineStr">
        <is>
          <t>https://essential-watches.com/watch/Baume-and-Mercier-Moa04863-Classic-Mens-Watch-Yellow-Gold-on-Strap-with-White-Dial/40773</t>
        </is>
      </c>
      <c r="E18070" s="9" t="inlineStr">
        <is>
          <t>Ouro amarelo, mostrador branco. Visto na Essential Watches (link da ficha).</t>
        </is>
      </c>
    </row>
    <row r="18071">
      <c r="A18071" s="7" t="inlineStr">
        <is>
          <t>Baume &amp; Mercier</t>
        </is>
      </c>
      <c r="B18071" s="9" t="inlineStr">
        <is>
          <t>Classic feminino (ouro 18K) - 18612</t>
        </is>
      </c>
      <c r="C18071" s="4" t="inlineStr">
        <is>
          <t>https://www.ebay.de/b/Baume-Mercier-Armbanduhren-Handaufzug-mechanische-Damen/31387/bn_14396733</t>
        </is>
      </c>
      <c r="E18071" s="9" t="inlineStr">
        <is>
          <t>Ouro amarelo 18K, 20 x 25 mm, corda manual. Visto só em título de anúncio no eBay (link da página).</t>
        </is>
      </c>
    </row>
    <row r="18072">
      <c r="A18072" s="7" t="inlineStr">
        <is>
          <t>Baume &amp; Mercier</t>
        </is>
      </c>
      <c r="B18072" s="9" t="inlineStr">
        <is>
          <t>Classic feminino (ouro 18K) - 36618</t>
        </is>
      </c>
      <c r="C18072" s="4" t="inlineStr">
        <is>
          <t>https://www.ebay.de/b/Mechanische-Handaufzug-Baume-Mercier-Armbanduhren/31387/bn_14408329</t>
        </is>
      </c>
      <c r="E18072" s="9" t="inlineStr">
        <is>
          <t>Ouro amarelo 18K, diamantes, corda manual, 27 mm. Visto só em título de anúncio no eBay (link da página).</t>
        </is>
      </c>
    </row>
    <row r="18073">
      <c r="A18073" s="7" t="inlineStr">
        <is>
          <t>Baume &amp; Mercier</t>
        </is>
      </c>
      <c r="B18073" s="9" t="inlineStr">
        <is>
          <t>Classico (ouro branco 18K) (sem referência publicada)</t>
        </is>
      </c>
      <c r="C18073" s="4" t="inlineStr">
        <is>
          <t>https://the-saleroom.com/en-gb/price-guide/baume-&amp;-mercier?page=15</t>
        </is>
      </c>
      <c r="E18073" s="9" t="inlineStr">
        <is>
          <t>Ouro branco 18K. Visto só em título de lote no guia de preços The Saleroom (link da página).</t>
        </is>
      </c>
    </row>
    <row r="18074">
      <c r="A18074" s="7" t="inlineStr">
        <is>
          <t>Baume &amp; Mercier</t>
        </is>
      </c>
      <c r="B18074" s="9" t="inlineStr">
        <is>
          <t>Classique Two Tone Quartz (sem referência publicada)</t>
        </is>
      </c>
      <c r="C18074" s="4" t="inlineStr">
        <is>
          <t>https://essential-watches.com/watch/Baume-and-Mercier-Classique-Two-Tone-Quartz-in-Steel-with-Yellow-Gold-Bezel-on-Brown-Leather-Strap-with-Silver-Dial/49413</t>
        </is>
      </c>
      <c r="E18074" s="9" t="inlineStr">
        <is>
          <t>Aço com luneta de ouro amarelo, quartzo, mostrador prateado. Visto na Essential Watches (link da ficha).</t>
        </is>
      </c>
    </row>
    <row r="18075">
      <c r="A18075" s="7" t="inlineStr">
        <is>
          <t>Baume &amp; Mercier</t>
        </is>
      </c>
      <c r="B18075" s="9" t="inlineStr">
        <is>
          <t>Coin Watch (mostrador oculto) (sem referência publicada)</t>
        </is>
      </c>
      <c r="C18075" s="4" t="inlineStr">
        <is>
          <t>https://www.1stdibs.com/creators/baume-and-mercier/jewelry/watches</t>
        </is>
      </c>
      <c r="E18075" s="9" t="inlineStr">
        <is>
          <t>Ouro 18K, relógio-moeda com mostrador oculto, anos 1990. Visto só em título de anúncio na 1stDibs (link da página).</t>
        </is>
      </c>
    </row>
    <row r="18076">
      <c r="A18076" s="7" t="inlineStr">
        <is>
          <t>Baume &amp; Mercier</t>
        </is>
      </c>
      <c r="B18076" s="9" t="inlineStr">
        <is>
          <t>Coliseum - 35600</t>
        </is>
      </c>
      <c r="C18076" s="4" t="inlineStr">
        <is>
          <t>https://the-saleroom.com/en-gb/price-guide/baume-&amp;-mercier?page=15</t>
        </is>
      </c>
      <c r="E18076" s="9" t="inlineStr">
        <is>
          <t>Visto só em título de lote no guia de preços The Saleroom (link da página).</t>
        </is>
      </c>
    </row>
    <row r="18077">
      <c r="A18077" s="7" t="inlineStr">
        <is>
          <t>Baume &amp; Mercier</t>
        </is>
      </c>
      <c r="B18077" s="9" t="inlineStr">
        <is>
          <t>Dress (ouro 14K) - 95605</t>
        </is>
      </c>
      <c r="C18077" s="4" t="inlineStr">
        <is>
          <t>https://www.ebay.com/b/Baume-Mercier-Wristwatches-with-Vintage/31387/bn_7111994058</t>
        </is>
      </c>
      <c r="E18077" s="9" t="inlineStr">
        <is>
          <t>Ouro maciço 14K, masculino. Visto só em título de anúncio no eBay (link da página).</t>
        </is>
      </c>
    </row>
    <row r="18078">
      <c r="A18078" s="7" t="inlineStr">
        <is>
          <t>Baume &amp; Mercier</t>
        </is>
      </c>
      <c r="B18078" s="9" t="inlineStr">
        <is>
          <t>Falcon's Eye (vintage) - 584472</t>
        </is>
      </c>
      <c r="C18078" s="4" t="inlineStr">
        <is>
          <t>https://www.1stdibs.com/creators/baume-and-mercier/jewelry/?page=2</t>
        </is>
      </c>
      <c r="E18078" s="9" t="inlineStr">
        <is>
          <t>Ouro amarelo 18K, 31 mm, corda manual, mostrador de olho-de-falcão, anos 1970. Visto só em título de anúncio na 1stDibs (link da página).</t>
        </is>
      </c>
    </row>
    <row r="18079">
      <c r="A18079" s="7" t="inlineStr">
        <is>
          <t>Baume &amp; Mercier</t>
        </is>
      </c>
      <c r="B18079" s="9" t="inlineStr">
        <is>
          <t>Feminino - MV045139</t>
        </is>
      </c>
      <c r="C18079" s="4" t="inlineStr">
        <is>
          <t>https://www.watchfinder.com/watches/baume-et-mercier</t>
        </is>
      </c>
      <c r="E18079" s="9" t="inlineStr">
        <is>
          <t>Ano do exemplar à venda: 2001. Visto só na lista de usados da Watchfinder, sem foto (link da página).</t>
        </is>
      </c>
    </row>
    <row r="18080">
      <c r="A18080" s="7" t="inlineStr">
        <is>
          <t>Baume &amp; Mercier</t>
        </is>
      </c>
      <c r="B18080" s="9" t="inlineStr">
        <is>
          <t>Feminino (ouro 18K) - 65523</t>
        </is>
      </c>
      <c r="C18080" s="4" t="inlineStr">
        <is>
          <t>https://www.ebay.com/b/Baume-Mercier-Wristwatches-with-Vintage/31387/bn_7111994058</t>
        </is>
      </c>
      <c r="E18080" s="9" t="inlineStr">
        <is>
          <t>Ouro 18K. Visto só em título de anúncio no eBay (link da página).</t>
        </is>
      </c>
    </row>
    <row r="18081">
      <c r="A18081" s="7" t="inlineStr">
        <is>
          <t>Baume &amp; Mercier</t>
        </is>
      </c>
      <c r="B18081" s="9" t="inlineStr">
        <is>
          <t>Feminino (vintage) - 1801</t>
        </is>
      </c>
      <c r="C18081" s="4" t="inlineStr">
        <is>
          <t>https://the-saleroom.com/en-gb/price-guide/baume-&amp;-mercier?page=15</t>
        </is>
      </c>
      <c r="E18081" s="9" t="inlineStr">
        <is>
          <t>Visto só em título de lote no guia de preços The Saleroom (link da página).</t>
        </is>
      </c>
    </row>
    <row r="18082">
      <c r="A18082" s="7" t="inlineStr">
        <is>
          <t>Baume &amp; Mercier</t>
        </is>
      </c>
      <c r="B18082" s="9" t="inlineStr">
        <is>
          <t>Feminino (vintage) - 1804</t>
        </is>
      </c>
      <c r="C18082" s="4" t="inlineStr">
        <is>
          <t>https://the-saleroom.com/en-gb/price-guide/baume-&amp;-mercier?page=15</t>
        </is>
      </c>
      <c r="E18082" s="9" t="inlineStr">
        <is>
          <t>Visto só em título de lote no guia de preços The Saleroom (link da página).</t>
        </is>
      </c>
    </row>
    <row r="18083">
      <c r="A18083" s="7" t="inlineStr">
        <is>
          <t>Baume &amp; Mercier</t>
        </is>
      </c>
      <c r="B18083" s="9" t="inlineStr">
        <is>
          <t>Feminino (vintage) - 26057</t>
        </is>
      </c>
      <c r="C18083" s="4" t="inlineStr">
        <is>
          <t>https://the-saleroom.com/en-gb/price-guide/baume-&amp;-mercier?page=15</t>
        </is>
      </c>
      <c r="E18083" s="9" t="inlineStr">
        <is>
          <t>Visto só em título de lote no guia de preços The Saleroom (link da página).</t>
        </is>
      </c>
    </row>
    <row r="18084">
      <c r="A18084" s="7" t="inlineStr">
        <is>
          <t>Baume &amp; Mercier</t>
        </is>
      </c>
      <c r="B18084" s="9" t="inlineStr">
        <is>
          <t>Feminino quadrado - MV045231</t>
        </is>
      </c>
      <c r="C18084" s="4" t="inlineStr">
        <is>
          <t>https://www.collectorsquare.com/en/watches/baume-&amp;-mercier/baume-&amp;-mercier-other-model/lpi</t>
        </is>
      </c>
      <c r="E18084" s="9" t="inlineStr">
        <is>
          <t>Ouro branco 18K com diamantes, quartzo, c. 2000. Visto só no índice de leilões da CollectorSquare (link da página).</t>
        </is>
      </c>
    </row>
    <row r="18085">
      <c r="A18085" s="7" t="inlineStr">
        <is>
          <t>Baume &amp; Mercier</t>
        </is>
      </c>
      <c r="B18085" s="9" t="inlineStr">
        <is>
          <t>Feminino quartzo (ouro amarelo) - MV045086</t>
        </is>
      </c>
      <c r="C18085" s="4" t="inlineStr">
        <is>
          <t>https://essential-watches.com/watch/Baume-and-Mercier-MVO45086-Womens-Quartz-in-yellow-Gold-Diamond-Bezel-On-yellow-Gold-Bracelet-with-Champagne-Dial/63907</t>
        </is>
      </c>
      <c r="E18085" s="9" t="inlineStr">
        <is>
          <t>Ouro amarelo, luneta com diamantes, mostrador champanhe. Visto na Essential Watches (link da ficha).</t>
        </is>
      </c>
    </row>
    <row r="18086">
      <c r="A18086" s="7" t="inlineStr">
        <is>
          <t>Baume &amp; Mercier</t>
        </is>
      </c>
      <c r="B18086" s="9" t="inlineStr">
        <is>
          <t>Gold Coin Watch (moeda de 20 dólares americana) (sem referência publicada)</t>
        </is>
      </c>
      <c r="C18086" s="4" t="inlineStr">
        <is>
          <t>https://essential-watches.com/watch/Baume-and-Mercier-Gold-Coin-Wristwatch-20-America-Gold-Coin-Circa-1970/48116</t>
        </is>
      </c>
      <c r="E18086" s="9" t="inlineStr">
        <is>
          <t>Relógio-moeda com moeda de ouro americana de 20 dólares, c. 1970. Visto na Essential Watches (link da ficha).</t>
        </is>
      </c>
    </row>
    <row r="18087">
      <c r="A18087" s="7" t="inlineStr">
        <is>
          <t>Baume &amp; Mercier</t>
        </is>
      </c>
      <c r="B18087" s="9" t="inlineStr">
        <is>
          <t>Indian Chief Chronograph – edição limitada, colaboração Indian Motorcycle (sem referência publicada)</t>
        </is>
      </c>
      <c r="C18087" s="4" t="inlineStr">
        <is>
          <t>https://www.ebay.de/b/Baume-Mercier-Armbanduhren-mit-Chronograph/31387/bn_7110759256</t>
        </is>
      </c>
      <c r="E18087" s="9" t="inlineStr">
        <is>
          <t>Visto só em título de anúncio no eBay.de (link da página).</t>
        </is>
      </c>
    </row>
    <row r="18088">
      <c r="A18088" s="7" t="inlineStr">
        <is>
          <t>Baume &amp; Mercier</t>
        </is>
      </c>
      <c r="B18088" s="9" t="inlineStr">
        <is>
          <t>Lady (vintage) - 6656</t>
        </is>
      </c>
      <c r="C18088" s="4" t="inlineStr">
        <is>
          <t>https://www.1stdibs.com/creators/baume-and-mercier/jewelry/watches</t>
        </is>
      </c>
      <c r="E18088" s="9" t="inlineStr">
        <is>
          <t>Ouro 14K, madrepérola com diamantes, 24 mm, anos 1990. Visto só em título de anúncio na 1stDibs (link da página).</t>
        </is>
      </c>
    </row>
    <row r="18089">
      <c r="A18089" s="7" t="inlineStr">
        <is>
          <t>Baume &amp; Mercier</t>
        </is>
      </c>
      <c r="B18089" s="9" t="inlineStr">
        <is>
          <t>Le Roy - 8704</t>
        </is>
      </c>
      <c r="C18089" s="4" t="inlineStr">
        <is>
          <t>https://www.ebay.de/b/Rechteckige-Baume-Mercier-Armbanduhren/31387/bn_24776184</t>
        </is>
      </c>
      <c r="E18089" s="9" t="inlineStr">
        <is>
          <t>Quartzo, retangular, mostrador romano dourado. Visto só em título de anúncio no eBay (link da página).</t>
        </is>
      </c>
    </row>
    <row r="18090">
      <c r="A18090" s="7" t="inlineStr">
        <is>
          <t>Baume &amp; Mercier</t>
        </is>
      </c>
      <c r="B18090" s="9" t="inlineStr">
        <is>
          <t>Le Roy feminino - 8801</t>
        </is>
      </c>
      <c r="C18090" s="4" t="inlineStr">
        <is>
          <t>https://www.ebay.de/b/Rechteckige-Baume-Mercier-Armbanduhren/31387/bn_24776184</t>
        </is>
      </c>
      <c r="E18090" s="9" t="inlineStr">
        <is>
          <t>Quartzo. Visto só em título de anúncio no eBay (link da página).</t>
        </is>
      </c>
    </row>
    <row r="18091">
      <c r="A18091" s="7" t="inlineStr">
        <is>
          <t>Baume &amp; Mercier</t>
        </is>
      </c>
      <c r="B18091" s="9" t="inlineStr">
        <is>
          <t>Military (vintage) (sem referência publicada)</t>
        </is>
      </c>
      <c r="C18091" s="4" t="inlineStr">
        <is>
          <t>https://www.ebay.de/b/Mechanische-Handaufzug-Baume-Mercier-Armbanduhren/31387/bn_14408329</t>
        </is>
      </c>
      <c r="E18091" s="9" t="inlineStr">
        <is>
          <t>Mostrador creme com pátina, corda manual. Visto só em título de anúncio no eBay (link da página).</t>
        </is>
      </c>
    </row>
    <row r="18092">
      <c r="A18092" s="7" t="inlineStr">
        <is>
          <t>Baume &amp; Mercier</t>
        </is>
      </c>
      <c r="B18092" s="9" t="inlineStr">
        <is>
          <t>Monte Carlo Zebra - 5820.038</t>
        </is>
      </c>
      <c r="C18092" s="4" t="inlineStr">
        <is>
          <t>https://www.ebay.com/b/Baume-Mercier-Wristwatches-with-Vintage/31387/bn_7111994058</t>
        </is>
      </c>
      <c r="E18092" s="9" t="inlineStr">
        <is>
          <t>Quartzo. Visto só em título de anúncio no eBay (link da página).</t>
        </is>
      </c>
    </row>
    <row r="18093">
      <c r="A18093" s="7" t="inlineStr">
        <is>
          <t>Baume &amp; Mercier</t>
        </is>
      </c>
      <c r="B18093" s="9" t="inlineStr">
        <is>
          <t>My Classima (sem referência publicada)</t>
        </is>
      </c>
      <c r="C18093" s="4" t="inlineStr">
        <is>
          <t>https://www.watchonista.com/videos/baume-et-mercier-presents-the-my-classima-watches/</t>
        </is>
      </c>
      <c r="E18093" s="9" t="inlineStr">
        <is>
          <t>Subcoleção de 2016 a partir de US$ 990, fundo fechado para gravação. Referências não informadas.</t>
        </is>
      </c>
    </row>
    <row r="18094">
      <c r="A18094" s="7" t="inlineStr">
        <is>
          <t>Baume &amp; Mercier</t>
        </is>
      </c>
      <c r="B18094" s="9" t="inlineStr">
        <is>
          <t>Oval Lady - M0A04887</t>
        </is>
      </c>
      <c r="C18094" s="4" t="inlineStr">
        <is>
          <t>https://essential-watches.com/watch/Baume-and-Mercier-MOA04887-Ladys-Oval-14KT-Yellow-Gold-on-Bracelet/13930</t>
        </is>
      </c>
      <c r="E18094" s="9" t="inlineStr">
        <is>
          <t>Ouro amarelo 14K, bracelete. Visto na Essential Watches (link da ficha).</t>
        </is>
      </c>
    </row>
    <row r="18095">
      <c r="A18095" s="7" t="inlineStr">
        <is>
          <t>Baume &amp; Mercier</t>
        </is>
      </c>
      <c r="B18095" s="9" t="inlineStr">
        <is>
          <t>Oval Lady - MOB7521</t>
        </is>
      </c>
      <c r="C18095" s="4" t="inlineStr">
        <is>
          <t>https://essential-watches.com/watch/Baume-and-Mercier-MOB7521-Ladys-Oval-/10277</t>
        </is>
      </c>
      <c r="E18095" s="9" t="inlineStr">
        <is>
          <t>Também em versão Mini. Visto na Essential Watches (link da ficha).</t>
        </is>
      </c>
    </row>
    <row r="18096">
      <c r="A18096" s="7" t="inlineStr">
        <is>
          <t>Baume &amp; Mercier</t>
        </is>
      </c>
      <c r="B18096" s="9" t="inlineStr">
        <is>
          <t>Panzer Curve (ouro branco 18K) (sem referência publicada)</t>
        </is>
      </c>
      <c r="C18096" s="4" t="inlineStr">
        <is>
          <t>https://www.ebay.de/b/Mechanische-Handaufzug-Baume-Mercier-Armbanduhren/31387/bn_14408329</t>
        </is>
      </c>
      <c r="E18096" s="9" t="inlineStr">
        <is>
          <t>Ouro branco 18K, corda manual. Visto só em título de anúncio no eBay (link da página).</t>
        </is>
      </c>
    </row>
    <row r="18097">
      <c r="A18097" s="7" t="inlineStr">
        <is>
          <t>Baume &amp; Mercier</t>
        </is>
      </c>
      <c r="B18097" s="9" t="inlineStr">
        <is>
          <t>Prima Square Chronograph (c. 1940) (sem referência publicada)</t>
        </is>
      </c>
      <c r="C18097" s="4" t="inlineStr">
        <is>
          <t>https://images-catalog.antiquorum.swiss/images/317/lots/1/medium_1.jpg</t>
        </is>
      </c>
      <c r="E18097" s="9" t="inlineStr">
        <is>
          <t>Ouro rosa, cronógrafo quadrado, c. 1940 (Antiquorum Genebra 2018, lote 1); "Prima" também visto em leilão francês dos anos 1950. Referência não informada.</t>
        </is>
      </c>
    </row>
    <row r="18098">
      <c r="A18098" s="7" t="inlineStr">
        <is>
          <t>Baume &amp; Mercier</t>
        </is>
      </c>
      <c r="B18098" s="9" t="inlineStr">
        <is>
          <t>Quartz - 4501</t>
        </is>
      </c>
      <c r="C18098" s="4" t="inlineStr">
        <is>
          <t>https://www.collectorsquare.com/en/watches/baume-&amp;-mercier/baume-&amp;-mercier-other-model/lpi</t>
        </is>
      </c>
      <c r="E18098" s="9" t="inlineStr">
        <is>
          <t>Aço, quartzo com data, c. 1990. Visto só no índice de leilões da CollectorSquare (link da página).</t>
        </is>
      </c>
    </row>
    <row r="18099">
      <c r="A18099" s="7" t="inlineStr">
        <is>
          <t>Baume &amp; Mercier</t>
        </is>
      </c>
      <c r="B18099" s="9" t="inlineStr">
        <is>
          <t>Redondo de aço - MV045182</t>
        </is>
      </c>
      <c r="C18099" s="4" t="inlineStr">
        <is>
          <t>https://www.collectorsquare.com/en/watches/baume-&amp;-mercier/baume-&amp;-mercier-other-model/lpi</t>
        </is>
      </c>
      <c r="E18099" s="9" t="inlineStr">
        <is>
          <t>Visto só no índice de leilões da CollectorSquare (link da página).</t>
        </is>
      </c>
    </row>
    <row r="18100">
      <c r="A18100" s="7" t="inlineStr">
        <is>
          <t>Baume &amp; Mercier</t>
        </is>
      </c>
      <c r="B18100" s="9" t="inlineStr">
        <is>
          <t>Shogun (sem referência publicada)</t>
        </is>
      </c>
      <c r="C18100" s="4" t="inlineStr">
        <is>
          <t>https://www.ebay.de/b/Baume-Mercier-Armbanduhren-fur-Herren/31387/bn_13754806</t>
        </is>
      </c>
      <c r="E18100" s="9" t="inlineStr">
        <is>
          <t>Visto só em título de anúncio no eBay (link da página).</t>
        </is>
      </c>
    </row>
    <row r="18101">
      <c r="A18101" s="7" t="inlineStr">
        <is>
          <t>Baume &amp; Mercier</t>
        </is>
      </c>
      <c r="B18101" s="9" t="inlineStr">
        <is>
          <t>Skeleton – edição limitada de 150 peças - 65588</t>
        </is>
      </c>
      <c r="C18101" s="4" t="inlineStr">
        <is>
          <t>https://www.collectorsquare.com/en/watches/baume-&amp;-mercier/baume-&amp;-mercier-other-model/lpi</t>
        </is>
      </c>
      <c r="E18101" s="9" t="inlineStr">
        <is>
          <t>Aço, esqueletizado, c. 2007 (Christie's 2023, exemplar 048/150). Visto só no índice de leilões da CollectorSquare (link da página).</t>
        </is>
      </c>
    </row>
    <row r="18102">
      <c r="A18102" s="7" t="inlineStr">
        <is>
          <t>Baume &amp; Mercier</t>
        </is>
      </c>
      <c r="B18102" s="9" t="inlineStr">
        <is>
          <t>Square Tank - 48260</t>
        </is>
      </c>
      <c r="C18102" s="4" t="inlineStr">
        <is>
          <t>https://essential-watches.com/watch/Baume-and-Mercier-48260-Square-Tank-Mens-Quartz-in-Yellow-Gold-On-Black-Lizard-Strap-with-White-Roman-Dial/63906</t>
        </is>
      </c>
      <c r="E18102" s="9" t="inlineStr">
        <is>
          <t>Ouro amarelo, quartzo, mostrador branco romano. Visto na Essential Watches (link da ficha).</t>
        </is>
      </c>
    </row>
    <row r="18103">
      <c r="A18103" s="7" t="inlineStr">
        <is>
          <t>Baume &amp; Mercier</t>
        </is>
      </c>
      <c r="B18103" s="9" t="inlineStr">
        <is>
          <t>Stellina Automatic Non Magnetic (sem referência publicada)</t>
        </is>
      </c>
      <c r="C18103" s="4" t="inlineStr">
        <is>
          <t>https://www.ebay.de/b/Baume-Mercier-Armbanduhren-fur-Herren/31387/bn_13754806</t>
        </is>
      </c>
      <c r="E18103" s="9" t="inlineStr">
        <is>
          <t>Ouro rosa 18K. Visto só em título de anúncio no eBay (link da página).</t>
        </is>
      </c>
    </row>
    <row r="18104">
      <c r="A18104" s="7" t="inlineStr">
        <is>
          <t>Baume &amp; Mercier</t>
        </is>
      </c>
      <c r="B18104" s="9" t="inlineStr">
        <is>
          <t>Tank (vintage) - 37059B</t>
        </is>
      </c>
      <c r="C18104" s="4" t="inlineStr">
        <is>
          <t>https://www.1stdibs.com/creators/baume-and-mercier/jewelry/?page=2</t>
        </is>
      </c>
      <c r="E18104" s="9" t="inlineStr">
        <is>
          <t>Ouro amarelo 18K, 25 mm, corda manual, mostrador de olho-de-tigre falso, anos 1970. Visto só em título de anúncio na 1stDibs (link da página).</t>
        </is>
      </c>
    </row>
    <row r="18105">
      <c r="A18105" s="7" t="inlineStr">
        <is>
          <t>Baume &amp; Mercier</t>
        </is>
      </c>
      <c r="B18105" s="9" t="inlineStr">
        <is>
          <t>Tank Mécanique - 1720</t>
        </is>
      </c>
      <c r="C18105" s="4" t="inlineStr">
        <is>
          <t>https://www.ebay.de/b/Mechanische-Handaufzug-Baume-Mercier-Armbanduhren/31387/bn_14408329</t>
        </is>
      </c>
      <c r="E18105" s="9" t="inlineStr">
        <is>
          <t>Corda manual. Visto só em título de anúncio no eBay (link da página).</t>
        </is>
      </c>
    </row>
    <row r="18106">
      <c r="A18106" s="7" t="inlineStr">
        <is>
          <t>Baume &amp; Mercier</t>
        </is>
      </c>
      <c r="B18106" s="9" t="inlineStr">
        <is>
          <t>Tonneau Galbée - M0A00626</t>
        </is>
      </c>
      <c r="C18106" s="4" t="inlineStr">
        <is>
          <t>https://essential-watches.com/watch/Baume-and-Mercier-MOA0626-Galbee-Tonneau-Yellow-Gold-on-Bracelet-with-White-Dial/38349</t>
        </is>
      </c>
      <c r="E18106" s="9" t="inlineStr">
        <is>
          <t>Ouro amarelo, mostrador branco (a loja grafa MOA0 626). Visto na Essential Watches (link da ficha).</t>
        </is>
      </c>
    </row>
    <row r="18107">
      <c r="A18107" s="7" t="inlineStr">
        <is>
          <t>Baume &amp; Mercier</t>
        </is>
      </c>
      <c r="B18107" s="9" t="inlineStr">
        <is>
          <t>Tonneau Galbée - M0A01077</t>
        </is>
      </c>
      <c r="C18107" s="4" t="inlineStr">
        <is>
          <t>https://essential-watches.com/watch/Baume-and-Mercier-MOA01077-Tonneau-Galbee-in-Yellow-Gold-Yellow-Gold-on-Bracelet-with-Champagne-Dial/10278</t>
        </is>
      </c>
      <c r="E18107" s="9" t="inlineStr">
        <is>
          <t>Ouro amarelo, mostrador champanhe. Visto na Essential Watches (link da ficha).</t>
        </is>
      </c>
    </row>
    <row r="18108">
      <c r="A18108" s="7" t="inlineStr">
        <is>
          <t>Baume &amp; Mercier</t>
        </is>
      </c>
      <c r="B18108" s="9" t="inlineStr">
        <is>
          <t>Transpacific feminino (sem referência publicada)</t>
        </is>
      </c>
      <c r="C18108" s="4" t="inlineStr">
        <is>
          <t>https://www.ebay.de/b/Baume-Mercier-Armbanduhren-fur-Damen/31387/bn_14381712</t>
        </is>
      </c>
      <c r="E18108" s="9" t="inlineStr">
        <is>
          <t>Visto só em título de anúncio no eBay (link da página).</t>
        </is>
      </c>
    </row>
    <row r="18109">
      <c r="A18109" s="7" t="inlineStr">
        <is>
          <t>Baume &amp; Mercier</t>
        </is>
      </c>
      <c r="B18109" s="9" t="inlineStr">
        <is>
          <t>Triple Calendar Chronograph (c. 1950) - 3902</t>
        </is>
      </c>
      <c r="C18109" s="4" t="inlineStr">
        <is>
          <t>https://onlineonly.christies.com.cn/s/watches-online-geneva-edit/baume-mercier-yellow-gold-triple-calendar-chronograph-wristwatch-ref-61/92461</t>
        </is>
      </c>
      <c r="E18109" s="9" t="inlineStr">
        <is>
          <t>Ouro 18K, 36 mm, corda manual, calibre 72C, cronógrafo com dia, data e mês, mostrador prateado (Christie's). Foto na página do lote (link da página).</t>
        </is>
      </c>
    </row>
    <row r="18110">
      <c r="A18110" s="7" t="inlineStr">
        <is>
          <t>Baume &amp; Mercier</t>
        </is>
      </c>
      <c r="B18110" s="9" t="inlineStr">
        <is>
          <t>Triple Calendar Chronograph Tonneau (c. 1950–60) - 1902</t>
        </is>
      </c>
      <c r="C18110" s="4" t="inlineStr">
        <is>
          <t>https://images-catalog.antiquorum.swiss/images/343/lots/14/14.jpg</t>
        </is>
      </c>
      <c r="E18110" s="9" t="inlineStr">
        <is>
          <t>Aço, tonneau 40 x 35 mm, calibre 13''' (base Valjoux 72C), cronógrafo com dia, data e mês (Antiquorum 2021).</t>
        </is>
      </c>
    </row>
    <row r="18111">
      <c r="A18111" s="7" t="inlineStr">
        <is>
          <t>Baume &amp; Mercier</t>
        </is>
      </c>
      <c r="B18111" s="9" t="inlineStr">
        <is>
          <t>Triple Calendar Moon Phase Chronograph Tonneau (c. 1950) - 1919</t>
        </is>
      </c>
      <c r="C18111" s="4" t="inlineStr">
        <is>
          <t>https://images-catalog.antiquorum.swiss/images/351/lots/313/313.jpg</t>
        </is>
      </c>
      <c r="E18111" s="9" t="inlineStr">
        <is>
          <t>Aço, tonneau 43,2 x 35,8 mm, calibre 14''' (base Valjoux 88), cronógrafo com calendário triplo e fase da lua (Antiquorum 2022).</t>
        </is>
      </c>
    </row>
    <row r="18112">
      <c r="A18112" s="7" t="inlineStr">
        <is>
          <t>Baume &amp; Mercier</t>
        </is>
      </c>
      <c r="B18112" s="9" t="inlineStr">
        <is>
          <t>Vintage - 1513</t>
        </is>
      </c>
      <c r="C18112" s="4" t="inlineStr">
        <is>
          <t>https://wristler.eu/watches/32268-baume-mercier-vintage</t>
        </is>
      </c>
      <c r="E18112" s="9" t="inlineStr">
        <is>
          <t>Visto em anúncio no Wristler (link do anúncio).</t>
        </is>
      </c>
    </row>
    <row r="18113">
      <c r="A18113" s="7" t="inlineStr">
        <is>
          <t>Baume &amp; Mercier</t>
        </is>
      </c>
      <c r="B18113" s="9" t="inlineStr">
        <is>
          <t>Vintage - 2592</t>
        </is>
      </c>
      <c r="C18113" s="4" t="inlineStr">
        <is>
          <t>https://wristler.eu/watches/32269-baume-mercier-vintage</t>
        </is>
      </c>
      <c r="E18113" s="9" t="inlineStr">
        <is>
          <t>Visto em anúncio no Wristler (link do anúncio).</t>
        </is>
      </c>
    </row>
    <row r="18114">
      <c r="A18114" s="7" t="inlineStr">
        <is>
          <t>Baume &amp; Mercier</t>
        </is>
      </c>
      <c r="B18114" s="9" t="inlineStr">
        <is>
          <t>Vintage - 38194</t>
        </is>
      </c>
      <c r="C18114" s="4" t="inlineStr">
        <is>
          <t>https://wristler.eu/watches/179856-baume-mercier-vintage</t>
        </is>
      </c>
      <c r="E18114" s="9" t="inlineStr">
        <is>
          <t>Visto em anúncio no Wristler (link do anúncio).</t>
        </is>
      </c>
    </row>
    <row r="18115">
      <c r="A18115" s="7" t="inlineStr">
        <is>
          <t>Baume &amp; Mercier</t>
        </is>
      </c>
      <c r="B18115" s="9" t="inlineStr">
        <is>
          <t>Vintage - 38307</t>
        </is>
      </c>
      <c r="C18115" s="4" t="inlineStr">
        <is>
          <t>https://wristler.eu/watches/241104-baume-mercier-vintage</t>
        </is>
      </c>
      <c r="E18115" s="9" t="inlineStr">
        <is>
          <t>Visto em anúncio no Wristler (link do anúncio).</t>
        </is>
      </c>
    </row>
    <row r="18116">
      <c r="A18116" s="7" t="inlineStr">
        <is>
          <t>Baume &amp; Mercier</t>
        </is>
      </c>
      <c r="B18116" s="9" t="inlineStr">
        <is>
          <t>Vintage - 4223</t>
        </is>
      </c>
      <c r="C18116" s="4" t="inlineStr">
        <is>
          <t>https://the-saleroom.com/en-gb/price-guide/baume-&amp;-mercier?page=15</t>
        </is>
      </c>
      <c r="E18116" s="9" t="inlineStr">
        <is>
          <t>Visto só em título de lote no guia de preços The Saleroom (link da página).</t>
        </is>
      </c>
    </row>
    <row r="18117">
      <c r="A18117" s="7" t="inlineStr">
        <is>
          <t>Baume &amp; Mercier</t>
        </is>
      </c>
      <c r="B18117" s="9" t="inlineStr">
        <is>
          <t>Vintage (anos 1970) - 26072</t>
        </is>
      </c>
      <c r="C18117" s="4" t="inlineStr">
        <is>
          <t>https://www.ebay.de/b/Mechanische-Handaufzug-Baume-Mercier-Armbanduhren/31387/bn_14408329</t>
        </is>
      </c>
      <c r="E18117" s="9" t="inlineStr">
        <is>
          <t>ETA 2512, corda manual. Visto só em título de anúncio no eBay (link da página).</t>
        </is>
      </c>
    </row>
    <row r="18118">
      <c r="A18118" s="7" t="inlineStr">
        <is>
          <t>Baume &amp; Mercier</t>
        </is>
      </c>
      <c r="B18118" s="9" t="inlineStr">
        <is>
          <t>Vintage (aço) - 1813</t>
        </is>
      </c>
      <c r="C18118" s="4" t="inlineStr">
        <is>
          <t>https://www.ebay.de/b/Mechanische-Handaufzug-Baume-Mercier-Armbanduhren/31387/bn_14408329</t>
        </is>
      </c>
      <c r="E18118" s="9" t="inlineStr">
        <is>
          <t>Corda manual, mostrador preto. Visto só em título de anúncio no eBay (link da página).</t>
        </is>
      </c>
    </row>
    <row r="18119">
      <c r="A18119" s="7" t="inlineStr">
        <is>
          <t>Baume &amp; Mercier</t>
        </is>
      </c>
      <c r="B18119" s="9" t="inlineStr">
        <is>
          <t>Vintage (folheado a ouro e aço) - 6102.099</t>
        </is>
      </c>
      <c r="C18119" s="4" t="inlineStr">
        <is>
          <t>https://www.collectorsquare.com/en/watches/baume-&amp;-mercier/</t>
        </is>
      </c>
      <c r="E18119" s="9" t="inlineStr">
        <is>
          <t>Folheado a ouro e aço, c. 1988. Visto só na lista da CollectorSquare, sem foto (link da página).</t>
        </is>
      </c>
    </row>
    <row r="18120">
      <c r="A18120" s="7" t="inlineStr">
        <is>
          <t>Baume &amp; Mercier</t>
        </is>
      </c>
      <c r="B18120" s="9" t="inlineStr">
        <is>
          <t>Vintage (mostrador de turquesa) - 38244</t>
        </is>
      </c>
      <c r="C18120" s="4" t="inlineStr">
        <is>
          <t>https://www.1stdibs.com/creators/baume-and-mercier/jewelry/watches</t>
        </is>
      </c>
      <c r="E18120" s="9" t="inlineStr">
        <is>
          <t>Ouro amarelo 18K, mostrador de turquesa, corda manual, 24 mm, anos 1960 (anúncio grafa 38244T2). Visto só em título de anúncio na 1stDibs (link da página).</t>
        </is>
      </c>
    </row>
    <row r="18121">
      <c r="A18121" s="7" t="inlineStr">
        <is>
          <t>Baume &amp; Mercier</t>
        </is>
      </c>
      <c r="B18121" s="9" t="inlineStr">
        <is>
          <t>Vintage (mostrador olho-de-tigre) - 35110</t>
        </is>
      </c>
      <c r="C18121" s="4" t="inlineStr">
        <is>
          <t>https://wristler.eu/de/uhren/76620-baume-mercier-vintage</t>
        </is>
      </c>
      <c r="E18121" s="9" t="inlineStr">
        <is>
          <t>Mostrador de olho-de-tigre. Visto em título de anúncio Wristler (link do anúncio).</t>
        </is>
      </c>
    </row>
    <row r="18122">
      <c r="A18122" s="7" t="inlineStr">
        <is>
          <t>Baume &amp; Mercier</t>
        </is>
      </c>
      <c r="B18122" s="9" t="inlineStr">
        <is>
          <t>Vintage (ouro 18K) - 35107</t>
        </is>
      </c>
      <c r="C18122" s="4" t="inlineStr">
        <is>
          <t>https://www.bonhams.com/auction/22786/lot/242/baume-and-mercier-an-18k-gold-manual-wind-wristwatch-ref35107-case-no396833-circa-1980</t>
        </is>
      </c>
      <c r="E18122" s="9" t="inlineStr">
        <is>
          <t>Ouro 18K, 30 mm, corda manual cal. 040, mostrador branco, c. 1980 (Bonhams 2015). Foto na página do lote (link da página).</t>
        </is>
      </c>
    </row>
    <row r="18123">
      <c r="A18123" s="7" t="inlineStr">
        <is>
          <t>Baume &amp; Mercier</t>
        </is>
      </c>
      <c r="B18123" s="9" t="inlineStr">
        <is>
          <t>Vintage (ouro 18K) - 37205</t>
        </is>
      </c>
      <c r="C18123" s="4" t="inlineStr">
        <is>
          <t>https://www.bonhams.com/auction/22786/lot/185/baume-and-mercier-an-18k-gold-manual-wind-wristwatch-ref37205-case-no755358-circa-1980</t>
        </is>
      </c>
      <c r="E18123" s="9" t="inlineStr">
        <is>
          <t>Ouro 18K, corda manual, c. 1980 (Bonhams). Visto em título de lote (link do lote).</t>
        </is>
      </c>
    </row>
    <row r="18124">
      <c r="A18124" s="7" t="inlineStr">
        <is>
          <t>Baume &amp; Mercier</t>
        </is>
      </c>
      <c r="B18124" s="9" t="inlineStr">
        <is>
          <t>Vintage (ouro amarelo 18K) - 18600</t>
        </is>
      </c>
      <c r="C18124" s="4" t="inlineStr">
        <is>
          <t>https://www.collectorsquare.com/en/watches/baume-&amp;-mercier/</t>
        </is>
      </c>
      <c r="E18124" s="9" t="inlineStr">
        <is>
          <t>Ouro amarelo 18K, c. 1990. Visto só na lista da CollectorSquare, sem foto (link da página).</t>
        </is>
      </c>
    </row>
    <row r="18125">
      <c r="A18125" s="7" t="inlineStr">
        <is>
          <t>Baume &amp; Mercier</t>
        </is>
      </c>
      <c r="B18125" s="9" t="inlineStr">
        <is>
          <t>Vintage (ouro amarelo 18K) - 35130</t>
        </is>
      </c>
      <c r="C18125" s="4" t="inlineStr">
        <is>
          <t>https://www.1stdibs.com/creators/baume-and-mercier/jewelry/watches</t>
        </is>
      </c>
      <c r="E18125" s="9" t="inlineStr">
        <is>
          <t>Ouro amarelo 18K, anos 1980. Visto só em título de anúncio na 1stDibs (link da página).</t>
        </is>
      </c>
    </row>
    <row r="18126">
      <c r="A18126" s="7" t="inlineStr">
        <is>
          <t>Baume &amp; Mercier</t>
        </is>
      </c>
      <c r="B18126" s="9" t="inlineStr">
        <is>
          <t>Vintage (ouro amarelo) - 16783</t>
        </is>
      </c>
      <c r="C18126" s="4" t="inlineStr">
        <is>
          <t>https://www.collectorsquare.com/es/relojes/baume-mercier/vintage/</t>
        </is>
      </c>
      <c r="E18126" s="9" t="inlineStr">
        <is>
          <t>Ouro amarelo, c. 2000. Visto só na lista da CollectorSquare (link da página).</t>
        </is>
      </c>
    </row>
    <row r="18127">
      <c r="A18127" s="7" t="inlineStr">
        <is>
          <t>Baume &amp; Mercier</t>
        </is>
      </c>
      <c r="B18127" s="9" t="inlineStr">
        <is>
          <t>Vintage (ouro amarelo) - 18605</t>
        </is>
      </c>
      <c r="C18127" s="4" t="inlineStr">
        <is>
          <t>https://www.collectorsquare.com/en/watches/baume-&amp;-mercier/</t>
        </is>
      </c>
      <c r="E18127" s="9" t="inlineStr">
        <is>
          <t>Ouro amarelo, c. 1990. Visto só na lista da CollectorSquare, sem foto (link da página).</t>
        </is>
      </c>
    </row>
    <row r="18128">
      <c r="A18128" s="7" t="inlineStr">
        <is>
          <t>Baume &amp; Mercier</t>
        </is>
      </c>
      <c r="B18128" s="9" t="inlineStr">
        <is>
          <t>Vintage (ouro amarelo) - 36643</t>
        </is>
      </c>
      <c r="C18128" s="4" t="inlineStr">
        <is>
          <t>https://www.collectorsquare.com/en/watches/baume-&amp;-mercier/baume-&amp;-mercier-other-model/lpi</t>
        </is>
      </c>
      <c r="E18128" s="9" t="inlineStr">
        <is>
          <t>Ouro amarelo 18K, corda manual, bracelete, c. 1975. Visto só no índice de leilões da CollectorSquare (link da página).</t>
        </is>
      </c>
    </row>
    <row r="18129">
      <c r="A18129" s="7" t="inlineStr">
        <is>
          <t>Baume &amp; Mercier</t>
        </is>
      </c>
      <c r="B18129" s="9" t="inlineStr">
        <is>
          <t>Vintage (ouro amarelo) - 36662</t>
        </is>
      </c>
      <c r="C18129" s="4" t="inlineStr">
        <is>
          <t>https://www.collectorsquare.com/en/watches/baume-&amp;-mercier/</t>
        </is>
      </c>
      <c r="E18129" s="9" t="inlineStr">
        <is>
          <t>Ouro amarelo, c. 1970. Visto só na lista da CollectorSquare, sem foto (link da página).</t>
        </is>
      </c>
    </row>
    <row r="18130">
      <c r="A18130" s="7" t="inlineStr">
        <is>
          <t>Baume &amp; Mercier</t>
        </is>
      </c>
      <c r="B18130" s="9" t="inlineStr">
        <is>
          <t>Vintage (ouro amarelo) - 37061</t>
        </is>
      </c>
      <c r="C18130" s="4" t="inlineStr">
        <is>
          <t>https://www.collectorsquare.com/en/watches/baume-&amp;-mercier/</t>
        </is>
      </c>
      <c r="E18130" s="9" t="inlineStr">
        <is>
          <t>Ouro amarelo, c. 1970. Visto só na lista da CollectorSquare, sem foto (link da página).</t>
        </is>
      </c>
    </row>
    <row r="18131">
      <c r="A18131" s="7" t="inlineStr">
        <is>
          <t>Baume &amp; Mercier</t>
        </is>
      </c>
      <c r="B18131" s="9" t="inlineStr">
        <is>
          <t>Vintage (ouro amarelo) - 37078</t>
        </is>
      </c>
      <c r="C18131" s="4" t="inlineStr">
        <is>
          <t>https://www.collectorsquare.com/en/watches/baume-&amp;-mercier/</t>
        </is>
      </c>
      <c r="E18131" s="9" t="inlineStr">
        <is>
          <t>Ouro amarelo, c. 1970. Visto só na lista da CollectorSquare, sem foto (link da página).</t>
        </is>
      </c>
    </row>
    <row r="18132">
      <c r="A18132" s="7" t="inlineStr">
        <is>
          <t>Baume &amp; Mercier</t>
        </is>
      </c>
      <c r="B18132" s="9" t="inlineStr">
        <is>
          <t>Vintage (ouro amarelo) - 37089</t>
        </is>
      </c>
      <c r="C18132" s="4" t="inlineStr">
        <is>
          <t>https://www.collectorsquare.com/es/relojes/baume-mercier/vintage/</t>
        </is>
      </c>
      <c r="E18132" s="9" t="inlineStr">
        <is>
          <t>Ouro amarelo, c. 1970. Visto só na lista da CollectorSquare (link da página).</t>
        </is>
      </c>
    </row>
    <row r="18133">
      <c r="A18133" s="7" t="inlineStr">
        <is>
          <t>Baume &amp; Mercier</t>
        </is>
      </c>
      <c r="B18133" s="9" t="inlineStr">
        <is>
          <t>Vintage (ouro amarelo) - 38233</t>
        </is>
      </c>
      <c r="C18133" s="4" t="inlineStr">
        <is>
          <t>https://www.collectorsquare.com/es/relojes/baume-mercier/vintage/</t>
        </is>
      </c>
      <c r="E18133" s="9" t="inlineStr">
        <is>
          <t>Ouro amarelo, c. 1970. Visto só na lista da CollectorSquare (link da página).</t>
        </is>
      </c>
    </row>
    <row r="18134">
      <c r="A18134" s="7" t="inlineStr">
        <is>
          <t>Baume &amp; Mercier</t>
        </is>
      </c>
      <c r="B18134" s="9" t="inlineStr">
        <is>
          <t>Vintage (ouro amarelo) - 38353</t>
        </is>
      </c>
      <c r="C18134" s="4" t="inlineStr">
        <is>
          <t>https://www.collectorsquare.com/en/watches/baume-&amp;-mercier/</t>
        </is>
      </c>
      <c r="E18134" s="9" t="inlineStr">
        <is>
          <t>Ouro amarelo, c. 1990. Visto só na lista da CollectorSquare, sem foto (link da página).</t>
        </is>
      </c>
    </row>
    <row r="18135">
      <c r="A18135" s="7" t="inlineStr">
        <is>
          <t>Baume &amp; Mercier</t>
        </is>
      </c>
      <c r="B18135" s="9" t="inlineStr">
        <is>
          <t>Vintage (ouro branco) - 38232</t>
        </is>
      </c>
      <c r="C18135" s="4" t="inlineStr">
        <is>
          <t>https://www.collectorsquare.com/en/watches/baume-&amp;-mercier/</t>
        </is>
      </c>
      <c r="E18135" s="9" t="inlineStr">
        <is>
          <t>Ouro branco, c. 1976. Visto só na lista da CollectorSquare, sem foto (link da página).</t>
        </is>
      </c>
    </row>
    <row r="18136">
      <c r="A18136" s="7" t="inlineStr">
        <is>
          <t>Baume &amp; Mercier</t>
        </is>
      </c>
      <c r="B18136" s="9" t="inlineStr">
        <is>
          <t>Vintage (ouro branco) - 38259</t>
        </is>
      </c>
      <c r="C18136" s="4" t="inlineStr">
        <is>
          <t>https://www.collectorsquare.com/en/watches/baume-&amp;-mercier/</t>
        </is>
      </c>
      <c r="E18136" s="9" t="inlineStr">
        <is>
          <t>Ouro branco, c. 1980; também visto em ouro amarelo, c. 1972. Visto só na lista da CollectorSquare, sem foto (link da página).</t>
        </is>
      </c>
    </row>
    <row r="18137">
      <c r="A18137" s="7" t="inlineStr">
        <is>
          <t>Baume &amp; Mercier</t>
        </is>
      </c>
      <c r="B18137" s="9" t="inlineStr">
        <is>
          <t>Vintage Ascher (sem referência publicada)</t>
        </is>
      </c>
      <c r="C18137" s="4" t="inlineStr">
        <is>
          <t>https://essential-watches.com/watch/Baume-and-Mercier-Mens-Vintage-Ascher-Off-White-Yellow-Gold-on-Strap-with-White-Dial/38352</t>
        </is>
      </c>
      <c r="E18137" s="9" t="inlineStr">
        <is>
          <t>Ouro amarelo, mostrador off-white (também preto). Visto na Essential Watches (link da ficha).</t>
        </is>
      </c>
    </row>
    <row r="18138">
      <c r="A18138" s="7" t="inlineStr">
        <is>
          <t>Baume &amp; Mercier</t>
        </is>
      </c>
      <c r="B18138" s="9" t="inlineStr">
        <is>
          <t>Vintage feminino (ouro 14K) - 98523</t>
        </is>
      </c>
      <c r="C18138" s="4" t="inlineStr">
        <is>
          <t>https://www.ebay.com/b/Baume-Mercier-Wristwatches-with-Vintage/31387/bn_7111994058</t>
        </is>
      </c>
      <c r="E18138" s="9" t="inlineStr">
        <is>
          <t>Ouro 14K, luneta com diamantes, quartzo. Visto só em título de anúncio no eBay (link da página).</t>
        </is>
      </c>
    </row>
    <row r="18139">
      <c r="A18139" s="7" t="inlineStr">
        <is>
          <t>Baume &amp; Mercier</t>
        </is>
      </c>
      <c r="B18139" s="9" t="inlineStr">
        <is>
          <t>Vintage feminino (ouro 18K) - 38264</t>
        </is>
      </c>
      <c r="C18139" s="4" t="inlineStr">
        <is>
          <t>https://www.ebay.de/b/Baume-Mercier-Armbanduhren-Handaufzug-mechanische-Damen/31387/bn_14396733</t>
        </is>
      </c>
      <c r="E18139" s="9" t="inlineStr">
        <is>
          <t>Ouro amarelo 18K, 24 x 26 mm, mostrador marrom. Visto só em título de anúncio no eBay (link da página).</t>
        </is>
      </c>
    </row>
    <row r="18140">
      <c r="A18140" s="7" t="inlineStr">
        <is>
          <t>Baume &amp; Mercier</t>
        </is>
      </c>
      <c r="B18140" s="9" t="inlineStr">
        <is>
          <t>Vintage feminino (ouro 18K) - 38336</t>
        </is>
      </c>
      <c r="C18140" s="4" t="inlineStr">
        <is>
          <t>https://www.ebay.de/b/Baume-Mercier-Armbanduhren-Handaufzug-mechanische-Damen/31387/bn_14396733</t>
        </is>
      </c>
      <c r="E18140" s="9" t="inlineStr">
        <is>
          <t>Ouro amarelo 18K, 24 x 22 mm, mostrador preto. Visto só em título de anúncio no eBay (link da página).</t>
        </is>
      </c>
    </row>
    <row r="18141">
      <c r="A18141" s="7" t="inlineStr">
        <is>
          <t>Baume &amp; Mercier</t>
        </is>
      </c>
      <c r="B18141" s="9" t="inlineStr">
        <is>
          <t>Vintage feminino oval - 36646</t>
        </is>
      </c>
      <c r="C18141" s="4" t="inlineStr">
        <is>
          <t>https://www.collectorsquare.com/en/watches/baume-&amp;-mercier/baume-&amp;-mercier-other-model/lpi</t>
        </is>
      </c>
      <c r="E18141" s="9" t="inlineStr">
        <is>
          <t>Ouro branco 18K com diamantes, corda manual, anos 1970. Visto só no índice de leilões da CollectorSquare (link da página).</t>
        </is>
      </c>
    </row>
    <row r="18142">
      <c r="A18142" s="7" t="inlineStr">
        <is>
          <t>Baume &amp; Mercier</t>
        </is>
      </c>
      <c r="B18142" s="9" t="inlineStr">
        <is>
          <t>Vintage feminino oval - 37055</t>
        </is>
      </c>
      <c r="C18142" s="4" t="inlineStr">
        <is>
          <t>https://www.collectorsquare.com/en/watches/baume-&amp;-mercier/baume-&amp;-mercier-other-model/lpi</t>
        </is>
      </c>
      <c r="E18142" s="9" t="inlineStr">
        <is>
          <t>Ouro amarelo 18K, corda manual, c. 1980. Visto só no índice de leilões da CollectorSquare (link da página).</t>
        </is>
      </c>
    </row>
    <row r="18143">
      <c r="A18143" s="7" t="inlineStr">
        <is>
          <t>Baume &amp; Mercier</t>
        </is>
      </c>
      <c r="B18143" s="9" t="inlineStr">
        <is>
          <t>Vintage feminino oval - 38331</t>
        </is>
      </c>
      <c r="C18143" s="4" t="inlineStr">
        <is>
          <t>https://www.collectorsquare.com/en/watches/baume-&amp;-mercier/baume-&amp;-mercier-other-model/lpi</t>
        </is>
      </c>
      <c r="E18143" s="9" t="inlineStr">
        <is>
          <t>Ouro amarelo 18K, corda manual, bracelete, c. 1970. Visto só no índice de leilões da CollectorSquare (link da página).</t>
        </is>
      </c>
    </row>
    <row r="18144">
      <c r="A18144" s="7" t="inlineStr">
        <is>
          <t>Baume &amp; Mercier</t>
        </is>
      </c>
      <c r="B18144" s="9" t="inlineStr">
        <is>
          <t>Vintage octogonal (ouro amarelo 18K) - 5231</t>
        </is>
      </c>
      <c r="C18144" s="4" t="inlineStr">
        <is>
          <t>https://www.1stdibs.com/creators/baume-and-mercier/jewelry/watches</t>
        </is>
      </c>
      <c r="E18144" s="9" t="inlineStr">
        <is>
          <t>Ouro amarelo 18K, luneta octogonal. Visto só em título de anúncio na 1stDibs (link da página).</t>
        </is>
      </c>
    </row>
    <row r="18145">
      <c r="A18145" s="7" t="inlineStr">
        <is>
          <t>Baume &amp; Mercier</t>
        </is>
      </c>
      <c r="B18145" s="9" t="inlineStr">
        <is>
          <t>Vintage retangular - 37059</t>
        </is>
      </c>
      <c r="C18145" s="4" t="inlineStr">
        <is>
          <t>https://www.collectorsquare.com/en/watches/baume-&amp;-mercier/baume-&amp;-mercier-other-model/lpi</t>
        </is>
      </c>
      <c r="E18145" s="9" t="inlineStr">
        <is>
          <t>Ouro branco 18K, corda manual, c. 1990. Visto só no índice de leilões da CollectorSquare (link da página).</t>
        </is>
      </c>
    </row>
    <row r="18146">
      <c r="A18146" s="7" t="inlineStr">
        <is>
          <t>Baume &amp; Mercier</t>
        </is>
      </c>
      <c r="B18146" s="9" t="inlineStr">
        <is>
          <t>Vintage retangular (aço) - TO.1681</t>
        </is>
      </c>
      <c r="C18146" s="4" t="inlineStr">
        <is>
          <t>https://www.ebay.de/b/Rechteckige-Baume-Mercier-Armbanduhren/31387/bn_24776184</t>
        </is>
      </c>
      <c r="E18146" s="9" t="inlineStr">
        <is>
          <t>Quartzo, mostrador prateado (anúncio cita "TO.1681"). Visto só em título de anúncio no eBay (link da página).</t>
        </is>
      </c>
    </row>
    <row r="18147">
      <c r="A18147" s="7" t="inlineStr">
        <is>
          <t>Baume &amp; Mercier</t>
        </is>
      </c>
      <c r="B18147" s="9" t="inlineStr">
        <is>
          <t>Vintage – assinado Tiffany &amp; Co. (sem referência publicada)</t>
        </is>
      </c>
      <c r="C18147" s="4" t="inlineStr">
        <is>
          <t>https://www.1stdibs.com/creators/baume-and-mercier/jewelry/watches</t>
        </is>
      </c>
      <c r="E18147" s="9" t="inlineStr">
        <is>
          <t>Ouro 18K com diamantes, feminino, assinado pela Tiffany &amp; Co. Visto só em título de anúncio na 1stDibs (link da página).</t>
        </is>
      </c>
    </row>
    <row r="18148">
      <c r="A18148" s="7" t="inlineStr">
        <is>
          <t>Baume &amp; Mercier</t>
        </is>
      </c>
      <c r="B18148" s="9" t="inlineStr">
        <is>
          <t>Vintage – colaboração Hermès - 38260</t>
        </is>
      </c>
      <c r="C18148" s="4" t="inlineStr">
        <is>
          <t>https://www.collectorsquare.com/en/watches/baume-&amp;-mercier/</t>
        </is>
      </c>
      <c r="E18148" s="9" t="inlineStr">
        <is>
          <t>Ouro amarelo, c. 1980, assinado Hermès (ref. 38260 no The Saleroom). Visto só em listas da CollectorSquare e do The Saleroom (link da página).</t>
        </is>
      </c>
    </row>
    <row r="18149">
      <c r="A18149" s="7" t="inlineStr">
        <is>
          <t>Baume &amp; Mercier</t>
        </is>
      </c>
      <c r="B18149" s="9" t="inlineStr">
        <is>
          <t>Zebra - 5208.038</t>
        </is>
      </c>
      <c r="C18149" s="4" t="inlineStr">
        <is>
          <t>https://www.1stdibs.com/creators/baume-and-mercier/jewelry/watches</t>
        </is>
      </c>
      <c r="E18149" s="9" t="inlineStr">
        <is>
          <t>Aço e ouro 18K, quartzo, 23 mm, anos 1980. Visto só em título de anúncio na 1stDibs (link da página).</t>
        </is>
      </c>
    </row>
    <row r="18150">
      <c r="A18150" s="7" t="inlineStr">
        <is>
          <t>Baume &amp; Mercier</t>
        </is>
      </c>
      <c r="B18150" s="9" t="inlineStr">
        <is>
          <t>Zodiac Moonphase (sem referência publicada)</t>
        </is>
      </c>
      <c r="C18150" s="4" t="inlineStr">
        <is>
          <t>https://www.ebay.com/b/Baume-Mercier-Wristwatches-with-Vintage/31387/bn_7111994058</t>
        </is>
      </c>
      <c r="E18150" s="9" t="inlineStr">
        <is>
          <t>Quartzo, fase da lua. Visto só em título de anúncio no eBay (link da página).</t>
        </is>
      </c>
    </row>
    <row r="18151">
      <c r="A18151" s="7" t="inlineStr">
        <is>
          <t>Bausele</t>
        </is>
      </c>
      <c r="B18151" s="9" t="inlineStr">
        <is>
          <t>Elemental Inferno Black - EL-BK01</t>
        </is>
      </c>
      <c r="C18151" s="4" t="inlineStr">
        <is>
          <t>https://cdn.thewatchpages.com/app/uploads/2025/10/23115038/bausele-elemental-inferno-black-el-bk01.jpeg</t>
        </is>
      </c>
      <c r="E18151" s="9" t="inlineStr">
        <is>
          <t>Edição Currumbin (areia vulcânica negra da Elephant Rock, Currumbin, na coroa), 2025. Caixa de 40 mm, Sellita SW200, 200 m.</t>
        </is>
      </c>
    </row>
    <row r="18152">
      <c r="A18152" s="7" t="inlineStr">
        <is>
          <t>Bausele</t>
        </is>
      </c>
      <c r="B18152" s="9" t="inlineStr">
        <is>
          <t>Elemental Oceanic Blue - EL-BL01</t>
        </is>
      </c>
      <c r="C18152" s="4" t="inlineStr">
        <is>
          <t>https://cdn.thewatchpages.com/app/uploads/2025/10/23114845/bausele-elemental-oceanic-blue-el-bl01.jpeg</t>
        </is>
      </c>
      <c r="E18152" s="9" t="inlineStr">
        <is>
          <t>Edição Sydney Northern Beaches (areia das praias do norte de Sydney na coroa), 2025. Caixa de 40 mm, Sellita SW200, 200 m, pulseira integrada; feito sob encomenda.</t>
        </is>
      </c>
    </row>
    <row r="18153">
      <c r="A18153" s="7" t="inlineStr">
        <is>
          <t>Bausele</t>
        </is>
      </c>
      <c r="B18153" s="9" t="inlineStr">
        <is>
          <t>Elemental Coorong Mist (sem referência publicada)</t>
        </is>
      </c>
      <c r="C18153" s="4" t="inlineStr">
        <is>
          <t>https://timeandtidewatches.com/wp-content/uploads/2026/04/bausele-elemental-coorong-1.jpg</t>
        </is>
      </c>
      <c r="E18153" s="9" t="inlineStr">
        <is>
          <t>Lançado em 2026, feito sob encomenda. Aço 316L 40 x 12,2 mm, pulseira integrada; mostrador laca taupe texturizado; coroa com areia da praia de Coorong; 200 m; antimagnético 1000 G; Sellita SW200, 38 h; luneta unidirecional com anel de 12 h.</t>
        </is>
      </c>
    </row>
    <row r="18154">
      <c r="A18154" s="7" t="inlineStr">
        <is>
          <t>Bausele</t>
        </is>
      </c>
      <c r="B18154" s="9" t="inlineStr">
        <is>
          <t>Elemental City Lights (sem referência publicada)</t>
        </is>
      </c>
      <c r="C18154" s="4" t="inlineStr">
        <is>
          <t>https://www.bausele.com/products/city-lights</t>
        </is>
      </c>
      <c r="E18154" s="9" t="inlineStr">
        <is>
          <t>Coleção Elemental. Visto só na página do produto (link da página).</t>
        </is>
      </c>
    </row>
    <row r="18155">
      <c r="A18155" s="7" t="inlineStr">
        <is>
          <t>Bausele</t>
        </is>
      </c>
      <c r="B18155" s="9" t="inlineStr">
        <is>
          <t>Elemental Long Weekend (sem referência publicada)</t>
        </is>
      </c>
      <c r="C18155" s="4" t="inlineStr">
        <is>
          <t>https://www.bausele.com/products/long-weekend</t>
        </is>
      </c>
      <c r="E18155" s="9" t="inlineStr">
        <is>
          <t>Coleção Elemental. Visto só na página do produto (link da página).</t>
        </is>
      </c>
    </row>
    <row r="18156">
      <c r="A18156" s="7" t="inlineStr">
        <is>
          <t>Bausele</t>
        </is>
      </c>
      <c r="B18156" s="9" t="inlineStr">
        <is>
          <t>Infinite Sunset Twilight Reef Blue (sem referência publicada)</t>
        </is>
      </c>
      <c r="C18156" s="4" t="inlineStr">
        <is>
          <t>https://cdn.thewatchpages.com/app/uploads/2024/09/17172907/bausele-infinite-sunset-twilight-reef-blue-2017045045.jpeg</t>
        </is>
      </c>
      <c r="E18156" s="9" t="n"/>
    </row>
    <row r="18157">
      <c r="A18157" s="7" t="inlineStr">
        <is>
          <t>Bausele</t>
        </is>
      </c>
      <c r="B18157" s="9" t="inlineStr">
        <is>
          <t>Infinite Sunset Outback Amber (sem referência publicada)</t>
        </is>
      </c>
      <c r="C18157" s="4" t="inlineStr">
        <is>
          <t>https://cdn.thewatchpages.com/app/uploads/2024/09/17172713/bausele-infinite-sunset-outback-amber-78739481.jpeg</t>
        </is>
      </c>
      <c r="E18157" s="9" t="n"/>
    </row>
    <row r="18158">
      <c r="A18158" s="7" t="inlineStr">
        <is>
          <t>Bausele</t>
        </is>
      </c>
      <c r="B18158" s="9" t="inlineStr">
        <is>
          <t>Infinite Sunset Evening Opal – edição limitada de 100 peças - 34101</t>
        </is>
      </c>
      <c r="C18158" s="4" t="inlineStr">
        <is>
          <t>https://cdn.thewatchpages.com/app/uploads/2024/09/17172650/bausele-infinite-sunset-evening-opal-83233495.jpeg</t>
        </is>
      </c>
      <c r="E18158" s="9" t="inlineStr">
        <is>
          <t>Linha Sydney Diver. Código gravado entre as alças. Aço 316L jateado com IP preto, 39,5 mm, 9,5 mm; Sellita SW200, 38 h; 200 m; safira abaulada; coroa com areia de Manly Beach; luneta giratória. US$ 1.400.</t>
        </is>
      </c>
    </row>
    <row r="18159">
      <c r="A18159" s="7" t="inlineStr">
        <is>
          <t>Bausele</t>
        </is>
      </c>
      <c r="B18159" s="9" t="inlineStr">
        <is>
          <t>Infinite Sunset Dusk Gold (sem referência publicada)</t>
        </is>
      </c>
      <c r="C18159" s="4" t="inlineStr">
        <is>
          <t>https://cdn.thewatchpages.com/app/uploads/2024/09/17172511/bausele-infinite-sunset-dusk-gold-904940944.jpeg</t>
        </is>
      </c>
      <c r="E18159" s="9" t="n"/>
    </row>
    <row r="18160">
      <c r="A18160" s="7" t="inlineStr">
        <is>
          <t>Bausele</t>
        </is>
      </c>
      <c r="B18160" s="9" t="inlineStr">
        <is>
          <t>OceanMoon V Air Force 5th Generation – Royal Australian Air Force – edição limitada de 200 peças - ARAAFBLR1BU1</t>
        </is>
      </c>
      <c r="C18160" s="4" t="inlineStr">
        <is>
          <t>https://cdn.thewatchpages.com/app/uploads/2023/10/13151728/bausele-ocean-moon-v-raaf-limited-edition-2023-1242622238.jpeg</t>
        </is>
      </c>
      <c r="E18160" s="9" t="inlineStr">
        <is>
          <t>Edição limitada para a Força Aérea Real Australiana (RAAF), 2023. SKU de loja (Hourstriker): BAF5G.</t>
        </is>
      </c>
    </row>
    <row r="18161">
      <c r="A18161" s="7" t="inlineStr">
        <is>
          <t>Bausele</t>
        </is>
      </c>
      <c r="B18161" s="9" t="inlineStr">
        <is>
          <t>OceanMoon V Orca Black - AOMVSSR1BL1</t>
        </is>
      </c>
      <c r="C18161" s="4" t="inlineStr">
        <is>
          <t>https://cdn.thewatchpages.com/app/uploads/2023/10/13151407/bausele-ocean-moon-v-orca-black-1532332871.jpeg</t>
        </is>
      </c>
      <c r="E18161" s="9" t="inlineStr">
        <is>
          <t>Lançado em 2023 (também chamado OceanMoon IV / 5ª geração). SKU de loja (Hourstriker): BOMVOB.</t>
        </is>
      </c>
    </row>
    <row r="18162">
      <c r="A18162" s="7" t="inlineStr">
        <is>
          <t>Bausele</t>
        </is>
      </c>
      <c r="B18162" s="9" t="inlineStr">
        <is>
          <t>OceanMoon V Pacific Blue - AOMVSSR1PB1</t>
        </is>
      </c>
      <c r="C18162" s="4" t="inlineStr">
        <is>
          <t>https://cdn.thewatchpages.com/app/uploads/2023/10/13151146/bausele-ocean-moon-v-pacific-blue-1333310908.jpeg</t>
        </is>
      </c>
      <c r="E18162" s="9" t="inlineStr">
        <is>
          <t>Lançado em 2023 (5ª geração).</t>
        </is>
      </c>
    </row>
    <row r="18163">
      <c r="A18163" s="7" t="inlineStr">
        <is>
          <t>Bausele</t>
        </is>
      </c>
      <c r="B18163" s="9" t="inlineStr">
        <is>
          <t>OceanMoon V Emerald Green - AOMVSSR1GR1</t>
        </is>
      </c>
      <c r="C18163" s="4" t="inlineStr">
        <is>
          <t>https://cdn.thewatchpages.com/app/uploads/2023/10/13151539/bausele-ocean-moon-v-emerald-green-1489180886.jpeg</t>
        </is>
      </c>
      <c r="E18163" s="9" t="inlineStr">
        <is>
          <t>Lançado em 2023 (5ª geração).</t>
        </is>
      </c>
    </row>
    <row r="18164">
      <c r="A18164" s="7" t="inlineStr">
        <is>
          <t>Bausele</t>
        </is>
      </c>
      <c r="B18164" s="9" t="inlineStr">
        <is>
          <t>OceanMoon V Algae Court - AOMVSSR1WH1</t>
        </is>
      </c>
      <c r="C18164" s="4" t="inlineStr">
        <is>
          <t>https://cdn.thewatchpages.com/app/uploads/2023/10/13151317/bausele-ocean-moon-v-algae-court-1804849312.jpeg</t>
        </is>
      </c>
      <c r="E18164" s="9" t="inlineStr">
        <is>
          <t>Lançado em 2023 (5ª geração). SKU de loja (Hourstriker): BOMVAC.</t>
        </is>
      </c>
    </row>
    <row r="18165">
      <c r="A18165" s="7" t="inlineStr">
        <is>
          <t>Bausele</t>
        </is>
      </c>
      <c r="B18165" s="9" t="inlineStr">
        <is>
          <t>Sydney Diver Sand - B34BLR1BE1</t>
        </is>
      </c>
      <c r="C18165" s="4" t="inlineStr">
        <is>
          <t>https://cdn.thewatchpages.com/app/uploads/2023/09/12114257/bausele-sydney-diver-sand-1257677172.jpeg</t>
        </is>
      </c>
      <c r="E18165" s="9" t="n"/>
    </row>
    <row r="18166">
      <c r="A18166" s="7" t="inlineStr">
        <is>
          <t>Bausele</t>
        </is>
      </c>
      <c r="B18166" s="9" t="inlineStr">
        <is>
          <t>Sydney Diver Tasman Black - B34BLR1BL1</t>
        </is>
      </c>
      <c r="C18166" s="4" t="inlineStr">
        <is>
          <t>https://cdn.thewatchpages.com/app/uploads/2023/09/12114519/bausele-sydney-diver-tasman-black-1120438931.jpeg</t>
        </is>
      </c>
      <c r="E18166" s="9" t="inlineStr">
        <is>
          <t xml:space="preserve"> Starbuy anuncia o 'Sydney Diver Black' (39,5 mm, Sellita SW200, 200 m) como edição limitada de 250 peças numeradas.</t>
        </is>
      </c>
    </row>
    <row r="18167">
      <c r="A18167" s="7" t="inlineStr">
        <is>
          <t>Bausele</t>
        </is>
      </c>
      <c r="B18167" s="9" t="inlineStr">
        <is>
          <t>Sydney Diver Black Pearl – colaboração Frogsquad Straps × Rico's Watches Podcast – edição limitada de 100 peças - B34BLR1BL2</t>
        </is>
      </c>
      <c r="C18167" s="4" t="inlineStr">
        <is>
          <t>https://www.fratellowatches.com/wp-content/uploads/2023/07/Bausele_5.jpg</t>
        </is>
      </c>
      <c r="E18167" s="9" t="inlineStr">
        <is>
          <t>Estilo militar, 2023.</t>
        </is>
      </c>
    </row>
    <row r="18168">
      <c r="A18168" s="7" t="inlineStr">
        <is>
          <t>Bausele</t>
        </is>
      </c>
      <c r="B18168" s="9" t="inlineStr">
        <is>
          <t>Sydney GMT Diver Liqui Moly – Bathurst 12 Hour 2023 – edição limitada de 100 peças - B34SSR1BL2</t>
        </is>
      </c>
      <c r="C18168" s="4" t="inlineStr">
        <is>
          <t>https://cdn.thewatchpages.com/app/uploads/2023/09/12114406/bausele-sydney-gmt-diver-liqui-moly-1130095706.jpeg</t>
        </is>
      </c>
      <c r="E18168" s="9" t="inlineStr">
        <is>
          <t>Primeira edição do relógio oficial da Bathurst 12 Hour (2023, ano em que a Liqui Moly era patrocinadora principal da prova; ligação deduzida): 100 peças com resíduos de pneu dos carros GT3 na coroa. Loja Time+Tide anunciava como 'Liqui Moly Limited Edition'.</t>
        </is>
      </c>
    </row>
    <row r="18169">
      <c r="A18169" s="7" t="inlineStr">
        <is>
          <t>Bausele</t>
        </is>
      </c>
      <c r="B18169" s="9" t="inlineStr">
        <is>
          <t>Sydney Diver Official Bathurst 12 Hour Edition 2024 – edição limitada - B34BLR1GR1</t>
        </is>
      </c>
      <c r="C18169" s="4" t="inlineStr">
        <is>
          <t>https://cdn.thewatchpages.com/app/uploads/2024/09/13131324/bausele-sydney-diver-official-bathurst-12-hour-edition-2024-b34blr1gr1.jpeg</t>
        </is>
      </c>
      <c r="E18169" s="9" t="inlineStr">
        <is>
          <t>Relógio oficial da corrida Bathurst 12 Hour 2024. SKU de loja (Hourstriker): BSDB12H.</t>
        </is>
      </c>
    </row>
    <row r="18170">
      <c r="A18170" s="7" t="inlineStr">
        <is>
          <t>Bausele</t>
        </is>
      </c>
      <c r="B18170" s="9" t="inlineStr">
        <is>
          <t>Endless Sunrise Tangerine Sun – edição limitada de 100 peças - BESSSM1OR1</t>
        </is>
      </c>
      <c r="C18170" s="4" t="inlineStr">
        <is>
          <t>https://cdn.thewatchpages.com/app/uploads/2023/09/12115110/bausele-endless-summer-tangerine-sun-49373805.jpeg</t>
        </is>
      </c>
      <c r="E18170" s="9" t="inlineStr">
        <is>
          <t>Aço 316L jateado, 39,5 mm, 9,5 mm; Sellita SW200; 200 m; safira. SKU de loja (Hourstriker): BESTS. Coleção de cores do Sydney Diver (2023), 100 peças por cor; US$ 1.200.</t>
        </is>
      </c>
    </row>
    <row r="18171">
      <c r="A18171" s="7" t="inlineStr">
        <is>
          <t>Bausele</t>
        </is>
      </c>
      <c r="B18171" s="9" t="inlineStr">
        <is>
          <t>Endless Sunrise Ivory Pearl – edição limitada de 100 peças - BESSSM1WH1</t>
        </is>
      </c>
      <c r="C18171" s="4" t="inlineStr">
        <is>
          <t>https://cdn.thewatchpages.com/app/uploads/2023/09/12114929/bausele-endless-summer-ivory-pearl-1122925935.jpeg</t>
        </is>
      </c>
      <c r="E18171" s="9" t="inlineStr">
        <is>
          <t>Aço 316L jateado, 39,5 mm; Sellita SW200; 200 m. SKU de loja (Hourstriker): BESIP. Coleção de cores do Sydney Diver (2023), 100 peças por cor; US$ 1.200.</t>
        </is>
      </c>
    </row>
    <row r="18172">
      <c r="A18172" s="7" t="inlineStr">
        <is>
          <t>Bausele</t>
        </is>
      </c>
      <c r="B18172" s="9" t="inlineStr">
        <is>
          <t>Endless Sunrise Good Vibes Yellow – edição limitada de 100 peças - BESSSM1YE1</t>
        </is>
      </c>
      <c r="C18172" s="4" t="inlineStr">
        <is>
          <t>https://cdn.thewatchpages.com/app/uploads/2023/09/12114753/bausele-endless-summer-good-vibes-yellow-1297190777.jpeg</t>
        </is>
      </c>
      <c r="E18172" s="9" t="inlineStr">
        <is>
          <t>Aço 316L jateado, 39,5 mm; Sellita SW200; 200 m. SKU de loja (Hourstriker): BESGVY. Coleção de cores do Sydney Diver (2023), 100 peças por cor; US$ 1.200.</t>
        </is>
      </c>
    </row>
    <row r="18173">
      <c r="A18173" s="7" t="inlineStr">
        <is>
          <t>Bausele</t>
        </is>
      </c>
      <c r="B18173" s="9" t="inlineStr">
        <is>
          <t>Endless Sunrise Alcyone Blue – edição limitada de 100 peças - BESSSM1BU1</t>
        </is>
      </c>
      <c r="C18173" s="4" t="inlineStr">
        <is>
          <t>https://cdn.watchbase.com/watch/bausele/diver/besssm1bu1-31.jpg</t>
        </is>
      </c>
      <c r="E18173" s="9" t="inlineStr">
        <is>
          <t>Aço 316L jateado, 39,5 mm, 9,5 mm; mostrador azul em duas camadas; Sellita SW200, 38 h; 200 m; safira; pulseira milanesa e borracha laranja. SKU de loja (Hourstriker): BESAB. Coleção de cores do Sydney Diver (2023), 100 peças por cor; US$ 1.200.</t>
        </is>
      </c>
    </row>
    <row r="18174">
      <c r="A18174" s="7" t="inlineStr">
        <is>
          <t>Bausele</t>
        </is>
      </c>
      <c r="B18174" s="9" t="inlineStr">
        <is>
          <t>Royal Australian Regiment Diver 75th Anniversary – edição limitada de 100 peças – 75º aniversário do Royal Australian Regiment (sem referência publicada)</t>
        </is>
      </c>
      <c r="C18174" s="4" t="inlineStr">
        <is>
          <t>https://cdn.thewatchpages.com/app/uploads/2024/09/13131503/bausele-royal-australian-regiment-diver-watch-75th-anniversary-1006579627.jpeg</t>
        </is>
      </c>
      <c r="E18174" s="9" t="inlineStr">
        <is>
          <t>Numeradas de 1 a 100; opções com o brasão de cada batalhão (1, 2, 3, 5, 6, 7 e VIII-IX RAR). Aço 316L com IP preto jateado, 39,5 mm, 9,5 mm; Sellita SW200, 38 h; 200 m; safira dupla abaulada; coroa rosqueada com terra de Gallipoli visível. SKU de loja (Hourstriker): BRARD75.</t>
        </is>
      </c>
    </row>
    <row r="18175">
      <c r="A18175" s="7" t="inlineStr">
        <is>
          <t>Bausele</t>
        </is>
      </c>
      <c r="B18175" s="9" t="inlineStr">
        <is>
          <t>Field Good Pink Break - B31SBM3PI1</t>
        </is>
      </c>
      <c r="C18175" s="4" t="inlineStr">
        <is>
          <t>https://cdn.thewatchpages.com/app/uploads/2024/09/13130746/bausele-field-good-pink-break-b31sbm3pi1.jpeg</t>
        </is>
      </c>
      <c r="E18175" s="9" t="n"/>
    </row>
    <row r="18176">
      <c r="A18176" s="7" t="inlineStr">
        <is>
          <t>Bausele</t>
        </is>
      </c>
      <c r="B18176" s="9" t="inlineStr">
        <is>
          <t>Field Good GBR Blue - B31SBM4PB1</t>
        </is>
      </c>
      <c r="C18176" s="4" t="inlineStr">
        <is>
          <t>https://cdn.thewatchpages.com/app/uploads/2024/09/13131116/bausele-field-good-gbr-blue-b31sbm4pb1.jpeg</t>
        </is>
      </c>
      <c r="E18176" s="9" t="n"/>
    </row>
    <row r="18177">
      <c r="A18177" s="7" t="inlineStr">
        <is>
          <t>Bausele</t>
        </is>
      </c>
      <c r="B18177" s="9" t="inlineStr">
        <is>
          <t>Field Good Opera Night - B31SBM1BL2</t>
        </is>
      </c>
      <c r="C18177" s="4" t="inlineStr">
        <is>
          <t>https://cdn.thewatchpages.com/app/uploads/2024/09/13130932/bausele-field-good-opera-night-b31sbm1bl2.jpeg</t>
        </is>
      </c>
      <c r="E18177" s="9" t="n"/>
    </row>
    <row r="18178">
      <c r="A18178" s="7" t="inlineStr">
        <is>
          <t>Bausele</t>
        </is>
      </c>
      <c r="B18178" s="9" t="inlineStr">
        <is>
          <t>Field Good Uluru Red - B31SBM2RE2</t>
        </is>
      </c>
      <c r="C18178" s="4" t="inlineStr">
        <is>
          <t>https://cdn.thewatchpages.com/app/uploads/2024/05/13163833/bausele-field-good-uluru-red-b31sbm2re2.jpeg</t>
        </is>
      </c>
      <c r="E18178" s="9" t="n"/>
    </row>
    <row r="18179">
      <c r="A18179" s="7" t="inlineStr">
        <is>
          <t>Bausele</t>
        </is>
      </c>
      <c r="B18179" s="9" t="inlineStr">
        <is>
          <t>Classic Field Sabot Foundation – colaboração Sabot Foundation - B31SBN3WH1</t>
        </is>
      </c>
      <c r="C18179" s="4" t="inlineStr">
        <is>
          <t>https://cdn.thewatchpages.com/app/uploads/2023/09/07071531/bausele-classic-field-sabot-foundation-1139946073.jpeg</t>
        </is>
      </c>
      <c r="E18179" s="9" t="n"/>
    </row>
    <row r="18180">
      <c r="A18180" s="7" t="inlineStr">
        <is>
          <t>Bausele</t>
        </is>
      </c>
      <c r="B18180" s="9" t="inlineStr">
        <is>
          <t>Classic Field Desert Sand – US Army MIL-SPEC – edição limitada de 250 peças - B31SBN2BE1</t>
        </is>
      </c>
      <c r="C18180" s="4" t="inlineStr">
        <is>
          <t>https://monochrome-watches.com/app/uploads/2022/12/Bausele-Field-Watch-Sand.jpg</t>
        </is>
      </c>
      <c r="E18180" s="9" t="inlineStr">
        <is>
          <t>Versão bege da Ref. 31101 MIL-SPEC (2022). Mesmas características do Onyx Black. Um exemplar no eBay (numerado 213/250, mostrador claro, ref. 31101 gravada entre as alças). US$ 700.</t>
        </is>
      </c>
    </row>
    <row r="18181">
      <c r="A18181" s="7" t="inlineStr">
        <is>
          <t>Bausele</t>
        </is>
      </c>
      <c r="B18181" s="9" t="inlineStr">
        <is>
          <t>Classic Field Onyx Black – US Army MIL-SPEC – edição limitada de 500 peças - B31SBN1BL1</t>
        </is>
      </c>
      <c r="C18181" s="4" t="inlineStr">
        <is>
          <t>https://monochrome-watches.com/app/uploads/2022/12/Bausele-Field-Watch-Black.jpg</t>
        </is>
      </c>
      <c r="E18181" s="9" t="inlineStr">
        <is>
          <t>Lançado em 2022 como Ref. 31101 da coleção MIL-SPEC (licença oficial do Exército dos EUA, montagem por veteranos). Aço 316L 38 x 45 x 12 mm (natural ou IP preto); Seiko NH38, 41 h; 100 m; safira abaulada; escala 24 h; Luminova 'old radium'; coroa com terra de fortes militares dos EUA. US$ 700.</t>
        </is>
      </c>
    </row>
    <row r="18182">
      <c r="A18182" s="7" t="inlineStr">
        <is>
          <t>Bausele</t>
        </is>
      </c>
      <c r="B18182" s="9" t="inlineStr">
        <is>
          <t>Classic Field Jean Jacques Machado – edição limitada - B31SBN4RE1</t>
        </is>
      </c>
      <c r="C18182" s="4" t="inlineStr">
        <is>
          <t>https://cdn.thewatchpages.com/app/uploads/2024/01/04131530/bausele-classic-field-jean-jaques-machado-b31sbn4re1.jpeg</t>
        </is>
      </c>
      <c r="E18182" s="9" t="inlineStr">
        <is>
          <t>Homenagem ao mestre de jiu-jítsu Jean Jacques Machado. SKU de loja (Hourstriker): BJJM.</t>
        </is>
      </c>
    </row>
    <row r="18183">
      <c r="A18183" s="7" t="inlineStr">
        <is>
          <t>Bausele</t>
        </is>
      </c>
      <c r="B18183" s="9" t="inlineStr">
        <is>
          <t>Langstone Field Watch – edição limitada de 80 peças – 80º aniversário do Dia D (sem referência publicada)</t>
        </is>
      </c>
      <c r="C18183" s="4" t="inlineStr">
        <is>
          <t>https://cdn.thewatchpages.com/app/uploads/2025/05/05190445/bausele-langstone-field-watch-364379023.jpeg</t>
        </is>
      </c>
      <c r="E18183" s="9" t="inlineStr">
        <is>
          <t>2024. Seiko NH35 automático, 36 h; 38 x 11,95 mm; safira; mostrador vintage com escala 24 h vermelha e ponteiros azuis; coroa rosqueada com areia de Sword Beach; 100 m. US$ 700.</t>
        </is>
      </c>
    </row>
    <row r="18184">
      <c r="A18184" s="7" t="inlineStr">
        <is>
          <t>Bausele</t>
        </is>
      </c>
      <c r="B18184" s="9" t="inlineStr">
        <is>
          <t>Skwod Diver (sem referência publicada)</t>
        </is>
      </c>
      <c r="C18184" s="4" t="inlineStr">
        <is>
          <t>https://cdn.thewatchpages.com/app/uploads/2025/01/03171224/bausele-skwod-diver-pre-order-119265196.jpeg</t>
        </is>
      </c>
      <c r="E18184" s="9" t="n"/>
    </row>
    <row r="18185">
      <c r="A18185" s="7" t="inlineStr">
        <is>
          <t>Bausele</t>
        </is>
      </c>
      <c r="B18185" s="9" t="inlineStr">
        <is>
          <t>Wine Bar (sem referência publicada)</t>
        </is>
      </c>
      <c r="C18185" s="4" t="inlineStr">
        <is>
          <t>https://i0.wp.com/masterhorologer.com/wp-content/uploads/2023/02/BAUSELE-Wine-Bar.jpg</t>
        </is>
      </c>
      <c r="E18185" s="9" t="inlineStr">
        <is>
          <t>Primeira coleção (2011), o primeiro relógio com terra australiana na coroa. Aço de 36 mm, unissex, estilo vintage; quartzo suíço ISA; dia por extenso às 12 h e data às 3 h; 200 m; mostradores sand, red earth ou coal.</t>
        </is>
      </c>
    </row>
    <row r="18186">
      <c r="A18186" s="7" t="inlineStr">
        <is>
          <t>Bausele</t>
        </is>
      </c>
      <c r="B18186" s="9" t="inlineStr">
        <is>
          <t>OceanMoon I (sem referência publicada)</t>
        </is>
      </c>
      <c r="C18186" s="4" t="inlineStr">
        <is>
          <t>https://i0.wp.com/masterhorologer.com/wp-content/uploads/2023/02/BAUSELE-Surf-watch-1.jpg</t>
        </is>
      </c>
      <c r="E18186" s="9" t="inlineStr">
        <is>
          <t>Primeira coleção (c. 2011–2012), também chamada Surf: aço de 40 mm, quartzo ISA, 200 m, ponteiro central azul de maré, fase da lua às 10 h, data às 6 h; versões Coal, Sand e Red Earth (material da coroa).</t>
        </is>
      </c>
    </row>
    <row r="18187">
      <c r="A18187" s="7" t="inlineStr">
        <is>
          <t>Bausele</t>
        </is>
      </c>
      <c r="B18187" s="9" t="inlineStr">
        <is>
          <t>Yachting Sand (sem referência publicada)</t>
        </is>
      </c>
      <c r="C18187" s="4" t="inlineStr">
        <is>
          <t>https://www.eftm.com/wp-content/uploads/2013/06/MeyK1akvc7mi_8OnnV_0wuhBgD0_WH8_4X-7771Cz0E.jpeg</t>
        </is>
      </c>
      <c r="E18187" s="9" t="inlineStr">
        <is>
          <t>Cronógrafo de regata (2013); material australiano triturado no mostrador e na coroa; 'Australian Soul' no fundo. AUD 588 no lançamento. Mostrador marrom/bege com areia; pulseira sintética marrom e bracelete de aço.</t>
        </is>
      </c>
    </row>
    <row r="18188">
      <c r="A18188" s="7" t="inlineStr">
        <is>
          <t>Bausele</t>
        </is>
      </c>
      <c r="B18188" s="9" t="inlineStr">
        <is>
          <t>Yachting Red Earth (sem referência publicada)</t>
        </is>
      </c>
      <c r="C18188" s="4" t="inlineStr">
        <is>
          <t>http://www.eftm.com/wp-content/uploads/2013/06/L2cuoISO26hYbVARMQ05dzO16K5q0nCvK9dRfrSPPns-480x600.jpeg</t>
        </is>
      </c>
      <c r="E18188" s="9" t="inlineStr">
        <is>
          <t>Cronógrafo de regata (2013); material australiano triturado no mostrador e na coroa; 'Australian Soul' no fundo. AUD 588 no lançamento. Mostrador vermelho com terra vermelha; pulseira sintética e bracelete de aço.</t>
        </is>
      </c>
    </row>
    <row r="18189">
      <c r="A18189" s="7" t="inlineStr">
        <is>
          <t>Bausele</t>
        </is>
      </c>
      <c r="B18189" s="9" t="inlineStr">
        <is>
          <t>Yachting Coal (sem referência publicada)</t>
        </is>
      </c>
      <c r="C18189" s="4" t="inlineStr">
        <is>
          <t>https://www.eftm.com/wp-content/uploads/2013/06/QLQmM6N0U9HXN-Fv2hCKjq8N1goWuop2yw1dlzbCU8o.jpeg</t>
        </is>
      </c>
      <c r="E18189" s="9" t="inlineStr">
        <is>
          <t>Cronógrafo de regata (2013); material australiano triturado no mostrador e na coroa; 'Australian Soul' no fundo. AUD 588 no lançamento. Relógio e pulseira pretos, com carvão.</t>
        </is>
      </c>
    </row>
    <row r="18190">
      <c r="A18190" s="7" t="inlineStr">
        <is>
          <t>Bausele</t>
        </is>
      </c>
      <c r="B18190" s="9" t="inlineStr">
        <is>
          <t>OceanMoon II Currawong (sem referência publicada)</t>
        </is>
      </c>
      <c r="C18190" s="4" t="inlineStr">
        <is>
          <t>https://www.thefashionisto.com/wp-content/uploads/2016/05/Bausele-Watch-OM-Currawong-Silicone-450x582.jpg</t>
        </is>
      </c>
      <c r="E18190" s="9" t="inlineStr">
        <is>
          <t>Segunda geração do OceanMoon (2016); suíço, 47 mm; fase da lua e indicador de maré; pulseiras de silicone e de couro; AUD 890.</t>
        </is>
      </c>
    </row>
    <row r="18191">
      <c r="A18191" s="7" t="inlineStr">
        <is>
          <t>Bausele</t>
        </is>
      </c>
      <c r="B18191" s="9" t="inlineStr">
        <is>
          <t>OceanMoon II Magpie (sem referência publicada)</t>
        </is>
      </c>
      <c r="C18191" s="4" t="inlineStr">
        <is>
          <t>https://www.thefashionisto.com/wp-content/uploads/2016/05/Bausele-Watch-OM-Magpie-Silicone-450x590.jpg</t>
        </is>
      </c>
      <c r="E18191" s="9" t="inlineStr">
        <is>
          <t>Segunda geração do OceanMoon (2016); suíço, 47 mm; fase da lua e indicador de maré; pulseiras de silicone e de couro; AUD 890.</t>
        </is>
      </c>
    </row>
    <row r="18192">
      <c r="A18192" s="7" t="inlineStr">
        <is>
          <t>Bausele</t>
        </is>
      </c>
      <c r="B18192" s="9" t="inlineStr">
        <is>
          <t>OceanMoon II Cave Black (sem referência publicada)</t>
        </is>
      </c>
      <c r="C18192" s="4" t="inlineStr">
        <is>
          <t>https://www.thefashionisto.com/wp-content/uploads/2016/05/Bausele-Watch-OM-Cave-Black-Silicone-450x575.jpg</t>
        </is>
      </c>
      <c r="E18192" s="9" t="inlineStr">
        <is>
          <t>Segunda geração do OceanMoon (2016); suíço, 47 mm; fase da lua e indicador de maré; pulseiras de silicone e de couro; AUD 890.</t>
        </is>
      </c>
    </row>
    <row r="18193">
      <c r="A18193" s="7" t="inlineStr">
        <is>
          <t>Bausele</t>
        </is>
      </c>
      <c r="B18193" s="9" t="inlineStr">
        <is>
          <t>OceanMoon II Drover (sem referência publicada)</t>
        </is>
      </c>
      <c r="C18193" s="4" t="inlineStr">
        <is>
          <t>https://www.thefashionisto.com/wp-content/uploads/2016/05/Bausele-Watch-OM-Drover-Silicone-450x585.jpg</t>
        </is>
      </c>
      <c r="E18193" s="9" t="inlineStr">
        <is>
          <t>Segunda geração do OceanMoon (2016); suíço, 47 mm; fase da lua e indicador de maré; pulseiras de silicone e de couro; AUD 890.</t>
        </is>
      </c>
    </row>
    <row r="18194">
      <c r="A18194" s="7" t="inlineStr">
        <is>
          <t>Bausele</t>
        </is>
      </c>
      <c r="B18194" s="9" t="inlineStr">
        <is>
          <t>OceanMoon III (sem referência publicada)</t>
        </is>
      </c>
      <c r="C18194" s="4" t="inlineStr">
        <is>
          <t>https://www.bausele.com/cdn/shop/files/OCEANMOON_III_Large_9f86b0ce-94c2-4263-a91a-3649ca11e955.png?v=1771906497</t>
        </is>
      </c>
      <c r="E18194" s="9" t="inlineStr">
        <is>
          <t>Terceira geração do OceanMoon (2016). Foto: desenho da página de história oficial.</t>
        </is>
      </c>
    </row>
    <row r="18195">
      <c r="A18195" s="7" t="inlineStr">
        <is>
          <t>Bausele</t>
        </is>
      </c>
      <c r="B18195" s="9" t="inlineStr">
        <is>
          <t>Terra Australis (sem referência publicada)</t>
        </is>
      </c>
      <c r="C18195" s="4" t="inlineStr">
        <is>
          <t>https://www.ablogtowatch.com/wp-content/uploads/2018/05/Bausele-Terra-Australis-aBlogtoWatch-01-1920.jpg</t>
        </is>
      </c>
      <c r="E18195" s="9" t="inlineStr">
        <is>
          <t>Apresentado na Baselworld 2014 (lançado c. 2016–2017); anel da caixa em cerâmica Bauselite (desenvolvida com a Flinders University), 46 x 15 mm; disco de minutos giratório; mostrador perlage; coroa com terra vermelha do Kimberley; Soprod A10; personalizável no site (850 combinações).</t>
        </is>
      </c>
    </row>
    <row r="18196">
      <c r="A18196" s="7" t="inlineStr">
        <is>
          <t>Bausele</t>
        </is>
      </c>
      <c r="B18196" s="9" t="inlineStr">
        <is>
          <t>Terra Australis "Red Back" – edição limitada de 50 peças (sem referência publicada)</t>
        </is>
      </c>
      <c r="C18196" s="4" t="inlineStr">
        <is>
          <t>https://timeandtidewatches.com/wp-content/uploads/2018/01/Bausele-Terra-Australis-Dial-1.jpg</t>
        </is>
      </c>
      <c r="E18196" s="9" t="inlineStr">
        <is>
          <t>Uma das quatro versões especiais iniciais (cada uma com 50 peças), c. 2017. Todo preto com detalhes brancos e vermelhos; coroa com terra vermelha do Kimberley; Bauselite 46 mm; Soprod A10.</t>
        </is>
      </c>
    </row>
    <row r="18197">
      <c r="A18197" s="7" t="inlineStr">
        <is>
          <t>Bausele</t>
        </is>
      </c>
      <c r="B18197" s="9" t="inlineStr">
        <is>
          <t>Pilot Automatic Black and White – edição limitada de 100 peças (sem referência publicada)</t>
        </is>
      </c>
      <c r="C18197" s="4" t="inlineStr">
        <is>
          <t>https://i0.wp.com/masterhorologer.com/wp-content/uploads/2014/06/BAUSELE-Automatic-Pilot-Black-White-Limited-Edition.jpg</t>
        </is>
      </c>
      <c r="E18197"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coroa com espinélio negro. US$ 1.488.</t>
        </is>
      </c>
    </row>
    <row r="18198">
      <c r="A18198" s="7" t="inlineStr">
        <is>
          <t>Bausele</t>
        </is>
      </c>
      <c r="B18198" s="9" t="inlineStr">
        <is>
          <t>Pilot Automatic Red and Yellow – edição limitada de 50 peças (sem referência publicada)</t>
        </is>
      </c>
      <c r="C18198" s="4" t="inlineStr">
        <is>
          <t>https://i0.wp.com/masterhorologer.com/wp-content/uploads/2014/06/BAUSELE-Automatic-Pilot-Red-Yellow-Limited-Edition.jpg</t>
        </is>
      </c>
      <c r="E18198"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cores dos salva-vidas australianos; coroa com areia de praia australiana.</t>
        </is>
      </c>
    </row>
    <row r="18199">
      <c r="A18199" s="7" t="inlineStr">
        <is>
          <t>Bausele</t>
        </is>
      </c>
      <c r="B18199" s="9" t="inlineStr">
        <is>
          <t>Pilot Automatic Blue – edição limitada de 50 peças (sem referência publicada)</t>
        </is>
      </c>
      <c r="C18199" s="4" t="inlineStr">
        <is>
          <t>https://i0.wp.com/masterhorologer.com/wp-content/uploads/2014/06/BAUSELE-Automatic-Pilot-Blue-Limited-Edition.jpg</t>
        </is>
      </c>
      <c r="E18199"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pó de opala de Queensland. US$ 888.</t>
        </is>
      </c>
    </row>
    <row r="18200">
      <c r="A18200" s="7" t="inlineStr">
        <is>
          <t>Bausele</t>
        </is>
      </c>
      <c r="B18200" s="9" t="inlineStr">
        <is>
          <t>Pilot Automatic Red – edição limitada de 60 peças (sem referência publicada)</t>
        </is>
      </c>
      <c r="C18200" s="4" t="inlineStr">
        <is>
          <t>https://i0.wp.com/masterhorologer.com/wp-content/uploads/2014/06/BAUSELE-Automatic-Pilot-Red-Limited-Edition.jpg</t>
        </is>
      </c>
      <c r="E18200"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terra vermelha.</t>
        </is>
      </c>
    </row>
    <row r="18201">
      <c r="A18201" s="7" t="inlineStr">
        <is>
          <t>Bausele</t>
        </is>
      </c>
      <c r="B18201" s="9" t="inlineStr">
        <is>
          <t>Vintage 2.0 Sydney Opera House – colaboração Sydney Opera House (sem referência publicada)</t>
        </is>
      </c>
      <c r="C18201" s="4" t="inlineStr">
        <is>
          <t>https://www.bausele.com/cdn/shop/files/Bausele_Sydney_Opera_House_abd90e65-926f-4f0d-961b-7aa7b02256dd.png?v=1773103833&amp;width=1500</t>
        </is>
      </c>
      <c r="E18201" s="9" t="inlineStr">
        <is>
          <t>Lançado em 2018 em colaboração com a Sydney Opera House; mostrador com velas móveis; pedaço do azulejo da Opera House na coroa. Quartzo suíço, caixa de aço de 40 mm (cor grafite), US$ 595.</t>
        </is>
      </c>
    </row>
    <row r="18202">
      <c r="A18202" s="7" t="inlineStr">
        <is>
          <t>Bausele</t>
        </is>
      </c>
      <c r="B18202" s="9" t="inlineStr">
        <is>
          <t>Noosa (sem referência publicada)</t>
        </is>
      </c>
      <c r="C18202" s="4" t="inlineStr">
        <is>
          <t>https://www.bausele.com/cdn/shop/files/NOOSA_Sydney_Opera_House_Drawing_Large_5e35b86c-4c92-4fc3-a616-09884d943065.png?v=1772406492</t>
        </is>
      </c>
      <c r="E18202" s="9" t="inlineStr">
        <is>
          <t>Modelo minimalista de quartzo, masculino e feminino, com nome da praia de Noosa (Queensland); herdou a caixa do modelo Sydney Opera House; a partir de US$ 495 (2019). Foto: desenho da página de história oficial.</t>
        </is>
      </c>
    </row>
    <row r="18203">
      <c r="A18203" s="7" t="inlineStr">
        <is>
          <t>Bausele</t>
        </is>
      </c>
      <c r="B18203" s="9" t="inlineStr">
        <is>
          <t>RAAF Aviator – Centenário da Royal Australian Air Force – edição limitada de 500 peças (sem referência publicada)</t>
        </is>
      </c>
      <c r="C18203" s="4" t="inlineStr">
        <is>
          <t>https://www.bausele.com/cdn/shop/files/AVIATOR_Drawing_5f195a54-aa0e-4298-a185-6b4163c1da31.png?v=1771907944</t>
        </is>
      </c>
      <c r="E18203" s="9" t="inlineStr">
        <is>
          <t>Relógio oficial do centenário da RAAF (pré-venda em 2020, entrega em 2021); acompanha peça do primeiro F/A-18A Hornet A21-1, vendido só a membros da RAAF. Foto: desenho da página de história oficial.</t>
        </is>
      </c>
    </row>
    <row r="18204">
      <c r="A18204" s="7" t="inlineStr">
        <is>
          <t>Bausele</t>
        </is>
      </c>
      <c r="B18204" s="9" t="inlineStr">
        <is>
          <t>RAAF Aviator Mark II (F/A-18A Hornet) – Centenário da Royal Australian Air Force (sem referência publicada)</t>
        </is>
      </c>
      <c r="C18204" s="4" t="inlineStr">
        <is>
          <t>https://www.bausele.com/collections/shop-all/products/royal-australian-air-force-centenary-2021-aviator-mark-ii</t>
        </is>
      </c>
      <c r="E18204" s="9" t="inlineStr">
        <is>
          <t>2ª geração (2021); versões azul e preta; acompanha chaveiro com um pedaço da aeronave. Visto só na página do produto (link da página).</t>
        </is>
      </c>
    </row>
    <row r="18205">
      <c r="A18205" s="7" t="inlineStr">
        <is>
          <t>Bausele</t>
        </is>
      </c>
      <c r="B18205" s="9" t="inlineStr">
        <is>
          <t>RAAF Airfield – Centenário da Royal Australian Air Force – edição limitada de 500 peças (sem referência publicada)</t>
        </is>
      </c>
      <c r="C18205" s="4" t="inlineStr">
        <is>
          <t>https://www.bausele.com/cdn/shop/files/AIRFIELD_Drawing.png?v=1773098270</t>
        </is>
      </c>
      <c r="E18205" s="9" t="inlineStr">
        <is>
          <t>Edição limitada do centenário da RAAF (2021), só para membros da RAAF. Acompanha peça do avião Caribou (DHC-4) A4-208. Foto: desenho da página de história oficial.</t>
        </is>
      </c>
    </row>
    <row r="18206">
      <c r="A18206" s="7" t="inlineStr">
        <is>
          <t>Bausele</t>
        </is>
      </c>
      <c r="B18206" s="9" t="inlineStr">
        <is>
          <t>RAAF Airfield Hercules – Centenário da Royal Australian Air Force (sem referência publicada)</t>
        </is>
      </c>
      <c r="C18206" s="4" t="inlineStr">
        <is>
          <t>https://www.bausele.com/cdn/shop/articles/HERCULES.jpg?v=1628484865</t>
        </is>
      </c>
      <c r="E18206" s="9" t="inlineStr">
        <is>
          <t>2ª geração (2021); versões azul e preta; acompanha chaveiro com um pedaço do avião Hercules.</t>
        </is>
      </c>
    </row>
    <row r="18207">
      <c r="A18207" s="7" t="inlineStr">
        <is>
          <t>Bausele</t>
        </is>
      </c>
      <c r="B18207" s="9" t="inlineStr">
        <is>
          <t>OceanMoon IV – mostrador azul – edição limitada de 100 peças (sem referência publicada)</t>
        </is>
      </c>
      <c r="C18207" s="4" t="inlineStr">
        <is>
          <t>https://manofmany.com/wp-content/uploads/2021/08/Bausele-Oceanmoon-IV-1.jpg</t>
        </is>
      </c>
      <c r="E18207" s="9" t="inlineStr">
        <is>
          <t>OceanMoon IV (2021, 10 anos da marca). 42 x 14,5 mm. Aço 316L com IP grafite; automático suíço STP1-11, 44 h; 200 m; safira; pulseira de resíduos do oceano.</t>
        </is>
      </c>
    </row>
    <row r="18208">
      <c r="A18208" s="7" t="inlineStr">
        <is>
          <t>Bausele</t>
        </is>
      </c>
      <c r="B18208" s="9" t="inlineStr">
        <is>
          <t>OceanMoon IV – mostrador branco – edição limitada de 100 peças (sem referência publicada)</t>
        </is>
      </c>
      <c r="C18208" s="4" t="inlineStr">
        <is>
          <t>https://usa.watchpro.com/2021/12/featuredbausele.jpg</t>
        </is>
      </c>
      <c r="E18208" s="9" t="inlineStr">
        <is>
          <t>OceanMoon IV (2021, 10 anos da marca). 42 x 14,5 mm. Aço 316L com IP grafite; automático suíço STP1-11, 44 h; 200 m; safira; pulseira de resíduos do oceano.</t>
        </is>
      </c>
    </row>
    <row r="18209">
      <c r="A18209" s="7" t="inlineStr">
        <is>
          <t>Bausele</t>
        </is>
      </c>
      <c r="B18209" s="9" t="inlineStr">
        <is>
          <t>OceanMoon IV – mostrador verde – edição limitada de 100 peças (sem referência publicada)</t>
        </is>
      </c>
      <c r="C18209" s="4" t="inlineStr">
        <is>
          <t>https://manofmany.com/wp-content/uploads/2021/08/1-Bausele-Oceanmoon-IV.jpg</t>
        </is>
      </c>
      <c r="E18209" s="9" t="inlineStr">
        <is>
          <t>OceanMoon IV (2021, 10 anos da marca). 42 x 14,5 mm. Aço 316L com IP grafite; automático suíço STP1-11, 44 h; 200 m; safira; pulseira de resíduos do oceano.</t>
        </is>
      </c>
    </row>
    <row r="18210">
      <c r="A18210" s="7" t="inlineStr">
        <is>
          <t>Bausele</t>
        </is>
      </c>
      <c r="B18210" s="9" t="inlineStr">
        <is>
          <t>OceanMoon IV – mostrador prata – edição limitada de 100 peças (sem referência publicada)</t>
        </is>
      </c>
      <c r="C18210" s="4" t="inlineStr">
        <is>
          <t>https://usa.watchpro.com/?p=62603</t>
        </is>
      </c>
      <c r="E18210" s="9" t="inlineStr">
        <is>
          <t>OceanMoon IV (2021, 10 anos da marca). 42 x 14,5 mm. Aço 316L com IP grafite; automático suíço STP1-11, 44 h; 200 m; safira; pulseira de resíduos do oceano. Visto só no texto da reportagem (link da página).</t>
        </is>
      </c>
    </row>
    <row r="18211">
      <c r="A18211" s="7" t="inlineStr">
        <is>
          <t>Bausele</t>
        </is>
      </c>
      <c r="B18211" s="9" t="inlineStr">
        <is>
          <t>OceanMoon IV – mostrador preto – edição limitada de 100 peças (sem referência publicada)</t>
        </is>
      </c>
      <c r="C18211" s="4" t="inlineStr">
        <is>
          <t>https://manofmany.com/wp-content/uploads/2021/08/2-Bausele-Oceanmoon-IV.jpg</t>
        </is>
      </c>
      <c r="E18211" s="9" t="inlineStr">
        <is>
          <t>OceanMoon IV (2021, 10 anos da marca). 42 x 14,5 mm. Aço 316L com IP grafite; automático suíço STP1-11, 44 h; 200 m; safira; pulseira de resíduos do oceano.</t>
        </is>
      </c>
    </row>
    <row r="18212">
      <c r="A18212" s="7" t="inlineStr">
        <is>
          <t>Bausele</t>
        </is>
      </c>
      <c r="B18212" s="9" t="inlineStr">
        <is>
          <t>OceanMoon IV Paxton Wong Red – edição limitada de 50 peças – Watchfest Pax 2020 (sem referência publicada)</t>
        </is>
      </c>
      <c r="C18212" s="4" t="inlineStr">
        <is>
          <t>https://manofmany.com/wp-content/uploads/2021/08/4-Bausele-Oceanmoon-IV.jpg</t>
        </is>
      </c>
      <c r="E18212" s="9" t="inlineStr">
        <is>
          <t>Mostrador vermelho inspirado em Uluru, ligado ao Watchfest Pax 2020 (Paxton Wong). OceanMoon IV (2021, 10 anos da marca). 42 x 14,5 mm. Aço 316L com IP grafite; automático suíço STP1-11, 44 h; 200 m; safira; pulseira de resíduos do oceano.</t>
        </is>
      </c>
    </row>
    <row r="18213">
      <c r="A18213" s="7" t="inlineStr">
        <is>
          <t>Bausele</t>
        </is>
      </c>
      <c r="B18213" s="9" t="inlineStr">
        <is>
          <t>OceanMoon IV AWF 5th Anniversary Light Blue – edição limitada de 40 peças – 5º aniversário do AWF (sem referência publicada)</t>
        </is>
      </c>
      <c r="C18213" s="4" t="inlineStr">
        <is>
          <t>https://usa.watchpro.com/?p=62603</t>
        </is>
      </c>
      <c r="E18213" s="9" t="inlineStr">
        <is>
          <t>Mostrador azul-claro. OceanMoon IV (2021, 10 anos da marca). 42 x 14,5 mm. Aço 316L com IP grafite; automático suíço STP1-11, 44 h; 200 m; safira; pulseira de resíduos do oceano. Visto só no texto da reportagem (link da página).</t>
        </is>
      </c>
    </row>
    <row r="18214">
      <c r="A18214" s="7" t="inlineStr">
        <is>
          <t>Bausele</t>
        </is>
      </c>
      <c r="B18214" s="9" t="inlineStr">
        <is>
          <t>Kimberley Australia Unisex (sem referência publicada)</t>
        </is>
      </c>
      <c r="C18214" s="4" t="inlineStr">
        <is>
          <t>https://www.hourstriker.com/boutique/bausele/kimberley/bausele-australia-unisex-watch-bkauw-40</t>
        </is>
      </c>
      <c r="E18214" s="9" t="inlineStr">
        <is>
          <t>Versão pública do RAAF Airfield. SKU de loja (Hourstriker): BKAUW; US$ 450. Visto só no título da página da loja (link da página).</t>
        </is>
      </c>
    </row>
    <row r="18215">
      <c r="A18215" s="7" t="inlineStr">
        <is>
          <t>Bausele</t>
        </is>
      </c>
      <c r="B18215" s="9" t="inlineStr">
        <is>
          <t>Vintage (sem referência publicada)</t>
        </is>
      </c>
      <c r="C18215" s="4" t="inlineStr">
        <is>
          <t>https://i0.wp.com/masterhorologer.com/wp-content/uploads/2016/01/BAUSELE-Vintage-watch-1.jpg</t>
        </is>
      </c>
      <c r="E18215" s="9" t="inlineStr">
        <is>
          <t>Coleção Vintage (2013–2016). Suíço, quartzo Ronda 507; caixa de 36 mm com mostrador quadrado; dia e data às 3 h; 200 m; elementos australianos na coroa. Cores: preto, ouro rosa, preto e ouro rosa, aço. AUD 590 (2016).</t>
        </is>
      </c>
    </row>
    <row r="18216">
      <c r="A18216" s="7" t="inlineStr">
        <is>
          <t>Bausele</t>
        </is>
      </c>
      <c r="B18216" s="9" t="inlineStr">
        <is>
          <t>Vintage Bondi (sem referência publicada)</t>
        </is>
      </c>
      <c r="C18216" s="4" t="inlineStr">
        <is>
          <t>https://i0.wp.com/masterhorologer.com/wp-content/uploads/2016/01/BAUSELE-Vintage-watch-Bondi.jpg</t>
        </is>
      </c>
      <c r="E18216" s="9" t="inlineStr">
        <is>
          <t>Coleção Vintage (2013–2016). Suíço, quartzo Ronda 507; caixa de 36 mm com mostrador quadrado; dia e data às 3 h; 200 m; elementos australianos na coroa. Cores: preto, ouro rosa, preto e ouro rosa, aço. AUD 590 (2016).</t>
        </is>
      </c>
    </row>
    <row r="18217">
      <c r="A18217" s="7" t="inlineStr">
        <is>
          <t>Bausele</t>
        </is>
      </c>
      <c r="B18217" s="9" t="inlineStr">
        <is>
          <t>Vintage Terroir (sem referência publicada)</t>
        </is>
      </c>
      <c r="C18217" s="4" t="inlineStr">
        <is>
          <t>https://i0.wp.com/masterhorologer.com/wp-content/uploads/2016/01/BAUSELE-Vintage-watch-Terroir.jpg</t>
        </is>
      </c>
      <c r="E18217" s="9" t="inlineStr">
        <is>
          <t>Coleção Vintage (2013–2016). Suíço, quartzo Ronda 507; caixa de 36 mm com mostrador quadrado; dia e data às 3 h; 200 m; elementos australianos na coroa. Cores: preto, ouro rosa, preto e ouro rosa, aço. AUD 590 (2016).</t>
        </is>
      </c>
    </row>
    <row r="18218">
      <c r="A18218" s="7" t="inlineStr">
        <is>
          <t>Bausele</t>
        </is>
      </c>
      <c r="B18218" s="9" t="inlineStr">
        <is>
          <t>Vintage Waratah (sem referência publicada)</t>
        </is>
      </c>
      <c r="C18218" s="4" t="inlineStr">
        <is>
          <t>https://i0.wp.com/masterhorologer.com/wp-content/uploads/2016/01/BAUSELE-Vintage-watch-Waratah.jpg</t>
        </is>
      </c>
      <c r="E18218" s="9" t="inlineStr">
        <is>
          <t>Coleção Vintage (2013–2016). Suíço, quartzo Ronda 507; caixa de 36 mm com mostrador quadrado; dia e data às 3 h; 200 m; elementos australianos na coroa. Cores: preto, ouro rosa, preto e ouro rosa, aço. AUD 590 (2016).</t>
        </is>
      </c>
    </row>
    <row r="18219">
      <c r="A18219" s="7" t="inlineStr">
        <is>
          <t>Bausele</t>
        </is>
      </c>
      <c r="B18219" s="9" t="inlineStr">
        <is>
          <t>Vintage 2.0 Hybrid Smartwatch – mostrador preto (sem referência publicada)</t>
        </is>
      </c>
      <c r="C18219" s="4" t="inlineStr">
        <is>
          <t>https://www.ablogtowatch.com/wp-content/uploads/2020/06/Bausele-Vintage-2.0-1.jpg</t>
        </is>
      </c>
      <c r="E18219" s="9" t="inlineStr">
        <is>
          <t>Relógio inteligente híbrido feito com a Frédérique Constant (2020). Caixa de aço de 40 mm; mostradores preto fosco, azul-marinho ou branco; opção de luneta dourada; troca rápida de pulseira.</t>
        </is>
      </c>
    </row>
    <row r="18220">
      <c r="A18220" s="7" t="inlineStr">
        <is>
          <t>Bausele</t>
        </is>
      </c>
      <c r="B18220" s="9" t="inlineStr">
        <is>
          <t>Vintage 2.0 Hybrid Smartwatch – mostrador azul (sem referência publicada)</t>
        </is>
      </c>
      <c r="C18220" s="4" t="inlineStr">
        <is>
          <t>https://www.ablogtowatch.com/wp-content/uploads/2020/06/Bausele-Vintage-2.0-2.jpg</t>
        </is>
      </c>
      <c r="E18220" s="9" t="inlineStr">
        <is>
          <t>Relógio inteligente híbrido (2020), caixa de aço de 40 mm, mostrador azul-marinho.</t>
        </is>
      </c>
    </row>
    <row r="18221">
      <c r="A18221" s="7" t="inlineStr">
        <is>
          <t>Bausele</t>
        </is>
      </c>
      <c r="B18221" s="9" t="inlineStr">
        <is>
          <t>Vintage 2.0 Hybrid Smartwatch – mostrador branco (sem referência publicada)</t>
        </is>
      </c>
      <c r="C18221" s="4" t="inlineStr">
        <is>
          <t>https://i0.wp.com/watchyagonnadoaboutit.com/wp-content/uploads/2020/09/Bausele-Vintage-2.0-Watch-24.jpg</t>
        </is>
      </c>
      <c r="E18221" s="9" t="inlineStr">
        <is>
          <t>Relógio inteligente híbrido (2020), caixa de aço de 40 mm, mostrador branco/creme. AUD 750 no lançamento.</t>
        </is>
      </c>
    </row>
    <row r="18222">
      <c r="A18222" s="7" t="inlineStr">
        <is>
          <t>Bausele</t>
        </is>
      </c>
      <c r="B18222" s="9" t="inlineStr">
        <is>
          <t>Vintage 2.0 Hybrid Smartwatch – caixa banhada a ouro rosa (sem referência publicada)</t>
        </is>
      </c>
      <c r="C18222" s="4" t="inlineStr">
        <is>
          <t>https://www.bausele.com/cdn/shop/files/VINTAGE_2.0_Drawing.png?v=1773100145</t>
        </is>
      </c>
      <c r="E18222" s="9" t="inlineStr">
        <is>
          <t>Caixa banhada a ouro rosa com pulseira combinando. Visto só no texto da resenha; foto: desenho da página de história oficial.</t>
        </is>
      </c>
    </row>
    <row r="18223">
      <c r="A18223" s="7" t="inlineStr">
        <is>
          <t>Bausele</t>
        </is>
      </c>
      <c r="B18223" s="9" t="inlineStr">
        <is>
          <t>Pilot Automatic All Black – edição limitada de 75 peças (sem referência publicada)</t>
        </is>
      </c>
      <c r="C18223" s="4" t="inlineStr">
        <is>
          <t>https://timeandtidewatches.com/wp-content/uploads/2016/06/Bausele-Pilot-3-845x550.jpg</t>
        </is>
      </c>
      <c r="E18223" s="9" t="inlineStr">
        <is>
          <t>Lançado em 2016. Caixa de cerâmica preta fosca de 44 mm; Sellita SW200 com fundo transparente; números vermelhos aplicados sobre discos de fibra de carbono; data estilo altímetro. AUD 1.900.</t>
        </is>
      </c>
    </row>
    <row r="18224">
      <c r="A18224" s="7" t="inlineStr">
        <is>
          <t>Bausele</t>
        </is>
      </c>
      <c r="B18224" s="9" t="inlineStr">
        <is>
          <t>OceanMoon III "The Drift" – edição limitada de 600 peças (sem referência publicada)</t>
        </is>
      </c>
      <c r="C18224" s="4" t="inlineStr">
        <is>
          <t>https://www.atimelyperspective.com/wp-content/uploads/IMG_8370.jpeg</t>
        </is>
      </c>
      <c r="E18224" s="9" t="inlineStr">
        <is>
          <t>Uma das cinco versões do OceanMoon III. Caixa banhada a ouro rosa de 45 mm, mostrador preto Nanoceram, botões pretos; quartzo suíço; submostrador de maré e fase da lua; 200 m; areia na coroa.</t>
        </is>
      </c>
    </row>
    <row r="18225">
      <c r="A18225" s="7" t="inlineStr">
        <is>
          <t>Bausele</t>
        </is>
      </c>
      <c r="B18225" s="9" t="inlineStr">
        <is>
          <t>ChronoS Red (sem referência publicada)</t>
        </is>
      </c>
      <c r="C18225" s="4" t="inlineStr">
        <is>
          <t>https://i0.wp.com/masterhorologer.com/wp-content/uploads/2016/01/Bausele-ChronoS-Red.jpg</t>
        </is>
      </c>
      <c r="E18225" s="9" t="inlineStr">
        <is>
          <t>Cronógrafo (ex-Yachting II), 2015–2016. Aço de 43 mm, quartzo suíço; safira; cronógrafo com indicador de contagem regressiva; data; 200 m; coroa com elemento australiano na cor do relógio; pulseira de aço ou borracha. AUD 990.</t>
        </is>
      </c>
    </row>
    <row r="18226">
      <c r="A18226" s="7" t="inlineStr">
        <is>
          <t>Bausele</t>
        </is>
      </c>
      <c r="B18226" s="9" t="inlineStr">
        <is>
          <t>ChronoS Beige (sem referência publicada)</t>
        </is>
      </c>
      <c r="C18226" s="4" t="inlineStr">
        <is>
          <t>https://i0.wp.com/masterhorologer.com/wp-content/uploads/2016/01/Bausele-ChronoS-Beige.jpg</t>
        </is>
      </c>
      <c r="E18226" s="9" t="inlineStr">
        <is>
          <t>Cronógrafo (ex-Yachting II), 2015–2016. Aço de 43 mm, quartzo suíço; safira; cronógrafo com indicador de contagem regressiva; data; 200 m; coroa com elemento australiano na cor do relógio; pulseira de aço ou borracha. AUD 990.</t>
        </is>
      </c>
    </row>
    <row r="18227">
      <c r="A18227" s="7" t="inlineStr">
        <is>
          <t>Bausele</t>
        </is>
      </c>
      <c r="B18227" s="9" t="inlineStr">
        <is>
          <t>ChronoS Black (sem referência publicada)</t>
        </is>
      </c>
      <c r="C18227" s="4" t="inlineStr">
        <is>
          <t>https://i0.wp.com/masterhorologer.com/wp-content/uploads/2016/01/Bausele-ChronoS-Black.jpg</t>
        </is>
      </c>
      <c r="E18227" s="9" t="inlineStr">
        <is>
          <t>Cronógrafo (ex-Yachting II), 2015–2016. Aço de 43 mm, quartzo suíço; safira; cronógrafo com indicador de contagem regressiva; data; 200 m; coroa com elemento australiano na cor do relógio; pulseira de aço ou borracha. AUD 990.</t>
        </is>
      </c>
    </row>
    <row r="18228">
      <c r="A18228" s="7" t="inlineStr">
        <is>
          <t>Bausele</t>
        </is>
      </c>
      <c r="B18228" s="9" t="inlineStr">
        <is>
          <t>ChronoS All Black – edição limitada (sem referência publicada)</t>
        </is>
      </c>
      <c r="C18228" s="4" t="inlineStr">
        <is>
          <t>https://i0.wp.com/masterhorologer.com/wp-content/uploads/2016/01/Bausele-ChronoS-All-Black.jpg</t>
        </is>
      </c>
      <c r="E18228" s="9" t="inlineStr">
        <is>
          <t>Cronógrafo (ex-Yachting II), 2015–2016. Aço de 43 mm, quartzo suíço; safira; cronógrafo com indicador de contagem regressiva; data; 200 m; coroa com elemento australiano na cor do relógio; pulseira de aço ou borracha. Preto fosco. AUD 1.100.</t>
        </is>
      </c>
    </row>
    <row r="18229">
      <c r="A18229" s="7" t="inlineStr">
        <is>
          <t>Bausele</t>
        </is>
      </c>
      <c r="B18229" s="9" t="inlineStr">
        <is>
          <t>Ocean Moon Starbuy Blanc et Noir – edição exclusiva Starbuy - OCEANMOON-5-Black &amp; White</t>
        </is>
      </c>
      <c r="C18229" s="4" t="inlineStr">
        <is>
          <t>https://starbuy.com.au/cdn/shop/files/bausele-42mm-starbuy-blanc-et-noir-2798910.png?v=1754984019&amp;width=1200</t>
        </is>
      </c>
      <c r="E18229" s="9" t="inlineStr">
        <is>
          <t>Edição da loja australiana Starbuy. Aço de 42 mm, 14,55 mm; safira; pulseira de nylon; versões com ponteiros de detalhe preto ou laranja. Código de loja.</t>
        </is>
      </c>
    </row>
    <row r="18230">
      <c r="A18230" s="7" t="inlineStr">
        <is>
          <t>Bausele</t>
        </is>
      </c>
      <c r="B18230" s="9" t="inlineStr">
        <is>
          <t>Sydney Diver Perspective – mostrador branco – colaboração seconde/seconde (Romaric André) – edição limitada de 50 peças (sem referência publicada)</t>
        </is>
      </c>
      <c r="C18230" s="4" t="inlineStr">
        <is>
          <t>https://www.watchadvice.com.au/wp-content/uploads/2024/02/Bausle-seconde-seconde-white-on-blueprint.jpg</t>
        </is>
      </c>
      <c r="E18230" s="9" t="inlineStr">
        <is>
          <t>2024. Ponteiro de segundos com barbatana 8-bit (tubarão ou prancha); terra vermelha do Kimberley na coroa; 39,5 mm; Sellita SW200 sem data; 200 m. AUD 2.193.</t>
        </is>
      </c>
    </row>
    <row r="18231">
      <c r="A18231" s="7" t="inlineStr">
        <is>
          <t>Bausele</t>
        </is>
      </c>
      <c r="B18231" s="9" t="inlineStr">
        <is>
          <t>Sydney Diver Perspective – mostrador preto – colaboração seconde/seconde (Romaric André) – edição limitada de 50 peças (sem referência publicada)</t>
        </is>
      </c>
      <c r="C18231" s="4" t="inlineStr">
        <is>
          <t>https://www.watchadvice.com.au/wp-content/uploads/2024/02/Bausele_Sydney-Diver_seconde_seconde__black_side-view-flat-left_Blue-Velcro-strap_HD-1.jpg</t>
        </is>
      </c>
      <c r="E18231" s="9" t="inlineStr">
        <is>
          <t>2024. Ponteiro de segundos com barbatana 8-bit; terra vermelha do Kimberley na coroa; 39,5 mm; Sellita SW200 sem data; 200 m. AUD 2.193.</t>
        </is>
      </c>
    </row>
    <row r="18232">
      <c r="A18232" s="7" t="inlineStr">
        <is>
          <t>Bausele</t>
        </is>
      </c>
      <c r="B18232" s="9" t="inlineStr">
        <is>
          <t>ChronoS Australian Army Intelligence Corps – edição limitada de 50 peças (sem referência publicada)</t>
        </is>
      </c>
      <c r="C18232" s="4" t="inlineStr">
        <is>
          <t>https://www.bausele.com/cdn/shop/articles/IMG_4860_1.JPG?v=1536647958</t>
        </is>
      </c>
      <c r="E18232" s="9" t="inlineStr">
        <is>
          <t>Baseado no ChronoS, mostrador de 43 mm; numerado, só para membros do Intelligence Corps; duas pulseiras.</t>
        </is>
      </c>
    </row>
    <row r="18233">
      <c r="A18233" s="7" t="inlineStr">
        <is>
          <t>Bausele</t>
        </is>
      </c>
      <c r="B18233" s="9" t="inlineStr">
        <is>
          <t>Royal Australian Regiment Field Watch 75th Anniversary – edição limitada de 500 peças – 75º aniversário do Royal Australian Regiment (sem referência publicada)</t>
        </is>
      </c>
      <c r="C18233" s="4" t="inlineStr">
        <is>
          <t>https://www.bausele.com/products/rar-field</t>
        </is>
      </c>
      <c r="E18233" s="9" t="inlineStr">
        <is>
          <t>Numerado. 38 x 11,95 mm; 100 m; automático; safira; anel 24 h; norma MIL-W-46374F; coroa com terra de fortes militares. US$ 700. Visto só na página do produto (link da página).</t>
        </is>
      </c>
    </row>
    <row r="18234">
      <c r="A18234" s="7" t="inlineStr">
        <is>
          <t>Bausele</t>
        </is>
      </c>
      <c r="B18234" s="9" t="inlineStr">
        <is>
          <t>OceanMoon Bathurst 12 Hour Official Watch 2025 – colaboração Koda Watches – edição limitada de 100 peças (sem referência publicada)</t>
        </is>
      </c>
      <c r="C18234" s="4" t="inlineStr">
        <is>
          <t>https://www.hourstriker.com/core/images/articles/bausele-oceanmoon-bathurst-12-hour-2025-1-27-2025-02.webp</t>
        </is>
      </c>
      <c r="E18234" s="9" t="inlineStr">
        <is>
          <t>Terceira edição do relógio oficial da Bathurst 12 Hour (jan/2025), numerada no fundo. Aço 316L jateado de 40 mm; Sellita SW200-1, 38 h; 200 m; safira; coroa com areia de Manly Beach; detalhe amarelo (Meguiar's) no mostrador; versões dos vencedores com pedra do letreiro de Mount Panorama. US$ 1.300.</t>
        </is>
      </c>
    </row>
    <row r="18235">
      <c r="A18235" s="7" t="inlineStr">
        <is>
          <t>Bausele</t>
        </is>
      </c>
      <c r="B18235" s="9" t="inlineStr">
        <is>
          <t>Scott Marsh Bouquet – colaboração com o artista Scott Marsh – edição limitada de 100 peças (sem referência publicada)</t>
        </is>
      </c>
      <c r="C18235" s="4" t="inlineStr">
        <is>
          <t>https://www.bausele.com/cdn/shop/files/Bausele_Scott_Marsh_Large_d28cfe97-1579-4f68-83fe-96ed0e852a20.jpg?v=1773374793&amp;width=1500</t>
        </is>
      </c>
      <c r="E18235" s="9" t="inlineStr">
        <is>
          <t>2018. Arte floral da série 'Bouquet' no mostrador; cascalho triturado de pátios ferroviários na coroa.</t>
        </is>
      </c>
    </row>
    <row r="18236">
      <c r="A18236" s="7" t="inlineStr">
        <is>
          <t>Bausele</t>
        </is>
      </c>
      <c r="B18236" s="9" t="inlineStr">
        <is>
          <t>Sydney Diver Golden Reef – colaboração The Dial Artist (Chris Alexander) (sem referência publicada)</t>
        </is>
      </c>
      <c r="C18236" s="4" t="inlineStr">
        <is>
          <t>https://www.bausele.com/cdn/shop/files/Bausele_The_Dial_Artist.png?v=1773103878&amp;width=1500</t>
        </is>
      </c>
      <c r="E18236" s="9" t="inlineStr">
        <is>
          <t>Caixa preta do Sydney Diver; mostradores pintados à mão com oxidação natural e folha de ouro 24 quilates retratando a Grande Barreira de Coral; areia das praias da Gold Coast na coroa.</t>
        </is>
      </c>
    </row>
    <row r="18237">
      <c r="A18237" s="7" t="inlineStr">
        <is>
          <t>Bausele</t>
        </is>
      </c>
      <c r="B18237" s="9" t="inlineStr">
        <is>
          <t>Sydney Diver HBS Edition – edição privada Harvard Business School (sem referência publicada)</t>
        </is>
      </c>
      <c r="C18237" s="4" t="inlineStr">
        <is>
          <t>https://www.bausele.com/cdn/shop/files/Bausele_Harvard_Business_school.png?v=1773104311&amp;width=1500</t>
        </is>
      </c>
      <c r="E18237" s="9" t="inlineStr">
        <is>
          <t>Mostrador e luneta totalmente luminescentes; insígnia própria; fundo transparente com o logo da HBS.</t>
        </is>
      </c>
    </row>
    <row r="18238">
      <c r="A18238" s="7" t="inlineStr">
        <is>
          <t>Bausele</t>
        </is>
      </c>
      <c r="B18238" s="9" t="inlineStr">
        <is>
          <t>Australian Army Intelligence Corps – encomenda especial (1ª encomenda sob medida da marca) (sem referência publicada)</t>
        </is>
      </c>
      <c r="C18238" s="4" t="inlineStr">
        <is>
          <t>https://www.bausele.com/cdn/shop/files/Bausele_AIC_watch_badge.png?v=1772408548&amp;width=1500</t>
        </is>
      </c>
      <c r="E18238" s="9" t="inlineStr">
        <is>
          <t>Duas séries; mostradores personalizados com a insígnia da unidade; areia dos campos de treino na coroa.</t>
        </is>
      </c>
    </row>
    <row r="18239">
      <c r="A18239" s="7" t="inlineStr">
        <is>
          <t>Bausele</t>
        </is>
      </c>
      <c r="B18239" s="9" t="inlineStr">
        <is>
          <t>Dive Watch US Army MIL-SPEC - 34101</t>
        </is>
      </c>
      <c r="C18239" s="4" t="inlineStr">
        <is>
          <t>https://monochrome-watches.com/wp-content/uploads/2022/12/Bausele-Ref.34101_Black-dial.jpg</t>
        </is>
      </c>
      <c r="E18239" s="9" t="inlineStr">
        <is>
          <t>Coleção MIL-SPEC (2022), edição limitada de 500 peças anunciada. Caixa hexagonal de 39,5 mm (aço natural ou IP preto); Sellita SW200, 38 h; 200 m; mostrador preto; coroa com terra de fortes militares dos EUA. US$ 1.200. Base do que depois virou o Sydney Diver (a ref. 34101 também aparece gravada no Infinite Sunset).</t>
        </is>
      </c>
    </row>
    <row r="18240">
      <c r="A18240" s="7" t="inlineStr">
        <is>
          <t>Bausele</t>
        </is>
      </c>
      <c r="B18240" s="9" t="inlineStr">
        <is>
          <t>ADFA HR1 Large – Australian Defence Force Academy – edição limitada de 400 peças - HR1</t>
        </is>
      </c>
      <c r="C18240" s="4" t="inlineStr">
        <is>
          <t>https://www.bausele.com/products/adfa</t>
        </is>
      </c>
      <c r="E18240" s="9" t="inlineStr">
        <is>
          <t>Relógio de formatura da ADFA, numerado de 1 a 400 e gravado com os dados do formando. Sellita SW200; aço 316L, 40 x 12 mm; mostrador preto com detalhes nas cores das Forças Armadas; coroa com terra do pátio de desfile da ADFA; luneta com contador e 2º fuso; bracelete de aço. Visto só na página do produto (link da página).</t>
        </is>
      </c>
    </row>
    <row r="18241">
      <c r="A18241" s="7" t="inlineStr">
        <is>
          <t>Bausele</t>
        </is>
      </c>
      <c r="B18241" s="9" t="inlineStr">
        <is>
          <t>OceanMoon II Dean Canto – edição limitada de 50 peças – homenagem ao piloto Dean Canto (sem referência publicada)</t>
        </is>
      </c>
      <c r="C18241" s="4" t="inlineStr">
        <is>
          <t>https://i0.wp.com/masterhorologer.com/wp-content/uploads/2016/09/Bausele-Oceanmoon-II-Dean-Canto-Limited-Edition.jpg</t>
        </is>
      </c>
      <c r="E18241" s="9" t="inlineStr">
        <is>
          <t>2016. Aço de 47 mm preto fosco com detalhes verdes; safira; maré e fase da lua; 200 m; suíço; pulseiras de couro e borracha. AUD 890.</t>
        </is>
      </c>
    </row>
    <row r="18242">
      <c r="A18242" s="7" t="inlineStr">
        <is>
          <t>Bausele</t>
        </is>
      </c>
      <c r="B18242" s="9" t="inlineStr">
        <is>
          <t>Pilot Automatic Andrew Bogut – edição limitada de 50 peças – colaboração com o jogador de basquete Andrew Bogut (sem referência publicada)</t>
        </is>
      </c>
      <c r="C18242" s="4" t="inlineStr">
        <is>
          <t>https://i0.wp.com/masterhorologer.com/wp-content/uploads/2015/06/Bausele-Andrew-Bogut-Limited-Edition.jpg</t>
        </is>
      </c>
      <c r="E18242" s="9" t="inlineStr">
        <is>
          <t>2015. Base Pilot Automatic, 44 mm; automático suíço com fundo de safira; mostrador azul com a assinatura de Bogut; coroa com pedaço da bola de basquete campeã da NBA; numerado. AUD 1.200.</t>
        </is>
      </c>
    </row>
    <row r="18243">
      <c r="A18243" s="7" t="inlineStr">
        <is>
          <t>Bausele</t>
        </is>
      </c>
      <c r="B18243" s="9" t="inlineStr">
        <is>
          <t>Southern Hemisphere Dual Time (sem referência publicada)</t>
        </is>
      </c>
      <c r="C18243" s="4" t="inlineStr">
        <is>
          <t>https://i0.wp.com/masterhorologer.com/wp-content/uploads/2023/02/BAUSELE-Southern-Hemisphere-quartz-watch-with-dual-time-zone.jpg</t>
        </is>
      </c>
      <c r="E18243" s="9" t="inlineStr">
        <is>
          <t>2015. Quartzo suíço Ronda 4210B; data grande às 12 h e 2º fuso às 6 h; 40 mm; 200 m. Aço com mostrador preto ou branco, ou caixa cor de ouro rosa com mostrador marrom.</t>
        </is>
      </c>
    </row>
    <row r="18244">
      <c r="A18244" s="7" t="inlineStr">
        <is>
          <t>Bausele</t>
        </is>
      </c>
      <c r="B18244" s="9" t="inlineStr">
        <is>
          <t>Southern Hemisphere Automatic (sem referência publicada)</t>
        </is>
      </c>
      <c r="C18244" s="4" t="inlineStr">
        <is>
          <t>https://i0.wp.com/masterhorologer.com/wp-content/uploads/2023/02/BAUSELE-Southern-Hemisphere-automatic-watch.jpg</t>
        </is>
      </c>
      <c r="E18244" s="9" t="inlineStr">
        <is>
          <t>2015. Automático suíço ETA 2824-2; três ponteiros e data; 40 mm; 200 m; mostrador branco com caixa de aço ou cor de ouro rosa.</t>
        </is>
      </c>
    </row>
    <row r="18245">
      <c r="A18245" s="7" t="inlineStr">
        <is>
          <t>Bausele</t>
        </is>
      </c>
      <c r="B18245" s="9" t="inlineStr">
        <is>
          <t>Elemental Bathurst – Bathurst 12 Hour 2026 – edição limitada de 50 peças (sem referência publicada)</t>
        </is>
      </c>
      <c r="C18245" s="4" t="inlineStr">
        <is>
          <t>https://www.hourstriker.com/core/images/articles/bausele-elemental-bathurst-2-3-2026-01.webp</t>
        </is>
      </c>
      <c r="E18245" s="9" t="inlineStr">
        <is>
          <t>2026, feito sob encomenda. Aço 316L 40 x 12,2 mm, gaiola de Faraday; mostrador laca vermelha sobre base texturizada 'areia' com mapa do circuito às 9 h; coroa com borracha de pneu dos carros da prova; Sellita SW200; 200 m; bracelete integrado. US$ 750.</t>
        </is>
      </c>
    </row>
    <row r="18246">
      <c r="A18246" s="7" t="inlineStr">
        <is>
          <t>Bausele</t>
        </is>
      </c>
      <c r="B18246" s="9" t="inlineStr">
        <is>
          <t>Terra Australis Waratah (sem referência publicada)</t>
        </is>
      </c>
      <c r="C18246" s="4" t="inlineStr">
        <is>
          <t>https://i0.wp.com/masterhorologer.com/wp-content/uploads/2016/01/Bausele-Terra-Australis-1.jpg</t>
        </is>
      </c>
      <c r="E18246" s="9" t="inlineStr">
        <is>
          <t>Cerâmica Bauselite, 46 mm; automático suíço Soprod A10 (2016).</t>
        </is>
      </c>
    </row>
    <row r="18247">
      <c r="A18247" s="7" t="inlineStr">
        <is>
          <t>Bausele</t>
        </is>
      </c>
      <c r="B18247" s="9" t="inlineStr">
        <is>
          <t>Terra Australis Desert Orange (sem referência publicada)</t>
        </is>
      </c>
      <c r="C18247" s="4" t="inlineStr">
        <is>
          <t>https://i0.wp.com/masterhorologer.com/wp-content/uploads/2016/01/Bausele-Terra-Australis-watch-1.jpg</t>
        </is>
      </c>
      <c r="E18247" s="9" t="inlineStr">
        <is>
          <t>Cerâmica Bauselite, 46 mm; automático suíço Soprod A10 (2016). Foto do conjunto da coleção (não identifica a cor).</t>
        </is>
      </c>
    </row>
    <row r="18248">
      <c r="A18248" s="7" t="inlineStr">
        <is>
          <t>Bausele</t>
        </is>
      </c>
      <c r="B18248" s="9" t="inlineStr">
        <is>
          <t>Terra Australis Tasman Blue (sem referência publicada)</t>
        </is>
      </c>
      <c r="C18248" s="4" t="inlineStr">
        <is>
          <t>https://i0.wp.com/masterhorologer.com/wp-content/uploads/2016/01/Bausele-Terra-Australis-watch-dial.jpg</t>
        </is>
      </c>
      <c r="E18248" s="9" t="inlineStr">
        <is>
          <t>Cerâmica Bauselite, 46 mm; automático suíço Soprod A10 (2016). Foto do conjunto da coleção (não identifica a cor).</t>
        </is>
      </c>
    </row>
    <row r="18249">
      <c r="A18249" s="7" t="inlineStr">
        <is>
          <t>Bausele</t>
        </is>
      </c>
      <c r="B18249" s="9" t="inlineStr">
        <is>
          <t>Terra Australis Magpie (sem referência publicada)</t>
        </is>
      </c>
      <c r="C18249" s="4" t="inlineStr">
        <is>
          <t>https://i0.wp.com/masterhorologer.com/wp-content/uploads/2016/01/Bausele-Terra-Australis-1.jpg</t>
        </is>
      </c>
      <c r="E18249" s="9" t="inlineStr">
        <is>
          <t>Cerâmica Bauselite, 46 mm; automático suíço Soprod A10 (2016). Foto do conjunto da coleção (não identifica a cor).</t>
        </is>
      </c>
    </row>
    <row r="18250">
      <c r="A18250" s="7" t="inlineStr">
        <is>
          <t>Bausele</t>
        </is>
      </c>
      <c r="B18250" s="9" t="inlineStr">
        <is>
          <t>Terra Australis Rose Gold (sem referência publicada)</t>
        </is>
      </c>
      <c r="C18250" s="4" t="inlineStr">
        <is>
          <t>https://i0.wp.com/masterhorologer.com/wp-content/uploads/2016/01/Bausele-Terra-Australis-2.jpg</t>
        </is>
      </c>
      <c r="E18250" s="9" t="inlineStr">
        <is>
          <t>Cerâmica Bauselite, 46 mm; automático suíço Soprod A10 (2016). Detalhes cor de ouro rosa.</t>
        </is>
      </c>
    </row>
    <row r="18251">
      <c r="A18251" s="7" t="inlineStr">
        <is>
          <t>Bausele</t>
        </is>
      </c>
      <c r="B18251" s="9" t="inlineStr">
        <is>
          <t>Terra Australis Black and Rose Gold (sem referência publicada)</t>
        </is>
      </c>
      <c r="C18251" s="4" t="inlineStr">
        <is>
          <t>https://i0.wp.com/masterhorologer.com/wp-content/uploads/2016/01/Bausele-Terra-Australis-watch-gold-and-black.jpg</t>
        </is>
      </c>
      <c r="E18251" s="9" t="inlineStr">
        <is>
          <t>Cerâmica Bauselite, 46 mm; automático suíço Soprod A10 (2016). Preto com ouro rosa.</t>
        </is>
      </c>
    </row>
    <row r="18252">
      <c r="A18252" s="7" t="inlineStr">
        <is>
          <t>Bausele</t>
        </is>
      </c>
      <c r="B18252" s="9" t="inlineStr">
        <is>
          <t>Pilot Automatic White Cockatoo (sem referência publicada)</t>
        </is>
      </c>
      <c r="C18252" s="4" t="inlineStr">
        <is>
          <t>https://www.atimelyperspective.com/?p=35110</t>
        </is>
      </c>
      <c r="E18252" s="9" t="inlineStr">
        <is>
          <t>Versão branca do Pilot Automatic (c. 2014–2015), coroa com areia de Bondi Beach; cerâmica de 44 mm. Visto só no texto da resenha (link da página).</t>
        </is>
      </c>
    </row>
    <row r="18253">
      <c r="A18253" s="7" t="inlineStr">
        <is>
          <t>Bausele</t>
        </is>
      </c>
      <c r="B18253" s="9" t="inlineStr">
        <is>
          <t>RAAEC Corps Edition – Royal Australian Army Educational Corps – edição limitada - 34101</t>
        </is>
      </c>
      <c r="C18253" s="4" t="inlineStr">
        <is>
          <t>https://www.bausele.com/products/raaec</t>
        </is>
      </c>
      <c r="E18253" s="9" t="inlineStr">
        <is>
          <t>Base Sydney Diver; ref. gravada entre as alças; a página diz 50 peças na descrição e 'uma de 100' nas especificações. Aço 316L com IP preto, 39,5 mm; Sellita SW200, 38 h; 200 m; safira abaulada; coroa com areia de Manly. Visto só na página do produto (link da página).</t>
        </is>
      </c>
    </row>
    <row r="18254">
      <c r="A18254" s="7" t="inlineStr">
        <is>
          <t>Bausele</t>
        </is>
      </c>
      <c r="B18254" s="9" t="inlineStr">
        <is>
          <t>Terra Australis Flinders (sem referência publicada)</t>
        </is>
      </c>
      <c r="C18254" s="4" t="inlineStr">
        <is>
          <t>https://loox.io/s/NJln_qneKu</t>
        </is>
      </c>
      <c r="E18254" s="9" t="inlineStr">
        <is>
          <t>Versão do Terra Australis com nome da Flinders University (parceira na cerâmica Bauselite). Visto só no título de uma avaliação de cliente da loja oficial (link da página de avaliações).</t>
        </is>
      </c>
    </row>
    <row r="18255">
      <c r="A18255" s="7" t="inlineStr">
        <is>
          <t>Bausele</t>
        </is>
      </c>
      <c r="B18255" s="9" t="inlineStr">
        <is>
          <t>Royal Australian Engineers 125th Anniversary – edição de 125º aniversário dos Royal Australian Engineers (sem referência publicada)</t>
        </is>
      </c>
      <c r="C18255" s="4" t="inlineStr">
        <is>
          <t>https://www.bausele.com/cdn/shop/files/1Bausele_RAE_125.jpg?v=1782187251</t>
        </is>
      </c>
      <c r="E18255" s="9" t="inlineStr">
        <is>
          <t>Para o 125º aniversário (1º/7/2027); as primeiras 125 peças numeradas. Aço 316L jateado, 38 mm, safira tipo caixa; Miyota 82S5, pequenos segundos às 6 h; mostrador preto granulado com números 'Old Radium'; 100 m; bracelete oyster. US$ 650.</t>
        </is>
      </c>
    </row>
    <row r="18256">
      <c r="A18256" s="7" t="inlineStr">
        <is>
          <t>Bavarian Crono</t>
        </is>
      </c>
      <c r="B18256" s="9" t="inlineStr">
        <is>
          <t>VW Käfer 1946 (VW Beetle 1946)</t>
        </is>
      </c>
      <c r="C18256" s="4" t="inlineStr">
        <is>
          <t>https://www.ablogtowatch.com/wp-content/uploads/2008/12/bavarian-chrono-vw-beetle-1946-watch.gif</t>
        </is>
      </c>
      <c r="E18256" s="9" t="inlineStr">
        <is>
          <t>Mostrador inspirado no velocímetro do Fusca 1946. Caixa de 37 mm, quartzo suíço Ronda.</t>
        </is>
      </c>
    </row>
    <row r="18257">
      <c r="A18257" s="7" t="inlineStr">
        <is>
          <t>Bavarian Crono</t>
        </is>
      </c>
      <c r="B18257" s="9" t="inlineStr">
        <is>
          <t>VW Käfer 1949 (VW Beetle 1949)</t>
        </is>
      </c>
      <c r="C18257" s="4" t="inlineStr">
        <is>
          <t>https://www.ablogtowatch.com/wp-content/uploads/2008/12/bavarian-chrono-vw-beetle-1949-watch.jpg</t>
        </is>
      </c>
      <c r="E18257" s="9" t="inlineStr">
        <is>
          <t>Mostrador inspirado no velocímetro do Fusca 1949. Caixa de 37 mm, quartzo suíço Ronda.</t>
        </is>
      </c>
    </row>
    <row r="18258">
      <c r="A18258" s="7" t="inlineStr">
        <is>
          <t>Bavarian Crono</t>
        </is>
      </c>
      <c r="B18258" s="9" t="inlineStr">
        <is>
          <t>VW Käfer 1952 (VW Beetle 1952)</t>
        </is>
      </c>
      <c r="C18258" s="4" t="inlineStr">
        <is>
          <t>https://www.ablogtowatch.com/wp-content/uploads/2008/12/bavarian-chrono-vw-beetle-1952-watch.gif</t>
        </is>
      </c>
      <c r="E18258" s="9" t="inlineStr">
        <is>
          <t>Mostrador copiado do velocímetro do Fusca "Oval" (1952–1957). Caixa de 37 mm, quartzo suíço Ronda. Estojo de aço.</t>
        </is>
      </c>
    </row>
    <row r="18259">
      <c r="A18259" s="7" t="inlineStr">
        <is>
          <t>Bavarian Crono</t>
        </is>
      </c>
      <c r="B18259" s="9" t="inlineStr">
        <is>
          <t>VW Käfer 1960 (VW Beetle 1960)</t>
        </is>
      </c>
      <c r="C18259" s="4" t="inlineStr">
        <is>
          <t>https://www.ablogtowatch.com/wp-content/uploads/2008/12/bavarian-chrono-vw-beetle-1960-watch1.jpg</t>
        </is>
      </c>
      <c r="E18259" s="9" t="inlineStr">
        <is>
          <t>Mostrador inspirado no velocímetro do Fusca 1960. Caixa de 37 mm, quartzo suíço Ronda.</t>
        </is>
      </c>
    </row>
    <row r="18260">
      <c r="A18260" s="7" t="inlineStr">
        <is>
          <t>Bavarian Crono</t>
        </is>
      </c>
      <c r="B18260" s="9" t="inlineStr">
        <is>
          <t>VW Käfer 1968 (VW Beetle 1968)</t>
        </is>
      </c>
      <c r="C18260" s="4" t="inlineStr">
        <is>
          <t>https://www.ablogtowatch.com/wp-content/uploads/2008/12/bavarian-chrono-vw-beetle-1968-watch.gif</t>
        </is>
      </c>
      <c r="E18260" s="9" t="inlineStr">
        <is>
          <t>Mostrador inspirado no velocímetro do Fusca 1968. Caixa de 37 mm, quartzo suíço Ronda.</t>
        </is>
      </c>
    </row>
    <row r="18261">
      <c r="A18261" s="7" t="inlineStr">
        <is>
          <t>Bavarian Crono</t>
        </is>
      </c>
      <c r="B18261" s="9" t="inlineStr">
        <is>
          <t>VW Käfer 1971 (VW Beetle 1971)</t>
        </is>
      </c>
      <c r="C18261" s="4" t="inlineStr">
        <is>
          <t>https://www.ablogtowatch.com/wp-content/uploads/2008/12/bavarian-chrono-beetle-1971-watch.jpg</t>
        </is>
      </c>
      <c r="E18261" s="9" t="inlineStr">
        <is>
          <t>Mostrador inspirado no velocímetro do Fusca 1971, com "1971" no odômetro; feito para marcar o fim do Fusca. Quartzo Ronda 702, 5 rubis. Um anúncio dá 39,5 mm, a matéria do aBlogtoWatch dá 37 mm.</t>
        </is>
      </c>
    </row>
    <row r="18262">
      <c r="A18262" s="7" t="inlineStr">
        <is>
          <t>Bavarian Crono</t>
        </is>
      </c>
      <c r="B18262" s="9" t="inlineStr">
        <is>
          <t>VW Käfer México (Mexican Beetle)</t>
        </is>
      </c>
      <c r="C18262" s="4" t="inlineStr">
        <is>
          <t>https://allwatches.org/media/watches/bavarian-crono/bavarian-crono-mexico-beetle.jpg</t>
        </is>
      </c>
      <c r="E18262" s="9" t="inlineStr">
        <is>
          <t>Mostrador inspirado no velocímetro do Fusca mexicano. Aço, 37 mm, 10 mm de altura, quartzo suíço Ronda. Código de catálogo SKU 244 (allwatches).</t>
        </is>
      </c>
    </row>
    <row r="18263">
      <c r="A18263" s="7" t="inlineStr">
        <is>
          <t>Bavarian Crono</t>
        </is>
      </c>
      <c r="B18263" s="9" t="inlineStr">
        <is>
          <t>VW Bus T1 1961</t>
        </is>
      </c>
      <c r="C18263" s="4" t="inlineStr">
        <is>
          <t>https://www.ablogtowatch.com/wp-content/uploads/2008/12/bavarian-chrono-vw-bus-t1-watch.jpg</t>
        </is>
      </c>
      <c r="E18263" s="9" t="inlineStr">
        <is>
          <t>Mostrador inspirado no velocímetro da Kombi T1 1961. Caixa de 37 mm, quartzo suíço Ronda.</t>
        </is>
      </c>
    </row>
    <row r="18264">
      <c r="A18264" s="7" t="inlineStr">
        <is>
          <t>Bavarian Crono</t>
        </is>
      </c>
      <c r="B18264" s="9" t="inlineStr">
        <is>
          <t>VW Karmann Ghia 1966</t>
        </is>
      </c>
      <c r="C18264" s="4" t="inlineStr">
        <is>
          <t>https://www.ablogtowatch.com/wp-content/uploads/2008/12/bavarian-chrono-karmann-ghia-1966-watch.gif</t>
        </is>
      </c>
      <c r="E18264" s="9" t="inlineStr">
        <is>
          <t>Mostrador inspirado no velocímetro do Karmann Ghia 1966. Caixa de 37 mm, quartzo suíço Ronda.</t>
        </is>
      </c>
    </row>
    <row r="18265">
      <c r="A18265" s="7" t="inlineStr">
        <is>
          <t>Bavarian Crono</t>
        </is>
      </c>
      <c r="B18265" s="9" t="inlineStr">
        <is>
          <t>BC 42 Instrument Watch – Jaguar XK</t>
        </is>
      </c>
      <c r="C18265" s="4" t="inlineStr">
        <is>
          <t>https://i0.wp.com/4.bp.blogspot.com/_i1tiz9DLkIs/TNU_x6wdVQI/AAAAAAAAXe4/9-p-SYDYze8/s400/Bavarian%2BCrono%2BBC%2B42%2BInstrument%2BWatch.jpg</t>
        </is>
      </c>
      <c r="E18265" s="9" t="inlineStr">
        <is>
          <t>Mostrador baseado nos velocímetros dos Jaguar XK 120, XK 140 e XK 150. Aço, 42 mm, 12,6 mm de altura, safira, ETA 2824-2 automático, 50 m. Luneta clássica C-4219 ou canelada G-4220. Estojo em forma de pistão de alumínio. Cerca de 490 euros (2010).</t>
        </is>
      </c>
    </row>
    <row r="18266">
      <c r="A18266" s="7" t="inlineStr">
        <is>
          <t>Bavarian Crono</t>
        </is>
      </c>
      <c r="B18266" s="9" t="inlineStr">
        <is>
          <t>Edition Jaguar E-Type S1 1961</t>
        </is>
      </c>
      <c r="C18266" s="4" t="inlineStr">
        <is>
          <t>https://forum.etypeuk.com/viewtopic.php?p=5054</t>
        </is>
      </c>
      <c r="E18266" s="9" t="inlineStr">
        <is>
          <t>Visto só em fórum (link da página). Odômetro mostra 1961 e o mostrador 6 cilindros. ETA 2824-2 automático, coroa em forma de tampa de óleo do E-Type. Luneta lisa ou canelada. 490 euros (2009).</t>
        </is>
      </c>
    </row>
    <row r="18267">
      <c r="A18267" s="7" t="inlineStr">
        <is>
          <t>Bavarian Crono</t>
        </is>
      </c>
      <c r="B18267" s="9" t="inlineStr">
        <is>
          <t>Edition Jaguar E-Type S3 1971</t>
        </is>
      </c>
      <c r="C18267" s="4" t="inlineStr">
        <is>
          <t>https://allwatches.org/media/watches/bavarian-crono/bavarian-crono-special-models-others-e-type-s3.jpg</t>
        </is>
      </c>
      <c r="E18267" s="9" t="inlineStr">
        <is>
          <t>Odômetro mostra 1971 e o mostrador 12 cilindros. ETA 2824-2 automático, coroa em forma de tampa de óleo do E-Type. 490 euros (2009).</t>
        </is>
      </c>
    </row>
    <row r="18268">
      <c r="A18268" s="7" t="inlineStr">
        <is>
          <t>Bavarian Crono</t>
        </is>
      </c>
      <c r="B18268" s="9" t="inlineStr">
        <is>
          <t>Edition Bugatti T 57</t>
        </is>
      </c>
      <c r="C18268" s="4" t="inlineStr">
        <is>
          <t>https://i0.wp.com/masterhorologer.com/wp-content/uploads/2025/07/Bavarian-Crono-Edition-Bugatti-T-57-Speedometer.jpg</t>
        </is>
      </c>
      <c r="E18268" s="9" t="inlineStr">
        <is>
          <t>Homenagem ao Bugatti Type 57 Atlantic. Aço, 42 mm, 12,6 mm, luneta guilhochada "olho de pavão". Quartzo Ronda 11 1/2 (vidro mineral) ou automático Valanvron (safira). 50 m. 550 euros (2010).</t>
        </is>
      </c>
    </row>
    <row r="18269">
      <c r="A18269" s="7" t="inlineStr">
        <is>
          <t>Bavarian Crono</t>
        </is>
      </c>
      <c r="B18269" s="9" t="inlineStr">
        <is>
          <t>Edition Mercedes 190 SL 1955 (Stern 190 1955)</t>
        </is>
      </c>
      <c r="C18269" s="4" t="inlineStr">
        <is>
          <t>https://www.uhrenarmband-versand.de/Uhrenbandversand-p50477h5930s5936-Armbanduhr-Tacho-Uhr.html</t>
        </is>
      </c>
      <c r="E18269" s="9" t="inlineStr">
        <is>
          <t>Visto só no título da página do produto numa loja (link da página). Aço. Mecânico, mostrador do velocímetro do Mercedes 190 SL com odômetro mostrando o ano. 490 euros (2010).</t>
        </is>
      </c>
    </row>
    <row r="18270">
      <c r="A18270" s="7" t="inlineStr">
        <is>
          <t>Bavarian Crono</t>
        </is>
      </c>
      <c r="B18270" s="9" t="inlineStr">
        <is>
          <t>Edition Mercedes 300 SL Gullwing</t>
        </is>
      </c>
      <c r="C18270" s="4" t="inlineStr">
        <is>
          <t>https://allwatches.org/media/watches/bavarian-crono/bavarian-crono-mercedes-mercedes-edition-300-sl-gullwing.jpg</t>
        </is>
      </c>
      <c r="E18270" s="9" t="inlineStr">
        <is>
          <t>Mecânico, mostrador do velocímetro do Mercedes 300 SL "Asa de Gaivota". 490 euros (2010).</t>
        </is>
      </c>
    </row>
    <row r="18271">
      <c r="A18271" s="7" t="inlineStr">
        <is>
          <t>Bavarian Crono</t>
        </is>
      </c>
      <c r="B18271" s="9" t="inlineStr">
        <is>
          <t>Edition 230 SL Pagoda 1963 - BC/60</t>
        </is>
      </c>
      <c r="C18271" s="4" t="inlineStr">
        <is>
          <t>https://i0.wp.com/masterhorologer.com/wp-content/uploads/2025/07/Bavarian-Crono-Edition-230-Year-1963-Pagoda-Speedometer.jpg</t>
        </is>
      </c>
      <c r="E18271" s="9" t="inlineStr">
        <is>
          <t>Velocímetro do Mercedes 230 SL "Pagode" de 1963. Aço jateado, luneta polida, 39,5 mm, 10 mm, vidro mineral, quartzo Ronda, 30 m.</t>
        </is>
      </c>
    </row>
    <row r="18272">
      <c r="A18272" s="7" t="inlineStr">
        <is>
          <t>Bavarian Crono</t>
        </is>
      </c>
      <c r="B18272" s="9" t="inlineStr">
        <is>
          <t>Edition BMW 328 Bj. 1939 - BC/42</t>
        </is>
      </c>
      <c r="C18272" s="4" t="inlineStr">
        <is>
          <t>https://i0.wp.com/masterhorologer.com/wp-content/uploads/2025/07/Bavarian-Crono-Edition-BMW-328-Bj.1939-Tacho-Uhr.jpg</t>
        </is>
      </c>
      <c r="E18272" s="9" t="inlineStr">
        <is>
          <t>Velocímetro do BMW 328 de 1939. Aço, 42 mm, 12,6 mm, 50 m. Quartzo Ronda 11 1/2 ou automático Valanvron. Luneta clássica ou canelada.</t>
        </is>
      </c>
    </row>
    <row r="18273">
      <c r="A18273" s="7" t="inlineStr">
        <is>
          <t>Bavarian Crono</t>
        </is>
      </c>
      <c r="B18273" s="9" t="inlineStr">
        <is>
          <t>Edition BMW 2002 turbo</t>
        </is>
      </c>
      <c r="C18273" s="4" t="inlineStr">
        <is>
          <t>https://www.pressetext.com/nfs/185/093/lowres/lowres.jpg</t>
        </is>
      </c>
      <c r="E18273" s="9" t="inlineStr">
        <is>
          <t>Lançado em 2013 pelos 40 anos do BMW 2002 turbo. Anel interno vermelho, quartzo Ronda 10 1/2, aço polido ou preto polido, vidro mineral, 50 m. Coroa em forma de tampa de óleo vendida à parte.</t>
        </is>
      </c>
    </row>
    <row r="18274">
      <c r="A18274" s="7" t="inlineStr">
        <is>
          <t>Bavarian Crono</t>
        </is>
      </c>
      <c r="B18274" s="9" t="inlineStr">
        <is>
          <t>Pilot's Watch Focke-Wulf Fw 200 – edição limitada de 500 peças</t>
        </is>
      </c>
      <c r="C18274" s="4" t="inlineStr">
        <is>
          <t>https://i0.wp.com/masterhorologer.com/wp-content/uploads/2025/07/Bavarian-Crono-Pilots-Watch-Focke-Wulf-FW-200-Limited-Edition-1.jpg</t>
        </is>
      </c>
      <c r="E18274" s="9" t="inlineStr">
        <is>
          <t>Mostrador com chapa original do avião Fw 200 (nº de fábrica 0063). Aço escovado, 46 mm, 13 mm, safira, luneta giratória preta, ETA Unitas 6498 de corda manual, 50 m.</t>
        </is>
      </c>
    </row>
    <row r="18275">
      <c r="A18275" s="7" t="inlineStr">
        <is>
          <t>Bavarian Crono</t>
        </is>
      </c>
      <c r="B18275" s="9" t="inlineStr">
        <is>
          <t>Käfer Classic Crono Beetle 1960 MPH</t>
        </is>
      </c>
      <c r="C18275" s="4" t="inlineStr">
        <is>
          <t>https://allwatches.org/media/watches/bavarian-crono/bavarian-crono-kafer-classic-crono-beetle-1960-mph.jpg</t>
        </is>
      </c>
      <c r="E18275" s="9" t="inlineStr">
        <is>
          <t>Versão com mostrador em milhas por hora (MPH) do velocímetro do Fusca 1960. Quartzo, aço. Código de catálogo SKU 417 (allwatches).</t>
        </is>
      </c>
    </row>
    <row r="18276">
      <c r="A18276" s="7" t="inlineStr">
        <is>
          <t>Bavarian Crono</t>
        </is>
      </c>
      <c r="B18276" s="9" t="inlineStr">
        <is>
          <t>Käfer Classic Crono Beetle 1969 MPH</t>
        </is>
      </c>
      <c r="C18276" s="4" t="inlineStr">
        <is>
          <t>https://allwatches.org/media/watches/bavarian-crono/bavarian-crono-kafer-classic-crono-beetle-1969-mph.jpg</t>
        </is>
      </c>
      <c r="E18276" s="9" t="inlineStr">
        <is>
          <t>Versão com mostrador em milhas por hora (MPH) do velocímetro do Fusca 1969. Quartzo, aço. Código de catálogo SKU 416 (allwatches).</t>
        </is>
      </c>
    </row>
    <row r="18277">
      <c r="A18277" s="7" t="inlineStr">
        <is>
          <t>Bavarian Crono</t>
        </is>
      </c>
      <c r="B18277" s="9" t="inlineStr">
        <is>
          <t>Edition Mercedes 300 SL Roadster 1957 (Stern 300 R 1957)</t>
        </is>
      </c>
      <c r="C18277" s="4" t="inlineStr">
        <is>
          <t>https://allwatches.org/media/watches/bavarian-crono/bavarian-crono-mercedes-sl-roadster.jpg</t>
        </is>
      </c>
      <c r="E18277" s="9" t="inlineStr">
        <is>
          <t>Velocímetro do Mercedes 300 SL Roadster de 1957 (vendido como "Stern 300R 1957"). Aço. Luneta canelada G-4220.</t>
        </is>
      </c>
    </row>
    <row r="18278">
      <c r="A18278" s="7" t="inlineStr">
        <is>
          <t>Bavarian Crono</t>
        </is>
      </c>
      <c r="B18278" s="9" t="inlineStr">
        <is>
          <t>Edition Mercedes 300 SL Gullwing – 2ª versão</t>
        </is>
      </c>
      <c r="C18278" s="4" t="inlineStr">
        <is>
          <t>https://allwatches.org/media/thumbs/watches/bavarian-crono/bavarian-crono-mercedes-mercedes-edition-300-sl-gullwing~1_220x220.jpg</t>
        </is>
      </c>
      <c r="E18278" s="9" t="inlineStr">
        <is>
          <t>Segunda versão do 300 SL Gullwing listada no allwatches (variação de mostrador/caixa não descrita).</t>
        </is>
      </c>
    </row>
    <row r="18279">
      <c r="A18279" s="7" t="inlineStr">
        <is>
          <t>Bavarian Crono</t>
        </is>
      </c>
      <c r="B18279" s="9" t="inlineStr">
        <is>
          <t>Golf I 1974</t>
        </is>
      </c>
      <c r="C18279" s="4" t="inlineStr">
        <is>
          <t>https://i0.wp.com/www.automagazin.at/wp-content/uploads/2015/09/1a1aaaach1.jpg</t>
        </is>
      </c>
      <c r="E18279" s="9" t="inlineStr">
        <is>
          <t>Série Golf I (2014). Mostrador e ponteiros copiados do primeiro Golf de 1974; anel interno na cor do painel. Foto da série.</t>
        </is>
      </c>
    </row>
    <row r="18280">
      <c r="A18280" s="7" t="inlineStr">
        <is>
          <t>Bavarian Crono</t>
        </is>
      </c>
      <c r="B18280" s="9" t="inlineStr">
        <is>
          <t>Golf I GTI 1976</t>
        </is>
      </c>
      <c r="C18280" s="4" t="inlineStr">
        <is>
          <t>https://i0.wp.com/www.automagazin.at/wp-content/uploads/2015/09/1a1aaaach1.jpg</t>
        </is>
      </c>
      <c r="E18280" s="9" t="inlineStr">
        <is>
          <t>Série Golf I (2014). Anel interno vermelho como a grade do GTI de 1976. Foto da série.</t>
        </is>
      </c>
    </row>
    <row r="18281">
      <c r="A18281" s="7" t="inlineStr">
        <is>
          <t>Bavarian Crono</t>
        </is>
      </c>
      <c r="B18281" s="9" t="inlineStr">
        <is>
          <t>Golf I GTI 1982</t>
        </is>
      </c>
      <c r="C18281" s="4" t="inlineStr">
        <is>
          <t>https://i0.wp.com/www.automagazin.at/wp-content/uploads/2015/09/1a1aaaach1.jpg</t>
        </is>
      </c>
      <c r="E18281" s="9" t="inlineStr">
        <is>
          <t>Série Golf I (2014). Luneta no formato da moldura do painel e coroa no formato da tampa de combustível. A partir de 185 euros. Foto da série.</t>
        </is>
      </c>
    </row>
    <row r="18282">
      <c r="A18282" s="7" t="inlineStr">
        <is>
          <t>Bavarian Crono</t>
        </is>
      </c>
      <c r="B18282" s="9" t="inlineStr">
        <is>
          <t>Edition BMW 328 Bj. 1939 - BC/60</t>
        </is>
      </c>
      <c r="C18282" s="4" t="inlineStr">
        <is>
          <t>https://www.uhrenarmband-versand.de/Uhrenbandversand-p50473h5930s5937-Armbanduhr-Tacho-Uhr.html</t>
        </is>
      </c>
      <c r="E18282" s="9" t="inlineStr">
        <is>
          <t>Visto só no título da página do produto numa loja (link da página). Versão na caixa BC/60 (39,5 mm, a mesma do 230 SL Pagoda), aço, pulseira de couro.</t>
        </is>
      </c>
    </row>
    <row r="18283">
      <c r="A18283" s="7" t="inlineStr">
        <is>
          <t>Bavarian Crono</t>
        </is>
      </c>
      <c r="B18283" s="9" t="inlineStr">
        <is>
          <t>VW Rallye Käfer 1303 S</t>
        </is>
      </c>
      <c r="C18283" s="4" t="inlineStr">
        <is>
          <t>https://www.uhrenarmband-versand.de/Uhrenbandversand-p50466h5930s5931-Armbanduhr-Tacho-Uhr.html</t>
        </is>
      </c>
      <c r="E18283" s="9" t="inlineStr">
        <is>
          <t>Visto só no título da página do produto numa loja (link da página). Velocímetro do Fusca Rallye 1303 S. Aço, pulseira de couro.</t>
        </is>
      </c>
    </row>
    <row r="18284">
      <c r="A18284" s="7" t="inlineStr">
        <is>
          <t>Bavarian Crono</t>
        </is>
      </c>
      <c r="B18284" s="9" t="inlineStr">
        <is>
          <t>VW Golf II GTI 1986</t>
        </is>
      </c>
      <c r="C18284" s="4" t="inlineStr">
        <is>
          <t>https://www.uhrenarmband-versand.de/Uhrenbandversand-p50459h5930s5931-Armbanduhr-Tacho-Uhr.html</t>
        </is>
      </c>
      <c r="E18284" s="9" t="inlineStr">
        <is>
          <t>Visto só no título da página do produto numa loja (link da página). Velocímetro do Golf II GTI 1986. Aço preto, pulseira de couro.</t>
        </is>
      </c>
    </row>
    <row r="18285">
      <c r="A18285" s="7" t="inlineStr">
        <is>
          <t>BCHH</t>
        </is>
      </c>
      <c r="B18285" s="9" t="inlineStr">
        <is>
          <t>Celestial Platinum – Platinum Guilloché</t>
        </is>
      </c>
      <c r="C18285" s="4" t="inlineStr">
        <is>
          <t>https://www.ablogtowatch.com/wp-content/uploads/2019/07/Benjamin-Chee-Haute-Horlogerie-Vaucher-Watch-Collection-7.jpg</t>
        </is>
      </c>
      <c r="E18285" s="9" t="inlineStr">
        <is>
          <t>Ultrafino, alças em gota. 38 mm, 8 mm de espessura, 30 m. Vaucher 5401/32 micro-rotor, 21.600 a/h, 48 h, cronômetro. Aço 904L, ouro rosa 18K ou platina 950. US$ 18.900 em platina (2019). Primeira produção de 100 peças.</t>
        </is>
      </c>
    </row>
    <row r="18286">
      <c r="A18286" s="7" t="inlineStr">
        <is>
          <t>BCHH</t>
        </is>
      </c>
      <c r="B18286" s="9" t="inlineStr">
        <is>
          <t>Celestial – mostrador de esmalte cloisonné</t>
        </is>
      </c>
      <c r="C18286" s="4" t="inlineStr">
        <is>
          <t>https://www.ablogtowatch.com/wp-content/uploads/2019/07/Benjamin-Chee-Haute-Horlogerie-Vaucher-Watch-Collection-2.jpg</t>
        </is>
      </c>
      <c r="E18286" s="9" t="inlineStr">
        <is>
          <t>Mostrador de esmalte cloisonné. 38 mm, Vaucher 5401/32. Aço 904L, ouro rosa ou platina.</t>
        </is>
      </c>
    </row>
    <row r="18287">
      <c r="A18287" s="7" t="inlineStr">
        <is>
          <t>BCHH</t>
        </is>
      </c>
      <c r="B18287" s="9" t="inlineStr">
        <is>
          <t>Celestial – mostrador bordado em seda de Suzhou</t>
        </is>
      </c>
      <c r="C18287" s="4" t="inlineStr">
        <is>
          <t>https://www.ablogtowatch.com/wp-content/uploads/2019/07/Benjamin-Chee-Haute-Horlogerie-Vaucher-Watch-Collection-16.jpg</t>
        </is>
      </c>
      <c r="E18287" s="9" t="inlineStr">
        <is>
          <t>Mostrador bordado à mão em seda de Suzhou pela mestra Xue Jindi. 38 mm, Vaucher 5401/32.</t>
        </is>
      </c>
    </row>
    <row r="18288">
      <c r="A18288" s="7" t="inlineStr">
        <is>
          <t>BCHH</t>
        </is>
      </c>
      <c r="B18288" s="9" t="inlineStr">
        <is>
          <t>Celestial Platinum – White Jade</t>
        </is>
      </c>
      <c r="C18288" s="4" t="inlineStr">
        <is>
          <t>https://www.ablogtowatch.com/wp-content/uploads/2019/07/Benjamin-Chee-Haute-Horlogerie-Vaucher-Watch-Collection-24.jpg</t>
        </is>
      </c>
      <c r="E18288" s="9" t="inlineStr">
        <is>
          <t>Mostrador de jade imperial Hetian branco. 38 mm, Vaucher 5401/32.</t>
        </is>
      </c>
    </row>
    <row r="18289">
      <c r="A18289" s="7" t="inlineStr">
        <is>
          <t>BCHH</t>
        </is>
      </c>
      <c r="B18289" s="9" t="inlineStr">
        <is>
          <t>Celestial Platinum – Green Jade</t>
        </is>
      </c>
      <c r="C18289" s="4" t="inlineStr">
        <is>
          <t>https://www.ablogtowatch.com/wp-content/uploads/2019/07/BCHH-Watch-Collection-1.jpg</t>
        </is>
      </c>
      <c r="E18289" s="9" t="inlineStr">
        <is>
          <t>Mostrador de jade imperial Hetian verde. 38 mm, Vaucher 5401/32.</t>
        </is>
      </c>
    </row>
    <row r="18290">
      <c r="A18290" s="7" t="inlineStr">
        <is>
          <t>BCHH</t>
        </is>
      </c>
      <c r="B18290" s="9" t="inlineStr">
        <is>
          <t>Celestial Platinum – Aventurine</t>
        </is>
      </c>
      <c r="C18290" s="4" t="inlineStr">
        <is>
          <t>https://www.ablogtowatch.com/wp-content/uploads/2019/07/BCHH-Watch-Collection-2.jpg</t>
        </is>
      </c>
      <c r="E18290" s="9" t="inlineStr">
        <is>
          <t>Mostrador de aventurina (foto da coleção). 38 mm, Vaucher 5401/32.</t>
        </is>
      </c>
    </row>
    <row r="18291">
      <c r="A18291" s="7" t="inlineStr">
        <is>
          <t>BCHH</t>
        </is>
      </c>
      <c r="B18291" s="9" t="inlineStr">
        <is>
          <t>Celestial Fine Art "Mimesis" – colaboração com Seb Janiak – edição limitada de 10 peças</t>
        </is>
      </c>
      <c r="C18291" s="4" t="inlineStr">
        <is>
          <t>https://www.ablogtowatch.com/wp-content/uploads/2019/07/Benjamin-Chee-Haute-Horlogerie-Vaucher-Watch-Collection-3.jpg</t>
        </is>
      </c>
      <c r="E18291" s="9" t="inlineStr">
        <is>
          <t>Mostrador de esmalte cloisonné com obra de Seb Janiak. 6 em aço, 2 em ouro rosa, 2 em platina; nunca reeditado.</t>
        </is>
      </c>
    </row>
    <row r="18292">
      <c r="A18292" s="7" t="inlineStr">
        <is>
          <t>BCHH</t>
        </is>
      </c>
      <c r="B18292" s="9" t="inlineStr">
        <is>
          <t>Celestial Fine Art "Lollipop" – colaboração com Massimo Gammacurta – edição limitada de 10 peças</t>
        </is>
      </c>
      <c r="C18292" s="4" t="inlineStr">
        <is>
          <t>https://www.ablogtowatch.com/wp-content/uploads/2019/07/BCHH-Watch-Collection-2.jpg</t>
        </is>
      </c>
      <c r="E18292" s="9" t="inlineStr">
        <is>
          <t>Mostrador de esmalte cloisonné com obra de Massimo Gammacurta. 6 em aço, 2 em ouro rosa, 2 em platina. Foto da coleção (sem foto própria).</t>
        </is>
      </c>
    </row>
    <row r="18293">
      <c r="A18293" s="7" t="inlineStr">
        <is>
          <t>BCHH</t>
        </is>
      </c>
      <c r="B18293" s="9" t="inlineStr">
        <is>
          <t>Sovereign Platinum – Platinum Guilloché</t>
        </is>
      </c>
      <c r="C18293" s="4" t="inlineStr">
        <is>
          <t>https://www.ablogtowatch.com/wp-content/uploads/2020/06/BCHH-Sovereign-1.jpg</t>
        </is>
      </c>
      <c r="E18293" s="9" t="inlineStr">
        <is>
          <t>Mostrador de platina maciça guilhochado (Comblémine). Esportivo superfino. 40 mm, 8 mm, 150 m. Caixa de Voutilainen &amp; Cattin, aço 904L ou platina. Vaucher 5401/32 ou 5401/33 (rotor de ouro-tungstênio). US$ 18.900 em platina.</t>
        </is>
      </c>
    </row>
    <row r="18294">
      <c r="A18294" s="7" t="inlineStr">
        <is>
          <t>BCHH</t>
        </is>
      </c>
      <c r="B18294" s="9" t="inlineStr">
        <is>
          <t>Sovereign Platinum – Aventurine</t>
        </is>
      </c>
      <c r="C18294" s="4" t="inlineStr">
        <is>
          <t>https://www.ablogtowatch.com/wp-content/uploads/2020/06/BCHH-Sovereign-6.jpg</t>
        </is>
      </c>
      <c r="E18294" s="9" t="inlineStr">
        <is>
          <t>Mostrador de aventurina. Esportivo superfino. 40 mm, 8 mm, 150 m. Caixa de Voutilainen &amp; Cattin, aço 904L ou platina. Vaucher 5401/32 ou 5401/33 (rotor de ouro-tungstênio). US$ 18.900 em platina. Foto do lançamento (variação não identificada na legenda).</t>
        </is>
      </c>
    </row>
    <row r="18295">
      <c r="A18295" s="7" t="inlineStr">
        <is>
          <t>BCHH</t>
        </is>
      </c>
      <c r="B18295" s="9" t="inlineStr">
        <is>
          <t>Sovereign Platinum – Green Jade</t>
        </is>
      </c>
      <c r="C18295" s="4" t="inlineStr">
        <is>
          <t>https://bchh.ch/collections/all</t>
        </is>
      </c>
      <c r="E18295" s="9" t="inlineStr">
        <is>
          <t>Mostrador de jade verde. Esportivo superfino. 40 mm, 8 mm, 150 m. Caixa de Voutilainen &amp; Cattin, aço 904L ou platina. Vaucher 5401/32 ou 5401/33 (rotor de ouro-tungstênio). US$ 18.900 em platina. Visto só na lista de produtos do site oficial (link da página).</t>
        </is>
      </c>
    </row>
    <row r="18296">
      <c r="A18296" s="7" t="inlineStr">
        <is>
          <t>BCHH</t>
        </is>
      </c>
      <c r="B18296" s="9" t="inlineStr">
        <is>
          <t>Sovereign Platinum – White Jade</t>
        </is>
      </c>
      <c r="C18296" s="4" t="inlineStr">
        <is>
          <t>https://bchh.ch/collections/all</t>
        </is>
      </c>
      <c r="E18296" s="9" t="inlineStr">
        <is>
          <t>Mostrador de jade branco. Esportivo superfino. 40 mm, 8 mm, 150 m. Caixa de Voutilainen &amp; Cattin, aço 904L ou platina. Vaucher 5401/32 ou 5401/33 (rotor de ouro-tungstênio). US$ 18.900 em platina. Visto só na lista de produtos do site oficial (link da página).</t>
        </is>
      </c>
    </row>
    <row r="18297">
      <c r="A18297" s="7" t="inlineStr">
        <is>
          <t>BCHH</t>
        </is>
      </c>
      <c r="B18297" s="9" t="inlineStr">
        <is>
          <t>Sovereign Tourbillon</t>
        </is>
      </c>
      <c r="C18297" s="4" t="inlineStr">
        <is>
          <t>https://www.ablogtowatch.com/wp-content/uploads/2020/06/BCHH-Sovereign-18.jpg</t>
        </is>
      </c>
      <c r="E18297" s="9" t="inlineStr">
        <is>
          <t>Turbilhão voador acabado à mão, nas mesmas opções de mostrador do Sovereign. Linha Grand Complications (calibre 5440 de micro-rotor com turbilhão, 3,4 mm).</t>
        </is>
      </c>
    </row>
    <row r="18298">
      <c r="A18298" s="7" t="inlineStr">
        <is>
          <t>BCHH</t>
        </is>
      </c>
      <c r="B18298" s="9" t="inlineStr">
        <is>
          <t>Celestial Voyager (peça personalizada do colecionador) – colaboração Andersen Genève</t>
        </is>
      </c>
      <c r="C18298" s="4" t="inlineStr">
        <is>
          <t>https://monochrome-watches.com/wp-content/uploads/2023/03/Collectors-Series-BCHH-x-Andersen-Geneve-Celestial-Voyager-13.jpg</t>
        </is>
      </c>
      <c r="E18298" s="9" t="inlineStr">
        <is>
          <t>Peça única. Platina, 37,8 mm. Esmalte cloisonné com mapa-múndi personalizado, anel de cidades em aventurina, rotor de ouro azul guilhochado, anel de madrepérola negra. Cerca de CHF 65.000.</t>
        </is>
      </c>
    </row>
    <row r="18299">
      <c r="A18299" s="7" t="inlineStr">
        <is>
          <t>BCHH</t>
        </is>
      </c>
      <c r="B18299" s="9" t="inlineStr">
        <is>
          <t>Celestial Voyager "Sunset over Cappadocia" Jubilant – colaboração Andersen Genève – edição limitada de 10 peças</t>
        </is>
      </c>
      <c r="C18299" s="4" t="inlineStr">
        <is>
          <t>https://monochrome-watches.com/wp-content/uploads/2022/02/BCHH-x-Andersen-Geneve-Celestial-Voyager-Sunset-over-Cappadocia-World-Time-hands-on-7.jpg</t>
        </is>
      </c>
      <c r="E18299" s="9" t="inlineStr">
        <is>
          <t>Hora mundial estilo Louis Cottier (2022). Platina 950, alças "asa de águia". Esmalte cloisonné com balões sobre a Capadócia ao pôr do sol, anel de cidades em aventurina com "Cappadocia" em ouro rosa. CHF 58.800. Inscrito no GPHG 2021. Os 10 exemplares dividem-se nas cores Jubilant, Romantic e Serene.</t>
        </is>
      </c>
    </row>
    <row r="18300">
      <c r="A18300" s="7" t="inlineStr">
        <is>
          <t>BCHH</t>
        </is>
      </c>
      <c r="B18300" s="9" t="inlineStr">
        <is>
          <t>Celestial Voyager "Sunset over Cappadocia" Romantic – colaboração Andersen Genève – edição limitada de 10 peças</t>
        </is>
      </c>
      <c r="C18300" s="4" t="inlineStr">
        <is>
          <t>https://monochrome-watches.com/wp-content/uploads/2022/02/BCHH-x-Andersen-Geneve-Celesstial-Voyager-Sunset-Over-Cappadocia-Romantic-1.jpg</t>
        </is>
      </c>
      <c r="E18300" s="9" t="inlineStr">
        <is>
          <t>Variação de cores Romantic do "Sunset over Cappadocia" (2022). Platina 950, esmalte cloisonné.</t>
        </is>
      </c>
    </row>
    <row r="18301">
      <c r="A18301" s="7" t="inlineStr">
        <is>
          <t>BCHH</t>
        </is>
      </c>
      <c r="B18301" s="9" t="inlineStr">
        <is>
          <t>Celestial Voyager "Sunset over Cappadocia" Serene – colaboração Andersen Genève – edição limitada de 10 peças</t>
        </is>
      </c>
      <c r="C18301" s="4" t="inlineStr">
        <is>
          <t>https://cms.gphg.org/uploads/photothumbnail_gphg2021_Celestial_Voyager_Sunse_over_Cappadocia_001_8be10eab19.jpg</t>
        </is>
      </c>
      <c r="E18301" s="9" t="inlineStr">
        <is>
          <t>Variação de cores Serene do "Sunset over Cappadocia" (2022). Platina 950, esmalte cloisonné. Foto do modelo inscrito no GPHG (variação não identificada).</t>
        </is>
      </c>
    </row>
    <row r="18302">
      <c r="A18302" s="7" t="inlineStr">
        <is>
          <t>BCHH</t>
        </is>
      </c>
      <c r="B18302" s="9" t="inlineStr">
        <is>
          <t>Celestial Voyager "Sunset over Cappadocia" Version 2 – colaboração Andersen Genève – edição limitada de 20 peças</t>
        </is>
      </c>
      <c r="C18302" s="4" t="inlineStr">
        <is>
          <t>https://monochrome-watches.com/app/uploads/2024/07/Andersen-Geneve-x-Benjamin-Chee-Haute-Horlogerie-Celestial-Voyager-Sunset-over-Cappadocia-Version-2-two-tone-worldtime.jpg</t>
        </is>
      </c>
      <c r="E18302" s="9" t="inlineStr">
        <is>
          <t>Bicolor (2024): caixa de platina 950 com luneta e fundo de ouro rosa 18K. Esmalte cloisonné com balões sobre o rio Kizilirmak, anel de cidades em aventurina. A partir de CHF 59.800 (GBP 54.500).</t>
        </is>
      </c>
    </row>
    <row r="18303">
      <c r="A18303" s="7" t="inlineStr">
        <is>
          <t>BCHH</t>
        </is>
      </c>
      <c r="B18303" s="9" t="inlineStr">
        <is>
          <t>Celestial Voyager "Aurora" – colaboração Andersen Genève – edição limitada de 15 peças</t>
        </is>
      </c>
      <c r="C18303" s="4" t="inlineStr">
        <is>
          <t>https://monochrome-watches.com/app/uploads/2023/06/Benjamin-Chee-HH-BCHH-x-Andersen-Geneve-Celestial-Voyager-Aurora-Arctic-Sunset-Featured.jpg</t>
        </is>
      </c>
      <c r="E18303" s="9" t="inlineStr">
        <is>
          <t>2023. Ouro rosa 18K. Mostrador guilhochado e esmalte cloisonné em tons roxos e grená (aurora boreal). Calibre AS1876. No máximo 5 por ano em 3 anos. CHF 58.800.</t>
        </is>
      </c>
    </row>
    <row r="18304">
      <c r="A18304" s="7" t="inlineStr">
        <is>
          <t>BCHH</t>
        </is>
      </c>
      <c r="B18304" s="9" t="inlineStr">
        <is>
          <t>Celestial Voyager "Arctic Sunrise" – colaboração Andersen Genève – edição limitada de 15 peças</t>
        </is>
      </c>
      <c r="C18304" s="4" t="inlineStr">
        <is>
          <t>https://bchh.ch/cdn/shop/files/WorldtimeBCHH09SDT-R_2048x2048.jpg?v=1710879945</t>
        </is>
      </c>
      <c r="E18304" s="9" t="inlineStr">
        <is>
          <t>2023. Indicado ao GPHG 2023 (Complicação Feminina), primeira marca de Singapura indicada. Ouro rosa 18K, 37,7 mm, 10,1 mm. Anel de cidades em madrepérola marfim. Mostrador guilhochado e esmalte cloisonné com amanhecer sobre montanhas nevadas e mar azul. Calibre AS1876. CHF 58.800.</t>
        </is>
      </c>
    </row>
    <row r="18305">
      <c r="A18305" s="7" t="inlineStr">
        <is>
          <t>BCHH</t>
        </is>
      </c>
      <c r="B18305" s="9" t="inlineStr">
        <is>
          <t>Celestial Voyager "Americas" – colaboração Andersen Genève</t>
        </is>
      </c>
      <c r="C18305" s="4" t="inlineStr">
        <is>
          <t>https://bchh.ch/cdn/shop/files/AndersenGeneveWorldtimeBCHHSOLDAT204_8b197b17-f785-48fd-865b-a9da57aeebfc_2048x2048.jpg?v=1710885894</t>
        </is>
      </c>
      <c r="E18305" s="9" t="inlineStr">
        <is>
          <t>Peça única. Uma das 7 peças da 1ª série (2021), cada uma com um mapa diferente. Platina 950, 37,8 mm. Centro em esmalte cloisonné com o mapa das Américas em verde, anel de cidades em aventurina. Cerca de CHF 48.800.</t>
        </is>
      </c>
    </row>
    <row r="18306">
      <c r="A18306" s="7" t="inlineStr">
        <is>
          <t>BCHH</t>
        </is>
      </c>
      <c r="B18306" s="9" t="inlineStr">
        <is>
          <t>Celestial Voyager "Eurasia" – colaboração Andersen Genève</t>
        </is>
      </c>
      <c r="C18306" s="4" t="inlineStr">
        <is>
          <t>https://monochrome-watches.com/app/uploads/2021/07/BCHH-Celestial-Voyager-World-Timer-Cloisonne-Enamel-Andersen-Geneve-1.jpg</t>
        </is>
      </c>
      <c r="E18306" s="9" t="inlineStr">
        <is>
          <t>Peça única. Uma das 7 peças da 1ª série (2021). Platina 950. Centro em esmalte cloisonné com o mapa da Eurásia em azul, anel de cidades em aventurina. Cerca de CHF 48.800.</t>
        </is>
      </c>
    </row>
    <row r="18307">
      <c r="A18307" s="7" t="inlineStr">
        <is>
          <t>BCHH</t>
        </is>
      </c>
      <c r="B18307" s="9" t="inlineStr">
        <is>
          <t>Celestial Voyager "Singapore" – colaboração Andersen Genève</t>
        </is>
      </c>
      <c r="C18307" s="4" t="inlineStr">
        <is>
          <t>https://bchh.ch/cdn/shop/files/BCHHCelestialVoyager_Singapore_1_2048x2048.jpg?v=1710889854</t>
        </is>
      </c>
      <c r="E18307" s="9" t="inlineStr">
        <is>
          <t>Peça única. Uma das 7 peças da série-conceito (2021), cada uma com um mapa diferente. Platina 950 (ou ouro rosa), 37,7 mm, 10,1 mm. Centro de esmalte cloisonné de 18 mm com o mapa de Singapura, anel de cidades em aventurina com "Singapore" em ouro rosa. Calibre AS com módulo de hora mundial Andersen, rotor de BlueGold 21K. CHF 58.800.</t>
        </is>
      </c>
    </row>
    <row r="18308">
      <c r="A18308" s="7" t="inlineStr">
        <is>
          <t>BCHH</t>
        </is>
      </c>
      <c r="B18308" s="9" t="inlineStr">
        <is>
          <t>Celestial Voyager "Atlantic" – colaboração Andersen Genève</t>
        </is>
      </c>
      <c r="C18308" s="4" t="inlineStr">
        <is>
          <t>https://cdn.tatlerasia.com/tatlerasia/i/2024/02/14174536-bchh-celestial-voyager-22atlantic22-1_cover_1600x1068.jpg</t>
        </is>
      </c>
      <c r="E18308" s="9" t="inlineStr">
        <is>
          <t>Peça única. Uma das 7 peças da série-conceito (2021). Platina 950. CHF 58.800. Foto identificada pelo nome do arquivo (Tatler Asia).</t>
        </is>
      </c>
    </row>
    <row r="18309">
      <c r="A18309" s="7" t="inlineStr">
        <is>
          <t>BCHH</t>
        </is>
      </c>
      <c r="B18309" s="9" t="inlineStr">
        <is>
          <t>Celestial Voyager "Supersonic" – colaboração Andersen Genève – edição limitada de 20 peças</t>
        </is>
      </c>
      <c r="C18309" s="4" t="inlineStr">
        <is>
          <t>https://monochrome-watches.com/wp-content/uploads/2023/12/Andersen-Geneve-x-Benjamin-Chee-HH-Celestial-Voyager-Supersonic-world-timer-concord-hands-on-8.jpg</t>
        </is>
      </c>
      <c r="E18309" s="9" t="inlineStr">
        <is>
          <t>Tema Concorde (2023). Caixa central de platina, luneta e fundo de titânio, 37,7 mm, 10,1 mm. Esmalte champlevé com o avião sobre o Chrysler Building, anel de cidades em aventurina. Rotor de BlueGold com silhueta do Concorde. AS 1876 com módulo Andersen. CHF 58.800.</t>
        </is>
      </c>
    </row>
    <row r="18310">
      <c r="A18310" s="7" t="inlineStr">
        <is>
          <t>BCHH</t>
        </is>
      </c>
      <c r="B18310" s="9" t="inlineStr">
        <is>
          <t>Celestial Infinity (relógio de mesa) – colaboração Alessandro Rigotto – edição limitada de 5 peças</t>
        </is>
      </c>
      <c r="C18310" s="4" t="inlineStr">
        <is>
          <t>https://quillandpad.com/wp-content/uploads/2022/11/BCHH-Celestial-Infinity-front.jpg</t>
        </is>
      </c>
      <c r="E18310" s="9" t="inlineStr">
        <is>
          <t>Relógio de mesa (não é de pulso), 2022, indicado ao GPHG 2022. Duas faces: hora com pêndulo e planetário com 455 diamantes (8,03 ct). 68 x 57,5 x 52 cm, 26 kg, 10 dias de reserva. CHF 148.800.</t>
        </is>
      </c>
    </row>
    <row r="18311">
      <c r="A18311" s="7" t="inlineStr">
        <is>
          <t>BCHH</t>
        </is>
      </c>
      <c r="B18311" s="9" t="inlineStr">
        <is>
          <t>Celestial Voyager "Special Edition ELA" – colaboração Andersen Genève – leilão beneficente ELA (Christie's 2024)</t>
        </is>
      </c>
      <c r="C18311" s="4" t="inlineStr">
        <is>
          <t>https://i0.wp.com/masterhorologer.com/wp-content/uploads/2024/09/ANDERSEN-Geneve-X-BCHH-Celestial-Voyager-Special-Edition-ELA-1.jpg</t>
        </is>
      </c>
      <c r="E18311" s="9" t="inlineStr">
        <is>
          <t>Peça única. Feita para o leilão da European Leukodystrophy Association na Christie's Genebra (11/11/2024). Platina, 37,8 mm, mapa-múndi em esmalte cloisonné creme, anel de 24 h com "ELA" às 12. Estimativa CHF 40.000–60.000.</t>
        </is>
      </c>
    </row>
    <row r="18312">
      <c r="A18312" s="7" t="inlineStr">
        <is>
          <t>Beaubleu</t>
        </is>
      </c>
      <c r="B18312" s="9" t="inlineStr">
        <is>
          <t>B01 Le Dynamique – edição limitada de 125 peças</t>
        </is>
      </c>
      <c r="C18312" s="4" t="inlineStr">
        <is>
          <t>https://beaubleu-paris.com/cdn/shop/files/beaubleu_B01_dynamique.webp?v=1706187787&amp;width=1074</t>
        </is>
      </c>
      <c r="E18312" s="9" t="inlineStr">
        <is>
          <t>Primeira coleção (2018). Aço polido e PVD preto, 42 mm, 9,5 mm, mostrador preto fosco, Miyota 9015, 5 ATM.</t>
        </is>
      </c>
    </row>
    <row r="18313">
      <c r="A18313" s="7" t="inlineStr">
        <is>
          <t>Beaubleu</t>
        </is>
      </c>
      <c r="B18313" s="9" t="inlineStr">
        <is>
          <t>B01 Le Lumineux – edição limitada de 125 peças</t>
        </is>
      </c>
      <c r="C18313" s="4" t="inlineStr">
        <is>
          <t>https://beaubleu-paris.com/cdn/shop/files/beaubleu_B01_lumineux.webp?v=1706187417&amp;width=2048</t>
        </is>
      </c>
      <c r="E18313" s="9" t="inlineStr">
        <is>
          <t>Primeira coleção (2018). Aço 316L polido, 42 mm, 9,5 mm, Miyota 9015, 5 ATM.</t>
        </is>
      </c>
    </row>
    <row r="18314">
      <c r="A18314" s="7" t="inlineStr">
        <is>
          <t>Beaubleu</t>
        </is>
      </c>
      <c r="B18314" s="9" t="inlineStr">
        <is>
          <t>B01 Le Survolté – edição limitada de 125 peças</t>
        </is>
      </c>
      <c r="C18314" s="4" t="inlineStr">
        <is>
          <t>https://verygoodlord.com/wp-content/uploads/2018/11/Beaubleu-B01-survolte-back.jpg</t>
        </is>
      </c>
      <c r="E18314" s="9" t="inlineStr">
        <is>
          <t>Primeira coleção (2018). Caixa com PVD preto e ouro rosa, 42 mm, 9,4 mm, Miyota 9015, 50 m. Foto do fundo da caixa.</t>
        </is>
      </c>
    </row>
    <row r="18315">
      <c r="A18315" s="7" t="inlineStr">
        <is>
          <t>Beaubleu</t>
        </is>
      </c>
      <c r="B18315" s="9" t="inlineStr">
        <is>
          <t>B01 Le Mystérieux – edição limitada de 125 peças</t>
        </is>
      </c>
      <c r="C18315" s="4" t="inlineStr">
        <is>
          <t>https://wristwatchreview.com/time-is-a-circle-with-the-beaubleu-b01</t>
        </is>
      </c>
      <c r="E18315" s="9" t="inlineStr">
        <is>
          <t>Primeira coleção (2018). Caixa com PVD preto, 42 mm, 9,4 mm, Miyota 9015, 50 m. Visto só em artigo (link da página).</t>
        </is>
      </c>
    </row>
    <row r="18316">
      <c r="A18316" s="7" t="inlineStr">
        <is>
          <t>Beaubleu</t>
        </is>
      </c>
      <c r="B18316" s="9" t="inlineStr">
        <is>
          <t>Union Intrepide Blue – edição limitada de 500 peças</t>
        </is>
      </c>
      <c r="C18316" s="4" t="inlineStr">
        <is>
          <t>https://beaubleu-paris.com/cdn/shop/files/beaubleu_union_ntrepide_bleu.webp?v=1706096155&amp;width=2048</t>
        </is>
      </c>
      <c r="E18316" s="9" t="inlineStr">
        <is>
          <t>Linha Rive Gauche (Left Bank). Aço preto fosco com laterais polidas, 39 mm, 9,5 mm, mostrador laqueado azul Klein, Miyota 9015, 5 ATM.</t>
        </is>
      </c>
    </row>
    <row r="18317">
      <c r="A18317" s="7" t="inlineStr">
        <is>
          <t>Beaubleu</t>
        </is>
      </c>
      <c r="B18317" s="9" t="inlineStr">
        <is>
          <t>Union Intrepide Alabaster White – edição limitada de 500 peças</t>
        </is>
      </c>
      <c r="C18317" s="4" t="inlineStr">
        <is>
          <t>https://ablogtowatch.com/beaubleu-offers-stylish-new-union-collection-through-kickstarter</t>
        </is>
      </c>
      <c r="E18317" s="9" t="inlineStr">
        <is>
          <t>Linha Rive Gauche (Left Bank) da coleção Union (2020). Centro da caixa em PVD preto com laterais de aço polido, mostrador branco com ponteiros azulados a fogo, 39 mm, Miyota 9015. Visto só em artigo (link da página).</t>
        </is>
      </c>
    </row>
    <row r="18318">
      <c r="A18318" s="7" t="inlineStr">
        <is>
          <t>Beaubleu</t>
        </is>
      </c>
      <c r="B18318" s="9" t="inlineStr">
        <is>
          <t>Union Olympe – edição limitada de 500 peças</t>
        </is>
      </c>
      <c r="C18318" s="4" t="inlineStr">
        <is>
          <t>https://ablogtowatch.com/beaubleu-offers-stylish-new-union-collection-through-kickstarter</t>
        </is>
      </c>
      <c r="E18318" s="9" t="inlineStr">
        <is>
          <t>Linha Rive Gauche (Left Bank) da coleção Union (2020). Caixa toda em PVD ouro rosa, mostrador branco alabastro fosco, ponteiro de segundos azul, 39 mm, Miyota 9015. Visto só em artigo (link da página).</t>
        </is>
      </c>
    </row>
    <row r="18319">
      <c r="A18319" s="7" t="inlineStr">
        <is>
          <t>Beaubleu</t>
        </is>
      </c>
      <c r="B18319" s="9" t="inlineStr">
        <is>
          <t>Union Audace – edição limitada de 500 peças</t>
        </is>
      </c>
      <c r="C18319" s="4" t="inlineStr">
        <is>
          <t>https://beaubleu-paris.com/cdn/shop/files/beaubleu_union_audace_noir.webp?v=1706104099&amp;width=1074</t>
        </is>
      </c>
      <c r="E18319" s="9" t="inlineStr">
        <is>
          <t>Linha Rive Gauche (Left Bank) da coleção Union (2020). Caixa bicolor ouro rosa e preto fosco, 39 mm, 9,5 mm, mostrador laqueado preto, Miyota 9015, 5 ATM.</t>
        </is>
      </c>
    </row>
    <row r="18320">
      <c r="A18320" s="7" t="inlineStr">
        <is>
          <t>Beaubleu</t>
        </is>
      </c>
      <c r="B18320" s="9" t="inlineStr">
        <is>
          <t>Union Brio Blue – edição limitada de 500 peças</t>
        </is>
      </c>
      <c r="C18320" s="4" t="inlineStr">
        <is>
          <t>https://beaubleu-paris.com/cdn/shop/files/beaubleu_union_brio_bleu.webp?v=1706103622&amp;width=1074</t>
        </is>
      </c>
      <c r="E18320" s="9" t="inlineStr">
        <is>
          <t>Edição limitada de 500 peças. Aço, 39 mm, 9,5 mm de espessura, mostrador laqueado, safira, fundo aberto, Miyota 9015.</t>
        </is>
      </c>
    </row>
    <row r="18321">
      <c r="A18321" s="7" t="inlineStr">
        <is>
          <t>Beaubleu</t>
        </is>
      </c>
      <c r="B18321" s="9" t="inlineStr">
        <is>
          <t>Union Brio Emerald Green – edição limitada de 500 peças</t>
        </is>
      </c>
      <c r="C18321" s="4" t="inlineStr">
        <is>
          <t>https://cms.gphg.org/uploads/photothumbnail_xjo8o_T_Wv_CNG_Homctzij_W_5b807f27f6.jpg</t>
        </is>
      </c>
      <c r="E18321" s="9" t="inlineStr">
        <is>
          <t>Linha Rive Droite (Right Bank) da coleção Union. Aço escovado e polido, 39 mm, mostrador verde sunburst, Miyota 9015. Inscrito no GPHG.</t>
        </is>
      </c>
    </row>
    <row r="18322">
      <c r="A18322" s="7" t="inlineStr">
        <is>
          <t>Beaubleu</t>
        </is>
      </c>
      <c r="B18322" s="9" t="inlineStr">
        <is>
          <t>Union Brio Rouge Vermillon – edição limitada de 500 peças</t>
        </is>
      </c>
      <c r="C18322" s="4" t="inlineStr">
        <is>
          <t>https://beaubleu-paris.com/cdn/shop/articles/Beaubleu_Union_Rive_Droite_Brio_rouge_06.jpg?v=1706985694&amp;width=1500</t>
        </is>
      </c>
      <c r="E18322" s="9" t="inlineStr">
        <is>
          <t>Linha Rive Droite da coleção Union; 7º relógio da Union. Mostrador laqueado curvo vermelhão; ponteiros com Super-LumiNova.</t>
        </is>
      </c>
    </row>
    <row r="18323">
      <c r="A18323" s="7" t="inlineStr">
        <is>
          <t>Beaubleu</t>
        </is>
      </c>
      <c r="B18323" s="9" t="inlineStr">
        <is>
          <t>Vitruve Origine Blue – edição limitada de 888 peças</t>
        </is>
      </c>
      <c r="C18323" s="4" t="inlineStr">
        <is>
          <t>https://beaubleu-paris.com/cdn/shop/files/vitruve_origine_bleu_bleu.webp?v=1706029689&amp;width=1074</t>
        </is>
      </c>
      <c r="E18323" s="9" t="inlineStr">
        <is>
          <t>Coleção Vitruve, edição limitada (888 peças numeradas). Automático, duplo mostrador, Miyota 9015.</t>
        </is>
      </c>
    </row>
    <row r="18324">
      <c r="A18324" s="7" t="inlineStr">
        <is>
          <t>Beaubleu</t>
        </is>
      </c>
      <c r="B18324" s="9" t="inlineStr">
        <is>
          <t>Vitruve Origine Cognac – edição limitada de 888 peças</t>
        </is>
      </c>
      <c r="C18324" s="4" t="inlineStr">
        <is>
          <t>https://beaubleu-paris.com/cdn/shop/files/vitruve_origine_cognac_cognac.webp?v=1706030133&amp;width=1074</t>
        </is>
      </c>
      <c r="E18324" s="9" t="inlineStr">
        <is>
          <t>Coleção Vitruve, edição limitada (888 peças numeradas). Automático, duplo mostrador, Miyota 9015.</t>
        </is>
      </c>
    </row>
    <row r="18325">
      <c r="A18325" s="7" t="inlineStr">
        <is>
          <t>Beaubleu</t>
        </is>
      </c>
      <c r="B18325" s="9" t="inlineStr">
        <is>
          <t>Vitruve Date Steel – edição limitada de 888 peças</t>
        </is>
      </c>
      <c r="C18325" s="4" t="inlineStr">
        <is>
          <t>https://beaubleu-paris.com/cdn/shop/files/beaubleu_date_acier_bleu.webp?v=1715183557&amp;width=1074</t>
        </is>
      </c>
      <c r="E18325" s="9" t="inlineStr">
        <is>
          <t>Coleção Vitruve, edição limitada (888 peças numeradas). Automático, mostrador escovado, data azul às 6h; pulseira de aço articulada.</t>
        </is>
      </c>
    </row>
    <row r="18326">
      <c r="A18326" s="7" t="inlineStr">
        <is>
          <t>Beaubleu</t>
        </is>
      </c>
      <c r="B18326" s="9" t="inlineStr">
        <is>
          <t>Vitruve Date Black – edição limitada de 888 peças</t>
        </is>
      </c>
      <c r="C18326" s="4" t="inlineStr">
        <is>
          <t>https://beaubleu-paris.com/cdn/shop/files/beaubleu_date_noir_noir.webp?v=1715183534&amp;width=1074</t>
        </is>
      </c>
      <c r="E18326" s="9" t="inlineStr">
        <is>
          <t>Coleção Vitruve, edição limitada (888 peças numeradas). Automático, data às 6h, pulseira de couro preta. Ref. de loja B03-DAT-S-BLACK (aço, mostrador preto).</t>
        </is>
      </c>
    </row>
    <row r="18327">
      <c r="A18327" s="7" t="inlineStr">
        <is>
          <t>Beaubleu</t>
        </is>
      </c>
      <c r="B18327" s="9" t="inlineStr">
        <is>
          <t>Vitruve GMT Blue – edição limitada de 888 peças</t>
        </is>
      </c>
      <c r="C18327" s="4" t="inlineStr">
        <is>
          <t>https://beaubleu-paris.com/cdn/shop/files/beaubleu_gmt_bleu_bleu.webp?v=1706091127&amp;width=1074</t>
        </is>
      </c>
      <c r="E18327" s="9" t="inlineStr">
        <is>
          <t>Coleção Vitruve, edição limitada (888 peças numeradas). Automático GMT, mostrador laqueado azul.</t>
        </is>
      </c>
    </row>
    <row r="18328">
      <c r="A18328" s="7" t="inlineStr">
        <is>
          <t>Beaubleu</t>
        </is>
      </c>
      <c r="B18328" s="9" t="inlineStr">
        <is>
          <t>Vitruve GMT Green – edição limitada de 888 peças</t>
        </is>
      </c>
      <c r="C18328" s="4" t="inlineStr">
        <is>
          <t>https://beaubleu-paris.com/cdn/shop/files/beaubleu_gmt_vert_noir.webp?v=1706089673&amp;width=1074</t>
        </is>
      </c>
      <c r="E18328" s="9" t="inlineStr">
        <is>
          <t>Coleção Vitruve, edição limitada (888 peças numeradas). Automático GMT, mostrador laqueado verde.</t>
        </is>
      </c>
    </row>
    <row r="18329">
      <c r="A18329" s="7" t="inlineStr">
        <is>
          <t>Beaubleu</t>
        </is>
      </c>
      <c r="B18329" s="9" t="inlineStr">
        <is>
          <t>Ecce Lys</t>
        </is>
      </c>
      <c r="C18329" s="4" t="inlineStr">
        <is>
          <t>https://kingjewelers.com/cdn/shop/files/029-035891_0hPgUjIAK.jpg?v=1789085990&amp;width=1200</t>
        </is>
      </c>
      <c r="E18329" s="9" t="inlineStr">
        <is>
          <t>Coleção permanente Ecce (2023). Caixa com PVD dourado, 39 mm, 9,5 mm, data às 6h, Miyota 9015, 50 m; mostrador marfim.</t>
        </is>
      </c>
    </row>
    <row r="18330">
      <c r="A18330" s="7" t="inlineStr">
        <is>
          <t>Beaubleu</t>
        </is>
      </c>
      <c r="B18330" s="9" t="inlineStr">
        <is>
          <t>Ecce Vesperal</t>
        </is>
      </c>
      <c r="C18330" s="4" t="inlineStr">
        <is>
          <t>https://images.ocarat.com/428555-home_default/ecce-vesperal-watch-beaubleu.jpg</t>
        </is>
      </c>
      <c r="E18330" s="9" t="inlineStr">
        <is>
          <t>Coleção permanente Ecce (2023). Aço 39 mm, 9,5 mm, data às 6h, Miyota 9015, 50 m; mostrador escovado minimalista. Ref. de loja BB-VES-Blue-G (pulseira azul).</t>
        </is>
      </c>
    </row>
    <row r="18331">
      <c r="A18331" s="7" t="inlineStr">
        <is>
          <t>Beaubleu</t>
        </is>
      </c>
      <c r="B18331" s="9" t="inlineStr">
        <is>
          <t>Ecce Smalt</t>
        </is>
      </c>
      <c r="C18331" s="4" t="inlineStr">
        <is>
          <t>https://images.ocarat.com/457790-home_default/ecce-smalt-beaubleu-watch.jpg</t>
        </is>
      </c>
      <c r="E18331" s="9" t="inlineStr">
        <is>
          <t>Coleção permanente Ecce (2023). Aço 39 mm, 9,5 mm, data às 6h, Miyota 9015, 50 m; mostrador gravado com laca safira fumê. Ref. de loja BB-SMA-BL-G (pulseira azul).</t>
        </is>
      </c>
    </row>
    <row r="18332">
      <c r="A18332" s="7" t="inlineStr">
        <is>
          <t>Beaubleu</t>
        </is>
      </c>
      <c r="B18332" s="9" t="inlineStr">
        <is>
          <t>Seconde Française Anthracite Gray – edição limitada de 888 peças - 19.24</t>
        </is>
      </c>
      <c r="C18332" s="4" t="inlineStr">
        <is>
          <t>https://beaubleu-paris.com/cdn/shop/files/preview_images/19.24-gray-grained-black_9367e61f-9e1b-4c9d-990f-57c287f13e4b.webp?v=1764262484</t>
        </is>
      </c>
      <c r="E18332" s="9" t="inlineStr">
        <is>
          <t>Coleção Seconde Française (2024), edição limitada de 888 peças. Aço 316L, 39 mm, 10,2 mm, coroa escondida, segundos flutuantes, calibre automático France Ebauches FE feito na França, 50 m. Mostrador granulado. No lançamento (Monochrome, jun/2024) aparecia como "Taupe Grey" (provavelmente o mesmo relógio).</t>
        </is>
      </c>
    </row>
    <row r="18333">
      <c r="A18333" s="7" t="inlineStr">
        <is>
          <t>Beaubleu</t>
        </is>
      </c>
      <c r="B18333" s="9" t="inlineStr">
        <is>
          <t>Seconde Française Dark Blue – edição limitada de 888 peças - 19.24</t>
        </is>
      </c>
      <c r="C18333" s="4" t="inlineStr">
        <is>
          <t>https://monochrome-watches.com/wp-content/uploads/2024/06/Beaubleu_Seconde_Francaise_19.24_Dark_Blue-1.jpg</t>
        </is>
      </c>
      <c r="E18333" s="9" t="inlineStr">
        <is>
          <t>Coleção Seconde Française (2024), edição limitada de 888 peças por cor. Aço, 39 mm, 10,2 mm, coroa escondida, segundos flutuantes, calibre automático France Ebauches FE feito na França, 50 m. Mostrador escalonado, ponteiros sem luminescência. Também chamado "Bleu de Minuit" / Midnight Blue.</t>
        </is>
      </c>
    </row>
    <row r="18334">
      <c r="A18334" s="7" t="inlineStr">
        <is>
          <t>Beaubleu</t>
        </is>
      </c>
      <c r="B18334" s="9" t="inlineStr">
        <is>
          <t>Seconde Française Ivory White – edição limitada de 888 peças - 19.24</t>
        </is>
      </c>
      <c r="C18334" s="4" t="inlineStr">
        <is>
          <t>https://scarce.co/cdn/shop/files/B04-19-24-WH-BK-G.jpg?v=1764687815</t>
        </is>
      </c>
      <c r="E18334" s="9" t="inlineStr">
        <is>
          <t>Coleção Seconde Française (2024), edição limitada de 888 peças por cor. Aço, 39 mm, 10,2 mm, coroa escondida, segundos flutuantes, calibre automático France Ebauches FE feito na França, 50 m. Mostrador escalonado, ponteiros sem luminescência. Mostrador granulado. Ref. completa B04-19-24-WH-BK-G (pulseira preta).</t>
        </is>
      </c>
    </row>
    <row r="18335">
      <c r="A18335" s="7" t="inlineStr">
        <is>
          <t>Beaubleu</t>
        </is>
      </c>
      <c r="B18335" s="9" t="inlineStr">
        <is>
          <t>Seconde Française Empire Green – edição limitada de 888 peças - 19.24</t>
        </is>
      </c>
      <c r="C18335" s="4" t="inlineStr">
        <is>
          <t>https://monochrome-watches.com/app/uploads/2024/06/Beaubleu_Seconde_Francaise_19.24_Impire_green_1.jpg</t>
        </is>
      </c>
      <c r="E18335" s="9" t="inlineStr">
        <is>
          <t>Coleção Seconde Française (2024), edição limitada de 888 peças por cor. Aço, 39 mm, 10,2 mm, coroa escondida, segundos flutuantes, calibre automático France Ebauches FE feito na França, 50 m. Mostrador escalonado, ponteiros sem luminescência. Também chamado "Vert Impérial"; ref. de loja B04-19-24-GREEN-GREEN-G (pulseira verde).</t>
        </is>
      </c>
    </row>
    <row r="18336">
      <c r="A18336" s="7" t="inlineStr">
        <is>
          <t>Beaubleu</t>
        </is>
      </c>
      <c r="B18336" s="9" t="inlineStr">
        <is>
          <t>Seconde Française Salmon – edição limitada de 888 peças - 20.24</t>
        </is>
      </c>
      <c r="C18336" s="4" t="inlineStr">
        <is>
          <t>https://beaubleu-paris.com/cdn/shop/files/SF_20.24_Saumon_vnoir.webp?v=1715782818&amp;width=1074</t>
        </is>
      </c>
      <c r="E18336"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B04-20-24-SA-BK-C (pulseira preta).</t>
        </is>
      </c>
    </row>
    <row r="18337">
      <c r="A18337" s="7" t="inlineStr">
        <is>
          <t>Beaubleu</t>
        </is>
      </c>
      <c r="B18337" s="9" t="inlineStr">
        <is>
          <t>Seconde Française Pearl Gray (Gris Perle) – edição limitada de 888 peças - 20.24</t>
        </is>
      </c>
      <c r="C18337" s="4" t="inlineStr">
        <is>
          <t>https://monochrome-watches.com/app/uploads/2024/06/Beaubleu_Seconde_francaise_20.24_HD_Grey-1.jpg</t>
        </is>
      </c>
      <c r="E18337"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B04-20-24-GR-ST (pulseira de aço).</t>
        </is>
      </c>
    </row>
    <row r="18338">
      <c r="A18338" s="7" t="inlineStr">
        <is>
          <t>Beaubleu</t>
        </is>
      </c>
      <c r="B18338" s="9" t="inlineStr">
        <is>
          <t>Ecce Figura Alba</t>
        </is>
      </c>
      <c r="C18338" s="4" t="inlineStr">
        <is>
          <t>https://images.ocarat.com/541207-home_default/ecce-figura-alba-watch-beaubleu.jpg</t>
        </is>
      </c>
      <c r="E18338" s="9" t="inlineStr">
        <is>
          <t>Coleção Ecce Figura (2025). Caixa retangular semi-octogonal 39 x 30 mm, 8,6 mm, aço ou PVD dourado, Miyota 9015, pulseira mesh.</t>
        </is>
      </c>
    </row>
    <row r="18339">
      <c r="A18339" s="7" t="inlineStr">
        <is>
          <t>Beaubleu</t>
        </is>
      </c>
      <c r="B18339" s="9" t="inlineStr">
        <is>
          <t>Ecce Figura Vesperal</t>
        </is>
      </c>
      <c r="C18339" s="4" t="inlineStr">
        <is>
          <t>https://images.ocarat.com/541232-home_default/ecce-figura-vesperal-watch-beaubleu.jpg</t>
        </is>
      </c>
      <c r="E18339" s="9" t="inlineStr">
        <is>
          <t>Coleção Ecce Figura (2025). Caixa retangular semi-octogonal 39 x 30 mm, 8,6 mm, aço ou PVD dourado, Miyota 9015, pulseira mesh.</t>
        </is>
      </c>
    </row>
    <row r="18340">
      <c r="A18340" s="7" t="inlineStr">
        <is>
          <t>Beaubleu</t>
        </is>
      </c>
      <c r="B18340" s="9" t="inlineStr">
        <is>
          <t>Ecce Figura Lys</t>
        </is>
      </c>
      <c r="C18340" s="4" t="inlineStr">
        <is>
          <t>https://images.ocarat.com/541198-home_default/ecce-figura-lys-watch-beaubleu.jpg</t>
        </is>
      </c>
      <c r="E18340" s="9" t="inlineStr">
        <is>
          <t>Coleção Ecce Figura (2025). Caixa retangular semi-octogonal 39 x 30 mm, 8,6 mm, aço ou PVD dourado, Miyota 9015, pulseira mesh.</t>
        </is>
      </c>
    </row>
    <row r="18341">
      <c r="A18341" s="7" t="inlineStr">
        <is>
          <t>Beaubleu</t>
        </is>
      </c>
      <c r="B18341" s="9" t="inlineStr">
        <is>
          <t>Ecce Figura Onyx</t>
        </is>
      </c>
      <c r="C18341" s="4" t="inlineStr">
        <is>
          <t>https://images.ocarat.com/541175-home_default/ecce-figura-onyx-watch-beaubleu.jpg</t>
        </is>
      </c>
      <c r="E18341" s="9" t="inlineStr">
        <is>
          <t>Coleção Ecce Figura (2025). Caixa retangular semi-octogonal 39 x 30 mm, 8,6 mm, aço ou PVD dourado, Miyota 9015, pulseira mesh.</t>
        </is>
      </c>
    </row>
    <row r="18342">
      <c r="A18342" s="7" t="inlineStr">
        <is>
          <t>Beaubleu</t>
        </is>
      </c>
      <c r="B18342" s="9" t="inlineStr">
        <is>
          <t>Ecce Figura Sienna</t>
        </is>
      </c>
      <c r="C18342" s="4" t="inlineStr">
        <is>
          <t>https://images.ocarat.com/541220-home_default/ecce-figura-sienna-watch-beaubleu.jpg</t>
        </is>
      </c>
      <c r="E18342" s="9" t="inlineStr">
        <is>
          <t>Coleção Ecce Figura (2025). Caixa retangular semi-octogonal 39 x 30 mm, 8,6 mm, aço ou PVD dourado, Miyota 9015, pulseira mesh.</t>
        </is>
      </c>
    </row>
    <row r="18343">
      <c r="A18343" s="7" t="inlineStr">
        <is>
          <t>Beaubleu</t>
        </is>
      </c>
      <c r="B18343" s="9" t="inlineStr">
        <is>
          <t>Ecce Figura Smalt</t>
        </is>
      </c>
      <c r="C18343" s="4" t="inlineStr">
        <is>
          <t>https://images.ocarat.com/541180-home_default/ecce-figura-smalt-watch-beaubleu.jpg</t>
        </is>
      </c>
      <c r="E18343" s="9" t="inlineStr">
        <is>
          <t>Coleção Ecce Figura (2025). Caixa retangular semi-octogonal 39 x 30 mm, 8,6 mm, aço ou PVD dourado, Miyota 9015, pulseira mesh.</t>
        </is>
      </c>
    </row>
    <row r="18344">
      <c r="A18344" s="7" t="inlineStr">
        <is>
          <t>Beaubleu</t>
        </is>
      </c>
      <c r="B18344" s="9" t="inlineStr">
        <is>
          <t>La Pièce n°1 - Champagne – colaboração com a Monnaie de Paris, edição limitada de 888 peças</t>
        </is>
      </c>
      <c r="C18344" s="4" t="inlineStr">
        <is>
          <t>https://beaubleu-paris.com/cdn/shop/files/preview_images/soldat_champagne_1.webp?v=1773069886</t>
        </is>
      </c>
      <c r="E18344" s="9" t="inlineStr">
        <is>
          <t>Lançado em março de 2026. Mostrador cunhado em metal na Monnaie de Paris; caixa com PVD dourado, 39 mm, 10,2 mm, coroa escondida, segundos flutuantes, calibre automático France Ébauches, 46 h, 50 m.</t>
        </is>
      </c>
    </row>
    <row r="18345">
      <c r="A18345" s="7" t="inlineStr">
        <is>
          <t>Beaubleu</t>
        </is>
      </c>
      <c r="B18345" s="9" t="inlineStr">
        <is>
          <t>La Pièce n°1 - Moka – colaboração com a Monnaie de Paris, edição limitada de 888 peças</t>
        </is>
      </c>
      <c r="C18345" s="4" t="inlineStr">
        <is>
          <t>https://beaubleu-paris.com/cdn/shop/files/preview_images/soldat_moka_5_cd764c6a-11cd-46e3-bdd8-6c0ba86b9069.webp?v=1773071518</t>
        </is>
      </c>
      <c r="E18345" s="9" t="inlineStr">
        <is>
          <t>Lançado em março de 2026. Mostrador cunhado em metal na Monnaie de Paris; caixa com PVD dourado, 39 mm, 10,2 mm, coroa escondida, segundos flutuantes, calibre automático France Ébauches, 46 h, 50 m.</t>
        </is>
      </c>
    </row>
    <row r="18346">
      <c r="A18346" s="7" t="inlineStr">
        <is>
          <t>Beaubleu</t>
        </is>
      </c>
      <c r="B18346" s="9" t="inlineStr">
        <is>
          <t>La Pièce n°1 - Empire Blue – colaboração com a Monnaie de Paris, edição limitada de 888 peças</t>
        </is>
      </c>
      <c r="C18346" s="4" t="inlineStr">
        <is>
          <t>https://beaubleu-paris.com/cdn/shop/files/preview_images/LP_SOLDAT_B_2.webp?v=1784825792</t>
        </is>
      </c>
      <c r="E18346" s="9" t="inlineStr">
        <is>
          <t>Lançado em março de 2026. Mostrador cunhado em metal na Monnaie de Paris; caixa de aço 316L, 39 mm, 10,2 mm, coroa escondida, segundos flutuantes, calibre automático France Ébauches, 46 h, 50 m.</t>
        </is>
      </c>
    </row>
    <row r="18347">
      <c r="A18347" s="7" t="inlineStr">
        <is>
          <t>Beaubleu</t>
        </is>
      </c>
      <c r="B18347" s="9" t="inlineStr">
        <is>
          <t>La Pièce n°1 - Graphite – colaboração com a Monnaie de Paris, edição limitada de 888 peças</t>
        </is>
      </c>
      <c r="C18347" s="4" t="inlineStr">
        <is>
          <t>https://beaubleu-paris.com/cdn/shop/files/preview_images/soldat_graphite_steel_1.webp?v=1773176624</t>
        </is>
      </c>
      <c r="E18347" s="9" t="inlineStr">
        <is>
          <t>Lançado em março de 2026. Mostrador cunhado em metal na Monnaie de Paris; caixa de aço 316L, 39 mm, 10,2 mm, coroa escondida, segundos flutuantes, calibre automático France Ébauches, 46 h, 50 m.</t>
        </is>
      </c>
    </row>
    <row r="18348">
      <c r="A18348" s="7" t="inlineStr">
        <is>
          <t>Beaubleu</t>
        </is>
      </c>
      <c r="B18348" s="9" t="inlineStr">
        <is>
          <t>La Pièce n°1 - Burgundy – colaboração com a Monnaie de Paris, edição limitada de 888 peças</t>
        </is>
      </c>
      <c r="C18348" s="4" t="inlineStr">
        <is>
          <t>https://beaubleu-paris.com/cdn/shop/files/preview_images/LP_SOLDAT_-24copie.webp?v=1784883649</t>
        </is>
      </c>
      <c r="E18348" s="9" t="inlineStr">
        <is>
          <t>Lançado em março de 2026. Mostrador cunhado em metal na Monnaie de Paris; caixa de aço 316L, 39 mm, 10,2 mm, coroa escondida, segundos flutuantes, calibre automático France Ébauches, 46 h, 50 m.</t>
        </is>
      </c>
    </row>
    <row r="18349">
      <c r="A18349" s="7" t="inlineStr">
        <is>
          <t>Beaubleu</t>
        </is>
      </c>
      <c r="B18349" s="9" t="inlineStr">
        <is>
          <t>La Pièce n°1 - Olive Green – colaboração com a Monnaie de Paris, edição limitada de 888 peças</t>
        </is>
      </c>
      <c r="C18349" s="4" t="inlineStr">
        <is>
          <t>https://beaubleu-paris.com/cdn/shop/files/preview_images/LP_SOLDAT_-19.webp?v=1784826923</t>
        </is>
      </c>
      <c r="E18349" s="9" t="inlineStr">
        <is>
          <t>Lançado em março de 2026. Mostrador cunhado em metal na Monnaie de Paris; caixa de aço 316L, 39 mm, 10,2 mm, coroa escondida, segundos flutuantes, calibre automático France Ébauches, 46 h, 50 m.</t>
        </is>
      </c>
    </row>
    <row r="18350">
      <c r="A18350" s="7" t="inlineStr">
        <is>
          <t>Beaubleu</t>
        </is>
      </c>
      <c r="B18350" s="9" t="inlineStr">
        <is>
          <t>La Pièce n°2 - Silver – colaboração com a Monnaie de Paris, edição limitada de 888 peças</t>
        </is>
      </c>
      <c r="C18350" s="4" t="inlineStr">
        <is>
          <t>https://beaubleu-paris.com/cdn/shop/files/preview_images/LP_SOLDAT_SILVERMetal_d64a36a6-5c06-41e1-a863-5e651a5f99f4.webp?v=1785856995</t>
        </is>
      </c>
      <c r="E18350" s="9" t="inlineStr">
        <is>
          <t>Lançado em março de 2026. Mostrador cunhado em metal na Monnaie de Paris; caixa de aço 316L, 39 mm, 10,2 mm, coroa escondida, segundos flutuantes, calibre automático France Ébauches, 46 h, 50 m.</t>
        </is>
      </c>
    </row>
    <row r="18351">
      <c r="A18351" s="7" t="inlineStr">
        <is>
          <t>Beaubleu</t>
        </is>
      </c>
      <c r="B18351" s="9" t="inlineStr">
        <is>
          <t>La Pièce n°2 - Black – colaboração com a Monnaie de Paris, edição limitada de 888 peças</t>
        </is>
      </c>
      <c r="C18351" s="4" t="inlineStr">
        <is>
          <t>https://beaubleu-paris.com/cdn/shop/files/preview_images/LP_SOLDAT_BLACKblackG.webp?v=1785858058</t>
        </is>
      </c>
      <c r="E18351" s="9" t="inlineStr">
        <is>
          <t>Lançado em março de 2026. Mostrador cunhado em metal na Monnaie de Paris; caixa de aço 316L, 39 mm, 10,2 mm, coroa escondida, segundos flutuantes, calibre automático France Ébauches, 46 h, 50 m.</t>
        </is>
      </c>
    </row>
    <row r="18352">
      <c r="A18352" s="7" t="inlineStr">
        <is>
          <t>Beaubleu</t>
        </is>
      </c>
      <c r="B18352" s="9" t="inlineStr">
        <is>
          <t>La Pièce n°2 - Rose Gold – colaboração com a Monnaie de Paris, edição limitada de 888 peças</t>
        </is>
      </c>
      <c r="C18352" s="4" t="inlineStr">
        <is>
          <t>https://beaubleu-paris.com/cdn/shop/files/preview_images/LP_SOLDAT_ORMetal.webp?v=1785857364</t>
        </is>
      </c>
      <c r="E18352" s="9" t="inlineStr">
        <is>
          <t>Lançado em março de 2026. Mostrador cunhado em metal na Monnaie de Paris; caixa de aço 316L, 39 mm, 10,2 mm, coroa escondida, segundos flutuantes, calibre automático France Ébauches, 46 h, 50 m.</t>
        </is>
      </c>
    </row>
    <row r="18353">
      <c r="A18353" s="7" t="inlineStr">
        <is>
          <t>Beaucroft</t>
        </is>
      </c>
      <c r="B18353" s="9" t="inlineStr">
        <is>
          <t>Senate Red Lion – parceria com a Universidade de Cambridge</t>
        </is>
      </c>
      <c r="C18353" s="4" t="inlineStr">
        <is>
          <t>https://cdn.shopify.com/s/files/1/0649/7835/4406/files/Beaucroft_Senate_Red_Lion_Cambridge_University_watch_Mesh_FO2_2cab6290-4fa2-49c8-b9f1-61e56318c0c1.jpg?v=1740522211</t>
        </is>
      </c>
      <c r="E18353" s="9" t="inlineStr">
        <is>
          <t>40 mm, 45 mm entre alças, 10 mm, mostrador azul Cambridge acetinado com detalhes vermelhos e brancos, Miyota 9039 regulado a ±10 s/dia. Descontinuado.</t>
        </is>
      </c>
    </row>
    <row r="18354">
      <c r="A18354" s="7" t="inlineStr">
        <is>
          <t>Beaucroft</t>
        </is>
      </c>
      <c r="B18354" s="9" t="inlineStr">
        <is>
          <t>Senate Cambridge Blue</t>
        </is>
      </c>
      <c r="C18354" s="4" t="inlineStr">
        <is>
          <t>https://beaucroftwatches.com/products/senate-cambridge-blue-automatic-watch</t>
        </is>
      </c>
      <c r="E18354" s="9" t="inlineStr">
        <is>
          <t>Coleção Senate (2022). Aço 316L 40 mm, 44,4 mm entre alças, 10 mm, caixa em diamante afunilada sem parafusos, Miyota 9039, fundo de safira. Mostrador menta com detalhes cinza, marcadores "gota" polidos às 12 e 6. Visto só na página do produto (link da página).</t>
        </is>
      </c>
    </row>
    <row r="18355">
      <c r="A18355" s="7" t="inlineStr">
        <is>
          <t>Beaucroft</t>
        </is>
      </c>
      <c r="B18355" s="9" t="inlineStr">
        <is>
          <t>Senate Cambridge Deep Blue</t>
        </is>
      </c>
      <c r="C18355" s="4" t="inlineStr">
        <is>
          <t>https://beaucroftwatches.com/cdn/shop/files/IMG_7515_small_337363c4-a6ea-4cbd-956b-19cb567ec2c9_1000x.jpg?v=1662455233</t>
        </is>
      </c>
      <c r="E18355" s="9" t="inlineStr">
        <is>
          <t>Coleção Senate (2022). Aço 316L 40 mm, 44,4 mm entre alças, 10 mm, caixa em diamante afunilada sem parafusos, Miyota 9039, fundo de safira. Mostrador azul-marinho com detalhes branco, dourado e azul-céu, três níveis.</t>
        </is>
      </c>
    </row>
    <row r="18356">
      <c r="A18356" s="7" t="inlineStr">
        <is>
          <t>Beaucroft</t>
        </is>
      </c>
      <c r="B18356" s="9" t="inlineStr">
        <is>
          <t>Senate Eden Green – edição de 2022 pela adesão ao 1% for the Planet</t>
        </is>
      </c>
      <c r="C18356" s="4" t="inlineStr">
        <is>
          <t>https://www.beaucroftwatches.com/products/senate-eden-green-automatic-watch</t>
        </is>
      </c>
      <c r="E18356" s="9" t="inlineStr">
        <is>
          <t>Coleção Senate (2022). Aço 316L 40 mm, 44,4 mm entre alças, 10 mm, caixa em diamante afunilada sem parafusos, Miyota 9039, fundo de safira. Mostrador verde com detalhes em ouro rosa, marcadores "gota" às 12 e 6. Visto só na página do produto (link da página).</t>
        </is>
      </c>
    </row>
    <row r="18357">
      <c r="A18357" s="7" t="inlineStr">
        <is>
          <t>Beaucroft</t>
        </is>
      </c>
      <c r="B18357" s="9" t="inlineStr">
        <is>
          <t>Senate Stone Grey</t>
        </is>
      </c>
      <c r="C18357" s="4" t="inlineStr">
        <is>
          <t>https://beaucroftwatches.com/collections/watches</t>
        </is>
      </c>
      <c r="E18357" s="9" t="inlineStr">
        <is>
          <t>Coleção Senate (2022). Aço 316L 40 mm, 44,4 mm entre alças, 10 mm, caixa em diamante afunilada sem parafusos, Miyota 9039, fundo de safira. Visto só em foto da página da coleção Senate 40 mm (link da página).</t>
        </is>
      </c>
    </row>
    <row r="18358">
      <c r="A18358" s="7" t="inlineStr">
        <is>
          <t>Beaucroft</t>
        </is>
      </c>
      <c r="B18358" s="9" t="inlineStr">
        <is>
          <t>Bespoke</t>
        </is>
      </c>
      <c r="C18358" s="4" t="inlineStr">
        <is>
          <t>https://timeandtidewatches.com/wp-content/uploads/2023/07/Beaucroft-Bespoke-1-e1689900691901.jpg</t>
        </is>
      </c>
      <c r="E18358" s="9" t="inlineStr">
        <is>
          <t>Relógio sob encomenda lançado no Kickstarter em julho de 2023, com mostrador desenhado pelo cliente (pintado na casa). Aço 40 mm, 10 mm, base Senate, Miyota 9039, 30 m, montado pela Horologium (Reading).</t>
        </is>
      </c>
    </row>
    <row r="18359">
      <c r="A18359" s="7" t="inlineStr">
        <is>
          <t>Beaucroft</t>
        </is>
      </c>
      <c r="B18359" s="9" t="inlineStr">
        <is>
          <t>Seeker Teal</t>
        </is>
      </c>
      <c r="C18359" s="4" t="inlineStr">
        <is>
          <t>https://cdn.shopify.com/s/files/1/0649/7835/4406/files/Beaucroft_Seeker_Teal_Mesh_FO.jpg?v=1740495519</t>
        </is>
      </c>
      <c r="E18359" s="9" t="inlineStr">
        <is>
          <t>Coleção Seeker. Automático, aço 37 mm, 42,5 mm entre alças, 10 mm, montado à mão no Reino Unido. Mostrador fumê teal acetinado e sunray. Descontinuado.</t>
        </is>
      </c>
    </row>
    <row r="18360">
      <c r="A18360" s="7" t="inlineStr">
        <is>
          <t>Beaucroft</t>
        </is>
      </c>
      <c r="B18360" s="9" t="inlineStr">
        <is>
          <t>Seeker Teal – Black Edition – edição limitada de 75 peças</t>
        </is>
      </c>
      <c r="C18360" s="4" t="inlineStr">
        <is>
          <t>https://cdn.shopify.com/s/files/1/0649/7835/4406/files/Beaucroft_Seeker_Black_Teal_Shop_Face_On_4.5.jpg?v=1738675599</t>
        </is>
      </c>
      <c r="E18360" s="9" t="inlineStr">
        <is>
          <t>Coleção Seeker. Automático, aço 37 mm, 42,5 mm entre alças, 10 mm, montado à mão no Reino Unido. Caixa com PVD preto, mostrador fumê teal, fundo numerado.</t>
        </is>
      </c>
    </row>
    <row r="18361">
      <c r="A18361" s="7" t="inlineStr">
        <is>
          <t>Beaucroft</t>
        </is>
      </c>
      <c r="B18361" s="9" t="inlineStr">
        <is>
          <t>Seeker Mint</t>
        </is>
      </c>
      <c r="C18361" s="4" t="inlineStr">
        <is>
          <t>https://cdn.shopify.com/s/files/1/0649/7835/4406/files/Beaucroft_Seeker_Mint_Tan_FO.jpg?v=1740519735</t>
        </is>
      </c>
      <c r="E18361" s="9" t="inlineStr">
        <is>
          <t>Coleção Seeker. Automático, aço 37 mm, 42,5 mm entre alças, 10 mm, montado à mão no Reino Unido. Mostrador menta acetinado e sunray, ponteiros cinza-chumbo. Descontinuado.</t>
        </is>
      </c>
    </row>
    <row r="18362">
      <c r="A18362" s="7" t="inlineStr">
        <is>
          <t>Beaucroft</t>
        </is>
      </c>
      <c r="B18362" s="9" t="inlineStr">
        <is>
          <t>Seeker White</t>
        </is>
      </c>
      <c r="C18362" s="4" t="inlineStr">
        <is>
          <t>https://cdn.shopify.com/s/files/1/0649/7835/4406/files/Beaucroft_Seeker_White_Teal_FO.jpg?v=1740520731</t>
        </is>
      </c>
      <c r="E18362" s="9" t="inlineStr">
        <is>
          <t>Coleção Seeker. Automático, aço 37 mm, 42,5 mm entre alças, 10 mm, montado à mão no Reino Unido. Mostrador branco acetinado, ponteiros prateados polidos. Descontinuado.</t>
        </is>
      </c>
    </row>
    <row r="18363">
      <c r="A18363" s="7" t="inlineStr">
        <is>
          <t>Beaucroft</t>
        </is>
      </c>
      <c r="B18363" s="9" t="inlineStr">
        <is>
          <t>Seeker Deep Blue</t>
        </is>
      </c>
      <c r="C18363" s="4" t="inlineStr">
        <is>
          <t>https://cdn.shopify.com/s/files/1/0649/7835/4406/files/Beaucroft_Seeker_Deep_Blue_Brown_FO.jpg?v=1756902652</t>
        </is>
      </c>
      <c r="E18363" s="9" t="inlineStr">
        <is>
          <t>Coleção Seeker. Automático, aço 37 mm, 42,5 mm entre alças, 10 mm, montado à mão no Reino Unido. Mostrador azul profundo com anel de minutos em degradê. Descontinuado.</t>
        </is>
      </c>
    </row>
    <row r="18364">
      <c r="A18364" s="7" t="inlineStr">
        <is>
          <t>Beaucroft</t>
        </is>
      </c>
      <c r="B18364" s="9" t="inlineStr">
        <is>
          <t>Seeker Ice Blue</t>
        </is>
      </c>
      <c r="C18364" s="4" t="inlineStr">
        <is>
          <t>https://cdn.shopify.com/s/files/1/0649/7835/4406/files/Beaucroft_Seeker_Ice_Blue_Brown_and_Brown_Face_On_4.5.jpg?v=1740418958</t>
        </is>
      </c>
      <c r="E18364" s="9" t="inlineStr">
        <is>
          <t>Coleção Seeker. Automático, aço 37 mm, 42,5 mm entre alças, 10 mm, montado à mão no Reino Unido. Mostrador fumê azul-gelo. Descontinuado.</t>
        </is>
      </c>
    </row>
    <row r="18365">
      <c r="A18365" s="7" t="inlineStr">
        <is>
          <t>Beaucroft</t>
        </is>
      </c>
      <c r="B18365" s="9" t="inlineStr">
        <is>
          <t>Seeker British Sky – edição especial de 25 peças</t>
        </is>
      </c>
      <c r="C18365" s="4" t="inlineStr">
        <is>
          <t>https://cdn.shopify.com/s/files/1/0649/7835/4406/files/BEAU_Seeker_FaceOn_BritishSky_DarkTanLeather_4.5.jpg?v=1709675216</t>
        </is>
      </c>
      <c r="E18365" s="9" t="inlineStr">
        <is>
          <t>Coleção Seeker. Automático, aço 37 mm, 42,5 mm entre alças, 10 mm, montado à mão no Reino Unido. Mostrador azul-céu em degradê, ponteiros azul royal e segundos vermelho. Feito para o British Watchmakers' Day 2024 (lançado em 9/3/2024); também chamado Cambridge Seeker.</t>
        </is>
      </c>
    </row>
    <row r="18366">
      <c r="A18366" s="7" t="inlineStr">
        <is>
          <t>Beaucroft</t>
        </is>
      </c>
      <c r="B18366" s="9" t="inlineStr">
        <is>
          <t>Seeker Salmon</t>
        </is>
      </c>
      <c r="C18366" s="4" t="inlineStr">
        <is>
          <t>https://beaucroftwatches.com/cdn/shop/files/BEAU_Seeker_BLOCKFT_SALMON_SQ_1400x.jpg?v=1740520120</t>
        </is>
      </c>
      <c r="E18366" s="9" t="inlineStr">
        <is>
          <t>Coleção Seeker. Automático, aço 37 mm, 42,5 mm entre alças, 10 mm, montado à mão no Reino Unido. Mostrador salmão (foto de loja).</t>
        </is>
      </c>
    </row>
    <row r="18367">
      <c r="A18367" s="7" t="inlineStr">
        <is>
          <t>Beaucroft</t>
        </is>
      </c>
      <c r="B18367" s="9" t="inlineStr">
        <is>
          <t>Seeker Mint Rose</t>
        </is>
      </c>
      <c r="C18367" s="4" t="inlineStr">
        <is>
          <t>https://beaucroftwatches.com/cdn/shop/files/Beaucroft_Seeker_Mint_Rose_Tan_FO.jpg?v=1740519145</t>
        </is>
      </c>
      <c r="E18367" s="9" t="inlineStr">
        <is>
          <t>Coleção Seeker. Aço 316L folheado a ouro rosa, 37 mm, 10 mm, mostrador menta acetinado e sunray, safira dupla abaulada, Miyota 9039, 5 ATM. Descontinuado.</t>
        </is>
      </c>
    </row>
    <row r="18368">
      <c r="A18368" s="7" t="inlineStr">
        <is>
          <t>Beaucroft</t>
        </is>
      </c>
      <c r="B18368" s="9" t="inlineStr">
        <is>
          <t>Signature Slate Grey</t>
        </is>
      </c>
      <c r="C18368" s="4" t="inlineStr">
        <is>
          <t>https://cdn.shopify.com/s/files/1/0649/7835/4406/files/Beaucroft_Signature_Slate_Grey_Black_FO2.jpg?v=1740435143</t>
        </is>
      </c>
      <c r="E18368" s="9" t="inlineStr">
        <is>
          <t>Coleção Signature (dress). Automático, 40 mm, 45 mm entre alças, 10 mm, Miyota 9039 regulado a ±10 s/dia, ponteiros facetados, montado no Reino Unido pela Horologium. Mostrador cinza fumê em degradê sunray. Descontinuado.</t>
        </is>
      </c>
    </row>
    <row r="18369">
      <c r="A18369" s="7" t="inlineStr">
        <is>
          <t>Beaucroft</t>
        </is>
      </c>
      <c r="B18369" s="9" t="inlineStr">
        <is>
          <t>Signature Eden Green</t>
        </is>
      </c>
      <c r="C18369" s="4" t="inlineStr">
        <is>
          <t>https://cdn.shopify.com/s/files/1/0649/7835/4406/files/Beaucroft_Signature_Eden_Mesh_FO2.jpg?v=1740482729</t>
        </is>
      </c>
      <c r="E18369" s="9" t="inlineStr">
        <is>
          <t>Coleção Signature (dress). Automático, 40 mm, 45 mm entre alças, 10 mm, Miyota 9039 regulado a ±10 s/dia, ponteiros facetados, montado no Reino Unido pela Horologium. Mostrador verde em degradê (preto na borda, verde no centro). Descontinuado.</t>
        </is>
      </c>
    </row>
    <row r="18370">
      <c r="A18370" s="7" t="inlineStr">
        <is>
          <t>Beaucroft</t>
        </is>
      </c>
      <c r="B18370" s="9" t="inlineStr">
        <is>
          <t>Signature Seafoam Green</t>
        </is>
      </c>
      <c r="C18370" s="4" t="inlineStr">
        <is>
          <t>https://cdn.shopify.com/s/files/1/0649/7835/4406/files/Beaucroft_Signature_Seafoam_Tan_FO2.jpg?v=1740436562</t>
        </is>
      </c>
      <c r="E18370" s="9" t="inlineStr">
        <is>
          <t>Coleção Signature (dress). Automático, 40 mm, 45 mm entre alças, 10 mm, Miyota 9039 regulado a ±10 s/dia, ponteiros facetados, montado no Reino Unido pela Horologium. Mostrador turquesa-claro acetinado. Descontinuado.</t>
        </is>
      </c>
    </row>
    <row r="18371">
      <c r="A18371" s="7" t="inlineStr">
        <is>
          <t>Beaucroft</t>
        </is>
      </c>
      <c r="B18371" s="9" t="inlineStr">
        <is>
          <t>Signature Midnight Blue</t>
        </is>
      </c>
      <c r="C18371" s="4" t="inlineStr">
        <is>
          <t>https://beaucroftwatches.com/cdn/shop/files/Beaucroft_Signature_Midnight_Blue_Brown_FO2.jpg?v=1740482300</t>
        </is>
      </c>
      <c r="E18371" s="9" t="inlineStr">
        <is>
          <t>Coleção Signature (dress). Aço 316L 40 mm, 10,5 mm, 45 mm entre alças, safira plana, Miyota 9039 regulado a ±10 s/dia, 3 ATM, montado à mão no Reino Unido. Mostrador azul-meia-noite. Descontinuado.</t>
        </is>
      </c>
    </row>
    <row r="18372">
      <c r="A18372" s="7" t="inlineStr">
        <is>
          <t>Beaucroft</t>
        </is>
      </c>
      <c r="B18372" s="9" t="inlineStr">
        <is>
          <t>Element Glacial Blue</t>
        </is>
      </c>
      <c r="C18372" s="4" t="inlineStr">
        <is>
          <t>https://cdn.shopify.com/s/files/1/0649/7835/4406/files/ELEMENT_GLACIAL_FACE_ON_WHITE_4.5.jpg?v=1736544631</t>
        </is>
      </c>
      <c r="E18372" s="9" t="inlineStr">
        <is>
          <t>Coleção Element (GADA). Aço endurecido (1200–1300 HV) 39,5 mm, 11,6 mm, Miyota 9039 regulado a ±10 s/dia, 200 m, coroa rosqueada, safira dupla abaulada. Mostrador azul glacial sunburst em degradê. Descontinuado.</t>
        </is>
      </c>
    </row>
    <row r="18373">
      <c r="A18373" s="7" t="inlineStr">
        <is>
          <t>Beaucroft</t>
        </is>
      </c>
      <c r="B18373" s="9" t="inlineStr">
        <is>
          <t>Element Penfold – colaboração com o artista Penfold, edição limitada de 75 peças</t>
        </is>
      </c>
      <c r="C18373" s="4" t="inlineStr">
        <is>
          <t>https://cdn.shopify.com/s/files/1/0649/7835/4406/files/Beaucroft_Element_PENFOLD_FACE_ON_01.jpg?v=1737499430</t>
        </is>
      </c>
      <c r="E18373" s="9" t="inlineStr">
        <is>
          <t>Coleção Element (GADA). Aço endurecido (1200–1300 HV) 39,5 mm, 11,6 mm, Miyota 9039 regulado a ±10 s/dia, 200 m, coroa rosqueada, safira dupla abaulada. Mostrador criado com o artista de Bristol Penfold (Tim Gresham), para o British Watchmakers' Day 2025; parte da venda para a Alliance of British Watch &amp; Clockmakers.</t>
        </is>
      </c>
    </row>
    <row r="18374">
      <c r="A18374" s="7" t="inlineStr">
        <is>
          <t>Beaucroft</t>
        </is>
      </c>
      <c r="B18374" s="9" t="inlineStr">
        <is>
          <t>Element Rebel Red – BWD Special – edição limitada de 50 peças</t>
        </is>
      </c>
      <c r="C18374" s="4" t="inlineStr">
        <is>
          <t>https://cdn.shopify.com/s/files/1/0649/7835/4406/files/ELEMENT_BRITISH_REBEL_FACE_ON_PRODUCT_4.5.jpg?v=1769529649</t>
        </is>
      </c>
      <c r="E18374" s="9" t="inlineStr">
        <is>
          <t>Coleção Element (GADA). Aço endurecido (1200–1300 HV) 39,5 mm, 11,6 mm, Miyota 9039 regulado a ±10 s/dia, 200 m, coroa rosqueada, safira dupla abaulada. Lançado no British Watchmakers' Day 2026. Caixa preta de carboneto de tungstênio revestida de carbono, mostrador vermelho profundo sunburst, segundos azul-claro, pulseira de borracha Under The Cuff.</t>
        </is>
      </c>
    </row>
    <row r="18375">
      <c r="A18375" s="7" t="inlineStr">
        <is>
          <t>Beaucroft</t>
        </is>
      </c>
      <c r="B18375" s="9" t="inlineStr">
        <is>
          <t>Element Temper Red - ELETEM01</t>
        </is>
      </c>
      <c r="C18375" s="4" t="inlineStr">
        <is>
          <t>https://shop.timeandtidewatches.com/cdn/shop/files/ELEMENT_TEMPER_RED_FACE_ON_7938cb8f-bb54-45fd-8533-544304b69fb3.jpg?v=1783513129</t>
        </is>
      </c>
      <c r="E18375" s="9" t="inlineStr">
        <is>
          <t>Coleção Element (GADA). Aço endurecido (1200–1300 HV) 39,5 mm, 11,6 mm, Miyota 9039 regulado a ±10 s/dia, 200 m, coroa rosqueada, safira dupla abaulada.</t>
        </is>
      </c>
    </row>
    <row r="18376">
      <c r="A18376" s="7" t="inlineStr">
        <is>
          <t>Beaucroft</t>
        </is>
      </c>
      <c r="B18376" s="9" t="inlineStr">
        <is>
          <t>Element Forest Green</t>
        </is>
      </c>
      <c r="C18376" s="4" t="inlineStr">
        <is>
          <t>https://shop.timeandtidewatches.com/cdn/shop/files/ELEMENT_FOREST_HERO1_4.5_25c1e4b7-5c32-48ca-8559-8ee95ee78475.jpg?v=1783513146</t>
        </is>
      </c>
      <c r="E18376" s="9" t="inlineStr">
        <is>
          <t>Coleção Element (GADA). Aço endurecido (1200–1300 HV) 39,5 mm, 11,6 mm, Miyota 9039 regulado a ±10 s/dia, 200 m, coroa rosqueada, safira dupla abaulada.</t>
        </is>
      </c>
    </row>
    <row r="18377">
      <c r="A18377" s="7" t="inlineStr">
        <is>
          <t>Beaucroft</t>
        </is>
      </c>
      <c r="B18377" s="9" t="inlineStr">
        <is>
          <t>Element Ocean Blue - ELEOCE01</t>
        </is>
      </c>
      <c r="C18377" s="4" t="inlineStr">
        <is>
          <t>https://shop.timeandtidewatches.com/cdn/shop/files/ELEMENT_OCEAN_FACE_ON_WHITE_4.5_8417d795-7fbd-4200-9f2e-cf6ee0bc070b.jpg?v=1783513148</t>
        </is>
      </c>
      <c r="E18377" s="9" t="inlineStr">
        <is>
          <t>Coleção Element (GADA). Aço endurecido (1200–1300 HV) 39,5 mm, 11,6 mm, Miyota 9039 regulado a ±10 s/dia, 200 m, coroa rosqueada, safira dupla abaulada.</t>
        </is>
      </c>
    </row>
    <row r="18378">
      <c r="A18378" s="7" t="inlineStr">
        <is>
          <t>Beaucroft</t>
        </is>
      </c>
      <c r="B18378" s="9" t="inlineStr">
        <is>
          <t>Element Sunset Orange</t>
        </is>
      </c>
      <c r="C18378" s="4" t="inlineStr">
        <is>
          <t>https://shop.timeandtidewatches.com/cdn/shop/files/ELEMENT_ORANGE_HERO1_4.5_6cc41c86-bd8f-4506-a1d5-cbb8b8f610ca.jpg?v=1783513150</t>
        </is>
      </c>
      <c r="E18378" s="9" t="inlineStr">
        <is>
          <t>Coleção Element (GADA). Aço endurecido (1200–1300 HV) 39,5 mm, 11,6 mm, Miyota 9039 regulado a ±10 s/dia, 200 m, coroa rosqueada, safira dupla abaulada.</t>
        </is>
      </c>
    </row>
    <row r="18379">
      <c r="A18379" s="7" t="inlineStr">
        <is>
          <t>Beaucroft</t>
        </is>
      </c>
      <c r="B18379" s="9" t="inlineStr">
        <is>
          <t>Element Sunset Orange – NYC Edition, homenagem aos times de Nova York (Knicks, Islanders, Mets) - ELESUN01-NY</t>
        </is>
      </c>
      <c r="C18379" s="4" t="inlineStr">
        <is>
          <t>https://shop.timeandtidewatches.com/cdn/shop/files/IMG_2016-2.jpg?v=1786391553</t>
        </is>
      </c>
      <c r="E18379" s="9" t="inlineStr">
        <is>
          <t>Coleção Element (GADA). Aço endurecido (1200–1300 HV) 39,5 mm, 11,6 mm, Miyota 9039 regulado a ±10 s/dia, 200 m, coroa rosqueada, safira dupla abaulada. Edição limitada (número não informado) vendida pela Time+Tide.</t>
        </is>
      </c>
    </row>
    <row r="18380">
      <c r="A18380" s="7" t="inlineStr">
        <is>
          <t>Beaucroft</t>
        </is>
      </c>
      <c r="B18380" s="9" t="inlineStr">
        <is>
          <t>Element G&amp;T - ELEGT01</t>
        </is>
      </c>
      <c r="C18380" s="4" t="inlineStr">
        <is>
          <t>https://shop.timeandtidewatches.com/cdn/shop/files/ELEMENT_G_T_FACE_ON_WHITE_4.5.jpg?v=1783513142</t>
        </is>
      </c>
      <c r="E18380" s="9" t="inlineStr">
        <is>
          <t>Coleção Element (GADA). Aço endurecido (1200–1300 HV) 39,5 mm, 11,6 mm, Miyota 9039 regulado a ±10 s/dia, 200 m, coroa rosqueada, safira dupla abaulada. Mostrador sunburst em degradê; vendido só presencialmente.</t>
        </is>
      </c>
    </row>
    <row r="18381">
      <c r="A18381" s="7" t="inlineStr">
        <is>
          <t>Beaucroft</t>
        </is>
      </c>
      <c r="B18381" s="9" t="inlineStr">
        <is>
          <t>Element Rebel Black</t>
        </is>
      </c>
      <c r="C18381" s="4" t="inlineStr">
        <is>
          <t>https://beaucroftwatches.com/cdn/shop/files/ELEMENT_REBEL_BLACK_HERO_DIAL_1_WIDE_1400x.jpg?v=1760015226</t>
        </is>
      </c>
      <c r="E18381" s="9" t="inlineStr">
        <is>
          <t>Coleção Element (GADA). Aço endurecido (1200–1300 HV) 39,5 mm, 11,6 mm, Miyota 9039 regulado a ±10 s/dia, 200 m, coroa rosqueada, safira dupla abaulada. Lançado em out/2025. Aço com revestimento Nitron MC, mostrador preto esmaltado, segundos verde-menta. Lotes de 30 peças por pré-venda.</t>
        </is>
      </c>
    </row>
    <row r="18382">
      <c r="A18382" s="7" t="inlineStr">
        <is>
          <t>Beaucroft</t>
        </is>
      </c>
      <c r="B18382" s="9" t="inlineStr">
        <is>
          <t>Element Obsidian Black</t>
        </is>
      </c>
      <c r="C18382" s="4" t="inlineStr">
        <is>
          <t>https://shop.timeandtidewatches.co.uk/cdn/shop/files/ELEMENT_OBSIDIAN_HERO2_4.5_a6fbbe74-a1a8-4e98-ae28-9bfa0935a8a0.jpg?v=1783513140</t>
        </is>
      </c>
      <c r="E18382" s="9" t="inlineStr">
        <is>
          <t>Coleção Element (GADA). Aço endurecido (1200–1300 HV) 39,5 mm, 11,6 mm, Miyota 9039 regulado a ±10 s/dia, 200 m, coroa rosqueada, safira dupla abaulada. Mostrador preto. A loja Time+Tide mostra a ref. ELEOSB01 para este e também para o Rebel Black (provável erro de cadastro).</t>
        </is>
      </c>
    </row>
    <row r="18383">
      <c r="A18383" s="7" t="inlineStr">
        <is>
          <t>Beaucroft</t>
        </is>
      </c>
      <c r="B18383" s="9" t="inlineStr">
        <is>
          <t>"The Punk" – Time+Tide Studio Edition</t>
        </is>
      </c>
      <c r="C18383" s="4" t="inlineStr">
        <is>
          <t>https://shop.timeandtidewatches.com/cdn/shop/files/Instagram-Post-Vertical-Beaucroft-the-punk-4.jpg?v=1786535316</t>
        </is>
      </c>
      <c r="E18383" s="9" t="inlineStr">
        <is>
          <t>Edição da Time+Tide Studio (pré-venda).</t>
        </is>
      </c>
    </row>
    <row r="18384">
      <c r="A18384" s="7" t="inlineStr">
        <is>
          <t>Beaucroft</t>
        </is>
      </c>
      <c r="B18384" s="9" t="inlineStr">
        <is>
          <t>Contour GMT Tropical Teal</t>
        </is>
      </c>
      <c r="C18384" s="4" t="inlineStr">
        <is>
          <t>https://beaucroftwatches.com/cdn/shop/files/BEAUCROFT__ARC_GMT_TEAL_HERO_ANGLE_1_WIDE_1400x.jpg?v=1774907164</t>
        </is>
      </c>
      <c r="E18384" s="9" t="inlineStr">
        <is>
          <t>Lançado em 2026. Aço 39,5 mm, 46,5 mm entre alças, 12,6 mm, Miyota 9075 GMT, montado e regulado pela Loupe Works (Sussex) a ±10 s/dia.</t>
        </is>
      </c>
    </row>
    <row r="18385">
      <c r="A18385" s="7" t="inlineStr">
        <is>
          <t>Beaucroft</t>
        </is>
      </c>
      <c r="B18385" s="9" t="inlineStr">
        <is>
          <t>Solaris GMT – colaboração com a Time+Tide (London Watch Discovery Studio), edição limitada de 200 peças</t>
        </is>
      </c>
      <c r="C18385" s="4" t="inlineStr">
        <is>
          <t>https://cdn.shopify.com/s/files/1/0649/7835/4406/files/BEAUCROFT__SOLARIS_GMT_FACE_ON_4.5.jpg?v=1777584119</t>
        </is>
      </c>
      <c r="E18385" s="9" t="inlineStr">
        <is>
          <t>Lançado em 2026 (entrega set/2026). Mostrador inspirado no sol em movimento ("The Sun Never Sets on Time+Tide"); base Contour GMT. SKU da marca SOLARIS1.</t>
        </is>
      </c>
    </row>
    <row r="18386">
      <c r="A18386" s="7" t="inlineStr">
        <is>
          <t>Beaucroft</t>
        </is>
      </c>
      <c r="B18386" s="9" t="inlineStr">
        <is>
          <t>Arc Teal</t>
        </is>
      </c>
      <c r="C18386" s="4" t="inlineStr">
        <is>
          <t>https://shop.timeandtidewatches.com/cdn/shop/files/BEAUCROFT_ARC_TEAL_TAUPEEPSOM_FACEON.png?v=1780593604</t>
        </is>
      </c>
      <c r="E18386" s="9" t="inlineStr">
        <is>
          <t>Coleção Arc (2026, evolução da Seeker). Aço 38 mm com acabamento escovado/polido e revestimento anti-risco, Miyota 9039 regulado a ±10 s/dia, 100 m, alças de 20 mm. Ref. de loja BC-ARC-TEA-TEP (pulseira Epsom taupe).</t>
        </is>
      </c>
    </row>
    <row r="18387">
      <c r="A18387" s="7" t="inlineStr">
        <is>
          <t>Beaucroft</t>
        </is>
      </c>
      <c r="B18387" s="9" t="inlineStr">
        <is>
          <t>Arc Burnt Orange</t>
        </is>
      </c>
      <c r="C18387" s="4" t="inlineStr">
        <is>
          <t>https://beaucroftwatches.com/cdn/shop/files/BEAUCROFT_ARC_ORANGE_TAUPE_EPSOM_HERO_SCENE_WIDE_1400x.jpg?v=1780675055</t>
        </is>
      </c>
      <c r="E18387" s="9" t="inlineStr">
        <is>
          <t>Coleção Arc (2026, evolução da Seeker). Aço 38 mm com acabamento escovado/polido e revestimento anti-risco, Miyota 9039 regulado a ±10 s/dia, 100 m, alças de 20 mm.</t>
        </is>
      </c>
    </row>
    <row r="18388">
      <c r="A18388" s="7" t="inlineStr">
        <is>
          <t>Beaucroft</t>
        </is>
      </c>
      <c r="B18388" s="9" t="inlineStr">
        <is>
          <t>Arc Olive Green</t>
        </is>
      </c>
      <c r="C18388" s="4" t="inlineStr">
        <is>
          <t>https://wornandwound.com/library/uploads/2026/06/BEAUCROFT_ARC_OLIVE_CREAM-EPSOM_FACE-ON.jpg</t>
        </is>
      </c>
      <c r="E18388" s="9" t="inlineStr">
        <is>
          <t>Coleção Arc (2026, evolução da Seeker). Aço 38 mm com acabamento escovado/polido e revestimento anti-risco, Miyota 9039 regulado a ±10 s/dia, 100 m, alças de 20 mm.</t>
        </is>
      </c>
    </row>
    <row r="18389">
      <c r="A18389" s="7" t="inlineStr">
        <is>
          <t>Beaucroft</t>
        </is>
      </c>
      <c r="B18389" s="9" t="inlineStr">
        <is>
          <t>Arc Denim Blue</t>
        </is>
      </c>
      <c r="C18389" s="4" t="inlineStr">
        <is>
          <t>https://wornandwound.com/library/uploads/2026/06/BEAUCROFT_ARC_BLUE_GREY-NUBUCK_FACE-ON.jpg</t>
        </is>
      </c>
      <c r="E18389" s="9" t="inlineStr">
        <is>
          <t>Coleção Arc (2026, evolução da Seeker). Aço 38 mm com acabamento escovado/polido e revestimento anti-risco, Miyota 9039 regulado a ±10 s/dia, 100 m, alças de 20 mm.</t>
        </is>
      </c>
    </row>
    <row r="18390">
      <c r="A18390" s="7" t="inlineStr">
        <is>
          <t>Beaufort</t>
        </is>
      </c>
      <c r="B18390" s="9" t="inlineStr">
        <is>
          <t>Aerotimer Mint</t>
        </is>
      </c>
      <c r="C18390" s="4" t="inlineStr">
        <is>
          <t>https://www.yankodesign.com/2019/09/19/the-beaufort-aerotimer-puts-the-glorious-age-of-design-and-mechanics-of-the-1930s-on-your-wrist/</t>
        </is>
      </c>
      <c r="E18390" s="9" t="inlineStr">
        <is>
          <t>Primeiro modelo da marca (Kickstarter, set/2019). Aço 316L, 40 mm, 11,45 mm, alças de 22 mm, Sellita SW200-1, data, safira abaulada, 100 m. Caixas prateada ou ouro rosa. Mostrador menta. Visto só em artigo (link da página).</t>
        </is>
      </c>
    </row>
    <row r="18391">
      <c r="A18391" s="7" t="inlineStr">
        <is>
          <t>Beaufort</t>
        </is>
      </c>
      <c r="B18391" s="9" t="inlineStr">
        <is>
          <t>Aerotimer Salmon</t>
        </is>
      </c>
      <c r="C18391" s="4" t="inlineStr">
        <is>
          <t>https://www.yankodesign.com/2019/09/19/the-beaufort-aerotimer-puts-the-glorious-age-of-design-and-mechanics-of-the-1930s-on-your-wrist/</t>
        </is>
      </c>
      <c r="E18391" s="9" t="inlineStr">
        <is>
          <t>Primeiro modelo da marca (Kickstarter, set/2019). Aço 316L, 40 mm, 11,45 mm, alças de 22 mm, Sellita SW200-1, data, safira abaulada, 100 m. Caixas prateada ou ouro rosa. Mostrador salmão. Visto só em artigo (link da página).</t>
        </is>
      </c>
    </row>
    <row r="18392">
      <c r="A18392" s="7" t="inlineStr">
        <is>
          <t>Beaufort</t>
        </is>
      </c>
      <c r="B18392" s="9" t="inlineStr">
        <is>
          <t>Aerotimer Navy Gilt</t>
        </is>
      </c>
      <c r="C18392" s="4" t="inlineStr">
        <is>
          <t>https://www.yankodesign.com/2019/09/19/the-beaufort-aerotimer-puts-the-glorious-age-of-design-and-mechanics-of-the-1930s-on-your-wrist/</t>
        </is>
      </c>
      <c r="E18392" s="9" t="inlineStr">
        <is>
          <t>Primeiro modelo da marca (Kickstarter, set/2019). Aço 316L, 40 mm, 11,45 mm, alças de 22 mm, Sellita SW200-1, data, safira abaulada, 100 m. Caixas prateada ou ouro rosa. Mostrador azul-marinho com detalhes dourados. Visto só em artigo (link da página).</t>
        </is>
      </c>
    </row>
    <row r="18393">
      <c r="A18393" s="7" t="inlineStr">
        <is>
          <t>Beaufort</t>
        </is>
      </c>
      <c r="B18393" s="9" t="inlineStr">
        <is>
          <t>Aerotimer Arctic White</t>
        </is>
      </c>
      <c r="C18393" s="4" t="inlineStr">
        <is>
          <t>https://www.yankodesign.com/2019/09/19/the-beaufort-aerotimer-puts-the-glorious-age-of-design-and-mechanics-of-the-1930s-on-your-wrist/</t>
        </is>
      </c>
      <c r="E18393" s="9" t="inlineStr">
        <is>
          <t>Primeiro modelo da marca (Kickstarter, set/2019). Aço 316L, 40 mm, 11,45 mm, alças de 22 mm, Sellita SW200-1, data, safira abaulada, 100 m. Caixas prateada ou ouro rosa. Mostrador branco. Visto só em artigo (link da página).</t>
        </is>
      </c>
    </row>
    <row r="18394">
      <c r="A18394" s="7" t="inlineStr">
        <is>
          <t>Beaufort</t>
        </is>
      </c>
      <c r="B18394" s="9" t="inlineStr">
        <is>
          <t>Aerotimer MKII (mostrador azul, caixa PVD) - 9102.2100</t>
        </is>
      </c>
      <c r="C18394" s="4" t="inlineStr">
        <is>
          <t>https://fivefortyfive.nz/cdn/shop/files/Beaufort-2024-Aerotimer-MKII-9102.2100224141-7_1024x.jpg?v=1727924723</t>
        </is>
      </c>
      <c r="E18394" s="9" t="inlineStr">
        <is>
          <t>Modelo 2024. Aço com PVD, 39 mm, alças de 22 mm, Sellita SW200-1, safira, mostrador azul, 100 m. Vendido usado pela FiveFortyFive (NZ) com essa referência; pode corresponder ao Navy Gilt.</t>
        </is>
      </c>
    </row>
    <row r="18395">
      <c r="A18395" s="7" t="inlineStr">
        <is>
          <t>Beaufort</t>
        </is>
      </c>
      <c r="B18395" s="9" t="inlineStr">
        <is>
          <t>Aerotimer MKII Mint</t>
        </is>
      </c>
      <c r="C18395" s="4" t="inlineStr">
        <is>
          <t>https://www.seriouswatches.com/cdn/shop/files/PRE1574-3_600x.jpg?v=1745002716</t>
        </is>
      </c>
      <c r="E18395" s="9" t="inlineStr">
        <is>
          <t>Segunda geração do Aerotimer (sem data, mostrador estilo California). Aço 40 mm, 11,45 mm, 48,5 mm entre alças, STP 1-11 automático, safira, 100 m. Mostrador menta. Foto de loja (usado).</t>
        </is>
      </c>
    </row>
    <row r="18396">
      <c r="A18396" s="7" t="inlineStr">
        <is>
          <t>Beaufort</t>
        </is>
      </c>
      <c r="B18396" s="9" t="inlineStr">
        <is>
          <t>Aerotimer MKII Salmon</t>
        </is>
      </c>
      <c r="C18396" s="4" t="inlineStr">
        <is>
          <t>https://www.beaufort-watches.com/cdn/shop/files/21.png?v=1695642647</t>
        </is>
      </c>
      <c r="E18396" s="9" t="inlineStr">
        <is>
          <t>Segunda geração do Aerotimer (sem data, mostrador estilo California). Aço 316L 40 mm, 11,45 mm, STP 1-11 automático, safira abaulada, 100 m. Mostrador salmão.</t>
        </is>
      </c>
    </row>
    <row r="18397">
      <c r="A18397" s="7" t="inlineStr">
        <is>
          <t>Beaufort</t>
        </is>
      </c>
      <c r="B18397" s="9" t="inlineStr">
        <is>
          <t>Aerotimer MKII Navy Gilt</t>
        </is>
      </c>
      <c r="C18397" s="4" t="inlineStr">
        <is>
          <t>https://www.beaufort-watches.com/cdn/shop/files/19.png?v=1695642626</t>
        </is>
      </c>
      <c r="E18397" s="9" t="inlineStr">
        <is>
          <t>Segunda geração do Aerotimer (sem data, mostrador estilo California com algarismos romanos e arábicos). Aço 316L 40 mm, 11,45 mm, STP 1-11 automático, safira abaulada, 100 m. Mostrador azul-marinho com detalhes dourados.</t>
        </is>
      </c>
    </row>
    <row r="18398">
      <c r="A18398" s="7" t="inlineStr">
        <is>
          <t>Beaufort</t>
        </is>
      </c>
      <c r="B18398" s="9" t="inlineStr">
        <is>
          <t>Aerotimer MKII White</t>
        </is>
      </c>
      <c r="C18398" s="4" t="inlineStr">
        <is>
          <t>https://www.beaufort-watches.com/cdn/shop/files/20.png?v=1695642680</t>
        </is>
      </c>
      <c r="E18398" s="9" t="inlineStr">
        <is>
          <t>Segunda geração do Aerotimer (sem data, mostrador estilo California com algarismos romanos e arábicos). Aço 316L 40 mm, 11,45 mm, STP 1-11 automático, safira abaulada, 100 m. Mostrador branco.</t>
        </is>
      </c>
    </row>
    <row r="18399">
      <c r="A18399" s="7" t="inlineStr">
        <is>
          <t>Beaufort</t>
        </is>
      </c>
      <c r="B18399" s="9" t="inlineStr">
        <is>
          <t>Pulsatimer Jet Black DLC – edição limitada de 100 peças</t>
        </is>
      </c>
      <c r="C18399" s="4" t="inlineStr">
        <is>
          <t>https://monochrome-watches.com/wp-content/uploads/2024/07/New-Beaufort-Pulsatimer-Jet-Black-DLC-chronograph-independent-watchmaking-Australia-1.jpg</t>
        </is>
      </c>
      <c r="E18399" s="9" t="inlineStr">
        <is>
          <t>Cronógrafo de corda manual lançado em 2024. Aço com DLC preto, 39 mm, 13,8 mm, Sellita SW510M (cames), 63 h, mostrador preto escovado com escala pulsométrica, 50 m.</t>
        </is>
      </c>
    </row>
    <row r="18400">
      <c r="A18400" s="7" t="inlineStr">
        <is>
          <t>Beaufort</t>
        </is>
      </c>
      <c r="B18400" s="9" t="inlineStr">
        <is>
          <t>Pulsatimer Salmon – edição limitada de 100 peças</t>
        </is>
      </c>
      <c r="C18400" s="4" t="inlineStr">
        <is>
          <t>https://wornandwound.com/library/uploads/2024/06/Beaufort_Pulsatimer_final_15.jpg</t>
        </is>
      </c>
      <c r="E18400" s="9" t="inlineStr">
        <is>
          <t>Cronógrafo de corda manual (2024), primeiro cronógrafo suíço da marca. Aço escovado 39 mm, 13,8 mm, 47 mm entre alças, Sellita SW510M, escala pulsométrica, C1 Super-LumiNova, 50 m. Mostrador salmão (cobre) escovado verticalmente. Versão de lançamento (2024), não aparece mais no site.</t>
        </is>
      </c>
    </row>
    <row r="18401">
      <c r="A18401" s="7" t="inlineStr">
        <is>
          <t>Beaufort</t>
        </is>
      </c>
      <c r="B18401" s="9" t="inlineStr">
        <is>
          <t>Pulsatimer Black – edição limitada de 100 peças</t>
        </is>
      </c>
      <c r="C18401" s="4" t="inlineStr">
        <is>
          <t>https://www.beaufort-watches.com/cdn/shop/files/28.png?v=1714725813</t>
        </is>
      </c>
      <c r="E18401" s="9" t="inlineStr">
        <is>
          <t>Cronógrafo de corda manual (2024), primeiro cronógrafo suíço da marca. Aço escovado 39 mm, 13,8 mm, 47 mm entre alças, Sellita SW510M, escala pulsométrica, C1 Super-LumiNova, 50 m. Mostrador preto escovado verticalmente com anel pulsométrico jateado ("reverse panda" segundo a Worn &amp; Wound).</t>
        </is>
      </c>
    </row>
    <row r="18402">
      <c r="A18402" s="7" t="inlineStr">
        <is>
          <t>Beaufort</t>
        </is>
      </c>
      <c r="B18402" s="9" t="inlineStr">
        <is>
          <t>Pulsatimer Silver – edição limitada de 100 peças</t>
        </is>
      </c>
      <c r="C18402" s="4" t="inlineStr">
        <is>
          <t>https://www.beaufort-watches.com/cdn/shop/files/27.png?v=1714443191</t>
        </is>
      </c>
      <c r="E18402" s="9" t="inlineStr">
        <is>
          <t>Cronógrafo de corda manual (2024), primeiro cronógrafo suíço da marca. Aço escovado 39 mm, 13,8 mm, 47 mm entre alças, Sellita SW510M, escala pulsométrica, C1 Super-LumiNova, 50 m. Mostrador prateado. Montado em Taupo, Nova Zelândia.</t>
        </is>
      </c>
    </row>
    <row r="18403">
      <c r="A18403" s="7" t="inlineStr">
        <is>
          <t>Beaufort</t>
        </is>
      </c>
      <c r="B18403" s="9" t="inlineStr">
        <is>
          <t>Seatrekker MKII Silver</t>
        </is>
      </c>
      <c r="C18403" s="4" t="inlineStr">
        <is>
          <t>https://www.beaufort-watches.com/cdn/shop/files/36.png?v=1761200865</t>
        </is>
      </c>
      <c r="E18403" s="9" t="inlineStr">
        <is>
          <t>Mergulhador de coroa dupla, segunda geração (MKII). Aço 39 mm, 12,55 mm, Miyota 9039, 200 m. Mostrador prateado.</t>
        </is>
      </c>
    </row>
    <row r="18404">
      <c r="A18404" s="7" t="inlineStr">
        <is>
          <t>Beaufort</t>
        </is>
      </c>
      <c r="B18404" s="9" t="inlineStr">
        <is>
          <t>Seatrekker MKII Blue</t>
        </is>
      </c>
      <c r="C18404" s="4" t="inlineStr">
        <is>
          <t>https://www.beaufort-watches.com/cdn/shop/files/37.png?v=1761744588</t>
        </is>
      </c>
      <c r="E18404" s="9" t="inlineStr">
        <is>
          <t>Mergulhador de coroa dupla, segunda geração (MKII). Aço 316L 39 mm, 12,55 mm, luneta interna giratória, Miyota 9039, 200 m, pulseira de aço. Mostrador azul. Código de loja beuSea8 (Montredo).</t>
        </is>
      </c>
    </row>
    <row r="18405">
      <c r="A18405" s="7" t="inlineStr">
        <is>
          <t>Beaufort</t>
        </is>
      </c>
      <c r="B18405" s="9" t="inlineStr">
        <is>
          <t>Seatrekker MKII Yellow</t>
        </is>
      </c>
      <c r="C18405" s="4" t="inlineStr">
        <is>
          <t>https://www.beaufort-watches.com/cdn/shop/files/39.png?v=1761748598</t>
        </is>
      </c>
      <c r="E18405" s="9" t="inlineStr">
        <is>
          <t>Mergulhador de coroa dupla, segunda geração (MKII). Aço 316L 39 mm, 12,55 mm, luneta interna giratória, Miyota 9039, 200 m, pulseira de aço. Mostrador amarelo.</t>
        </is>
      </c>
    </row>
    <row r="18406">
      <c r="A18406" s="7" t="inlineStr">
        <is>
          <t>Beaufort</t>
        </is>
      </c>
      <c r="B18406" s="9" t="inlineStr">
        <is>
          <t>Seatrekker Black</t>
        </is>
      </c>
      <c r="C18406" s="4" t="inlineStr">
        <is>
          <t>https://micromarcas.net/wp-content/uploads/2024/04/Seatrekker-Black.webp</t>
        </is>
      </c>
      <c r="E18406" s="9" t="inlineStr">
        <is>
          <t>Mergulhador de coroa dupla (primeira geração, 2024), inspirado nos supercompressor dos anos 1970. STP 1-11 sem data, luneta interna, safira abaulada, 200 m, pulseira tropic. Mostrador preto.</t>
        </is>
      </c>
    </row>
    <row r="18407">
      <c r="A18407" s="7" t="inlineStr">
        <is>
          <t>Beaufort</t>
        </is>
      </c>
      <c r="B18407" s="9" t="inlineStr">
        <is>
          <t>Seatrekker Blue</t>
        </is>
      </c>
      <c r="C18407" s="4" t="inlineStr">
        <is>
          <t>https://micromarcas.net/wp-content/uploads/2024/04/Seatrekker-Blue.webp</t>
        </is>
      </c>
      <c r="E18407" s="9" t="inlineStr">
        <is>
          <t>Mergulhador de coroa dupla (primeira geração, 2024), inspirado nos supercompressor dos anos 1970. STP 1-11 sem data, luneta interna, safira abaulada, 200 m, pulseira tropic. Mostrador azul.</t>
        </is>
      </c>
    </row>
    <row r="18408">
      <c r="A18408" s="7" t="inlineStr">
        <is>
          <t>Beaufort</t>
        </is>
      </c>
      <c r="B18408" s="9" t="inlineStr">
        <is>
          <t>Seatrekker Green</t>
        </is>
      </c>
      <c r="C18408" s="4" t="inlineStr">
        <is>
          <t>https://micromarcas.net/wp-content/uploads/2024/04/Seatrekker-Green.webp</t>
        </is>
      </c>
      <c r="E18408" s="9" t="inlineStr">
        <is>
          <t>Mergulhador de coroa dupla (primeira geração, 2024), inspirado nos supercompressor dos anos 1970. STP 1-11 sem data, luneta interna, safira abaulada, 200 m, pulseira tropic. Mostrador verde.</t>
        </is>
      </c>
    </row>
    <row r="18409">
      <c r="A18409" s="7" t="inlineStr">
        <is>
          <t>Beaufort</t>
        </is>
      </c>
      <c r="B18409" s="9" t="inlineStr">
        <is>
          <t>Seatrekker Pink</t>
        </is>
      </c>
      <c r="C18409" s="4" t="inlineStr">
        <is>
          <t>https://micromarcas.net/wp-content/uploads/2024/04/Seatrekker-Pink.webp</t>
        </is>
      </c>
      <c r="E18409" s="9" t="inlineStr">
        <is>
          <t>Mergulhador de coroa dupla (primeira geração, 2024), inspirado nos supercompressor dos anos 1970. STP 1-11 sem data, luneta interna, safira abaulada, 200 m, pulseira tropic. Mostrador rosa.</t>
        </is>
      </c>
    </row>
    <row r="18410">
      <c r="A18410" s="7" t="inlineStr">
        <is>
          <t>Beaufort</t>
        </is>
      </c>
      <c r="B18410" s="9" t="inlineStr">
        <is>
          <t>Seatrekker Silver</t>
        </is>
      </c>
      <c r="C18410" s="4" t="inlineStr">
        <is>
          <t>https://micromarcas.net/wp-content/uploads/2024/04/Seatrekker-Silver.webp</t>
        </is>
      </c>
      <c r="E18410" s="9" t="inlineStr">
        <is>
          <t>Mergulhador de coroa dupla (primeira geração, 2024), inspirado nos supercompressor dos anos 1970. STP 1-11 sem data, luneta interna, safira abaulada, 200 m, pulseira tropic. Mostrador prateado.</t>
        </is>
      </c>
    </row>
    <row r="18411">
      <c r="A18411" s="7" t="inlineStr">
        <is>
          <t>Beaufort</t>
        </is>
      </c>
      <c r="B18411" s="9" t="inlineStr">
        <is>
          <t>Seatrekker Yellow</t>
        </is>
      </c>
      <c r="C18411" s="4" t="inlineStr">
        <is>
          <t>https://micromarcas.net/wp-content/uploads/2024/04/Seatrekker-Yellow.webp</t>
        </is>
      </c>
      <c r="E18411" s="9" t="inlineStr">
        <is>
          <t>Mergulhador de coroa dupla (primeira geração, 2024), inspirado nos supercompressor dos anos 1970. STP 1-11 sem data, luneta interna, safira abaulada, 200 m, pulseira tropic. Mostrador amarelo.</t>
        </is>
      </c>
    </row>
    <row r="18412">
      <c r="A18412" s="7" t="inlineStr">
        <is>
          <t>Beaufort</t>
        </is>
      </c>
      <c r="B18412" s="9" t="inlineStr">
        <is>
          <t>Seatrekker All Brown</t>
        </is>
      </c>
      <c r="C18412" s="4" t="inlineStr">
        <is>
          <t>https://www.extropian.co/watches/beaufort-watches-seatrekker-all-brown</t>
        </is>
      </c>
      <c r="E18412" s="9" t="inlineStr">
        <is>
          <t>Versão toda marrom do Seatrekker, vista só no título da ficha do banco de dados Extropian (link da página; site não abriu).</t>
        </is>
      </c>
    </row>
    <row r="18413">
      <c r="A18413" s="7" t="inlineStr">
        <is>
          <t>Beaufort</t>
        </is>
      </c>
      <c r="B18413" s="9" t="inlineStr">
        <is>
          <t>Fiordland GMT Martini Grey</t>
        </is>
      </c>
      <c r="C18413" s="4" t="inlineStr">
        <is>
          <t>https://www.beaufort-watches.com/cdn/shop/files/34.png?v=1727913331</t>
        </is>
      </c>
      <c r="E18413" s="9" t="inlineStr">
        <is>
          <t>Primeiro GMT da marca (2024), inspirado nos anos 1950. Aço 316L 39 mm, 12,8 mm, Miyota 9075 (GMT verdadeiro), mostrador setorizado texturizado com anel prateado, C1 Super-LumiNova, 100 m. Mostrador cinza "Martini".</t>
        </is>
      </c>
    </row>
    <row r="18414">
      <c r="A18414" s="7" t="inlineStr">
        <is>
          <t>Beaufort</t>
        </is>
      </c>
      <c r="B18414" s="9" t="inlineStr">
        <is>
          <t>Fiordland GMT Negroni Orange</t>
        </is>
      </c>
      <c r="C18414" s="4" t="inlineStr">
        <is>
          <t>https://www.beaufort-watches.com/cdn/shop/files/32.png?v=1727913136</t>
        </is>
      </c>
      <c r="E18414" s="9" t="inlineStr">
        <is>
          <t>Primeiro GMT da marca (2024), inspirado nos anos 1950. Aço 316L 39 mm, 12,8 mm, Miyota 9075 (GMT verdadeiro), mostrador setorizado texturizado com anel prateado, C1 Super-LumiNova, 100 m. Mostrador laranja "Negroni".</t>
        </is>
      </c>
    </row>
    <row r="18415">
      <c r="A18415" s="7" t="inlineStr">
        <is>
          <t>Beaufort</t>
        </is>
      </c>
      <c r="B18415" s="9" t="inlineStr">
        <is>
          <t>Fiordland GMT Tuxedo Black</t>
        </is>
      </c>
      <c r="C18415" s="4" t="inlineStr">
        <is>
          <t>https://www.beaufort-watches.com/cdn/shop/files/31.png?v=1727911920</t>
        </is>
      </c>
      <c r="E18415" s="9" t="inlineStr">
        <is>
          <t>Primeiro GMT da marca (2024), inspirado nos anos 1950. Aço 316L 39 mm, 12,8 mm, Miyota 9075 (GMT verdadeiro), mostrador setorizado texturizado com anel prateado, C1 Super-LumiNova, 100 m. Mostrador preto "Tuxedo".</t>
        </is>
      </c>
    </row>
    <row r="18416">
      <c r="A18416" s="7" t="inlineStr">
        <is>
          <t>Beaufort</t>
        </is>
      </c>
      <c r="B18416" s="9" t="inlineStr">
        <is>
          <t>Fiordland GMT Mojito Green</t>
        </is>
      </c>
      <c r="C18416" s="4" t="inlineStr">
        <is>
          <t>https://www.beaufort-watches.com/cdn/shop/files/33.png?v=1727913276</t>
        </is>
      </c>
      <c r="E18416" s="9" t="inlineStr">
        <is>
          <t>Primeiro GMT da marca (2024), inspirado nos anos 1950. Aço 316L 39 mm, 12,8 mm, Miyota 9075 (GMT verdadeiro), mostrador setorizado texturizado com anel prateado, C1 Super-LumiNova, 100 m. Mostrador verde "Mojito".</t>
        </is>
      </c>
    </row>
    <row r="18417">
      <c r="A18417" s="7" t="inlineStr">
        <is>
          <t>Beaufort</t>
        </is>
      </c>
      <c r="B18417" s="9" t="inlineStr">
        <is>
          <t>Fiordland GMT – RedBar NZ, edição limitada</t>
        </is>
      </c>
      <c r="C18417" s="4" t="inlineStr">
        <is>
          <t>https://www.beaufort-watches.com/products/fiordland-gmt-redbar</t>
        </is>
      </c>
      <c r="E18417" s="9" t="inlineStr">
        <is>
          <t>Edição limitada para o grupo de colecionadores RedBar da Nova Zelândia (título da página "Fiordland GMT - RedBar NZ (Limited Edition)"). Página oculta, não abriu; visto só no resultado de busca (link da página).</t>
        </is>
      </c>
    </row>
    <row r="18418">
      <c r="A18418" s="7" t="inlineStr">
        <is>
          <t>Beaufort</t>
        </is>
      </c>
      <c r="B18418" s="9" t="inlineStr">
        <is>
          <t>Bicompax Circuit Panda</t>
        </is>
      </c>
      <c r="C18418" s="4" t="inlineStr">
        <is>
          <t>https://www.beaufort-watches.com/cdn/shop/files/44.png?v=1764325431</t>
        </is>
      </c>
      <c r="E18418" s="9" t="inlineStr">
        <is>
          <t>Bicompax, primeira série (2025). Cronógrafo de corda manual, aço 316L 40,5 mm com luneta de cerâmica, 13,8 mm, Sellita SW510M BH b, 63 h, 50 m, fundo numerado individualmente. Mostrador branco-prateado com contadores pretos.</t>
        </is>
      </c>
    </row>
    <row r="18419">
      <c r="A18419" s="7" t="inlineStr">
        <is>
          <t>Beaufort</t>
        </is>
      </c>
      <c r="B18419" s="9" t="inlineStr">
        <is>
          <t>Bicompax Atlantic Salmon</t>
        </is>
      </c>
      <c r="C18419" s="4" t="inlineStr">
        <is>
          <t>https://www.beaufort-watches.com/cdn/shop/files/43.png?v=1764315341</t>
        </is>
      </c>
      <c r="E18419" s="9" t="inlineStr">
        <is>
          <t>Bicompax, primeira série (2025). Cronógrafo de corda manual, aço 316L 40,5 mm com luneta de cerâmica, 13,8 mm, Sellita SW510M BH b, 63 h, 50 m, fundo numerado individualmente. Mostrador salmão em degradê para branco, contadores pretos, luneta taquimétrica.</t>
        </is>
      </c>
    </row>
    <row r="18420">
      <c r="A18420" s="7" t="inlineStr">
        <is>
          <t>Beaufort</t>
        </is>
      </c>
      <c r="B18420" s="9" t="inlineStr">
        <is>
          <t>Bicompax Slipstream Green</t>
        </is>
      </c>
      <c r="C18420" s="4" t="inlineStr">
        <is>
          <t>https://www.beaufort-watches.com/cdn/shop/files/2D4D0EC5-6D4F-4361-92E5-0DFF74E2EFF5.png</t>
        </is>
      </c>
      <c r="E18420" s="9" t="inlineStr">
        <is>
          <t>Bicompax, primeira série (2025). Cronógrafo de corda manual, aço 316L 40,5 mm com luneta de cerâmica, 13,8 mm, Sellita SW510M BH b, 63 h, 50 m, fundo numerado individualmente. Mostrador verde de corrida metálico.</t>
        </is>
      </c>
    </row>
    <row r="18421">
      <c r="A18421" s="7" t="inlineStr">
        <is>
          <t>Beaufort</t>
        </is>
      </c>
      <c r="B18421" s="9" t="inlineStr">
        <is>
          <t>Permian Rift Snowflake Obsidian – mostrador S01</t>
        </is>
      </c>
      <c r="C18421" s="4" t="inlineStr">
        <is>
          <t>https://www.beaufort-watches.com/cdn/shop/files/1_a7e3704e-4895-468d-8a56-3506a55399bc.png</t>
        </is>
      </c>
      <c r="E18421" s="9" t="inlineStr">
        <is>
          <t>Peça única. Mostrador de pedra natural obsidiana floco de neve (padrão S01 de 20). Aço 316L 38 mm, 8,85 mm, calibre automático micro-rotor HZ5000A, 50 m, pulseira de couro italiano. Foto: arquivo nº 1 da galeria do produto (associação provável).</t>
        </is>
      </c>
    </row>
    <row r="18422">
      <c r="A18422" s="7" t="inlineStr">
        <is>
          <t>Beaufort</t>
        </is>
      </c>
      <c r="B18422" s="9" t="inlineStr">
        <is>
          <t>Permian Rift Snowflake Obsidian – mostrador S02</t>
        </is>
      </c>
      <c r="C18422" s="4" t="inlineStr">
        <is>
          <t>https://www.beaufort-watches.com/cdn/shop/files/2_685be150-fdbe-4ab5-a1b5-765906d4f48c.png</t>
        </is>
      </c>
      <c r="E18422" s="9" t="inlineStr">
        <is>
          <t>Peça única. Mostrador de pedra natural obsidiana floco de neve (padrão S02 de 20). Aço 316L 38 mm, 8,85 mm, calibre automático micro-rotor HZ5000A, 50 m, pulseira de couro italiano. Foto: arquivo nº 2 da galeria do produto (associação provável).</t>
        </is>
      </c>
    </row>
    <row r="18423">
      <c r="A18423" s="7" t="inlineStr">
        <is>
          <t>Beaufort</t>
        </is>
      </c>
      <c r="B18423" s="9" t="inlineStr">
        <is>
          <t>Permian Rift Snowflake Obsidian – mostrador S03</t>
        </is>
      </c>
      <c r="C18423" s="4" t="inlineStr">
        <is>
          <t>https://www.beaufort-watches.com/cdn/shop/files/3_1f2c3d00-e3f2-4b2f-bf42-601479da16fe.png</t>
        </is>
      </c>
      <c r="E18423" s="9" t="inlineStr">
        <is>
          <t>Peça única. Mostrador de pedra natural obsidiana floco de neve (padrão S03 de 20). Aço 316L 38 mm, 8,85 mm, calibre automático micro-rotor HZ5000A, 50 m, pulseira de couro italiano. Foto: arquivo nº 3 da galeria do produto (associação provável).</t>
        </is>
      </c>
    </row>
    <row r="18424">
      <c r="A18424" s="7" t="inlineStr">
        <is>
          <t>Beaufort</t>
        </is>
      </c>
      <c r="B18424" s="9" t="inlineStr">
        <is>
          <t>Permian Rift Snowflake Obsidian – mostrador S04</t>
        </is>
      </c>
      <c r="C18424" s="4" t="inlineStr">
        <is>
          <t>https://www.beaufort-watches.com/cdn/shop/files/4_02ffbae4-033e-403e-8c72-ec2c23f2ab24.png</t>
        </is>
      </c>
      <c r="E18424" s="9" t="inlineStr">
        <is>
          <t>Peça única. Mostrador de pedra natural obsidiana floco de neve (padrão S04 de 20). Aço 316L 38 mm, 8,85 mm, calibre automático micro-rotor HZ5000A, 50 m, pulseira de couro italiano. Foto: arquivo nº 4 da galeria do produto (associação provável).</t>
        </is>
      </c>
    </row>
    <row r="18425">
      <c r="A18425" s="7" t="inlineStr">
        <is>
          <t>Beaufort</t>
        </is>
      </c>
      <c r="B18425" s="9" t="inlineStr">
        <is>
          <t>Permian Rift Snowflake Obsidian – mostrador S05</t>
        </is>
      </c>
      <c r="C18425" s="4" t="inlineStr">
        <is>
          <t>https://www.beaufort-watches.com/cdn/shop/files/5_66965993-67e4-4054-a154-c4f12de225a2.png</t>
        </is>
      </c>
      <c r="E18425" s="9" t="inlineStr">
        <is>
          <t>Peça única. Mostrador de pedra natural obsidiana floco de neve (padrão S05 de 20). Aço 316L 38 mm, 8,85 mm, calibre automático micro-rotor HZ5000A, 50 m, pulseira de couro italiano. Foto: arquivo nº 5 da galeria do produto (associação provável).</t>
        </is>
      </c>
    </row>
    <row r="18426">
      <c r="A18426" s="7" t="inlineStr">
        <is>
          <t>Beaufort</t>
        </is>
      </c>
      <c r="B18426" s="9" t="inlineStr">
        <is>
          <t>Permian Rift Snowflake Obsidian – mostrador S06</t>
        </is>
      </c>
      <c r="C18426" s="4" t="inlineStr">
        <is>
          <t>https://www.beaufort-watches.com/cdn/shop/files/6_328589dd-973a-4aeb-a8b2-78b23ee72847.png</t>
        </is>
      </c>
      <c r="E18426" s="9" t="inlineStr">
        <is>
          <t>Peça única. Mostrador de pedra natural obsidiana floco de neve (padrão S06 de 20). Aço 316L 38 mm, 8,85 mm, calibre automático micro-rotor HZ5000A, 50 m, pulseira de couro italiano. Foto: arquivo nº 6 da galeria do produto (associação provável).</t>
        </is>
      </c>
    </row>
    <row r="18427">
      <c r="A18427" s="7" t="inlineStr">
        <is>
          <t>Beaufort</t>
        </is>
      </c>
      <c r="B18427" s="9" t="inlineStr">
        <is>
          <t>Permian Rift Snowflake Obsidian – mostrador S07</t>
        </is>
      </c>
      <c r="C18427" s="4" t="inlineStr">
        <is>
          <t>https://www.beaufort-watches.com/cdn/shop/files/7.png</t>
        </is>
      </c>
      <c r="E18427" s="9" t="inlineStr">
        <is>
          <t>Peça única. Mostrador de pedra natural obsidiana floco de neve (padrão S07 de 20). Aço 316L 38 mm, 8,85 mm, calibre automático micro-rotor HZ5000A, 50 m, pulseira de couro italiano. Foto: arquivo nº 7 da galeria do produto (associação provável).</t>
        </is>
      </c>
    </row>
    <row r="18428">
      <c r="A18428" s="7" t="inlineStr">
        <is>
          <t>Beaufort</t>
        </is>
      </c>
      <c r="B18428" s="9" t="inlineStr">
        <is>
          <t>Permian Rift Snowflake Obsidian – mostrador S08</t>
        </is>
      </c>
      <c r="C18428" s="4" t="inlineStr">
        <is>
          <t>https://www.beaufort-watches.com/cdn/shop/files/8_b500a762-b5da-4a89-8111-41f086f01cb0.png</t>
        </is>
      </c>
      <c r="E18428" s="9" t="inlineStr">
        <is>
          <t>Peça única. Mostrador de pedra natural obsidiana floco de neve (padrão S08 de 20). Aço 316L 38 mm, 8,85 mm, calibre automático micro-rotor HZ5000A, 50 m, pulseira de couro italiano. Foto: arquivo nº 8 da galeria do produto (associação provável).</t>
        </is>
      </c>
    </row>
    <row r="18429">
      <c r="A18429" s="7" t="inlineStr">
        <is>
          <t>Beaufort</t>
        </is>
      </c>
      <c r="B18429" s="9" t="inlineStr">
        <is>
          <t>Permian Rift Snowflake Obsidian – mostrador S09</t>
        </is>
      </c>
      <c r="C18429" s="4" t="inlineStr">
        <is>
          <t>https://www.beaufort-watches.com/cdn/shop/files/9_6bb9f880-e0c7-4d9b-8478-a3973a4d3935.png</t>
        </is>
      </c>
      <c r="E18429" s="9" t="inlineStr">
        <is>
          <t>Peça única. Mostrador de pedra natural obsidiana floco de neve (padrão S09 de 20). Aço 316L 38 mm, 8,85 mm, calibre automático micro-rotor HZ5000A, 50 m, pulseira de couro italiano. Foto: arquivo nº 9 da galeria do produto (associação provável).</t>
        </is>
      </c>
    </row>
    <row r="18430">
      <c r="A18430" s="7" t="inlineStr">
        <is>
          <t>Beaufort</t>
        </is>
      </c>
      <c r="B18430" s="9" t="inlineStr">
        <is>
          <t>Permian Rift Snowflake Obsidian – mostrador S10</t>
        </is>
      </c>
      <c r="C18430" s="4" t="inlineStr">
        <is>
          <t>https://www.beaufort-watches.com/cdn/shop/files/10_062ca9e5-d1ca-42de-b1bc-df80595981b1.png</t>
        </is>
      </c>
      <c r="E18430" s="9" t="inlineStr">
        <is>
          <t>Peça única. Mostrador de pedra natural obsidiana floco de neve (padrão S10 de 20). Aço 316L 38 mm, 8,85 mm, calibre automático micro-rotor HZ5000A, 50 m, pulseira de couro italiano. Foto: arquivo nº 10 da galeria do produto (associação provável).</t>
        </is>
      </c>
    </row>
    <row r="18431">
      <c r="A18431" s="7" t="inlineStr">
        <is>
          <t>Beaufort</t>
        </is>
      </c>
      <c r="B18431" s="9" t="inlineStr">
        <is>
          <t>Permian Rift Snowflake Obsidian – mostrador S11</t>
        </is>
      </c>
      <c r="C18431" s="4" t="inlineStr">
        <is>
          <t>https://www.beaufort-watches.com/cdn/shop/files/11_d9dadbce-dff7-401e-baa7-d4e6173531f7.png</t>
        </is>
      </c>
      <c r="E18431" s="9" t="inlineStr">
        <is>
          <t>Peça única. Mostrador de pedra natural obsidiana floco de neve (padrão S11 de 20). Aço 316L 38 mm, 8,85 mm, calibre automático micro-rotor HZ5000A, 50 m, pulseira de couro italiano. Foto: arquivo nº 11 da galeria do produto (associação provável).</t>
        </is>
      </c>
    </row>
    <row r="18432">
      <c r="A18432" s="7" t="inlineStr">
        <is>
          <t>Beaufort</t>
        </is>
      </c>
      <c r="B18432" s="9" t="inlineStr">
        <is>
          <t>Permian Rift Snowflake Obsidian – mostrador S12</t>
        </is>
      </c>
      <c r="C18432" s="4" t="inlineStr">
        <is>
          <t>https://www.beaufort-watches.com/cdn/shop/files/12_0a279f99-b548-4bae-87db-e53c96059468.png</t>
        </is>
      </c>
      <c r="E18432" s="9" t="inlineStr">
        <is>
          <t>Peça única. Mostrador de pedra natural obsidiana floco de neve (padrão S12 de 20). Aço 316L 38 mm, 8,85 mm, calibre automático micro-rotor HZ5000A, 50 m, pulseira de couro italiano. Foto: arquivo nº 12 da galeria do produto (associação provável).</t>
        </is>
      </c>
    </row>
    <row r="18433">
      <c r="A18433" s="7" t="inlineStr">
        <is>
          <t>Beaufort</t>
        </is>
      </c>
      <c r="B18433" s="9" t="inlineStr">
        <is>
          <t>Permian Rift Snowflake Obsidian – mostrador S13</t>
        </is>
      </c>
      <c r="C18433" s="4" t="inlineStr">
        <is>
          <t>https://www.beaufort-watches.com/cdn/shop/files/13_045bdb6c-88f0-4098-a193-cfd6530dce54.png</t>
        </is>
      </c>
      <c r="E18433" s="9" t="inlineStr">
        <is>
          <t>Peça única. Mostrador de pedra natural obsidiana floco de neve (padrão S13 de 20). Aço 316L 38 mm, 8,85 mm, calibre automático micro-rotor HZ5000A, 50 m, pulseira de couro italiano. Foto: arquivo nº 13 da galeria do produto (associação provável).</t>
        </is>
      </c>
    </row>
    <row r="18434">
      <c r="A18434" s="7" t="inlineStr">
        <is>
          <t>Beaufort</t>
        </is>
      </c>
      <c r="B18434" s="9" t="inlineStr">
        <is>
          <t>Permian Rift Snowflake Obsidian – mostrador S14</t>
        </is>
      </c>
      <c r="C18434" s="4" t="inlineStr">
        <is>
          <t>https://www.beaufort-watches.com/cdn/shop/files/14_a8288749-1d6a-4d60-acf4-94992c80b11d.png</t>
        </is>
      </c>
      <c r="E18434" s="9" t="inlineStr">
        <is>
          <t>Peça única. Mostrador de pedra natural obsidiana floco de neve (padrão S14 de 20). Aço 316L 38 mm, 8,85 mm, calibre automático micro-rotor HZ5000A, 50 m, pulseira de couro italiano. Foto: arquivo nº 14 da galeria do produto (associação provável).</t>
        </is>
      </c>
    </row>
    <row r="18435">
      <c r="A18435" s="7" t="inlineStr">
        <is>
          <t>Beaufort</t>
        </is>
      </c>
      <c r="B18435" s="9" t="inlineStr">
        <is>
          <t>Permian Rift Snowflake Obsidian – mostrador S15</t>
        </is>
      </c>
      <c r="C18435" s="4" t="inlineStr">
        <is>
          <t>https://www.beaufort-watches.com/cdn/shop/files/15_003cda4f-887a-4911-872c-c526c09ca422.png</t>
        </is>
      </c>
      <c r="E18435" s="9" t="inlineStr">
        <is>
          <t>Peça única. Mostrador de pedra natural obsidiana floco de neve (padrão S15 de 20). Aço 316L 38 mm, 8,85 mm, calibre automático micro-rotor HZ5000A, 50 m, pulseira de couro italiano. Foto: arquivo nº 15 da galeria do produto (associação provável).</t>
        </is>
      </c>
    </row>
    <row r="18436">
      <c r="A18436" s="7" t="inlineStr">
        <is>
          <t>Beaufort</t>
        </is>
      </c>
      <c r="B18436" s="9" t="inlineStr">
        <is>
          <t>Permian Rift Snowflake Obsidian – mostrador S16</t>
        </is>
      </c>
      <c r="C18436" s="4" t="inlineStr">
        <is>
          <t>https://www.beaufort-watches.com/cdn/shop/files/16_7f05a3c0-5b68-4555-b59a-5696cf92a3af.png</t>
        </is>
      </c>
      <c r="E18436" s="9" t="inlineStr">
        <is>
          <t>Peça única. Mostrador de pedra natural obsidiana floco de neve (padrão S16 de 20). Aço 316L 38 mm, 8,85 mm, calibre automático micro-rotor HZ5000A, 50 m, pulseira de couro italiano. Foto: arquivo nº 16 da galeria do produto (associação provável).</t>
        </is>
      </c>
    </row>
    <row r="18437">
      <c r="A18437" s="7" t="inlineStr">
        <is>
          <t>Beaufort</t>
        </is>
      </c>
      <c r="B18437" s="9" t="inlineStr">
        <is>
          <t>Permian Rift Snowflake Obsidian – mostrador S17</t>
        </is>
      </c>
      <c r="C18437" s="4" t="inlineStr">
        <is>
          <t>https://www.beaufort-watches.com/cdn/shop/files/17_3635ee37-17d4-4f47-adf8-2241cc8429b3.png</t>
        </is>
      </c>
      <c r="E18437" s="9" t="inlineStr">
        <is>
          <t>Peça única. Mostrador de pedra natural obsidiana floco de neve (padrão S17 de 20). Aço 316L 38 mm, 8,85 mm, calibre automático micro-rotor HZ5000A, 50 m, pulseira de couro italiano. Foto: arquivo nº 17 da galeria do produto (associação provável).</t>
        </is>
      </c>
    </row>
    <row r="18438">
      <c r="A18438" s="7" t="inlineStr">
        <is>
          <t>Beaufort</t>
        </is>
      </c>
      <c r="B18438" s="9" t="inlineStr">
        <is>
          <t>Permian Rift Snowflake Obsidian – mostrador S18</t>
        </is>
      </c>
      <c r="C18438" s="4" t="inlineStr">
        <is>
          <t>https://www.beaufort-watches.com/cdn/shop/files/18.png</t>
        </is>
      </c>
      <c r="E18438" s="9" t="inlineStr">
        <is>
          <t>Peça única. Mostrador de pedra natural obsidiana floco de neve (padrão S18 de 20). Aço 316L 38 mm, 8,85 mm, calibre automático micro-rotor HZ5000A, 50 m, pulseira de couro italiano. Foto: arquivo nº 18 da galeria do produto (associação provável).</t>
        </is>
      </c>
    </row>
    <row r="18439">
      <c r="A18439" s="7" t="inlineStr">
        <is>
          <t>Beaufort</t>
        </is>
      </c>
      <c r="B18439" s="9" t="inlineStr">
        <is>
          <t>Permian Rift Snowflake Obsidian – mostrador S19</t>
        </is>
      </c>
      <c r="C18439" s="4" t="inlineStr">
        <is>
          <t>https://www.beaufort-watches.com/cdn/shop/files/19_aa2e5f05-c5f7-4825-a430-03b6988ef54a.png</t>
        </is>
      </c>
      <c r="E18439" s="9" t="inlineStr">
        <is>
          <t>Peça única. Mostrador de pedra natural obsidiana floco de neve (padrão S19 de 20). Aço 316L 38 mm, 8,85 mm, calibre automático micro-rotor HZ5000A, 50 m, pulseira de couro italiano. Foto: arquivo nº 19 da galeria do produto (associação provável).</t>
        </is>
      </c>
    </row>
    <row r="18440">
      <c r="A18440" s="7" t="inlineStr">
        <is>
          <t>Beaufort</t>
        </is>
      </c>
      <c r="B18440" s="9" t="inlineStr">
        <is>
          <t>Permian Rift Snowflake Obsidian – mostrador S20</t>
        </is>
      </c>
      <c r="C18440" s="4" t="inlineStr">
        <is>
          <t>https://www.beaufort-watches.com/cdn/shop/files/20_f77806db-7605-4245-ba93-0a5c8d25cd5c.png</t>
        </is>
      </c>
      <c r="E18440" s="9" t="inlineStr">
        <is>
          <t>Peça única. Mostrador de pedra natural obsidiana floco de neve (padrão S20 de 20). Aço 316L 38 mm, 8,85 mm, calibre automático micro-rotor HZ5000A, 50 m, pulseira de couro italiano. Foto: arquivo nº 20 da galeria do produto (associação provável).</t>
        </is>
      </c>
    </row>
    <row r="18441">
      <c r="A18441" s="7" t="inlineStr">
        <is>
          <t>Beaufort</t>
        </is>
      </c>
      <c r="B18441" s="9" t="inlineStr">
        <is>
          <t>Permian Rift Azurite – mostrador A01</t>
        </is>
      </c>
      <c r="C18441" s="4" t="inlineStr">
        <is>
          <t>https://www.beaufort-watches.com/cdn/shop/files/21_296f5ebf-e136-4ac9-854f-a86420253527.png</t>
        </is>
      </c>
      <c r="E18441" s="9" t="inlineStr">
        <is>
          <t>Peça única. Mostrador de pedra natural azurita (padrão A01 de 14). Aço 316L 38 mm, 8,85 mm, calibre automático micro-rotor HZ5000A, 50 m, pulseira de couro italiano. Foto: arquivo nº 21 da galeria do produto (associação provável).</t>
        </is>
      </c>
    </row>
    <row r="18442">
      <c r="A18442" s="7" t="inlineStr">
        <is>
          <t>Beaufort</t>
        </is>
      </c>
      <c r="B18442" s="9" t="inlineStr">
        <is>
          <t>Permian Rift Azurite – mostrador A02</t>
        </is>
      </c>
      <c r="C18442" s="4" t="inlineStr">
        <is>
          <t>https://www.beaufort-watches.com/cdn/shop/files/22_30b50bd4-4451-4256-9271-8f9f1a2e139b.png</t>
        </is>
      </c>
      <c r="E18442" s="9" t="inlineStr">
        <is>
          <t>Peça única. Mostrador de pedra natural azurita (padrão A02 de 14). Aço 316L 38 mm, 8,85 mm, calibre automático micro-rotor HZ5000A, 50 m, pulseira de couro italiano. Foto: arquivo nº 22 da galeria do produto (associação provável).</t>
        </is>
      </c>
    </row>
    <row r="18443">
      <c r="A18443" s="7" t="inlineStr">
        <is>
          <t>Beaufort</t>
        </is>
      </c>
      <c r="B18443" s="9" t="inlineStr">
        <is>
          <t>Permian Rift Azurite – mostrador A03</t>
        </is>
      </c>
      <c r="C18443" s="4" t="inlineStr">
        <is>
          <t>https://www.beaufort-watches.com/cdn/shop/files/23_11d626e7-0293-4d2d-a3c8-b843e13025bc.png</t>
        </is>
      </c>
      <c r="E18443" s="9" t="inlineStr">
        <is>
          <t>Peça única. Mostrador de pedra natural azurita (padrão A03 de 14). Aço 316L 38 mm, 8,85 mm, calibre automático micro-rotor HZ5000A, 50 m, pulseira de couro italiano. Foto: arquivo nº 23 da galeria do produto (associação provável).</t>
        </is>
      </c>
    </row>
    <row r="18444">
      <c r="A18444" s="7" t="inlineStr">
        <is>
          <t>Beaufort</t>
        </is>
      </c>
      <c r="B18444" s="9" t="inlineStr">
        <is>
          <t>Permian Rift Azurite – mostrador A04</t>
        </is>
      </c>
      <c r="C18444" s="4" t="inlineStr">
        <is>
          <t>https://www.beaufort-watches.com/cdn/shop/files/24_112ca3eb-a055-4ce3-9c70-05e7ca78171e.png</t>
        </is>
      </c>
      <c r="E18444" s="9" t="inlineStr">
        <is>
          <t>Peça única. Mostrador de pedra natural azurita (padrão A04 de 14). Aço 316L 38 mm, 8,85 mm, calibre automático micro-rotor HZ5000A, 50 m, pulseira de couro italiano. Foto: arquivo nº 24 da galeria do produto (associação provável).</t>
        </is>
      </c>
    </row>
    <row r="18445">
      <c r="A18445" s="7" t="inlineStr">
        <is>
          <t>Beaufort</t>
        </is>
      </c>
      <c r="B18445" s="9" t="inlineStr">
        <is>
          <t>Permian Rift Azurite – mostrador A05</t>
        </is>
      </c>
      <c r="C18445" s="4" t="inlineStr">
        <is>
          <t>https://www.beaufort-watches.com/cdn/shop/files/25_e110cbe3-32c5-4f34-9967-6134c1ddc63a.png</t>
        </is>
      </c>
      <c r="E18445" s="9" t="inlineStr">
        <is>
          <t>Peça única. Mostrador de pedra natural azurita (padrão A05 de 14). Aço 316L 38 mm, 8,85 mm, calibre automático micro-rotor HZ5000A, 50 m, pulseira de couro italiano. Foto: arquivo nº 25 da galeria do produto (associação provável).</t>
        </is>
      </c>
    </row>
    <row r="18446">
      <c r="A18446" s="7" t="inlineStr">
        <is>
          <t>Beaufort</t>
        </is>
      </c>
      <c r="B18446" s="9" t="inlineStr">
        <is>
          <t>Permian Rift Azurite – mostrador A06</t>
        </is>
      </c>
      <c r="C18446" s="4" t="inlineStr">
        <is>
          <t>https://www.beaufort-watches.com/cdn/shop/files/26_b91a1126-9781-49d3-8e18-fa6184dab233.png</t>
        </is>
      </c>
      <c r="E18446" s="9" t="inlineStr">
        <is>
          <t>Peça única. Mostrador de pedra natural azurita (padrão A06 de 14). Aço 316L 38 mm, 8,85 mm, calibre automático micro-rotor HZ5000A, 50 m, pulseira de couro italiano. Foto: arquivo nº 26 da galeria do produto (associação provável).</t>
        </is>
      </c>
    </row>
    <row r="18447">
      <c r="A18447" s="7" t="inlineStr">
        <is>
          <t>Beaufort</t>
        </is>
      </c>
      <c r="B18447" s="9" t="inlineStr">
        <is>
          <t>Permian Rift Azurite – mostrador A07</t>
        </is>
      </c>
      <c r="C18447" s="4" t="inlineStr">
        <is>
          <t>https://www.beaufort-watches.com/cdn/shop/files/27_2370d049-ab33-4745-aa81-29ce20f37265.png</t>
        </is>
      </c>
      <c r="E18447" s="9" t="inlineStr">
        <is>
          <t>Peça única. Mostrador de pedra natural azurita (padrão A07 de 14). Aço 316L 38 mm, 8,85 mm, calibre automático micro-rotor HZ5000A, 50 m, pulseira de couro italiano. Foto: arquivo nº 27 da galeria do produto (associação provável).</t>
        </is>
      </c>
    </row>
    <row r="18448">
      <c r="A18448" s="7" t="inlineStr">
        <is>
          <t>Beaufort</t>
        </is>
      </c>
      <c r="B18448" s="9" t="inlineStr">
        <is>
          <t>Permian Rift Azurite – mostrador A08</t>
        </is>
      </c>
      <c r="C18448" s="4" t="inlineStr">
        <is>
          <t>https://www.beaufort-watches.com/cdn/shop/files/28_1d5ebc0b-f993-4e9a-9dd2-91bea2557924.png</t>
        </is>
      </c>
      <c r="E18448" s="9" t="inlineStr">
        <is>
          <t>Peça única. Mostrador de pedra natural azurita (padrão A08 de 14). Aço 316L 38 mm, 8,85 mm, calibre automático micro-rotor HZ5000A, 50 m, pulseira de couro italiano. Foto: arquivo nº 28 da galeria do produto (associação provável).</t>
        </is>
      </c>
    </row>
    <row r="18449">
      <c r="A18449" s="7" t="inlineStr">
        <is>
          <t>Beaufort</t>
        </is>
      </c>
      <c r="B18449" s="9" t="inlineStr">
        <is>
          <t>Permian Rift Azurite – mostrador A09</t>
        </is>
      </c>
      <c r="C18449" s="4" t="inlineStr">
        <is>
          <t>https://www.beaufort-watches.com/cdn/shop/files/29_bf01404a-00db-49f3-af07-820655a5a3c5.png</t>
        </is>
      </c>
      <c r="E18449" s="9" t="inlineStr">
        <is>
          <t>Peça única. Mostrador de pedra natural azurita (padrão A09 de 14). Aço 316L 38 mm, 8,85 mm, calibre automático micro-rotor HZ5000A, 50 m, pulseira de couro italiano. Foto: arquivo nº 29 da galeria do produto (associação provável).</t>
        </is>
      </c>
    </row>
    <row r="18450">
      <c r="A18450" s="7" t="inlineStr">
        <is>
          <t>Beaufort</t>
        </is>
      </c>
      <c r="B18450" s="9" t="inlineStr">
        <is>
          <t>Permian Rift Azurite – mostrador A10</t>
        </is>
      </c>
      <c r="C18450" s="4" t="inlineStr">
        <is>
          <t>https://www.beaufort-watches.com/cdn/shop/files/30_07174f7f-713f-4c0c-8b38-499e86868aa5.png</t>
        </is>
      </c>
      <c r="E18450" s="9" t="inlineStr">
        <is>
          <t>Peça única. Mostrador de pedra natural azurita (padrão A10 de 14). Aço 316L 38 mm, 8,85 mm, calibre automático micro-rotor HZ5000A, 50 m, pulseira de couro italiano. Foto: arquivo nº 30 da galeria do produto (associação provável).</t>
        </is>
      </c>
    </row>
    <row r="18451">
      <c r="A18451" s="7" t="inlineStr">
        <is>
          <t>Beaufort</t>
        </is>
      </c>
      <c r="B18451" s="9" t="inlineStr">
        <is>
          <t>Permian Rift Azurite – mostrador A11</t>
        </is>
      </c>
      <c r="C18451" s="4" t="inlineStr">
        <is>
          <t>https://www.beaufort-watches.com/cdn/shop/files/31_a483a823-1a7b-47ca-a3f6-e2c84da69e0d.png</t>
        </is>
      </c>
      <c r="E18451" s="9" t="inlineStr">
        <is>
          <t>Peça única. Mostrador de pedra natural azurita (padrão A11 de 14). Aço 316L 38 mm, 8,85 mm, calibre automático micro-rotor HZ5000A, 50 m, pulseira de couro italiano. Foto: arquivo nº 31 da galeria do produto (associação provável).</t>
        </is>
      </c>
    </row>
    <row r="18452">
      <c r="A18452" s="7" t="inlineStr">
        <is>
          <t>Beaufort</t>
        </is>
      </c>
      <c r="B18452" s="9" t="inlineStr">
        <is>
          <t>Permian Rift Azurite – mostrador A12</t>
        </is>
      </c>
      <c r="C18452" s="4" t="inlineStr">
        <is>
          <t>https://www.beaufort-watches.com/cdn/shop/files/32_801b25f4-4088-44b2-8537-8fe2ad233ed5.png</t>
        </is>
      </c>
      <c r="E18452" s="9" t="inlineStr">
        <is>
          <t>Peça única. Mostrador de pedra natural azurita (padrão A12 de 14). Aço 316L 38 mm, 8,85 mm, calibre automático micro-rotor HZ5000A, 50 m, pulseira de couro italiano. Foto: arquivo nº 32 da galeria do produto (associação provável).</t>
        </is>
      </c>
    </row>
    <row r="18453">
      <c r="A18453" s="7" t="inlineStr">
        <is>
          <t>Beaufort</t>
        </is>
      </c>
      <c r="B18453" s="9" t="inlineStr">
        <is>
          <t>Permian Rift Azurite – mostrador A13</t>
        </is>
      </c>
      <c r="C18453" s="4" t="inlineStr">
        <is>
          <t>https://www.beaufort-watches.com/cdn/shop/files/33_7585873f-990d-43e3-b63c-fbc8bdc6ded9.png</t>
        </is>
      </c>
      <c r="E18453" s="9" t="inlineStr">
        <is>
          <t>Peça única. Mostrador de pedra natural azurita (padrão A13 de 14). Aço 316L 38 mm, 8,85 mm, calibre automático micro-rotor HZ5000A, 50 m, pulseira de couro italiano. Foto: arquivo nº 33 da galeria do produto (associação provável).</t>
        </is>
      </c>
    </row>
    <row r="18454">
      <c r="A18454" s="7" t="inlineStr">
        <is>
          <t>Beaufort</t>
        </is>
      </c>
      <c r="B18454" s="9" t="inlineStr">
        <is>
          <t>Permian Rift Azurite – mostrador A14</t>
        </is>
      </c>
      <c r="C18454" s="4" t="inlineStr">
        <is>
          <t>https://www.beaufort-watches.com/cdn/shop/files/34_f174284f-194c-4620-81e3-f1a2404f79fd.png</t>
        </is>
      </c>
      <c r="E18454" s="9" t="inlineStr">
        <is>
          <t>Peça única. Mostrador de pedra natural azurita (padrão A14 de 14). Aço 316L 38 mm, 8,85 mm, calibre automático micro-rotor HZ5000A, 50 m, pulseira de couro italiano. Foto: arquivo nº 34 da galeria do produto (associação provável).</t>
        </is>
      </c>
    </row>
    <row r="18455">
      <c r="A18455" s="7" t="inlineStr">
        <is>
          <t>Beaufort</t>
        </is>
      </c>
      <c r="B18455" s="9" t="inlineStr">
        <is>
          <t>Permian Rift Blue Jasper</t>
        </is>
      </c>
      <c r="C18455" s="4" t="inlineStr">
        <is>
          <t>https://www.beaufort-watches.com/cdn/shop/files/42_Updated.png?v=1767149353</t>
        </is>
      </c>
      <c r="E18455" s="9" t="inlineStr">
        <is>
          <t>Peça única. Mostrador de pedra natural jaspe azul (cada placa tem padrão próprio). Aço 316L 38 mm, 8,85 mm, calibre automático micro-rotor HZ5000A, 50 m, pulseira de couro italiano.</t>
        </is>
      </c>
    </row>
    <row r="18456">
      <c r="A18456" s="7" t="inlineStr">
        <is>
          <t>Beauregard</t>
        </is>
      </c>
      <c r="B18456" s="9" t="inlineStr">
        <is>
          <t>Dahlia White Gold &amp; Pink Coral</t>
        </is>
      </c>
      <c r="C18456" s="4" t="inlineStr">
        <is>
          <t>https://beauregard.ch/img/download/dahlia/dahlia-corail_rose-or_blanc-bracelet_gris-OMBRE.png</t>
        </is>
      </c>
      <c r="E18456" s="9" t="inlineStr">
        <is>
          <t>Peça única (feita sob encomenda). Ouro branco 18k com cerca de 600 diamantes (330 na caixa, 144 no mostrador, 124 no fecho), 38,8 mm x 15,05 mm. Mostrador de alta joalheria com 48 pétalas de coral rosa lapidadas à mão. Turbilhão voador central automático (Télôs), 72 h de reserva, 3 atm.</t>
        </is>
      </c>
    </row>
    <row r="18457">
      <c r="A18457" s="7" t="inlineStr">
        <is>
          <t>Beauregard</t>
        </is>
      </c>
      <c r="B18457" s="9" t="inlineStr">
        <is>
          <t>Dahlia White Gold &amp; Red Coral</t>
        </is>
      </c>
      <c r="C18457" s="4" t="inlineStr">
        <is>
          <t>https://beauregard.ch/img/download/dahlia/dahlia-corail_rouge-or_blanc-bracelet_gris-OMBRE.png</t>
        </is>
      </c>
      <c r="E18457" s="9" t="inlineStr">
        <is>
          <t>Peça única (feita sob encomenda). Ouro branco 18k com cerca de 600 diamantes (330 na caixa, 144 no mostrador, 124 no fecho), 38,8 mm x 15,05 mm. Mostrador de alta joalheria com 48 pétalas de coral vermelho do Mediterrâneo lapidadas à mão. Turbilhão voador central automático (Télôs), 72 h de reserva, 3 atm.</t>
        </is>
      </c>
    </row>
    <row r="18458">
      <c r="A18458" s="7" t="inlineStr">
        <is>
          <t>Beauregard</t>
        </is>
      </c>
      <c r="B18458" s="9" t="inlineStr">
        <is>
          <t>Dahlia C1 White Gold &amp; Mother-of-Pearl</t>
        </is>
      </c>
      <c r="C18458" s="4" t="inlineStr">
        <is>
          <t>https://beauregard.ch/img/download/dahlia/dahlia-nacre-or_blanc-bracelet_bleu-OMBRE.png</t>
        </is>
      </c>
      <c r="E18458" s="9" t="inlineStr">
        <is>
          <t>Peça única. Primeiro modelo da marca (2018), indicado ao GPHG 2018 na categoria Complicação Feminina. Ouro branco, 38,8 x 15,05 mm, 330 diamantes na caixa, 144 no mostrador e 124 no fecho. 48 pétalas de madrepérola lapidadas à mão em volta do turbilhão voador central de 1 minuto, automático, 28.800 alt/h, 65 h de reserva, 50 m. CHF 240.000. Watchonista indica referência C1 00 002.</t>
        </is>
      </c>
    </row>
    <row r="18459">
      <c r="A18459" s="7" t="inlineStr">
        <is>
          <t>Beauregard</t>
        </is>
      </c>
      <c r="B18459" s="9" t="inlineStr">
        <is>
          <t>Dahlia White Gold &amp; Fire Opal</t>
        </is>
      </c>
      <c r="C18459" s="4" t="inlineStr">
        <is>
          <t>https://beauregard.ch/img/download/dahlia/dahlia-opale_de_feu-or_blanc-bracelet_gris-OMBRE.png</t>
        </is>
      </c>
      <c r="E18459" s="9" t="inlineStr">
        <is>
          <t>Peça única (feita sob encomenda). Ouro branco 18k com cerca de 600 diamantes (330 na caixa, 144 no mostrador, 124 no fecho), 38,8 mm x 15,05 mm. Mostrador de alta joalheria com 48 pétalas de opala de fogo lapidadas à mão. Turbilhão voador central automático (Télôs), 72 h de reserva, 3 atm.</t>
        </is>
      </c>
    </row>
    <row r="18460">
      <c r="A18460" s="7" t="inlineStr">
        <is>
          <t>Beauregard</t>
        </is>
      </c>
      <c r="B18460" s="9" t="inlineStr">
        <is>
          <t>Dahlia White Gold &amp; Turquoise</t>
        </is>
      </c>
      <c r="C18460" s="4" t="inlineStr">
        <is>
          <t>https://beauregard.ch/img/download/dahlia/dahlia-turquoise-or_blanc-bracelet_gris-OMBRE.png</t>
        </is>
      </c>
      <c r="E18460" s="9" t="inlineStr">
        <is>
          <t>Peça única (feita sob encomenda). Ouro branco 18k com cerca de 600 diamantes (330 na caixa, 144 no mostrador, 124 no fecho), 38,8 mm x 15,05 mm. Mostrador de alta joalheria com 48 pétalas de turquesa iraniana lapidadas à mão. Turbilhão voador central automático (Télôs), 72 h de reserva, 3 atm.</t>
        </is>
      </c>
    </row>
    <row r="18461">
      <c r="A18461" s="7" t="inlineStr">
        <is>
          <t>Beauregard</t>
        </is>
      </c>
      <c r="B18461" s="9" t="inlineStr">
        <is>
          <t>Lili White Gold &amp; Amethyst</t>
        </is>
      </c>
      <c r="C18461" s="4" t="inlineStr">
        <is>
          <t>https://beauregard.ch/img/download/lili/lili-amethyste-or_blanc-bracelet_violet-OMBRE.png</t>
        </is>
      </c>
      <c r="E18461" s="9" t="inlineStr">
        <is>
          <t>Caixa retangular em ouro branco 18k com 88 diamantes, 32,2 x 20,3 x 8,3 mm. 33 pétalas de ametista feitas à mão sobre base de ouro com 92 diamantes. Quartzo suíço, 3 atm, pulseira de cetim.</t>
        </is>
      </c>
    </row>
    <row r="18462">
      <c r="A18462" s="7" t="inlineStr">
        <is>
          <t>Beauregard</t>
        </is>
      </c>
      <c r="B18462" s="9" t="inlineStr">
        <is>
          <t>Lili Rose Gold &amp; Amethyst</t>
        </is>
      </c>
      <c r="C18462" s="4" t="inlineStr">
        <is>
          <t>https://beauregard.ch/img/download/lili/lili-amethyste-or_rose-bracelet_violet-OMBRE.png</t>
        </is>
      </c>
      <c r="E18462" s="9" t="inlineStr">
        <is>
          <t>Caixa retangular em ouro rosa 18k com 88 diamantes, 32,2 x 20,3 x 8,3 mm. 33 pétalas de ametista feitas à mão sobre base de ouro com 92 diamantes. Quartzo suíço, 3 atm, pulseira de cetim.</t>
        </is>
      </c>
    </row>
    <row r="18463">
      <c r="A18463" s="7" t="inlineStr">
        <is>
          <t>Beauregard</t>
        </is>
      </c>
      <c r="B18463" s="9" t="inlineStr">
        <is>
          <t>Lili White Gold &amp; Chrysoprase</t>
        </is>
      </c>
      <c r="C18463" s="4" t="inlineStr">
        <is>
          <t>https://beauregard.ch/img/download/lili/lili-chrysoprase-or_blanc-bracelet_gris-OMBRE.png</t>
        </is>
      </c>
      <c r="E18463" s="9" t="inlineStr">
        <is>
          <t>Caixa retangular em ouro branco 18k com 88 diamantes, 32,2 x 20,3 x 8,3 mm. 33 pétalas de crisoprásio feitas à mão sobre base de ouro com 92 diamantes. Quartzo suíço, 3 atm, pulseira de cetim.</t>
        </is>
      </c>
    </row>
    <row r="18464">
      <c r="A18464" s="7" t="inlineStr">
        <is>
          <t>Beauregard</t>
        </is>
      </c>
      <c r="B18464" s="9" t="inlineStr">
        <is>
          <t>Lili Rose Gold &amp; Chrysoprase</t>
        </is>
      </c>
      <c r="C18464" s="4" t="inlineStr">
        <is>
          <t>https://beauregard.ch/img/download/lili/lili-chrysoprase-or_rose-bracelet_or_rose-OMBRE.png</t>
        </is>
      </c>
      <c r="E18464" s="9" t="inlineStr">
        <is>
          <t>Caixa retangular em ouro rosa 18k com 88 diamantes, 32,2 x 20,3 x 8,3 mm. 33 pétalas de crisoprásio feitas à mão sobre base de ouro com 92 diamantes. Quartzo suíço, 3 atm, pulseira de cetim.</t>
        </is>
      </c>
    </row>
    <row r="18465">
      <c r="A18465" s="7" t="inlineStr">
        <is>
          <t>Beauregard</t>
        </is>
      </c>
      <c r="B18465" s="9" t="inlineStr">
        <is>
          <t>Lili White Gold &amp; Red Coral</t>
        </is>
      </c>
      <c r="C18465" s="4" t="inlineStr">
        <is>
          <t>https://beauregard.ch/img/download/lili/lili-corail_rouge-or_blanc-bracelet_rouge-OMBRE.png</t>
        </is>
      </c>
      <c r="E18465" s="9" t="inlineStr">
        <is>
          <t>Caixa retangular em ouro branco 18k com 88 diamantes, 32,2 x 20,3 x 8,3 mm. 33 pétalas de coral vermelho feitas à mão sobre base de ouro com 92 diamantes. Quartzo suíço, 3 atm, pulseira de cetim.</t>
        </is>
      </c>
    </row>
    <row r="18466">
      <c r="A18466" s="7" t="inlineStr">
        <is>
          <t>Beauregard</t>
        </is>
      </c>
      <c r="B18466" s="9" t="inlineStr">
        <is>
          <t>Lili Rose Gold &amp; Red Coral</t>
        </is>
      </c>
      <c r="C18466" s="4" t="inlineStr">
        <is>
          <t>https://beauregard.ch/img/download/lili/lili-corail_rouge-or_rose-bracelet_rouge-OMBRE.png</t>
        </is>
      </c>
      <c r="E18466" s="9" t="inlineStr">
        <is>
          <t>Caixa retangular em ouro rosa 18k com 88 diamantes, 32,2 x 20,3 x 8,3 mm. 33 pétalas de coral vermelho feitas à mão sobre base de ouro com 92 diamantes. Quartzo suíço, 3 atm, pulseira de cetim.</t>
        </is>
      </c>
    </row>
    <row r="18467">
      <c r="A18467" s="7" t="inlineStr">
        <is>
          <t>Beauregard</t>
        </is>
      </c>
      <c r="B18467" s="9" t="inlineStr">
        <is>
          <t>Lili White Gold &amp; Mother-of-Pearl</t>
        </is>
      </c>
      <c r="C18467" s="4" t="inlineStr">
        <is>
          <t>https://beauregard.ch/img/download/lili/lili-nacre-or_blanc-bracelet_gris-OMBRE.png</t>
        </is>
      </c>
      <c r="E18467" s="9" t="inlineStr">
        <is>
          <t>Caixa retangular em ouro branco 18k com 88 diamantes, 32,2 x 20,3 x 8,3 mm. 33 pétalas de madrepérola feitas à mão sobre base de ouro com 92 diamantes. Quartzo suíço, 3 atm, pulseira de cetim.</t>
        </is>
      </c>
    </row>
    <row r="18468">
      <c r="A18468" s="7" t="inlineStr">
        <is>
          <t>Beauregard</t>
        </is>
      </c>
      <c r="B18468" s="9" t="inlineStr">
        <is>
          <t>Lili Rose Gold &amp; Mother-of-Pearl</t>
        </is>
      </c>
      <c r="C18468" s="4" t="inlineStr">
        <is>
          <t>https://beauregard.ch/img/download/lili/lili-nacre-or_rose-bracelet_or_rose-OMBRE.png</t>
        </is>
      </c>
      <c r="E18468" s="9" t="inlineStr">
        <is>
          <t>Caixa retangular em ouro rosa 18k com 88 diamantes, 32,2 x 20,3 x 8,3 mm. 33 pétalas de madrepérola feitas à mão sobre base de ouro com 92 diamantes. Quartzo suíço, 3 atm, pulseira de cetim.</t>
        </is>
      </c>
    </row>
    <row r="18469">
      <c r="A18469" s="7" t="inlineStr">
        <is>
          <t>Beauregard</t>
        </is>
      </c>
      <c r="B18469" s="9" t="inlineStr">
        <is>
          <t>Lili White Gold &amp; Black Onyx</t>
        </is>
      </c>
      <c r="C18469" s="4" t="inlineStr">
        <is>
          <t>https://beauregard.ch/img/download/lili/lili-onyx-or_blanc-bracelet_noir-OMBRE.png</t>
        </is>
      </c>
      <c r="E18469" s="9" t="inlineStr">
        <is>
          <t>Caixa retangular em ouro branco 18k com 88 diamantes, 32,2 x 20,3 x 8,3 mm. 33 pétalas de ônix preto feitas à mão sobre base de ouro com 92 diamantes. Quartzo suíço, 3 atm, pulseira de cetim.</t>
        </is>
      </c>
    </row>
    <row r="18470">
      <c r="A18470" s="7" t="inlineStr">
        <is>
          <t>Beauregard</t>
        </is>
      </c>
      <c r="B18470" s="9" t="inlineStr">
        <is>
          <t>Lili Rose Gold &amp; Black Onyx</t>
        </is>
      </c>
      <c r="C18470" s="4" t="inlineStr">
        <is>
          <t>https://beauregard.ch/img/download/lili/lili-onyx-or_rose-bracelet_noir-OMBRE.png</t>
        </is>
      </c>
      <c r="E18470" s="9" t="inlineStr">
        <is>
          <t>Caixa retangular em ouro rosa 18k com 88 diamantes, 32,2 x 20,3 x 8,3 mm. 33 pétalas de ônix preto feitas à mão sobre base de ouro com 92 diamantes. Quartzo suíço, 3 atm, pulseira de cetim.</t>
        </is>
      </c>
    </row>
    <row r="18471">
      <c r="A18471" s="7" t="inlineStr">
        <is>
          <t>Beauregard</t>
        </is>
      </c>
      <c r="B18471" s="9" t="inlineStr">
        <is>
          <t>Lili White Gold &amp; Yellow Opal</t>
        </is>
      </c>
      <c r="C18471" s="4" t="inlineStr">
        <is>
          <t>https://beauregard.ch/img/download/lili/lili-opale_jaune-or_blanc-bracelet_gris-OMBRE.png</t>
        </is>
      </c>
      <c r="E18471" s="9" t="inlineStr">
        <is>
          <t>Caixa retangular em ouro branco 18k com 88 diamantes, 32,2 x 20,3 x 8,3 mm. 33 pétalas de opala amarela feitas à mão sobre base de ouro com 92 diamantes. Quartzo suíço, 3 atm, pulseira de cetim.</t>
        </is>
      </c>
    </row>
    <row r="18472">
      <c r="A18472" s="7" t="inlineStr">
        <is>
          <t>Beauregard</t>
        </is>
      </c>
      <c r="B18472" s="9" t="inlineStr">
        <is>
          <t>Lili Rose Gold &amp; Yellow Opal</t>
        </is>
      </c>
      <c r="C18472" s="4" t="inlineStr">
        <is>
          <t>https://beauregard.ch/img/download/lili/lili-opale_jaune-or_rose-bracelet_or_rose-OMBRE.png</t>
        </is>
      </c>
      <c r="E18472" s="9" t="inlineStr">
        <is>
          <t>Caixa retangular em ouro rosa 18k com 88 diamantes, 32,2 x 20,3 x 8,3 mm. 33 pétalas de opala amarela feitas à mão sobre base de ouro com 92 diamantes. Quartzo suíço, 3 atm, pulseira de cetim.</t>
        </is>
      </c>
    </row>
    <row r="18473">
      <c r="A18473" s="7" t="inlineStr">
        <is>
          <t>Beauregard</t>
        </is>
      </c>
      <c r="B18473" s="9" t="inlineStr">
        <is>
          <t>Lili White Gold &amp; Pink Opal</t>
        </is>
      </c>
      <c r="C18473" s="4" t="inlineStr">
        <is>
          <t>https://beauregard.ch/img/download/lili/lili-opale_rose-or_blanc-bracelet_rose-OMBRE.png</t>
        </is>
      </c>
      <c r="E18473" s="9" t="inlineStr">
        <is>
          <t>Caixa retangular em ouro branco 18k com 88 diamantes, 32,2 x 20,3 x 8,3 mm. 33 pétalas de opala rosa feitas à mão sobre base de ouro com 92 diamantes. Quartzo suíço, 3 atm, pulseira de cetim.</t>
        </is>
      </c>
    </row>
    <row r="18474">
      <c r="A18474" s="7" t="inlineStr">
        <is>
          <t>Beauregard</t>
        </is>
      </c>
      <c r="B18474" s="9" t="inlineStr">
        <is>
          <t>Lili Rose Gold &amp; Pink Opal</t>
        </is>
      </c>
      <c r="C18474" s="4" t="inlineStr">
        <is>
          <t>https://beauregard.ch/img/download/lili/lili-opale_rose-or_rose-bracelet_rose-OMBRE.png</t>
        </is>
      </c>
      <c r="E18474" s="9" t="inlineStr">
        <is>
          <t>Caixa retangular em ouro rosa 18k com 88 diamantes, 32,2 x 20,3 x 8,3 mm. 33 pétalas de opala rosa feitas à mão sobre base de ouro com 92 diamantes. Quartzo suíço, 3 atm, pulseira de cetim.</t>
        </is>
      </c>
    </row>
    <row r="18475">
      <c r="A18475" s="7" t="inlineStr">
        <is>
          <t>Beauregard</t>
        </is>
      </c>
      <c r="B18475" s="9" t="inlineStr">
        <is>
          <t>Lili White Gold &amp; Topaz</t>
        </is>
      </c>
      <c r="C18475" s="4" t="inlineStr">
        <is>
          <t>https://beauregard.ch/img/download/lili/lili-topaz-or_blanc-bracelet_bleu-OMBRE.png</t>
        </is>
      </c>
      <c r="E18475" s="9" t="inlineStr">
        <is>
          <t>Caixa retangular em ouro branco 18k com 88 diamantes, 32,2 x 20,3 x 8,3 mm. 33 pétalas de topázio feitas à mão sobre base de ouro com 92 diamantes. Quartzo suíço, 3 atm, pulseira de cetim.</t>
        </is>
      </c>
    </row>
    <row r="18476">
      <c r="A18476" s="7" t="inlineStr">
        <is>
          <t>Beauregard</t>
        </is>
      </c>
      <c r="B18476" s="9" t="inlineStr">
        <is>
          <t>Lili Rose Gold &amp; Topaz</t>
        </is>
      </c>
      <c r="C18476" s="4" t="inlineStr">
        <is>
          <t>https://beauregard.ch/img/download/lili/lili-topaz-or_rose-bracelet_bleu-OMBRE.png</t>
        </is>
      </c>
      <c r="E18476" s="9" t="inlineStr">
        <is>
          <t>Caixa retangular em ouro rosa 18k com 88 diamantes, 32,2 x 20,3 x 8,3 mm. 33 pétalas de topázio feitas à mão sobre base de ouro com 92 diamantes. Quartzo suíço, 3 atm, pulseira de cetim.</t>
        </is>
      </c>
    </row>
    <row r="18477">
      <c r="A18477" s="7" t="inlineStr">
        <is>
          <t>Beauregard</t>
        </is>
      </c>
      <c r="B18477" s="9" t="inlineStr">
        <is>
          <t>Lili Bouton White Gold &amp; Amethyst</t>
        </is>
      </c>
      <c r="C18477" s="4" t="inlineStr">
        <is>
          <t>https://beauregard.ch/img/download/lili-bouton/lili_bouton-amethyste-or_blanc-bracelet_violet-OMBRE.png</t>
        </is>
      </c>
      <c r="E18477" s="9" t="inlineStr">
        <is>
          <t>Caixa redonda em ouro branco 18k com 88 diamantes, 33 x 8,3 mm. 36 pétalas de ametista sobre base de ouro com 92 diamantes. Quartzo, 3 atm, pulseira de cetim.</t>
        </is>
      </c>
    </row>
    <row r="18478">
      <c r="A18478" s="7" t="inlineStr">
        <is>
          <t>Beauregard</t>
        </is>
      </c>
      <c r="B18478" s="9" t="inlineStr">
        <is>
          <t>Lili Bouton Rose Gold &amp; Amethyst</t>
        </is>
      </c>
      <c r="C18478" s="4" t="inlineStr">
        <is>
          <t>https://beauregard.ch/img/download/lili-bouton/lili_bouton-amethyste-or_rose-bracelet_violet-OMBRE.png</t>
        </is>
      </c>
      <c r="E18478" s="9" t="inlineStr">
        <is>
          <t>Caixa redonda em ouro rosa 18k com 88 diamantes, 33 x 8,3 mm. 36 pétalas de ametista sobre base de ouro com 92 diamantes. Quartzo, 3 atm, pulseira de cetim.</t>
        </is>
      </c>
    </row>
    <row r="18479">
      <c r="A18479" s="7" t="inlineStr">
        <is>
          <t>Beauregard</t>
        </is>
      </c>
      <c r="B18479" s="9" t="inlineStr">
        <is>
          <t>Lili Bouton White Gold &amp; Chrysoprase</t>
        </is>
      </c>
      <c r="C18479" s="4" t="inlineStr">
        <is>
          <t>https://beauregard.ch/img/download/lili-bouton/lili_bouton-chrysoprase-or_blanc-bracelet_gris-OMBRE.png</t>
        </is>
      </c>
      <c r="E18479" s="9" t="inlineStr">
        <is>
          <t>Caixa redonda em ouro branco 18k com 88 diamantes, 33 x 8,3 mm. 36 pétalas de crisoprásio sobre base de ouro com 92 diamantes. Quartzo, 3 atm, pulseira de cetim.</t>
        </is>
      </c>
    </row>
    <row r="18480">
      <c r="A18480" s="7" t="inlineStr">
        <is>
          <t>Beauregard</t>
        </is>
      </c>
      <c r="B18480" s="9" t="inlineStr">
        <is>
          <t>Lili Bouton Rose Gold &amp; Chrysoprase</t>
        </is>
      </c>
      <c r="C18480" s="4" t="inlineStr">
        <is>
          <t>https://beauregard.ch/img/download/lili-bouton/lili_bouton-chrysoprase-or_rose-bracelet_or_rose-OMBRE.png</t>
        </is>
      </c>
      <c r="E18480" s="9" t="inlineStr">
        <is>
          <t>Caixa redonda em ouro rosa 18k com 88 diamantes, 33 x 8,3 mm. 36 pétalas de crisoprásio sobre base de ouro com 92 diamantes. Quartzo, 3 atm, pulseira de cetim.</t>
        </is>
      </c>
    </row>
    <row r="18481">
      <c r="A18481" s="7" t="inlineStr">
        <is>
          <t>Beauregard</t>
        </is>
      </c>
      <c r="B18481" s="9" t="inlineStr">
        <is>
          <t>Lili Bouton White Gold &amp; Red Coral</t>
        </is>
      </c>
      <c r="C18481" s="4" t="inlineStr">
        <is>
          <t>https://beauregard.ch/img/download/lili-bouton/lili_bouton-corail_rouge-or_blanc-bracelet_rouge-OMBRE.png</t>
        </is>
      </c>
      <c r="E18481" s="9" t="inlineStr">
        <is>
          <t>Caixa redonda em ouro branco 18k com 88 diamantes, 33 x 8,3 mm. 36 pétalas de coral vermelho sobre base de ouro com 92 diamantes. Quartzo, 3 atm, pulseira de cetim.</t>
        </is>
      </c>
    </row>
    <row r="18482">
      <c r="A18482" s="7" t="inlineStr">
        <is>
          <t>Beauregard</t>
        </is>
      </c>
      <c r="B18482" s="9" t="inlineStr">
        <is>
          <t>Lili Bouton Rose Gold &amp; Red Coral</t>
        </is>
      </c>
      <c r="C18482" s="4" t="inlineStr">
        <is>
          <t>https://beauregard.ch/img/download/lili-bouton/lili_bouton-corail_rouge-or_rose-bracelet_rouge-OMBRE.png</t>
        </is>
      </c>
      <c r="E18482" s="9" t="inlineStr">
        <is>
          <t>Caixa redonda em ouro rosa 18k com 88 diamantes, 33 x 8,3 mm. 36 pétalas de coral vermelho sobre base de ouro com 92 diamantes. Quartzo, 3 atm, pulseira de cetim.</t>
        </is>
      </c>
    </row>
    <row r="18483">
      <c r="A18483" s="7" t="inlineStr">
        <is>
          <t>Beauregard</t>
        </is>
      </c>
      <c r="B18483" s="9" t="inlineStr">
        <is>
          <t>Lili Bouton White Gold &amp; Mother-of-Pearl</t>
        </is>
      </c>
      <c r="C18483" s="4" t="inlineStr">
        <is>
          <t>https://beauregard.ch/img/download/lili-bouton/lili_bouton-nacre-or_blanc-bracelet_bleu-OMBRE.png</t>
        </is>
      </c>
      <c r="E18483" s="9" t="inlineStr">
        <is>
          <t>Caixa redonda em ouro branco 18k com 88 diamantes, 33 x 8,3 mm. 36 pétalas de madrepérola sobre base de ouro com 92 diamantes. Quartzo, 3 atm, pulseira de cetim.</t>
        </is>
      </c>
    </row>
    <row r="18484">
      <c r="A18484" s="7" t="inlineStr">
        <is>
          <t>Beauregard</t>
        </is>
      </c>
      <c r="B18484" s="9" t="inlineStr">
        <is>
          <t>Lili Bouton Rose Gold &amp; Mother-of-Pearl</t>
        </is>
      </c>
      <c r="C18484" s="4" t="inlineStr">
        <is>
          <t>https://beauregard.ch/img/download/lili-bouton/lili_bouton-nacre-or_rose-bracelet_bleu-OMBRE.png</t>
        </is>
      </c>
      <c r="E18484" s="9" t="inlineStr">
        <is>
          <t>Caixa redonda em ouro rosa 18k com 88 diamantes, 33 x 8,3 mm. 36 pétalas de madrepérola sobre base de ouro com 92 diamantes. Quartzo, 3 atm, pulseira de cetim.</t>
        </is>
      </c>
    </row>
    <row r="18485">
      <c r="A18485" s="7" t="inlineStr">
        <is>
          <t>Beauregard</t>
        </is>
      </c>
      <c r="B18485" s="9" t="inlineStr">
        <is>
          <t>Lili Bouton White Gold &amp; Black Onyx</t>
        </is>
      </c>
      <c r="C18485" s="4" t="inlineStr">
        <is>
          <t>https://beauregard.ch/img/download/lili-bouton/lili_bouton-onyx-or_blanc-bracelet_noir-OMBRE.png</t>
        </is>
      </c>
      <c r="E18485" s="9" t="inlineStr">
        <is>
          <t>Caixa redonda em ouro branco 18k com 88 diamantes, 33 x 8,3 mm. 36 pétalas de ônix preto sobre base de ouro com 92 diamantes. Quartzo, 3 atm, pulseira de cetim.</t>
        </is>
      </c>
    </row>
    <row r="18486">
      <c r="A18486" s="7" t="inlineStr">
        <is>
          <t>Beauregard</t>
        </is>
      </c>
      <c r="B18486" s="9" t="inlineStr">
        <is>
          <t>Lili Bouton Rose Gold &amp; Black Onyx</t>
        </is>
      </c>
      <c r="C18486" s="4" t="inlineStr">
        <is>
          <t>https://beauregard.ch/img/download/lili-bouton/lili_bouton-onyx-or_rose-bracelet_noir-OMBRE.png</t>
        </is>
      </c>
      <c r="E18486" s="9" t="inlineStr">
        <is>
          <t>Caixa redonda em ouro rosa 18k com 88 diamantes, 33 x 8,3 mm. 36 pétalas de ônix preto sobre base de ouro com 92 diamantes. Quartzo, 3 atm, pulseira de cetim.</t>
        </is>
      </c>
    </row>
    <row r="18487">
      <c r="A18487" s="7" t="inlineStr">
        <is>
          <t>Beauregard</t>
        </is>
      </c>
      <c r="B18487" s="9" t="inlineStr">
        <is>
          <t>Lili Bouton White Gold &amp; Yellow Opal</t>
        </is>
      </c>
      <c r="C18487" s="4" t="inlineStr">
        <is>
          <t>https://beauregard.ch/img/download/lili-bouton/lili_bouton-opale_jaune-or_blanc-bracelet_gris-OMBRE.png</t>
        </is>
      </c>
      <c r="E18487" s="9" t="inlineStr">
        <is>
          <t>Caixa redonda em ouro branco 18k com 88 diamantes, 33 x 8,3 mm. 36 pétalas de opala amarela sobre base de ouro com 92 diamantes. Quartzo, 3 atm, pulseira de cetim.</t>
        </is>
      </c>
    </row>
    <row r="18488">
      <c r="A18488" s="7" t="inlineStr">
        <is>
          <t>Beauregard</t>
        </is>
      </c>
      <c r="B18488" s="9" t="inlineStr">
        <is>
          <t>Lili Bouton Rose Gold &amp; Yellow Opal</t>
        </is>
      </c>
      <c r="C18488" s="4" t="inlineStr">
        <is>
          <t>https://beauregard.ch/img/download/lili-bouton/lili_bouton-opale_jaune-or_rose-bracelet_or_rose-OMBRE.png</t>
        </is>
      </c>
      <c r="E18488" s="9" t="inlineStr">
        <is>
          <t>Caixa redonda em ouro rosa 18k com 88 diamantes, 33 x 8,3 mm. 36 pétalas de opala amarela sobre base de ouro com 92 diamantes. Quartzo, 3 atm, pulseira de cetim.</t>
        </is>
      </c>
    </row>
    <row r="18489">
      <c r="A18489" s="7" t="inlineStr">
        <is>
          <t>Beauregard</t>
        </is>
      </c>
      <c r="B18489" s="9" t="inlineStr">
        <is>
          <t>Lili Bouton White Gold &amp; Pink Opal</t>
        </is>
      </c>
      <c r="C18489" s="4" t="inlineStr">
        <is>
          <t>https://beauregard.ch/img/download/lili-bouton/lili_bouton-opacle_rose-or_blanc-bracelet_gris-OMBRE.png</t>
        </is>
      </c>
      <c r="E18489" s="9" t="inlineStr">
        <is>
          <t>Caixa redonda em ouro branco 18k com 88 diamantes, 33 x 8,3 mm. 36 pétalas de opala rosa sobre base de ouro com 92 diamantes. Quartzo, 3 atm, pulseira de cetim.</t>
        </is>
      </c>
    </row>
    <row r="18490">
      <c r="A18490" s="7" t="inlineStr">
        <is>
          <t>Beauregard</t>
        </is>
      </c>
      <c r="B18490" s="9" t="inlineStr">
        <is>
          <t>Lili Bouton Rose Gold &amp; Pink Opal</t>
        </is>
      </c>
      <c r="C18490" s="4" t="inlineStr">
        <is>
          <t>https://beauregard.ch/img/download/lili-bouton/lili_bouton-opacle_rose-or_rose-bracelet_or_rose-OMBRE.png</t>
        </is>
      </c>
      <c r="E18490" s="9" t="inlineStr">
        <is>
          <t>Caixa redonda em ouro rosa 18k com 88 diamantes, 33 x 8,3 mm. 36 pétalas de opala rosa sobre base de ouro com 92 diamantes. Quartzo, 3 atm, pulseira de cetim.</t>
        </is>
      </c>
    </row>
    <row r="18491">
      <c r="A18491" s="7" t="inlineStr">
        <is>
          <t>Beauregard</t>
        </is>
      </c>
      <c r="B18491" s="9" t="inlineStr">
        <is>
          <t>Lili Bouton White Gold &amp; Topaz</t>
        </is>
      </c>
      <c r="C18491" s="4" t="inlineStr">
        <is>
          <t>https://beauregard.ch/img/download/lili-bouton/lili_bouton-topaz-or_blanc-bracelet_bleu-OMBRE.png</t>
        </is>
      </c>
      <c r="E18491" s="9" t="inlineStr">
        <is>
          <t>Caixa redonda em ouro branco 18k com 88 diamantes, 33 x 8,3 mm. 36 pétalas de topázio sobre base de ouro com 92 diamantes. Quartzo, 3 atm, pulseira de cetim.</t>
        </is>
      </c>
    </row>
    <row r="18492">
      <c r="A18492" s="7" t="inlineStr">
        <is>
          <t>Beauregard</t>
        </is>
      </c>
      <c r="B18492" s="9" t="inlineStr">
        <is>
          <t>Lili Bouton Rose Gold &amp; Topaz</t>
        </is>
      </c>
      <c r="C18492" s="4" t="inlineStr">
        <is>
          <t>https://beauregard.ch/img/download/lili-bouton/lili_bouton-topaz-or_rose-bracelet_bleu-OMBRE.png</t>
        </is>
      </c>
      <c r="E18492" s="9" t="inlineStr">
        <is>
          <t>Caixa redonda em ouro rosa 18k com 88 diamantes, 33 x 8,3 mm. 36 pétalas de topázio sobre base de ouro com 92 diamantes. Quartzo, 3 atm, pulseira de cetim.</t>
        </is>
      </c>
    </row>
    <row r="18493">
      <c r="A18493" s="7" t="inlineStr">
        <is>
          <t>Beauregard</t>
        </is>
      </c>
      <c r="B18493" s="9" t="inlineStr">
        <is>
          <t>Lili Candy White Gold</t>
        </is>
      </c>
      <c r="C18493" s="4" t="inlineStr">
        <is>
          <t>https://beauregard.ch/img/download/lili-candy/lili_candy-or_blanc-bracelet_gris-OMBRE.png</t>
        </is>
      </c>
      <c r="E18493" s="9" t="inlineStr">
        <is>
          <t>Ouro branco com paládio 500, 33 x 9,65 mm, 166 diamantes. Espiral de ametistas, topázios, cornalinas, opalas e granadas com disco central de opala branca. Movimento ETA de alta joalheria, acerto pelo fundo. Lançado na Dubai Watch Week 2023.</t>
        </is>
      </c>
    </row>
    <row r="18494">
      <c r="A18494" s="7" t="inlineStr">
        <is>
          <t>Beauregard</t>
        </is>
      </c>
      <c r="B18494" s="9" t="inlineStr">
        <is>
          <t>Lili Candy Rose Gold</t>
        </is>
      </c>
      <c r="C18494" s="4" t="inlineStr">
        <is>
          <t>https://beauregard.ch/img/download/lili-candy/lili_candy-or_rose-bracelet_or_rose-OMBRE.png</t>
        </is>
      </c>
      <c r="E18494" s="9" t="inlineStr">
        <is>
          <t>Ouro rosa 18k com 96 diamantes na luneta e alças, 33 mm. Espiral "pirulito" de pedras coloridas (Delicious Gems) com disco central de opala branca. Quartzo. Lançado em 2022.</t>
        </is>
      </c>
    </row>
    <row r="18495">
      <c r="A18495" s="7" t="inlineStr">
        <is>
          <t>Beauregard</t>
        </is>
      </c>
      <c r="B18495" s="9" t="inlineStr">
        <is>
          <t>Dahlia Phosphosiderite</t>
        </is>
      </c>
      <c r="C18495" s="4" t="inlineStr">
        <is>
          <t>https://quillandpad.com/wp-content/uploads/2020/09/Beauegard-Dahlia-9W0B2325.jpg</t>
        </is>
      </c>
      <c r="E18495" s="9" t="inlineStr">
        <is>
          <t>Peça única. Ouro branco com diamantes, pétalas de fosfossiderita. Turbilhão voador central. Mostrado em Basileia 2019.</t>
        </is>
      </c>
    </row>
    <row r="18496">
      <c r="A18496" s="7" t="inlineStr">
        <is>
          <t>Beauregard</t>
        </is>
      </c>
      <c r="B18496" s="9" t="inlineStr">
        <is>
          <t>Dahlia Globe Mine Turquoise</t>
        </is>
      </c>
      <c r="C18496" s="4" t="inlineStr">
        <is>
          <t>https://quillandpad.com/wp-content/uploads/2020/09/Beauegard-Dahlia-9W0B2258-1.jpg</t>
        </is>
      </c>
      <c r="E18496" s="9" t="inlineStr">
        <is>
          <t>Peça única. Ouro branco com diamantes, pétalas de turquesa rara da mina Globe (Arizona). Turbilhão voador central.</t>
        </is>
      </c>
    </row>
    <row r="18497">
      <c r="A18497" s="7" t="inlineStr">
        <is>
          <t>Beauregard</t>
        </is>
      </c>
      <c r="B18497" s="9" t="inlineStr">
        <is>
          <t>Lili Rose Gold &amp; Turquoise</t>
        </is>
      </c>
      <c r="C18497" s="4" t="inlineStr">
        <is>
          <t>https://quillandpad.com/wp-content/uploads/2020/09/Beauregard-Lili-Pink-Turquoise-Blue.jpg</t>
        </is>
      </c>
      <c r="E18497" s="9" t="inlineStr">
        <is>
          <t>Caixa retangular em ouro rosa, pétalas de turquesa rara. Quartzo ETA E01.701. Versão de 2020, fora do catálogo atual.</t>
        </is>
      </c>
    </row>
    <row r="18498">
      <c r="A18498" s="7" t="inlineStr">
        <is>
          <t>Beauregard</t>
        </is>
      </c>
      <c r="B18498" s="9" t="inlineStr">
        <is>
          <t>Lili Rose Gold &amp; White Opal</t>
        </is>
      </c>
      <c r="C18498" s="4" t="inlineStr">
        <is>
          <t>https://cms.gphg.org/uploads/photothumbnail_gphg2019_lili_001_732602c5a8.jpg</t>
        </is>
      </c>
      <c r="E18498" s="9" t="inlineStr">
        <is>
          <t>Ouro rosa, pétalas de opala branca. Concorreu ao GPHG (foto de 2019).</t>
        </is>
      </c>
    </row>
    <row r="18499">
      <c r="A18499" s="7" t="inlineStr">
        <is>
          <t>Beauregard</t>
        </is>
      </c>
      <c r="B18499" s="9" t="inlineStr">
        <is>
          <t>Lili Bouton Turquoise</t>
        </is>
      </c>
      <c r="C18499" s="4" t="inlineStr">
        <is>
          <t>https://fr.worldtempus.com/montres/turquoise-24941.html</t>
        </is>
      </c>
      <c r="E18499" s="9" t="inlineStr">
        <is>
          <t>Caixa redonda, pétalas de turquesa (visto só na ficha do WorldTempus, link da página).</t>
        </is>
      </c>
    </row>
    <row r="18500">
      <c r="A18500" s="7" t="inlineStr">
        <is>
          <t>Beauregard</t>
        </is>
      </c>
      <c r="B18500" s="9" t="inlineStr">
        <is>
          <t>Lili Bouton – colaboração David Morris × Beauregard</t>
        </is>
      </c>
      <c r="C18500" s="4" t="inlineStr">
        <is>
          <t>https://usa.watchpro.com/cloud/2026/07/24/David-Morris-x-Beauregard-Lili-Bouton.jpg</t>
        </is>
      </c>
      <c r="E18500" s="9" t="inlineStr">
        <is>
          <t>Peça única. Ouro rosa, 33 mm, pétalas de opala rosa e luneta de diamantes rosa. Quartzo. Lançado em julho de 2026 com o joalheiro britânico David Morris.</t>
        </is>
      </c>
    </row>
    <row r="18501">
      <c r="A18501" s="7" t="inlineStr">
        <is>
          <t>Beauregard</t>
        </is>
      </c>
      <c r="B18501" s="9" t="inlineStr">
        <is>
          <t>Ulysse Aqua – colaboração Beauregard × Vianney Halter – edição limitada de 10 peças</t>
        </is>
      </c>
      <c r="C18501" s="4" t="inlineStr">
        <is>
          <t>https://beauregard.ch/img/download/ulysse-aqua/ulysse-OMBRE.png</t>
        </is>
      </c>
      <c r="E18501" s="9" t="inlineStr">
        <is>
          <t>Primeiro relógio masculino da marca (Watches &amp; Wonders 2024). Ouro rosa 18k, 41 mm, mostrador em renda de ouro rosa com vitral de pedras e 68 peças de água-marinha no lugar do vidro. Automático com sistema de corda de Vianney Halter, 56 h de reserva, 21.600 alt/h, 30 m.</t>
        </is>
      </c>
    </row>
    <row r="18502">
      <c r="A18502" s="7" t="inlineStr">
        <is>
          <t>Beauregard</t>
        </is>
      </c>
      <c r="B18502" s="9" t="inlineStr">
        <is>
          <t>Ulysse Saint-Pétersbourg – colaboração Beauregard × Vianney Halter – edição limitada de 10 peças</t>
        </is>
      </c>
      <c r="C18502" s="4" t="inlineStr">
        <is>
          <t>https://beauregard.ch/img/download/ulysse-saint_petersbourg/ulysse-saint_petersbourg-OMBRE.png</t>
        </is>
      </c>
      <c r="E18502" s="9" t="inlineStr">
        <is>
          <t>Segunda versão do Ulysse (2026). Ouro rosa 18k, 41 x 9,35 mm, mostrador em renda de ouro rosa com 85 pedras lapidadas à mão (cristal de rocha, ametistas, opalas fanta, opalas de fogo, topázios, opalas amarelas, peridotos), coroa com peridoto. Automático base UhrTeil SA-30 com corda Vianney Halter, 56 h, 30 m. CHF 148.000.</t>
        </is>
      </c>
    </row>
    <row r="18503">
      <c r="A18503" s="7" t="inlineStr">
        <is>
          <t>Beauregard</t>
        </is>
      </c>
      <c r="B18503" s="9" t="inlineStr">
        <is>
          <t>Lili Bouton Fire Opal – conjunto Jardin d'Hiver – edição limitada de 6 conjuntos</t>
        </is>
      </c>
      <c r="C18503" s="4" t="inlineStr">
        <is>
          <t>https://en.worldtempus.com/sites/default/files/styles/max_744/public/2024-03/77709.2.png.jpeg?itok=3iM8Uty2</t>
        </is>
      </c>
      <c r="E18503" s="9" t="inlineStr">
        <is>
          <t>Um dos seis relógios do estojo Jardin d'Hiver (Watches &amp; Wonders 2024, um conjunto por ano, CHF 230.000 o estojo). Ouro rosa 18k, 33 mm, pétalas de opala de fogo mexicana (Chiapas) e 124 diamantes. Quartzo ETA. Foto do conjunto completo.</t>
        </is>
      </c>
    </row>
    <row r="18504">
      <c r="A18504" s="7" t="inlineStr">
        <is>
          <t>Beauregard</t>
        </is>
      </c>
      <c r="B18504" s="9" t="inlineStr">
        <is>
          <t>Lili Bouton Fanta Opal – conjunto Jardin d'Hiver – edição limitada de 6 conjuntos</t>
        </is>
      </c>
      <c r="C18504" s="4" t="inlineStr">
        <is>
          <t>https://en.worldtempus.com/sites/default/files/styles/max_744/public/2024-03/77709.2.png.jpeg?itok=3iM8Uty2</t>
        </is>
      </c>
      <c r="E18504" s="9" t="inlineStr">
        <is>
          <t>Um dos seis relógios do estojo Jardin d'Hiver (Watches &amp; Wonders 2024, um conjunto por ano, CHF 230.000 o estojo). Ouro rosa 18k, 33 mm, pétalas de opala fanta mexicana (Chiapas) e 124 diamantes. Quartzo ETA. Foto do conjunto completo.</t>
        </is>
      </c>
    </row>
    <row r="18505">
      <c r="A18505" s="7" t="inlineStr">
        <is>
          <t>Beauregard</t>
        </is>
      </c>
      <c r="B18505" s="9" t="inlineStr">
        <is>
          <t>Lili Bouton Yellow Brazilian Opal – conjunto Jardin d'Hiver – edição limitada de 6 conjuntos</t>
        </is>
      </c>
      <c r="C18505" s="4" t="inlineStr">
        <is>
          <t>https://en.worldtempus.com/sites/default/files/styles/max_744/public/2024-03/77709.2.png.jpeg?itok=3iM8Uty2</t>
        </is>
      </c>
      <c r="E18505" s="9" t="inlineStr">
        <is>
          <t>Um dos seis relógios do estojo Jardin d'Hiver (Watches &amp; Wonders 2024, um conjunto por ano, CHF 230.000 o estojo). Ouro rosa 18k, 33 mm, pétalas de opala amarela brasileira e 124 diamantes. Quartzo ETA. Foto do conjunto completo.</t>
        </is>
      </c>
    </row>
    <row r="18506">
      <c r="A18506" s="7" t="inlineStr">
        <is>
          <t>Beauregard</t>
        </is>
      </c>
      <c r="B18506" s="9" t="inlineStr">
        <is>
          <t>Lili Bouton Australian Chrysoprase – conjunto Jardin d'Hiver – edição limitada de 6 conjuntos</t>
        </is>
      </c>
      <c r="C18506" s="4" t="inlineStr">
        <is>
          <t>https://en.worldtempus.com/sites/default/files/styles/max_744/public/2024-03/77709.100.png.jpeg?itok=xOjntDdU</t>
        </is>
      </c>
      <c r="E18506" s="9" t="inlineStr">
        <is>
          <t>Um dos seis relógios do estojo Jardin d'Hiver (Watches &amp; Wonders 2024, um conjunto por ano, CHF 230.000 o estojo). Ouro rosa 18k, 33 mm, pétalas de crisoprásio australiano e 124 diamantes. Quartzo ETA.</t>
        </is>
      </c>
    </row>
    <row r="18507">
      <c r="A18507" s="7" t="inlineStr">
        <is>
          <t>Beauregard</t>
        </is>
      </c>
      <c r="B18507" s="9" t="inlineStr">
        <is>
          <t>Lili Bouton Arizona Topaz – conjunto Jardin d'Hiver – edição limitada de 6 conjuntos</t>
        </is>
      </c>
      <c r="C18507" s="4" t="inlineStr">
        <is>
          <t>https://en.worldtempus.com/sites/default/files/styles/max_744/public/2024-03/77709.2.png.jpeg?itok=3iM8Uty2</t>
        </is>
      </c>
      <c r="E18507" s="9" t="inlineStr">
        <is>
          <t>Um dos seis relógios do estojo Jardin d'Hiver (Watches &amp; Wonders 2024, um conjunto por ano, CHF 230.000 o estojo). Ouro rosa 18k, 33 mm, pétalas de topázio do Arizona e 124 diamantes. Quartzo ETA. Foto do conjunto completo.</t>
        </is>
      </c>
    </row>
    <row r="18508">
      <c r="A18508" s="7" t="inlineStr">
        <is>
          <t>Beauregard</t>
        </is>
      </c>
      <c r="B18508" s="9" t="inlineStr">
        <is>
          <t>Lili Bouton Peruvian Amethyst – conjunto Jardin d'Hiver – edição limitada de 6 conjuntos</t>
        </is>
      </c>
      <c r="C18508" s="4" t="inlineStr">
        <is>
          <t>https://en.worldtempus.com/sites/default/files/styles/max_744/public/2024-03/77709.2.png.jpeg?itok=3iM8Uty2</t>
        </is>
      </c>
      <c r="E18508" s="9" t="inlineStr">
        <is>
          <t>Um dos seis relógios do estojo Jardin d'Hiver (Watches &amp; Wonders 2024, um conjunto por ano, CHF 230.000 o estojo). Ouro rosa 18k, 33 mm, pétalas de ametista peruana e 124 diamantes. Quartzo ETA. Foto do conjunto completo.</t>
        </is>
      </c>
    </row>
    <row r="18509">
      <c r="A18509" s="7" t="inlineStr">
        <is>
          <t>Beauregard</t>
        </is>
      </c>
      <c r="B18509" s="9" t="inlineStr">
        <is>
          <t>Lili White Gold &amp; Turquoise – sem diamantes</t>
        </is>
      </c>
      <c r="C18509" s="4" t="inlineStr">
        <is>
          <t>https://i0.wp.com/watchilove.com/wp-content/uploads/2020/06/e9231995-beauregard_lili_white-turquoise-nodiam-blue.jpg</t>
        </is>
      </c>
      <c r="E18509" s="9" t="inlineStr">
        <is>
          <t>Versão de lançamento (2020), caixa retangular 24,5 x 33,2 x 8,55 mm sem diamantes, 33 pétalas de turquesa, quartzo suíço, pulseira azul.</t>
        </is>
      </c>
    </row>
    <row r="18510">
      <c r="A18510" s="7" t="inlineStr">
        <is>
          <t>Beauregard</t>
        </is>
      </c>
      <c r="B18510" s="9" t="inlineStr">
        <is>
          <t>Lili White Gold &amp; Black Onyx – sem diamantes</t>
        </is>
      </c>
      <c r="C18510" s="4" t="inlineStr">
        <is>
          <t>https://i0.wp.com/watchilove.com/wp-content/uploads/2020/06/a</t>
        </is>
      </c>
      <c r="E18510" s="9" t="inlineStr">
        <is>
          <t>Versão de lançamento (2020) sem diamantes na caixa, 24,5 x 33,2 x 8,55 mm, 33 pétalas de 0, quartzo suíço.</t>
        </is>
      </c>
    </row>
    <row r="18511">
      <c r="A18511" s="7" t="inlineStr">
        <is>
          <t>Beauregard</t>
        </is>
      </c>
      <c r="B18511" s="9" t="inlineStr">
        <is>
          <t>Lili Rose Gold &amp; White Opal – sem diamantes</t>
        </is>
      </c>
      <c r="C18511" s="4" t="inlineStr">
        <is>
          <t>https://i0.wp.com/watchilove.com/wp-content/uploads/2020/06/b</t>
        </is>
      </c>
      <c r="E18511" s="9" t="inlineStr">
        <is>
          <t>Versão de lançamento (2020) sem diamantes na caixa, 24,5 x 33,2 x 8,55 mm, 33 pétalas de f, quartzo suíço.</t>
        </is>
      </c>
    </row>
    <row r="18512">
      <c r="A18512" s="7" t="inlineStr">
        <is>
          <t>Beauregard</t>
        </is>
      </c>
      <c r="B18512" s="9" t="inlineStr">
        <is>
          <t>Lili Rose Gold &amp; Turquoise – sem diamantes</t>
        </is>
      </c>
      <c r="C18512" s="4" t="inlineStr">
        <is>
          <t>https://i0.wp.com/watchilove.com/wp-content/uploads/2020/06/d</t>
        </is>
      </c>
      <c r="E18512" s="9" t="inlineStr">
        <is>
          <t>Versão de lançamento (2020) sem diamantes na caixa, 24,5 x 33,2 x 8,55 mm, 33 pétalas de a, quartzo suíço.</t>
        </is>
      </c>
    </row>
    <row r="18513">
      <c r="A18513" s="7" t="inlineStr">
        <is>
          <t>Beauregard</t>
        </is>
      </c>
      <c r="B18513" s="9" t="inlineStr">
        <is>
          <t>Lili Rose Gold &amp; Topaz – sem diamantes</t>
        </is>
      </c>
      <c r="C18513" s="4" t="inlineStr">
        <is>
          <t>https://i0.wp.com/watchilove.com/wp-content/uploads/2020/06/0</t>
        </is>
      </c>
      <c r="E18513" s="9" t="inlineStr">
        <is>
          <t>Versão de lançamento (2020) sem diamantes na caixa, 24,5 x 33,2 x 8,55 mm, 33 pétalas de 1, quartzo suíço.</t>
        </is>
      </c>
    </row>
    <row r="18514">
      <c r="A18514" s="7" t="inlineStr">
        <is>
          <t>Beauregard</t>
        </is>
      </c>
      <c r="B18514" s="9" t="inlineStr">
        <is>
          <t>Lili Rose Gold &amp; Pink Opal – sem diamantes</t>
        </is>
      </c>
      <c r="C18514" s="4" t="inlineStr">
        <is>
          <t>https://i0.wp.com/watchilove.com/wp-content/uploads/2020/06/a</t>
        </is>
      </c>
      <c r="E18514" s="9" t="inlineStr">
        <is>
          <t>Versão de lançamento (2020) sem diamantes na caixa, 24,5 x 33,2 x 8,55 mm, 33 pétalas de f, quartzo suíço.</t>
        </is>
      </c>
    </row>
    <row r="18515">
      <c r="A18515" s="7" t="inlineStr">
        <is>
          <t>Beauregard</t>
        </is>
      </c>
      <c r="B18515" s="9" t="inlineStr">
        <is>
          <t>Lili Rose Gold &amp; Black Onyx – sem diamantes</t>
        </is>
      </c>
      <c r="C18515" s="4" t="inlineStr">
        <is>
          <t>https://i0.wp.com/watchilove.com/wp-content/uploads/2020/06/f</t>
        </is>
      </c>
      <c r="E18515" s="9" t="inlineStr">
        <is>
          <t>Versão de lançamento (2020) sem diamantes na caixa, 24,5 x 33,2 x 8,55 mm, 33 pétalas de a, quartzo suíço.</t>
        </is>
      </c>
    </row>
    <row r="18516">
      <c r="A18516" s="7" t="inlineStr">
        <is>
          <t>Beauregard</t>
        </is>
      </c>
      <c r="B18516" s="9" t="inlineStr">
        <is>
          <t>Lili Rose Gold &amp; Mother-of-Pearl – sem diamantes</t>
        </is>
      </c>
      <c r="C18516" s="4" t="inlineStr">
        <is>
          <t>https://i0.wp.com/watchilove.com/wp-content/uploads/2020/06/7</t>
        </is>
      </c>
      <c r="E18516" s="9" t="inlineStr">
        <is>
          <t>Versão de lançamento (2020) sem diamantes na caixa, 24,5 x 33,2 x 8,55 mm, 33 pétalas de b, quartzo suíço.</t>
        </is>
      </c>
    </row>
    <row r="18517">
      <c r="A18517" s="7" t="inlineStr">
        <is>
          <t>Beda'a</t>
        </is>
      </c>
      <c r="B18517" s="9" t="inlineStr">
        <is>
          <t>Attrayant Black – 38 mm - BQAT0524-38</t>
        </is>
      </c>
      <c r="C18517" s="4" t="inlineStr">
        <is>
          <t>https://bedaawatches.com/wp-content/uploads/2024/10/BEDAA-ATRAYANTE-SOLDIER-BLACK-38mm-WBGROUND.jpg</t>
        </is>
      </c>
      <c r="E18517" s="9" t="inlineStr">
        <is>
          <t>Aço 316L, 38 mm, ETA 2824 automático, vidro e fundo de safira, data às 6h, 10 ATM, pulseira de borracha fluorada.</t>
        </is>
      </c>
    </row>
    <row r="18518">
      <c r="A18518" s="7" t="inlineStr">
        <is>
          <t>Beda'a</t>
        </is>
      </c>
      <c r="B18518" s="9" t="inlineStr">
        <is>
          <t>Attrayant Green – 38 mm - BQAT0524-38</t>
        </is>
      </c>
      <c r="C18518" s="4" t="inlineStr">
        <is>
          <t>https://bedaawatches.com/wp-content/uploads/2024/10/BEDAA-ATRAYANTE-SOLDIER-GREEN-38mm-WBGROUND.jpg</t>
        </is>
      </c>
      <c r="E18518" s="9" t="inlineStr">
        <is>
          <t>Aço 316L, 38 mm, ETA 2824 automático, vidro e fundo de safira, data às 6h, 10 ATM.</t>
        </is>
      </c>
    </row>
    <row r="18519">
      <c r="A18519" s="7" t="inlineStr">
        <is>
          <t>Beda'a</t>
        </is>
      </c>
      <c r="B18519" s="9" t="inlineStr">
        <is>
          <t>Attrayant White – 38 mm - BQAT0524-38</t>
        </is>
      </c>
      <c r="C18519" s="4" t="inlineStr">
        <is>
          <t>https://bedaawatches.com/wp-content/uploads/2024/10/BEDAA-ATRAYANTE-SOLDIER-WHITE-38mm-WBGROUND.jpg</t>
        </is>
      </c>
      <c r="E18519" s="9" t="inlineStr">
        <is>
          <t>Aço 316L, 38 mm, ETA 2824 automático, vidro e fundo de safira, data às 6h, 10 ATM.</t>
        </is>
      </c>
    </row>
    <row r="18520">
      <c r="A18520" s="7" t="inlineStr">
        <is>
          <t>Beda'a</t>
        </is>
      </c>
      <c r="B18520" s="9" t="inlineStr">
        <is>
          <t>Attrayant Brown – 38 mm - BQAT0524-38</t>
        </is>
      </c>
      <c r="C18520" s="4" t="inlineStr">
        <is>
          <t>https://bedaawatches.com/wp-content/uploads/2024/10/BEDAA-ATRAYANTE-SOLDIER-BROWN-38mm-WBGROUND.jpg</t>
        </is>
      </c>
      <c r="E18520" s="9" t="inlineStr">
        <is>
          <t>Aço 316L, 38 mm, ETA 2824 automático, vidro e fundo de safira, data às 6h, 10 ATM.</t>
        </is>
      </c>
    </row>
    <row r="18521">
      <c r="A18521" s="7" t="inlineStr">
        <is>
          <t>Beda'a</t>
        </is>
      </c>
      <c r="B18521" s="9" t="inlineStr">
        <is>
          <t>Attrayant Beige – 35 mm - BQAT0524-35</t>
        </is>
      </c>
      <c r="C18521" s="4" t="inlineStr">
        <is>
          <t>https://bedaawatches.com/wp-content/uploads/2024/10/EDITED-BEDAA-ATRAYANT-SOLDIER-SALMON-35mm-WBGROUND.jpg</t>
        </is>
      </c>
      <c r="E18521" s="9" t="inlineStr">
        <is>
          <t>Aço 316L, 35 × 35 × 11 mm, ETA 2824 automático (38 h de reserva), vidro e fundo de safira, data às 6h, 10 ATM, pulseira de borracha fluorada, Swiss Made.</t>
        </is>
      </c>
    </row>
    <row r="18522">
      <c r="A18522" s="7" t="inlineStr">
        <is>
          <t>Beda'a</t>
        </is>
      </c>
      <c r="B18522" s="9" t="inlineStr">
        <is>
          <t>Attrayant Brown – 35 mm - BQAT0524-35</t>
        </is>
      </c>
      <c r="C18522" s="4" t="inlineStr">
        <is>
          <t>https://bedaawatches.com/wp-content/uploads/2024/10/BEDAA-ATRAYANTE-SOLDIER-BEIGE-35mm-WBGROUND.jpg</t>
        </is>
      </c>
      <c r="E18522" s="9" t="inlineStr">
        <is>
          <t>Aço 316L, 35 mm, ETA 2824 automático, 10 ATM. Foto do site com nome de arquivo "beige".</t>
        </is>
      </c>
    </row>
    <row r="18523">
      <c r="A18523" s="7" t="inlineStr">
        <is>
          <t>Beda'a</t>
        </is>
      </c>
      <c r="B18523" s="9" t="inlineStr">
        <is>
          <t>Attrayant White – 35 mm - BQAT0524-35</t>
        </is>
      </c>
      <c r="C18523" s="4" t="inlineStr">
        <is>
          <t>https://bedaawatches.com/wp-content/uploads/2024/10/BEDAA-ATRAYANTE-SOLDIER-WHITE-35mm-WBGROUND-1.jpg</t>
        </is>
      </c>
      <c r="E18523" s="9" t="inlineStr">
        <is>
          <t>Aço 316L, 35 mm, ETA 2824 automático, 10 ATM.</t>
        </is>
      </c>
    </row>
    <row r="18524">
      <c r="A18524" s="7" t="inlineStr">
        <is>
          <t>Beda'a</t>
        </is>
      </c>
      <c r="B18524" s="9" t="inlineStr">
        <is>
          <t>Attrayant Green – 35 mm - BQAT0524-35</t>
        </is>
      </c>
      <c r="C18524" s="4" t="inlineStr">
        <is>
          <t>https://bedaawatches.com/wp-content/uploads/2024/10/BEDAA-ATRAYANTE-SOLDIER-GREEN-35mm-WBGROUND-1.jpg</t>
        </is>
      </c>
      <c r="E18524" s="9" t="inlineStr">
        <is>
          <t>Aço 316L, 35 mm, ETA 2824 automático, 10 ATM.</t>
        </is>
      </c>
    </row>
    <row r="18525">
      <c r="A18525" s="7" t="inlineStr">
        <is>
          <t>Beda'a</t>
        </is>
      </c>
      <c r="B18525" s="9" t="inlineStr">
        <is>
          <t>Angles Mecaline – Black - BQAM0525-37</t>
        </is>
      </c>
      <c r="C18525" s="4" t="inlineStr">
        <is>
          <t>https://bedaawatches.com/wp-content/uploads/2025/09/ANGLES-WEBSITE-0817-EDITED.jpg</t>
        </is>
      </c>
      <c r="E18525" s="9" t="inlineStr">
        <is>
          <t>Aço 316L, 37 × 34 × 6 mm, ETA 7001 corda manual (42 h), horas, minutos e pequenos segundos às 6h, ponteiros Dauphine, 3 ATM, pulseira de couro Epsom, Swiss Made.</t>
        </is>
      </c>
    </row>
    <row r="18526">
      <c r="A18526" s="7" t="inlineStr">
        <is>
          <t>Beda'a</t>
        </is>
      </c>
      <c r="B18526" s="9" t="inlineStr">
        <is>
          <t>Angles Guichets – Gold - BQAS0526-37</t>
        </is>
      </c>
      <c r="C18526" s="4" t="inlineStr">
        <is>
          <t>https://i0.wp.com/bedaawatches.com/wp-content/uploads/2026/03/WATCH-0319-BLACK-STRAP-SOLDIER.jpg</t>
        </is>
      </c>
      <c r="E18526" s="9" t="inlineStr">
        <is>
          <t>Aço 316L, 34 × 37 × 6,3 mm, Peseux 7001 modificado de corda manual com indicação de 24 horas dia/noite (sol e lua), mostrador laqueado, 3 ATM, pulseira de couro de bezerro gravada, Swiss Made.</t>
        </is>
      </c>
    </row>
    <row r="18527">
      <c r="A18527" s="7" t="inlineStr">
        <is>
          <t>Beda'a</t>
        </is>
      </c>
      <c r="B18527" s="9" t="inlineStr">
        <is>
          <t>Eclipse II – Aventurine - BQE20525-37</t>
        </is>
      </c>
      <c r="C18527" s="4" t="inlineStr">
        <is>
          <t>https://bedaawatches.com/wp-content/uploads/2025/03/Website-Eclipse-II.jpg</t>
        </is>
      </c>
      <c r="E18527" s="9" t="inlineStr">
        <is>
          <t>Aço 904, 37 mm, 9,55 mm de altura, calibre BMJ-01 desenvolvido com Dubois Depraz (4 Hz, 52 h), hora saltante às 12h e pequenos segundos às 6h, mostrador em camadas com aventurina, 3 ATM, Swiss Made.</t>
        </is>
      </c>
    </row>
    <row r="18528">
      <c r="A18528" s="7" t="inlineStr">
        <is>
          <t>Beda'a</t>
        </is>
      </c>
      <c r="B18528" s="9" t="inlineStr">
        <is>
          <t>Angles 37 mm – White - BQA0524-37</t>
        </is>
      </c>
      <c r="C18528" s="4" t="inlineStr">
        <is>
          <t>https://bedaawatches.com/wp-content/uploads/2024/09/White-1.jpg</t>
        </is>
      </c>
      <c r="E18528" s="9" t="inlineStr">
        <is>
          <t>Aço 316L, 37 × 34 × 5,3 mm, Ronda 1062.1 Slimtech (quartzo), mostrador laqueado com numerais impressos, ponteiros Dauphine, vidro de safira, 3 ATM, pulseira de couro Epsom, Swiss Made. A ficha técnica do site também mostra a referência BQA0526-37.</t>
        </is>
      </c>
    </row>
    <row r="18529">
      <c r="A18529" s="7" t="inlineStr">
        <is>
          <t>Beda'a</t>
        </is>
      </c>
      <c r="B18529" s="9" t="inlineStr">
        <is>
          <t>Angles 37 mm – Gray - BQA0524-37</t>
        </is>
      </c>
      <c r="C18529" s="4" t="inlineStr">
        <is>
          <t>https://bedaawatches.com/wp-content/uploads/2024/09/Gray-1.jpg</t>
        </is>
      </c>
      <c r="E18529" s="9" t="inlineStr">
        <is>
          <t>Aço 316L, 37 × 34 × 5,3 mm, Ronda 1062.1 Slimtech, mostrador laqueado, ponteiros Dauphine, vidro de safira, 3 ATM, pulseira de couro Epsom, Swiss Made.</t>
        </is>
      </c>
    </row>
    <row r="18530">
      <c r="A18530" s="7" t="inlineStr">
        <is>
          <t>Beda'a</t>
        </is>
      </c>
      <c r="B18530" s="9" t="inlineStr">
        <is>
          <t>Angles 37 mm – Black - BQA0524-37</t>
        </is>
      </c>
      <c r="C18530" s="4" t="inlineStr">
        <is>
          <t>https://bedaawatches.com/wp-content/uploads/2024/09/Black-1.jpg</t>
        </is>
      </c>
      <c r="E18530" s="9" t="inlineStr">
        <is>
          <t>Aço 316L, 37 × 34 × 5,3 mm, Ronda 1062.1 Slimtech, mostrador laqueado, ponteiros Dauphine, vidro de safira, 3 ATM, pulseira de couro Epsom, Swiss Made. A ficha técnica do site também mostra a referência BQA0526-37.</t>
        </is>
      </c>
    </row>
    <row r="18531">
      <c r="A18531" s="7" t="inlineStr">
        <is>
          <t>Beda'a</t>
        </is>
      </c>
      <c r="B18531" s="9" t="inlineStr">
        <is>
          <t>Angles 30 mm – Black - BQA0525-30</t>
        </is>
      </c>
      <c r="C18531" s="4" t="inlineStr">
        <is>
          <t>https://bedaawatches.com/wp-content/uploads/2025/03/Website-1580-x-1280-ORIGINAL.jpg</t>
        </is>
      </c>
      <c r="E18531" s="9" t="inlineStr">
        <is>
          <t>Aço 316L, 30 × 30 × 5,2 mm, Ronda 1062.1 Slimtech, mostrador laqueado, ponteiros Dauphine, vidro de safira, 3 ATM, pulseira de camurça, Swiss Made.</t>
        </is>
      </c>
    </row>
    <row r="18532">
      <c r="A18532" s="7" t="inlineStr">
        <is>
          <t>Beda'a</t>
        </is>
      </c>
      <c r="B18532" s="9" t="inlineStr">
        <is>
          <t>Angles 30 mm – White - BQA0525-30</t>
        </is>
      </c>
      <c r="C18532" s="4" t="inlineStr">
        <is>
          <t>https://bedaawatches.com/wp-content/uploads/2025/03/Green-1.jpg</t>
        </is>
      </c>
      <c r="E18532" s="9" t="inlineStr">
        <is>
          <t>Aço 316L, 30 × 30 × 5,2 mm, Ronda 1062.1 Slimtech, 3 ATM, pulseira de camurça, Swiss Made. Página do site com endereço e fotos marcados "green".</t>
        </is>
      </c>
    </row>
    <row r="18533">
      <c r="A18533" s="7" t="inlineStr">
        <is>
          <t>Beda'a</t>
        </is>
      </c>
      <c r="B18533" s="9" t="inlineStr">
        <is>
          <t>Fortress – Blue - BQF0524-28</t>
        </is>
      </c>
      <c r="C18533" s="4" t="inlineStr">
        <is>
          <t>https://bedaawatches.com/wp-content/uploads/2025/03/Website-Fortress-1-White.jpg</t>
        </is>
      </c>
      <c r="E18533" s="9" t="inlineStr">
        <is>
          <t>Aço, 28 × 37,5 × 6,8 mm, Sellita SW1000 modificado de corda manual (40 h), horas, minutos e segundos centrais, vidro de safira, 3 ATM, pulseira de couro Epsom ou crocodilo, Swiss Made.</t>
        </is>
      </c>
    </row>
    <row r="18534">
      <c r="A18534" s="7" t="inlineStr">
        <is>
          <t>Beda'a</t>
        </is>
      </c>
      <c r="B18534" s="9" t="inlineStr">
        <is>
          <t>Fortress – Silver - BQF0524-28</t>
        </is>
      </c>
      <c r="C18534" s="4" t="inlineStr">
        <is>
          <t>https://bedaawatches.com/wp-content/uploads/2025/03/Fortress-Silver.jpg</t>
        </is>
      </c>
      <c r="E18534" s="9" t="inlineStr">
        <is>
          <t>Aço, 28 × 37,5 × 6,8 mm, Sellita SW1000 modificado de corda manual (40 h), horas, minutos e segundos centrais, vidro de safira, 3 ATM, pulseira de couro Epsom ou crocodilo, Swiss Made.</t>
        </is>
      </c>
    </row>
    <row r="18535">
      <c r="A18535" s="7" t="inlineStr">
        <is>
          <t>Beda'a</t>
        </is>
      </c>
      <c r="B18535" s="9" t="inlineStr">
        <is>
          <t>Fortress – White - BQF0524-28</t>
        </is>
      </c>
      <c r="C18535" s="4" t="inlineStr">
        <is>
          <t>https://bedaawatches.com/wp-content/uploads/2025/03/Website-Fortress-3-White.jpg</t>
        </is>
      </c>
      <c r="E18535" s="9" t="inlineStr">
        <is>
          <t>Aço, 28 × 37,5 × 6,8 mm, Sellita SW1000 modificado de corda manual (40 h), horas, minutos e segundos centrais, vidro de safira, 3 ATM, pulseira de couro Epsom ou crocodilo, Swiss Made.</t>
        </is>
      </c>
    </row>
    <row r="18536">
      <c r="A18536" s="7" t="inlineStr">
        <is>
          <t>Beda'a</t>
        </is>
      </c>
      <c r="B18536" s="9" t="inlineStr">
        <is>
          <t>Angles 30 mm – Maroon - BQA0525-30</t>
        </is>
      </c>
      <c r="C18536" s="4" t="inlineStr">
        <is>
          <t>https://shop.waqt.com/wp-content/uploads/2025/05/Bedaa-Angles-30mm-Soldier-Maroon.jpg</t>
        </is>
      </c>
      <c r="E18536" s="9" t="inlineStr">
        <is>
          <t>Aço 316L, 30 mm, Ronda 1062.1 Slimtech, 3 ATM. Foto da loja WAQT.</t>
        </is>
      </c>
    </row>
    <row r="18537">
      <c r="A18537" s="7" t="inlineStr">
        <is>
          <t>Beda'a</t>
        </is>
      </c>
      <c r="B18537" s="9" t="inlineStr">
        <is>
          <t>Eclipse - BQE0524-37</t>
        </is>
      </c>
      <c r="C18537" s="4" t="inlineStr">
        <is>
          <t>https://i0.wp.com/bedaa.co.uk/wp-content/uploads/2024/04/Black-1-scaled.jpg</t>
        </is>
      </c>
      <c r="E18537" s="9" t="inlineStr">
        <is>
          <t>Aço 904L, 37 mm, 8,1 mm de espessura, Sellita SW300 automático (até 56 h), mostrador 3D com disco de horas arrastado, minutos "flutuantes" e contador de 10 segundos, vidro e fundo de safira, 30 m, pulseira de avestruz. Lançado em Genebra em 2024; inicialmente previsto como série de 150 peças.</t>
        </is>
      </c>
    </row>
    <row r="18538">
      <c r="A18538" s="7" t="inlineStr">
        <is>
          <t>Beda'a</t>
        </is>
      </c>
      <c r="B18538" s="9" t="inlineStr">
        <is>
          <t>Angles – Aventurine - BQA0524-37</t>
        </is>
      </c>
      <c r="C18538" s="4" t="inlineStr">
        <is>
          <t>https://i0.wp.com/watchilove.com/wp-content/uploads/2026/02/bluesoldier_copy_1440x19208021237283784640135.jpg</t>
        </is>
      </c>
      <c r="E18538" s="9" t="inlineStr">
        <is>
          <t>Mostrador de aventurina azul. Aço 316L, 37 × 37 × 5,6 mm, luneta octogonal escalonada, Ronda 1062.1 Slimtech (quartzo), vidro de safira, 3 ATM, pulseira de couro Togo. Angles Stone Collection (fev/2026).</t>
        </is>
      </c>
    </row>
    <row r="18539">
      <c r="A18539" s="7" t="inlineStr">
        <is>
          <t>Beda'a</t>
        </is>
      </c>
      <c r="B18539" s="9" t="inlineStr">
        <is>
          <t>Angles – Malachite - BQA0524-37</t>
        </is>
      </c>
      <c r="C18539" s="4" t="inlineStr">
        <is>
          <t>https://i0.wp.com/watchilove.com/wp-content/uploads/2026/02/greensoldier_copy_1440x19207379878783274151174.jpg</t>
        </is>
      </c>
      <c r="E18539" s="9" t="inlineStr">
        <is>
          <t>Mostrador de malaquita. Aço 316L, 37 × 37 × 5,6 mm, luneta octogonal escalonada, Ronda 1062.1 Slimtech (quartzo), vidro de safira, 3 ATM, pulseira de couro Togo. Angles Stone Collection (fev/2026).</t>
        </is>
      </c>
    </row>
    <row r="18540">
      <c r="A18540" s="7" t="inlineStr">
        <is>
          <t>Beda'a</t>
        </is>
      </c>
      <c r="B18540" s="9" t="inlineStr">
        <is>
          <t>Angles – African Hawk Eye - BQA0524-37</t>
        </is>
      </c>
      <c r="C18540" s="4" t="inlineStr">
        <is>
          <t>https://i0.wp.com/watchilove.com/wp-content/uploads/2026/02/blacksoldier_copy_1440x19207717321338173706307.jpg</t>
        </is>
      </c>
      <c r="E18540" s="9" t="inlineStr">
        <is>
          <t>Mostrador de olho-de-falcão africano. Aço 316L, 37 × 37 × 5,6 mm, luneta octogonal escalonada, Ronda 1062.1 Slimtech (quartzo), vidro de safira, 3 ATM, pulseira de couro Togo. Angles Stone Collection (fev/2026).</t>
        </is>
      </c>
    </row>
    <row r="18541">
      <c r="A18541" s="7" t="inlineStr">
        <is>
          <t>Beda'a</t>
        </is>
      </c>
      <c r="B18541" s="9" t="inlineStr">
        <is>
          <t>Angles – Tiger Eye - BQA0524-37</t>
        </is>
      </c>
      <c r="C18541" s="4" t="inlineStr">
        <is>
          <t>https://i0.wp.com/watchilove.com/wp-content/uploads/2026/02/brownsoldier_copy_1440x19202243653741719454696.jpg</t>
        </is>
      </c>
      <c r="E18541" s="9" t="inlineStr">
        <is>
          <t>Mostrador de olho-de-tigre. Aço 316L, 37 × 37 × 5,6 mm, luneta octogonal escalonada, Ronda 1062.1 Slimtech (quartzo), vidro de safira, 3 ATM, pulseira de couro Togo. Angles Stone Collection (fev/2026).</t>
        </is>
      </c>
    </row>
    <row r="18542">
      <c r="A18542" s="7" t="inlineStr">
        <is>
          <t>Beda'a</t>
        </is>
      </c>
      <c r="B18542" s="9" t="inlineStr">
        <is>
          <t>Angles Mecaline – Warm Gray - BQAM0525-37</t>
        </is>
      </c>
      <c r="C18542" s="4" t="inlineStr">
        <is>
          <t>https://i0.wp.com/masterhorologer.com/wp-content/uploads/2025/09/Bedaa-Angles-Mecaline-Watch-with-Taupe-Grey-Dial.jpg</t>
        </is>
      </c>
      <c r="E18542" s="9" t="inlineStr">
        <is>
          <t>Aço 316L, 37 × 34 × 6 mm, ETA 7001 corda manual (42 h), pequenos segundos às 6h, ponteiros Dauphine, 3 ATM, pulseira de couro Epsom, Swiss Made. Mostrador cinza-taupe.</t>
        </is>
      </c>
    </row>
    <row r="18543">
      <c r="A18543" s="7" t="inlineStr">
        <is>
          <t>Beda'a</t>
        </is>
      </c>
      <c r="B18543" s="9" t="inlineStr">
        <is>
          <t>Angles 37 mm – Blue - BQA0524-37</t>
        </is>
      </c>
      <c r="C18543" s="4" t="inlineStr">
        <is>
          <t>https://wip.europastar.com/time-keeper/1004115364-beda-a-unveils-the-striking-blue-angles.html</t>
        </is>
      </c>
      <c r="E18543" s="9" t="inlineStr">
        <is>
          <t>Aço 316L, 37 × 34 × 5,3 mm, Ronda 1062.1 Slimtech, mostrador azul laqueado com numerais romanos velados ("misty dial"), ponteiros Dauphine, pulseira de couro Swift azul-marinho, 3 ATM, Swiss Made. Lançado em set/2025. Sem foto na fonte (link da página).</t>
        </is>
      </c>
    </row>
    <row r="18544">
      <c r="A18544" s="7" t="inlineStr">
        <is>
          <t>Beda'a</t>
        </is>
      </c>
      <c r="B18544" s="9" t="inlineStr">
        <is>
          <t>Angles Mecaline Boutique Edition – edição limitada de 50 peças (abertura da boutique de Doha) - BQAM0525-37</t>
        </is>
      </c>
      <c r="C18544" s="4" t="inlineStr">
        <is>
          <t>https://i0.wp.com/bedaawatches.com/wp-content/uploads/2026/09/ARCHIVE-ANGLES-MECALINE-BOUTIQUE-0930.jpg</t>
        </is>
      </c>
      <c r="E18544" s="9" t="inlineStr">
        <is>
          <t>Aço 316L, 37 × 34 mm, ETA 7001 corda manual. Criada para comemorar a abertura da boutique Beda'a em Doha. Esgotada.</t>
        </is>
      </c>
    </row>
    <row r="18545">
      <c r="A18545" s="7" t="inlineStr">
        <is>
          <t>Beda'a</t>
        </is>
      </c>
      <c r="B18545" s="9" t="inlineStr">
        <is>
          <t>Angles Mecaline London Edition – edição limitada de 50 peças (Hands on Horology, Londres) - BQAM0525-37</t>
        </is>
      </c>
      <c r="C18545" s="4" t="inlineStr">
        <is>
          <t>https://i0.wp.com/bedaawatches.com/wp-content/uploads/2026/09/ARCHIVE-ANGLES-MECALINE-LONDON.jpg</t>
        </is>
      </c>
      <c r="E18545" s="9" t="inlineStr">
        <is>
          <t>Aço 316L, 37 × 34 × 5,8 mm, ETA 7001. Mostrador branco quente com numerais romanos góticos vitorianos estampados. Esgotada.</t>
        </is>
      </c>
    </row>
    <row r="18546">
      <c r="A18546" s="7" t="inlineStr">
        <is>
          <t>Beda'a</t>
        </is>
      </c>
      <c r="B18546" s="9" t="inlineStr">
        <is>
          <t>Angles Mecaline Italy Edition – edição limitada de 50 peças (Aftertime 2025) - BQAM0525-37</t>
        </is>
      </c>
      <c r="C18546" s="4" t="inlineStr">
        <is>
          <t>https://i0.wp.com/bedaawatches.com/wp-content/uploads/2025/12/0000_Archive-Watch-Website-Eclipse-Italy.jpg</t>
        </is>
      </c>
      <c r="E18546" s="9" t="inlineStr">
        <is>
          <t>Aço 316L, 37 × 34 mm, ETA 7001, pulseira de couro de crocodilo. Inspirada na arquitetura italiana; feita para a exposição Aftertime 2025. Esgotada.</t>
        </is>
      </c>
    </row>
    <row r="18547">
      <c r="A18547" s="7" t="inlineStr">
        <is>
          <t>Beda'a</t>
        </is>
      </c>
      <c r="B18547" s="9" t="inlineStr">
        <is>
          <t>Angles New York – edição limitada de 100 peças (Windup Watch Fair) - BQA0524-37</t>
        </is>
      </c>
      <c r="C18547" s="4" t="inlineStr">
        <is>
          <t>https://i0.wp.com/bedaawatches.com/wp-content/uploads/2025/12/0001_Archive-Watch-Website-Eclipse-1202-New-York.jpg</t>
        </is>
      </c>
      <c r="E18547" s="9" t="inlineStr">
        <is>
          <t>Aço 316L, 37 × 34 × 5,3 mm, Ronda 1062.1 Slimtech. Mostrador azul profundo gravado em relevo art déco com índices dourados. Apresentado na Windup Watch Fair de Nova York. Esgotada.</t>
        </is>
      </c>
    </row>
    <row r="18548">
      <c r="A18548" s="7" t="inlineStr">
        <is>
          <t>Beda'a</t>
        </is>
      </c>
      <c r="B18548" s="9" t="inlineStr">
        <is>
          <t>Attrayant Qatar 18 December 38 mm – edição limitada de 50 peças (Dia Nacional do Catar 2024) - BQAT0524-38</t>
        </is>
      </c>
      <c r="C18548" s="4" t="inlineStr">
        <is>
          <t>https://i0.wp.com/bedaawatches.com/wp-content/uploads/2025/12/0003_Dec-18-38-mm-1.jpg</t>
        </is>
      </c>
      <c r="E18548" s="9" t="inlineStr">
        <is>
          <t>Aço 316L, 38 × 11 mm, ETA 2824 automático, 10 ATM, mostrador branco escovado com numerais árabes orientais e ponteiro de segundos bordô, pulseira de borracha cinza. Esgotada.</t>
        </is>
      </c>
    </row>
    <row r="18549">
      <c r="A18549" s="7" t="inlineStr">
        <is>
          <t>Beda'a</t>
        </is>
      </c>
      <c r="B18549" s="9" t="inlineStr">
        <is>
          <t>Attrayant Qatar 18 December 35 mm – edição limitada de 50 peças (Dia Nacional do Catar 2024) - BQAT0524-35</t>
        </is>
      </c>
      <c r="C18549" s="4" t="inlineStr">
        <is>
          <t>https://i0.wp.com/bedaawatches.com/wp-content/uploads/2025/12/0002_Dec-18-35-mm.jpg</t>
        </is>
      </c>
      <c r="E18549" s="9" t="inlineStr">
        <is>
          <t>Aço 316L, 35 × 11 mm, ETA 2824 automático, 10 ATM, mostrador branco escovado com numerais árabes orientais bordô, pulseira de borracha cinza. Esgotada.</t>
        </is>
      </c>
    </row>
    <row r="18550">
      <c r="A18550" s="7" t="inlineStr">
        <is>
          <t>Beda'a</t>
        </is>
      </c>
      <c r="B18550" s="9" t="inlineStr">
        <is>
          <t>Eclipse Qatar Edition – edição limitada de 50 peças (Dia Nacional do Catar 2025) - BQE0524-37</t>
        </is>
      </c>
      <c r="C18550" s="4" t="inlineStr">
        <is>
          <t>https://i0.wp.com/bedaawatches.com/wp-content/uploads/2025/12/Warranty-Eclipse-1213.jpg</t>
        </is>
      </c>
      <c r="E18550" s="9" t="inlineStr">
        <is>
          <t>Aço 904, 37 mm, Sellita SW300 automático, 3 ATM, mostrador 3D com disco de horas e contador de 10 segundos, pulseira de jacaré bordô. Esgotada.</t>
        </is>
      </c>
    </row>
    <row r="18551">
      <c r="A18551" s="7" t="inlineStr">
        <is>
          <t>Beda'a</t>
        </is>
      </c>
      <c r="B18551" s="9" t="inlineStr">
        <is>
          <t>Angles 37 – Boutique Edition (sem referência publicada)</t>
        </is>
      </c>
      <c r="C18551" s="4" t="inlineStr">
        <is>
          <t>https://assets.thehourmarkers.com/public/Quartz_1_338501d3a1.png</t>
        </is>
      </c>
      <c r="E18551" s="9" t="inlineStr">
        <is>
          <t>Aço, 37 mm octogonal, 5,3 mm, Ronda 1062.1 Slimtech (quartzo), horas e minutos, mostrador prateado escovado verticalmente com numerais Breguet pretos e ponteiros dourados, pulseira azul-escura. Apresentado na Geneva Watch Days 2026.</t>
        </is>
      </c>
    </row>
    <row r="18552">
      <c r="A18552" s="7" t="inlineStr">
        <is>
          <t>Beda'a</t>
        </is>
      </c>
      <c r="B18552" s="9" t="inlineStr">
        <is>
          <t>Angles Guichets – Silver - BQAS0526-37</t>
        </is>
      </c>
      <c r="C18552" s="4" t="inlineStr">
        <is>
          <t>https://cdn.shortpixel.ai/spai/q_lossy+ret_img+to_auto/www.hautetime.com/wp-content/uploads/2026/03/27040339/s5-Copie-620x620.jpg</t>
        </is>
      </c>
      <c r="E18552" s="9" t="inlineStr">
        <is>
          <t>Aço 316L (versão em aço), 37 mm, 6,3 mm, Peseux/ETA 7001 modificado de corda manual (42 h), horas e minutos em discos concêntricos vistos por duas janelas, indicação dia/noite com sol e lua, 3 ATM. Foto da Haute Time (arquivo "s", versão aço).</t>
        </is>
      </c>
    </row>
    <row r="18553">
      <c r="A18553" s="7" t="inlineStr">
        <is>
          <t>Beda'a</t>
        </is>
      </c>
      <c r="B18553" s="9" t="inlineStr">
        <is>
          <t>Angles Mecaline Diamond Edition – Black - BQAM0525-37</t>
        </is>
      </c>
      <c r="C18553" s="4" t="inlineStr">
        <is>
          <t>https://i0.wp.com/watchilove.com/wp-content/uploads/2026/02/teaser-black-final.jpg</t>
        </is>
      </c>
      <c r="E18553" s="9" t="inlineStr">
        <is>
          <t>Mostrador preto profundo. Aço 316L, 37 × 34 × 6 mm, 1,1 quilate de diamantes na luneta e nas alças, ETA 7001 corda manual (42 h), pequenos segundos, 3 ATM, pulseira de jacaré preta ou bordô. Produção limitada a poucas peças por trimestre (fev/2026).</t>
        </is>
      </c>
    </row>
    <row r="18554">
      <c r="A18554" s="7" t="inlineStr">
        <is>
          <t>Beda'a</t>
        </is>
      </c>
      <c r="B18554" s="9" t="inlineStr">
        <is>
          <t>Angles Mecaline Diamond Edition – Warm Gray - BQAM0525-37</t>
        </is>
      </c>
      <c r="C18554" s="4" t="inlineStr">
        <is>
          <t>https://i0.wp.com/watchilove.com/wp-content/uploads/2026/02/teaser-off-white-final.jpg</t>
        </is>
      </c>
      <c r="E18554" s="9" t="inlineStr">
        <is>
          <t>Mostrador cinza quente (arquivos da foto chamados "off-white"). Aço 316L, 37 × 34 × 6 mm, 1,1 quilate de diamantes na luneta e nas alças, ETA 7001 corda manual (42 h), pequenos segundos, 3 ATM, pulseira de jacaré preta ou bordô. Produção limitada a poucas peças por trimestre (fev/2026).</t>
        </is>
      </c>
    </row>
    <row r="18555">
      <c r="A18555" s="7" t="inlineStr">
        <is>
          <t>Beda'a</t>
        </is>
      </c>
      <c r="B18555" s="9" t="inlineStr">
        <is>
          <t>Fortress (1ª geração) – Black - BQF0524</t>
        </is>
      </c>
      <c r="C18555" s="4" t="inlineStr">
        <is>
          <t>https://time-keeper.com/cdn/shop/files/b.jpg?v=1717509567</t>
        </is>
      </c>
      <c r="E18555" s="9" t="inlineStr">
        <is>
          <t>Aço, 37,5 × 28 × 6,8 mm, Sellita SW1000 modificado (40 h), mostrador duplo fosco com insertos de esmalte e numerais árabes orientais, 30 m, pulseira de bezerro ou jacaré. Primeira coleção da marca (Geneva Watch Week 2024). Foto da loja Time Keeper (Kuwait). Página oculta no site: bedaawatches.com/product/fortress-black/.</t>
        </is>
      </c>
    </row>
    <row r="18556">
      <c r="A18556" s="7" t="inlineStr">
        <is>
          <t>Beda'a</t>
        </is>
      </c>
      <c r="B18556" s="9" t="inlineStr">
        <is>
          <t>Fortress (1ª geração) – Maroon - BQF0524</t>
        </is>
      </c>
      <c r="C18556" s="4" t="inlineStr">
        <is>
          <t>https://waqt.com/en/article/bedaa-unveils-the-fortress-collection</t>
        </is>
      </c>
      <c r="E18556" s="9" t="inlineStr">
        <is>
          <t>Aço, 37,5 × 28 × 6,8 mm, Sellita SW1000 modificado (40 h), mostrador bordô com insertos de esmalte, 30 m. Primeira coleção da marca (2024). Visto só no texto do artigo (link da página).</t>
        </is>
      </c>
    </row>
    <row r="18557">
      <c r="A18557" s="7" t="inlineStr">
        <is>
          <t>Beda'a</t>
        </is>
      </c>
      <c r="B18557" s="9" t="inlineStr">
        <is>
          <t>Fortress (1ª geração) – Green - BQF0524</t>
        </is>
      </c>
      <c r="C18557" s="4" t="inlineStr">
        <is>
          <t>https://waqt.com/en/article/bedaa-unveils-the-fortress-collection</t>
        </is>
      </c>
      <c r="E18557" s="9" t="inlineStr">
        <is>
          <t>Aço, 37,5 × 28 × 6,8 mm, Sellita SW1000 modificado (40 h), mostrador verde com insertos de esmalte, 30 m. Primeira coleção da marca (2024). Visto só no texto do artigo (link da página).</t>
        </is>
      </c>
    </row>
    <row r="18558">
      <c r="A18558" s="7" t="inlineStr">
        <is>
          <t>Beda'a</t>
        </is>
      </c>
      <c r="B18558" s="9" t="inlineStr">
        <is>
          <t>Angles 37 mm – Brown - BQA0524-37</t>
        </is>
      </c>
      <c r="C18558" s="4" t="inlineStr">
        <is>
          <t>https://bedaawatches.com/product/angles-37-mm-brown/</t>
        </is>
      </c>
      <c r="E18558" s="9" t="inlineStr">
        <is>
          <t>Aço 316L, 37 × 34 mm, Ronda 1062.1 Slimtech (quartzo). Esgotado. Visto só na lista da loja oficial (link da página do produto).</t>
        </is>
      </c>
    </row>
    <row r="18559">
      <c r="A18559" s="7" t="inlineStr">
        <is>
          <t>Beda'a</t>
        </is>
      </c>
      <c r="B18559" s="9" t="inlineStr">
        <is>
          <t>Diamond Angles 37 – Tiger Eye (sem referência publicada)</t>
        </is>
      </c>
      <c r="C18559" s="4" t="inlineStr">
        <is>
          <t>https://bedaawatches.com/product/diamond-angles-37-tiger-eye/</t>
        </is>
      </c>
      <c r="E18559" s="9" t="inlineStr">
        <is>
          <t>Versão com diamantes do Angles 37 com mostrador de olho-de-tigre (21.500 QAR). Esgotado. Visto só na lista da loja oficial (link da página do produto).</t>
        </is>
      </c>
    </row>
    <row r="18560">
      <c r="A18560" s="7" t="inlineStr">
        <is>
          <t>Beda'a</t>
        </is>
      </c>
      <c r="B18560" s="9" t="inlineStr">
        <is>
          <t>Diamond Angles 37 – Aventurine (sem referência publicada)</t>
        </is>
      </c>
      <c r="C18560" s="4" t="inlineStr">
        <is>
          <t>https://bedaawatches.com/product/diamond-angles-37-aventurine/</t>
        </is>
      </c>
      <c r="E18560" s="9" t="inlineStr">
        <is>
          <t>Versão com diamantes do Angles 37 com mostrador de aventurina (19.500 QAR). Esgotado. Visto só na lista da loja oficial (link da página do produto).</t>
        </is>
      </c>
    </row>
    <row r="18561">
      <c r="A18561" s="7" t="inlineStr">
        <is>
          <t>Beda'a</t>
        </is>
      </c>
      <c r="B18561" s="9" t="inlineStr">
        <is>
          <t>Diamond Angles 37 – Malachite (sem referência publicada)</t>
        </is>
      </c>
      <c r="C18561" s="4" t="inlineStr">
        <is>
          <t>https://bedaawatches.com/product/diamond-angles-37-malachite/</t>
        </is>
      </c>
      <c r="E18561" s="9" t="inlineStr">
        <is>
          <t>Versão com diamantes do Angles 37 com mostrador de malaquita (19.500 QAR). Visto só na lista da loja oficial (link da página do produto).</t>
        </is>
      </c>
    </row>
    <row r="18562">
      <c r="A18562" s="7" t="inlineStr">
        <is>
          <t>Beda'a</t>
        </is>
      </c>
      <c r="B18562" s="9" t="inlineStr">
        <is>
          <t>Eclipse II – Malachite - BQE20525-37</t>
        </is>
      </c>
      <c r="C18562" s="4" t="inlineStr">
        <is>
          <t>https://time-keeper.com/cdn/shop/files/Artboard64_168029dd-83d5-4cb8-854d-0a71a351273e.jpg?v=1776772090</t>
        </is>
      </c>
      <c r="E18562" s="9" t="inlineStr">
        <is>
          <t>Aço 904, 37 mm, calibre BMJ-01 (Dubois Depraz), hora saltante, mostrador com malaquita (16.500 QAR na loja oficial). Foto da 2ª ficha "Eclipse II" da loja Time Keeper (Kuwait), provavelmente a versão malaquita (inferência).</t>
        </is>
      </c>
    </row>
    <row r="18563">
      <c r="A18563" s="7" t="inlineStr">
        <is>
          <t>Bedat &amp; Co</t>
        </is>
      </c>
      <c r="B18563" s="9" t="inlineStr">
        <is>
          <t>ChronoPocket Set No. 7 - 778</t>
        </is>
      </c>
      <c r="C18563" s="4" t="inlineStr">
        <is>
          <t>https://images-catalog.antiquorum.swiss/images/54/lots/228/228.jpg</t>
        </is>
      </c>
      <c r="E18563" s="9" t="inlineStr">
        <is>
          <t>Conjunto que vira relógio de pulso, de bolso (com corrente) ou de mesa. Aço, retangular 31 × 43 mm, cronógrafo de quartzo com 1/10 s, data, mostrador guilloché prateado com algarismos romanos (1999).</t>
        </is>
      </c>
    </row>
    <row r="18564">
      <c r="A18564" s="7" t="inlineStr">
        <is>
          <t>Bedat &amp; Co</t>
        </is>
      </c>
      <c r="B18564" s="9" t="inlineStr">
        <is>
          <t>ChronoPocket Set No. 7 - 778.010.111</t>
        </is>
      </c>
      <c r="C18564" s="4" t="inlineStr">
        <is>
          <t>https://essential-watches.com/watch/Bedat-778010111-No.7-Chronopocket-in-Steel-on-Steel-Bracelet-with-Silver-Dial/17173</t>
        </is>
      </c>
      <c r="E18564" s="9" t="inlineStr">
        <is>
          <t>Aço, quartzo, mostrador prateado, bracelete de aço. Visto só na página do produto da loja Essential Watches, sem foto acessível (link da página).</t>
        </is>
      </c>
    </row>
    <row r="18565">
      <c r="A18565" s="7" t="inlineStr">
        <is>
          <t>Bedat &amp; Co</t>
        </is>
      </c>
      <c r="B18565" s="9" t="inlineStr">
        <is>
          <t>ChronoPocket Set No. 7 – mostrador esmalte azul (sem referência publicada)</t>
        </is>
      </c>
      <c r="C18565" s="4" t="inlineStr">
        <is>
          <t>https://cdn11.bigcommerce.com/s-bpf02c8y86/images/stencil/2000x2000/products/7738/52072/6229_1__31465.1727895497.jpg</t>
        </is>
      </c>
      <c r="E18565" s="9" t="inlineStr">
        <is>
          <t>Relógio de bolso com cronógrafo que vira relógio de mesa, mostrador de esmalte azul; título cita o modelo 778.</t>
        </is>
      </c>
    </row>
    <row r="18566">
      <c r="A18566" s="7" t="inlineStr">
        <is>
          <t>Bedat &amp; Co</t>
        </is>
      </c>
      <c r="B18566" s="9" t="inlineStr">
        <is>
          <t>Extravaganza - 188.550.910</t>
        </is>
      </c>
      <c r="C18566" s="4" t="inlineStr">
        <is>
          <t>https://i0.wp.com/masterhorologer.com/wp-content/uploads/2018/10/Bedat-Co-Ref.-188-1.jpg</t>
        </is>
      </c>
      <c r="E18566" s="9" t="inlineStr">
        <is>
          <t>Ouro branco paládio 18K, caixa quadrada 31,7 × 33 mm com 496 diamantes e 34 baguetes, mostrador de 12 segmentos de madrepérola, quartzo ETA E01.001, pulseira de cetim com fivela de diamantes; c. 5,87 ct no total (2011).</t>
        </is>
      </c>
    </row>
    <row r="18567">
      <c r="A18567" s="7" t="inlineStr">
        <is>
          <t>Bedat &amp; Co</t>
        </is>
      </c>
      <c r="B18567" s="9" t="inlineStr">
        <is>
          <t>Extravaganza - 288.450.910</t>
        </is>
      </c>
      <c r="C18567" s="4" t="inlineStr">
        <is>
          <t>https://essential-watches.com/watch/Bedat-288450910-Extravaganza-in-Rose-Gold-with-Diamond-Bezel-on-Brown-Satin-Strap-with-Mother-of-Pearl-Dial/59376</t>
        </is>
      </c>
      <c r="E18567" s="9" t="inlineStr">
        <is>
          <t>Ouro rosa 18K, luneta de diamantes, 38 × 44 mm, corda manual, pulseira de cetim marrom. Visto só na página do produto da loja Essential Watches, sem foto acessível (link da página).</t>
        </is>
      </c>
    </row>
    <row r="18568">
      <c r="A18568" s="7" t="inlineStr">
        <is>
          <t>Bedat &amp; Co</t>
        </is>
      </c>
      <c r="B18568" s="9" t="inlineStr">
        <is>
          <t>Extravaganza - 325.550.900</t>
        </is>
      </c>
      <c r="C18568" s="4" t="inlineStr">
        <is>
          <t>https://i0.wp.com/masterhorologer.com/wp-content/uploads/2018/10/Bedat-Co-Extravaganza-Collection-Ref.-325-325.550.900_LS_2.jpg</t>
        </is>
      </c>
      <c r="E18568" s="9" t="inlineStr">
        <is>
          <t>Ouro branco paládio, duas lunetas entrelaçadas, mostrador de madrepérola, diamante giratório às 6h no lugar do ponteiro de segundos, corda manual ETA personalizada, mais de 6 ct de diamantes (2013).</t>
        </is>
      </c>
    </row>
    <row r="18569">
      <c r="A18569" s="7" t="inlineStr">
        <is>
          <t>Bedat &amp; Co</t>
        </is>
      </c>
      <c r="B18569" s="9" t="inlineStr">
        <is>
          <t>Extravaganza - 327</t>
        </is>
      </c>
      <c r="C18569" s="4" t="inlineStr">
        <is>
          <t>https://senatus.net/media/files/albums/senatus_WX4xPZ.jpg</t>
        </is>
      </c>
      <c r="E18569" s="9" t="inlineStr">
        <is>
          <t>Inspirado em alta joalheria, ouro branco paládio maciço, corda manual (Central International Watch Fair 2013).</t>
        </is>
      </c>
    </row>
    <row r="18570">
      <c r="A18570" s="7" t="inlineStr">
        <is>
          <t>Bedat &amp; Co</t>
        </is>
      </c>
      <c r="B18570" s="9" t="inlineStr">
        <is>
          <t>Extravaganza - 327.555.909</t>
        </is>
      </c>
      <c r="C18570" s="4" t="inlineStr">
        <is>
          <t>https://i0.wp.com/masterhorologer.com/wp-content/uploads/2018/10/Bedat-Co-Extravaganza-Collection-Ref.-327-327.555.909_soldat.jpg</t>
        </is>
      </c>
      <c r="E18570" s="9" t="inlineStr">
        <is>
          <t>Ouro branco paládio maciço, 10,78 ct de diamantes baguete, bracelete estilo tênis com pavé de diamantes, corda manual AS personalizada (2013).</t>
        </is>
      </c>
    </row>
    <row r="18571">
      <c r="A18571" s="7" t="inlineStr">
        <is>
          <t>Bedat &amp; Co</t>
        </is>
      </c>
      <c r="B18571" s="9" t="inlineStr">
        <is>
          <t>Extravaganza - 328.550.600</t>
        </is>
      </c>
      <c r="C18571" s="4" t="inlineStr">
        <is>
          <t>https://www.gressive.jp/sites/default/files/modelImage1/328-550-600.jpg</t>
        </is>
      </c>
      <c r="E18571" s="9" t="inlineStr">
        <is>
          <t>Ouro branco 18K, 22,75 × 36,45 mm, quartzo, diamantes na luneta, caixa e fivela, pulseira de cetim.</t>
        </is>
      </c>
    </row>
    <row r="18572">
      <c r="A18572" s="7" t="inlineStr">
        <is>
          <t>Bedat &amp; Co</t>
        </is>
      </c>
      <c r="B18572" s="9" t="inlineStr">
        <is>
          <t>Extravaganza - 880.550.909</t>
        </is>
      </c>
      <c r="C18572" s="4" t="inlineStr">
        <is>
          <t>https://content1.hourstriker.com/images/dbitems/bedat-co-extravaganza-880550909-6-4-2026.webp</t>
        </is>
      </c>
      <c r="E18572" s="9" t="inlineStr">
        <is>
          <t>Ouro branco 18K, alta joalheria Art Déco, 252 diamantes na luneta e protetor de coroa, 10 índices de diamante, 42 na fivela (c. 2,94 ct), mostrador de madrepérola, quartzo ETA 956.032, pulseira de galuchat (2010).</t>
        </is>
      </c>
    </row>
    <row r="18573">
      <c r="A18573" s="7" t="inlineStr">
        <is>
          <t>Bedat &amp; Co</t>
        </is>
      </c>
      <c r="B18573" s="9" t="inlineStr">
        <is>
          <t>Extravaganza - 881.560.999</t>
        </is>
      </c>
      <c r="C18573" s="4" t="inlineStr">
        <is>
          <t>https://content1.hourstriker.com/images/dbitems/bedat-co-extravaganza-881560999-6-4-2026.webp</t>
        </is>
      </c>
      <c r="E18573" s="9" t="inlineStr">
        <is>
          <t>Ouro branco 18K, alta joalheria, 243 diamantes na luneta e protetor, 92 no centro do mostrador, 164 na fivela (c. 5,03 ct), mostrador de madrepérola, quartzo ETA 956.032, pulseira de galuchat (2010).</t>
        </is>
      </c>
    </row>
    <row r="18574">
      <c r="A18574" s="7" t="inlineStr">
        <is>
          <t>Bedat &amp; Co</t>
        </is>
      </c>
      <c r="B18574" s="9" t="inlineStr">
        <is>
          <t>Extravaganza - 882.550.989</t>
        </is>
      </c>
      <c r="C18574" s="4" t="inlineStr">
        <is>
          <t>https://content1.hourstriker.com/images/dbitems/bedat-co-extravaganza-882550989-6-4-2026.webp</t>
        </is>
      </c>
      <c r="E18574" s="9" t="n"/>
    </row>
    <row r="18575">
      <c r="A18575" s="7" t="inlineStr">
        <is>
          <t>Bedat &amp; Co</t>
        </is>
      </c>
      <c r="B18575" s="9" t="inlineStr">
        <is>
          <t>Extravaganza - 883.550.910</t>
        </is>
      </c>
      <c r="C18575" s="4" t="inlineStr">
        <is>
          <t>https://essential-watches.com/watch/Bedat-883550910-Extravaganza-in-White-Gold-with-Diamond-Bezel-On-Pink-Satin-Strap-with-Mother-of-Pearl-Dial/59384</t>
        </is>
      </c>
      <c r="E18575" s="9" t="inlineStr">
        <is>
          <t>Ouro branco, 34,7 mm, luneta de diamantes, quartzo, mostrador de madrepérola, pulseira de cetim rosa. Visto só na página do produto da loja Essential Watches, sem foto acessível (link da página).</t>
        </is>
      </c>
    </row>
    <row r="18576">
      <c r="A18576" s="7" t="inlineStr">
        <is>
          <t>Bedat &amp; Co</t>
        </is>
      </c>
      <c r="B18576" s="9" t="inlineStr">
        <is>
          <t>Extravaganza - 883.550.920</t>
        </is>
      </c>
      <c r="C18576" s="4" t="inlineStr">
        <is>
          <t>https://essential-watches.com/watch/Bedat-883550920-Extravaganza-in-White-Gold-with-Diamond-Bezel-On-Green-Alligator-Leather-Strap-with-Jade-Segments-Dial/59385</t>
        </is>
      </c>
      <c r="E18576" s="9" t="inlineStr">
        <is>
          <t>Ouro branco, 34,7 mm, luneta de diamantes, automático, mostrador com segmentos de jade, pulseira de jacaré verde. Visto só na página do produto da loja Essential Watches, sem foto acessível (link da página).</t>
        </is>
      </c>
    </row>
    <row r="18577">
      <c r="A18577" s="7" t="inlineStr">
        <is>
          <t>Bedat &amp; Co</t>
        </is>
      </c>
      <c r="B18577" s="9" t="inlineStr">
        <is>
          <t>Extravaganza - 883.555.910</t>
        </is>
      </c>
      <c r="C18577" s="4" t="inlineStr">
        <is>
          <t>https://content1.hourstriker.com/images/dbitems/bedat-co-extravaganza-883555910-6-4-2026.webp</t>
        </is>
      </c>
      <c r="E18577" s="9" t="inlineStr">
        <is>
          <t>Alta joalheria (2010): centro em roseta inspirado em marchetaria Art Déco, anéis de ouro branco com 22 diamantes, bracelete de ouro branco com 600 diamantes; 34,2 mm, quartzo, mostrador de madrepérola com diamantes.</t>
        </is>
      </c>
    </row>
    <row r="18578">
      <c r="A18578" s="7" t="inlineStr">
        <is>
          <t>Bedat &amp; Co</t>
        </is>
      </c>
      <c r="B18578" s="9" t="inlineStr">
        <is>
          <t>Extravaganza - 887.430.189</t>
        </is>
      </c>
      <c r="C18578" s="4" t="inlineStr">
        <is>
          <t>https://www.collectorsquare.com/en/watches/bedat-&amp;-co/lpi</t>
        </is>
      </c>
      <c r="E18578" s="9" t="inlineStr">
        <is>
          <t>Ouro rosa 18K com diamantes, corda manual (lote Bonhams 2016). Visto só no índice de leilões da CollectorSquare (link da página).</t>
        </is>
      </c>
    </row>
    <row r="18579">
      <c r="A18579" s="7" t="inlineStr">
        <is>
          <t>Bedat &amp; Co</t>
        </is>
      </c>
      <c r="B18579" s="9" t="inlineStr">
        <is>
          <t>Extravaganza - 887.450.000</t>
        </is>
      </c>
      <c r="C18579" s="4" t="inlineStr">
        <is>
          <t>https://content1.hourstriker.com/images/dbitems/bedat-co-extravaganza-887450000-6-4-2026.webp</t>
        </is>
      </c>
      <c r="E18579" s="9" t="inlineStr">
        <is>
          <t>Alta joalheria: desenho floral radiante com diamantes, diamante giratório às 6h, corda manual Bedat &amp; Co (Baselworld 2012).</t>
        </is>
      </c>
    </row>
    <row r="18580">
      <c r="A18580" s="7" t="inlineStr">
        <is>
          <t>Bedat &amp; Co</t>
        </is>
      </c>
      <c r="B18580" s="9" t="inlineStr">
        <is>
          <t>Extravaganza - 887.530.189</t>
        </is>
      </c>
      <c r="C18580" s="4" t="inlineStr">
        <is>
          <t>https://content1.hourstriker.com/images/dbitems/bedat-co-extravaganza-887530189-6-4-2026.webp</t>
        </is>
      </c>
      <c r="E18580" s="9" t="n"/>
    </row>
    <row r="18581">
      <c r="A18581" s="7" t="inlineStr">
        <is>
          <t>Bedat &amp; Co</t>
        </is>
      </c>
      <c r="B18581" s="9" t="inlineStr">
        <is>
          <t>Extravaganza - 887.550.000</t>
        </is>
      </c>
      <c r="C18581" s="4" t="inlineStr">
        <is>
          <t>https://content1.hourstriker.com/images/dbitems/bedat-co-extravaganza-887550000-6-4-2026.webp</t>
        </is>
      </c>
      <c r="E18581" s="9" t="n"/>
    </row>
    <row r="18582">
      <c r="A18582" s="7" t="inlineStr">
        <is>
          <t>Bedat &amp; Co</t>
        </is>
      </c>
      <c r="B18582" s="9" t="inlineStr">
        <is>
          <t>Extravaganza - 887.550.E01</t>
        </is>
      </c>
      <c r="C18582" s="4" t="inlineStr">
        <is>
          <t>https://en.worldtempus.com/sites/default/files/media/wysiwyg/bedat-extravaganza-887.550.e01.jpg</t>
        </is>
      </c>
      <c r="E18582" s="9" t="inlineStr">
        <is>
          <t>Ouro branco paládio 18K com 271 diamantes em arranjo floral, mostrador de esmalte grand feu gravado à mão com 5 diamantes e uma esmeralda, diamante giratório às 6h, corda manual ETA 7001 personalizada, 38,5 mm (2014).</t>
        </is>
      </c>
    </row>
    <row r="18583">
      <c r="A18583" s="7" t="inlineStr">
        <is>
          <t>Bedat &amp; Co</t>
        </is>
      </c>
      <c r="B18583" s="9" t="inlineStr">
        <is>
          <t>Extravaganza Round - 882.450.929</t>
        </is>
      </c>
      <c r="C18583" s="4" t="inlineStr">
        <is>
          <t>https://essential-watches.com/watch/Bedat-882450929-Extravaganza-Round-in-Rose-Gold-with-Diamond-Bezel-on-Brown-Satin-Strap-with-Gold-MOP-Diamond-Dial/59380</t>
        </is>
      </c>
      <c r="E18583" s="9" t="inlineStr">
        <is>
          <t>Ouro rosa, 36,4 mm, luneta de diamantes, quartzo, mostrador de madrepérola dourada (ou jade) com diamantes, pulseira de cetim. Visto só na página do produto da loja Essential Watches, sem foto acessível (link da página).</t>
        </is>
      </c>
    </row>
    <row r="18584">
      <c r="A18584" s="7" t="inlineStr">
        <is>
          <t>Bedat &amp; Co</t>
        </is>
      </c>
      <c r="B18584" s="9" t="inlineStr">
        <is>
          <t>Extravaganza Tonneau - 325.450.900</t>
        </is>
      </c>
      <c r="C18584" s="4" t="inlineStr">
        <is>
          <t>https://i0.wp.com/masterhorologer.com/wp-content/uploads/2018/10/Bedat-Co-Extravaganza-Collection-Ref.-325-325.450.900_LS.jpg</t>
        </is>
      </c>
      <c r="E18584" s="9" t="inlineStr">
        <is>
          <t>Ouro rosa 18K, duas lunetas entrelaçadas com diamantes, mostrador de madrepérola, diamante giratório às 6h, corda manual, pulseira de crocodilo caramelo, 36 × 51,5 mm (2013).</t>
        </is>
      </c>
    </row>
    <row r="18585">
      <c r="A18585" s="7" t="inlineStr">
        <is>
          <t>Bedat &amp; Co</t>
        </is>
      </c>
      <c r="B18585" s="9" t="inlineStr">
        <is>
          <t>Extravaganza – edição limitada de 3 peças em ouro branco e 3 em ouro rosa (sem referência publicada)</t>
        </is>
      </c>
      <c r="C18585" s="4" t="inlineStr">
        <is>
          <t>https://www.atimelyperspective.com/?p=9442</t>
        </is>
      </c>
      <c r="E18585" s="9" t="inlineStr">
        <is>
          <t>Art Déco, 312 diamantes na luneta (6,06 ct), mostrador de madrepérola, corda manual, pulseira de jacaré; ouro branco 18K ou ouro rosa 18K. Visto só no texto da página A Timely Perspective, sem foto (link da página).</t>
        </is>
      </c>
    </row>
    <row r="18586">
      <c r="A18586" s="7" t="inlineStr">
        <is>
          <t>Bedat &amp; Co</t>
        </is>
      </c>
      <c r="B18586" s="9" t="inlineStr">
        <is>
          <t>No. 1 - 114.010.100</t>
        </is>
      </c>
      <c r="C18586" s="4" t="inlineStr">
        <is>
          <t>https://content1.hourstriker.com/images/dbitems/bedat-co-collection-no-1-114010100-6-4-2026.webp</t>
        </is>
      </c>
      <c r="E18586" s="9" t="inlineStr">
        <is>
          <t>Aço, 31,5 × 38,8 mm, automático, mostrador branco, pulseira de cetim vermelha.</t>
        </is>
      </c>
    </row>
    <row r="18587">
      <c r="A18587" s="7" t="inlineStr">
        <is>
          <t>Bedat &amp; Co</t>
        </is>
      </c>
      <c r="B18587" s="9" t="inlineStr">
        <is>
          <t>No. 1 - 114.010.110 0001</t>
        </is>
      </c>
      <c r="C18587" s="4" t="inlineStr">
        <is>
          <t>https://content1.hourstriker.com/images/dbitems/bedat-co-collection-no-1-1140101100001-6-4-2026.webp</t>
        </is>
      </c>
      <c r="E18587" s="9" t="n"/>
    </row>
    <row r="18588">
      <c r="A18588" s="7" t="inlineStr">
        <is>
          <t>Bedat &amp; Co</t>
        </is>
      </c>
      <c r="B18588" s="9" t="inlineStr">
        <is>
          <t>No. 1 - 114.010.310</t>
        </is>
      </c>
      <c r="C18588" s="4" t="inlineStr">
        <is>
          <t>https://content1.hourstriker.com/images/dbitems/bedat-co-collection-no-1-114010310-6-4-2026.webp</t>
        </is>
      </c>
      <c r="E18588" s="9" t="inlineStr">
        <is>
          <t>Aço, 31,5 × 38,8 mm, automático, mostrador preto, pulseira de crocodilo marrom.</t>
        </is>
      </c>
    </row>
    <row r="18589">
      <c r="A18589" s="7" t="inlineStr">
        <is>
          <t>Bedat &amp; Co</t>
        </is>
      </c>
      <c r="B18589" s="9" t="inlineStr">
        <is>
          <t>No. 1 - 114.010.610</t>
        </is>
      </c>
      <c r="C18589" s="4" t="inlineStr">
        <is>
          <t>https://content1.hourstriker.com/images/dbitems/bedat-co-collection-no-1-114010610-6-4-2026.webp</t>
        </is>
      </c>
      <c r="E18589" s="9" t="n"/>
    </row>
    <row r="18590">
      <c r="A18590" s="7" t="inlineStr">
        <is>
          <t>Bedat &amp; Co</t>
        </is>
      </c>
      <c r="B18590" s="9" t="inlineStr">
        <is>
          <t>No. 1 - 114.030.100</t>
        </is>
      </c>
      <c r="C18590" s="4" t="inlineStr">
        <is>
          <t>https://a.1stdibscdn.com/bedat-co-geneve-n01-3150mm-114030100-diamond-bezel-stainless-steel-watch-for-sale/j_31572/j_252730121738155040690/j_25273012_1738155041102_bg_processed.jpg</t>
        </is>
      </c>
      <c r="E18590" s="9" t="inlineStr">
        <is>
          <t>Aço, 31,5 mm, luneta de diamantes.</t>
        </is>
      </c>
    </row>
    <row r="18591">
      <c r="A18591" s="7" t="inlineStr">
        <is>
          <t>Bedat &amp; Co</t>
        </is>
      </c>
      <c r="B18591" s="9" t="inlineStr">
        <is>
          <t>No. 1 - 114.040.310</t>
        </is>
      </c>
      <c r="C18591" s="4" t="inlineStr">
        <is>
          <t>https://essential-watches.com/watch/Bedat-114040310-Bedat-No.1-in-Steel-with-Diamond-Case-on-Black-Satin-Strap-with-Black-Dial/13469</t>
        </is>
      </c>
      <c r="E18591" s="9" t="inlineStr">
        <is>
          <t>Aço, caixa com diamantes, automático, mostrador preto, pulseira de cetim preta. Visto só na página do produto da loja Essential Watches, sem foto acessível (link da página).</t>
        </is>
      </c>
    </row>
    <row r="18592">
      <c r="A18592" s="7" t="inlineStr">
        <is>
          <t>Bedat &amp; Co</t>
        </is>
      </c>
      <c r="B18592" s="9" t="inlineStr">
        <is>
          <t>No. 1 - 114.060.300</t>
        </is>
      </c>
      <c r="C18592" s="4" t="inlineStr">
        <is>
          <t>https://content1.hourstriker.com/images/dbitems/bedat-co-collection-no-1-114060300-6-4-2026.webp</t>
        </is>
      </c>
      <c r="E18592" s="9" t="inlineStr">
        <is>
          <t>Aço, automático, mostrador preto, pulseira de couro preta.</t>
        </is>
      </c>
    </row>
    <row r="18593">
      <c r="A18593" s="7" t="inlineStr">
        <is>
          <t>Bedat &amp; Co</t>
        </is>
      </c>
      <c r="B18593" s="9" t="inlineStr">
        <is>
          <t>No. 1 - 114.060.310</t>
        </is>
      </c>
      <c r="C18593" s="4" t="inlineStr">
        <is>
          <t>https://content1.hourstriker.com/images/dbitems/bedat-co-collection-no-1-114060310-6-4-2026.webp</t>
        </is>
      </c>
      <c r="E18593" s="9" t="n"/>
    </row>
    <row r="18594">
      <c r="A18594" s="7" t="inlineStr">
        <is>
          <t>Bedat &amp; Co</t>
        </is>
      </c>
      <c r="B18594" s="9" t="inlineStr">
        <is>
          <t>No. 1 - 114.310.800</t>
        </is>
      </c>
      <c r="C18594" s="4" t="inlineStr">
        <is>
          <t>https://essential-watches.com/watch/Bedat-114310800-Bedat-No.1-in-Yellow-Gold-on-Black-Leather-Strap-with-Silver-Dial/13475</t>
        </is>
      </c>
      <c r="E18594" s="9" t="inlineStr">
        <is>
          <t>Ouro amarelo 18K, automático, mostrador prateado, pulseira de couro preta. Visto só na página do produto da loja Essential Watches, sem foto acessível (link da página).</t>
        </is>
      </c>
    </row>
    <row r="18595">
      <c r="A18595" s="7" t="inlineStr">
        <is>
          <t>Bedat &amp; Co</t>
        </is>
      </c>
      <c r="B18595" s="9" t="inlineStr">
        <is>
          <t>No. 1 - 114.310.810</t>
        </is>
      </c>
      <c r="C18595" s="4" t="inlineStr">
        <is>
          <t>https://content1.hourstriker.com/images/dbitems/bedat-co-collection-no-1-114310810-6-4-2026.webp</t>
        </is>
      </c>
      <c r="E18595" s="9" t="inlineStr">
        <is>
          <t>Ouro amarelo 18K, automático, mostrador prateado, pulseira de couro marrom.</t>
        </is>
      </c>
    </row>
    <row r="18596">
      <c r="A18596" s="7" t="inlineStr">
        <is>
          <t>Bedat &amp; Co</t>
        </is>
      </c>
      <c r="B18596" s="9" t="inlineStr">
        <is>
          <t>No. 1 - 114.360.300</t>
        </is>
      </c>
      <c r="C18596" s="4" t="inlineStr">
        <is>
          <t>https://content1.hourstriker.com/images/dbitems/bedat-co-collection-no-1-114360300-6-4-2026.webp</t>
        </is>
      </c>
      <c r="E18596" s="9" t="inlineStr">
        <is>
          <t>Ouro rosa 18K, 39,40 × 32,90 mm, automático, mostrador preto com algarismos romanos, pulseira de couro preta.</t>
        </is>
      </c>
    </row>
    <row r="18597">
      <c r="A18597" s="7" t="inlineStr">
        <is>
          <t>Bedat &amp; Co</t>
        </is>
      </c>
      <c r="B18597" s="9" t="inlineStr">
        <is>
          <t>No. 1 - 118.010.100</t>
        </is>
      </c>
      <c r="C18597" s="4" t="inlineStr">
        <is>
          <t>https://essential-watches.com/watch/Bedat-118010100-Bedat-No.-1-Steel-in-Steel-on-Brown-Leather-Strap-with-Opaline-White-Dial/48312</t>
        </is>
      </c>
      <c r="E18597" s="9" t="inlineStr">
        <is>
          <t>Aço, 34,30 × 40,50 mm, automático, mostrador branco opalino, pulseira de jacaré marrom. Visto só na página do produto da loja Essential Watches, sem foto acessível (link da página).</t>
        </is>
      </c>
    </row>
    <row r="18598">
      <c r="A18598" s="7" t="inlineStr">
        <is>
          <t>Bedat &amp; Co</t>
        </is>
      </c>
      <c r="B18598" s="9" t="inlineStr">
        <is>
          <t>No. 1 - 118.011.100</t>
        </is>
      </c>
      <c r="C18598" s="4" t="inlineStr">
        <is>
          <t>https://essential-watches.com/watch/Bedat-118011100-no.-1-Ladies-in-Steel-On-Steel-Bracelet-with-Silver-Roman-Dial/57488</t>
        </is>
      </c>
      <c r="E18598" s="9" t="inlineStr">
        <is>
          <t>Aço, 40,5 × 34,3 mm, automático, mostrador prateado com algarismos romanos, bracelete de aço. Visto só na página do produto da loja Essential Watches, sem foto acessível (link da página).</t>
        </is>
      </c>
    </row>
    <row r="18599">
      <c r="A18599" s="7" t="inlineStr">
        <is>
          <t>Bedat &amp; Co</t>
        </is>
      </c>
      <c r="B18599" s="9" t="inlineStr">
        <is>
          <t>No. 1 - 118.011.101</t>
        </is>
      </c>
      <c r="C18599" s="4" t="inlineStr">
        <is>
          <t>https://essential-watches.com/watch/Bedat-118011101-no.-1-Ladies-in-Steel-On-Steel-Bracelet-with-Silver-Guilloche-Roman-Dial/57489</t>
        </is>
      </c>
      <c r="E18599" s="9" t="inlineStr">
        <is>
          <t>Aço, 40,5 × 34,3 mm, automático, mostrador prateado guilloché com algarismos romanos, bracelete de aço. Visto só na página do produto da loja Essential Watches, sem foto acessível (link da página).</t>
        </is>
      </c>
    </row>
    <row r="18600">
      <c r="A18600" s="7" t="inlineStr">
        <is>
          <t>Bedat &amp; Co</t>
        </is>
      </c>
      <c r="B18600" s="9" t="inlineStr">
        <is>
          <t>No. 1 - 118.020.100</t>
        </is>
      </c>
      <c r="C18600" s="4" t="inlineStr">
        <is>
          <t>https://en.worldtempus.com/sites/default/files/media/wysiwyg/11_0623_Bedat_118.020.100_6.jpg</t>
        </is>
      </c>
      <c r="E18600" s="9" t="inlineStr">
        <is>
          <t>Aço com diamantes, 34,3 × 40,5 mm, automático, mostrador branco opalino, pulseira de jacaré branca; redesenho feminino da No. 1 (2011).</t>
        </is>
      </c>
    </row>
    <row r="18601">
      <c r="A18601" s="7" t="inlineStr">
        <is>
          <t>Bedat &amp; Co</t>
        </is>
      </c>
      <c r="B18601" s="9" t="inlineStr">
        <is>
          <t>No. 1 - 118.021.101</t>
        </is>
      </c>
      <c r="C18601" s="4" t="inlineStr">
        <is>
          <t>https://essential-watches.com/watch/Bedat-118021101-no.-1-Ladies-Automatic-in-Steel-with-Diamond-Bezel-On-Steel-Bracelet-with-Silver-Roman-Dial/57490</t>
        </is>
      </c>
      <c r="E18601" s="9" t="inlineStr">
        <is>
          <t>Aço, luneta de diamantes, 40,5 × 34,3 mm, automático, mostrador prateado com algarismos romanos, bracelete de aço. Visto só na página do produto da loja Essential Watches, sem foto acessível (link da página).</t>
        </is>
      </c>
    </row>
    <row r="18602">
      <c r="A18602" s="7" t="inlineStr">
        <is>
          <t>Bedat &amp; Co</t>
        </is>
      </c>
      <c r="B18602" s="9" t="inlineStr">
        <is>
          <t>No. 1 - 118.030.109</t>
        </is>
      </c>
      <c r="C18602" s="4" t="inlineStr">
        <is>
          <t>https://essential-watches.com/watch/Bedat-118030109-Bedat-No.-1-in-Steel-with-Diamonds-on-Black-Leather-Strap-with-Opalin-White-Dial/48311</t>
        </is>
      </c>
      <c r="E18602" s="9" t="inlineStr">
        <is>
          <t>Aço, luneta de diamantes, 34,30 × 40,50 mm, automático, mostrador branco opalino, pulseira de jacaré preta. Visto só na página do produto da loja Essential Watches, sem foto acessível (link da página).</t>
        </is>
      </c>
    </row>
    <row r="18603">
      <c r="A18603" s="7" t="inlineStr">
        <is>
          <t>Bedat &amp; Co</t>
        </is>
      </c>
      <c r="B18603" s="9" t="inlineStr">
        <is>
          <t>No. 1 with Diamonds - 114.020.100</t>
        </is>
      </c>
      <c r="C18603" s="4" t="inlineStr">
        <is>
          <t>https://content1.hourstriker.com/images/dbitems/bedat-co-collection-no-1-with-diamonds-114020100-6-4-2026.webp</t>
        </is>
      </c>
      <c r="E18603" s="9" t="inlineStr">
        <is>
          <t>Aço, luneta de diamantes, 32,5 × 39,5 mm, automático, mostrador prateado, pulseira de couro preta.</t>
        </is>
      </c>
    </row>
    <row r="18604">
      <c r="A18604" s="7" t="inlineStr">
        <is>
          <t>Bedat &amp; Co</t>
        </is>
      </c>
      <c r="B18604" s="9" t="inlineStr">
        <is>
          <t>No. 1 with Diamonds - 114.030.109</t>
        </is>
      </c>
      <c r="C18604" s="4" t="inlineStr">
        <is>
          <t>https://content1.hourstriker.com/images/dbitems/bedat-co-collection-no-1-with-diamonds-114030109-6-4-2026.webp</t>
        </is>
      </c>
      <c r="E18604" s="9" t="inlineStr">
        <is>
          <t>Aço, luneta de diamantes, automático, mostrador prateado com diamantes, pulseira de cetim preta.</t>
        </is>
      </c>
    </row>
    <row r="18605">
      <c r="A18605" s="7" t="inlineStr">
        <is>
          <t>Bedat &amp; Co</t>
        </is>
      </c>
      <c r="B18605" s="9" t="inlineStr">
        <is>
          <t>No. 1 with Diamonds - 114.040.100</t>
        </is>
      </c>
      <c r="C18605" s="4" t="inlineStr">
        <is>
          <t>https://content1.hourstriker.com/images/dbitems/bedat-co-collection-no-1-with-diamonds-114040100-6-4-2026.webp</t>
        </is>
      </c>
      <c r="E18605" s="9" t="inlineStr">
        <is>
          <t>Aço, caixa com diamantes, 32,5 × 39,5 mm, automático, mostrador branco com algarismos romanos, pulseira de jacaré preta.</t>
        </is>
      </c>
    </row>
    <row r="18606">
      <c r="A18606" s="7" t="inlineStr">
        <is>
          <t>Bedat &amp; Co</t>
        </is>
      </c>
      <c r="B18606" s="9" t="inlineStr">
        <is>
          <t>No. 1 with Diamonds - 114.050.100</t>
        </is>
      </c>
      <c r="C18606" s="4" t="inlineStr">
        <is>
          <t>https://content1.hourstriker.com/images/dbitems/bedat-co-collection-no-1-with-diamonds-114050100-6-4-2026.webp</t>
        </is>
      </c>
      <c r="E18606" s="9" t="inlineStr">
        <is>
          <t>Aço, 31,5 × 38,8 mm, automático, mostrador prateado com índices de diamante, pulseira de couro preta.</t>
        </is>
      </c>
    </row>
    <row r="18607">
      <c r="A18607" s="7" t="inlineStr">
        <is>
          <t>Bedat &amp; Co</t>
        </is>
      </c>
      <c r="B18607" s="9" t="inlineStr">
        <is>
          <t>No. 1 with Diamonds - 114.050.109</t>
        </is>
      </c>
      <c r="C18607" s="4" t="inlineStr">
        <is>
          <t>https://content1.hourstriker.com/images/dbitems/bedat-co-collection-no-1-with-diamonds-114050109-6-4-2026.webp</t>
        </is>
      </c>
      <c r="E18607" s="9" t="inlineStr">
        <is>
          <t>Aço, luneta de diamantes, 31,5 × 38,8 mm, automático, mostrador com diamantes, pulseira de couro preta.</t>
        </is>
      </c>
    </row>
    <row r="18608">
      <c r="A18608" s="7" t="inlineStr">
        <is>
          <t>Bedat &amp; Co</t>
        </is>
      </c>
      <c r="B18608" s="9" t="inlineStr">
        <is>
          <t>No. 1 with Diamonds - 114.062.300</t>
        </is>
      </c>
      <c r="C18608" s="4" t="inlineStr">
        <is>
          <t>https://content1.hourstriker.com/images/dbitems/bedat-co-collection-no-1-with-diamonds-114062300-6-4-2026.webp</t>
        </is>
      </c>
      <c r="E18608" s="9" t="inlineStr">
        <is>
          <t>Aço, luneta de diamantes, 32,9 × 39,4 mm, automático, mostrador preto com algarismos romanos, pulseira de couro branca.</t>
        </is>
      </c>
    </row>
    <row r="18609">
      <c r="A18609" s="7" t="inlineStr">
        <is>
          <t>Bedat &amp; Co</t>
        </is>
      </c>
      <c r="B18609" s="9" t="inlineStr">
        <is>
          <t>No. 1 with Diamonds - 114.320.800</t>
        </is>
      </c>
      <c r="C18609" s="4" t="inlineStr">
        <is>
          <t>https://content1.hourstriker.com/images/dbitems/bedat-co-collection-no-1-with-diamonds-114320800-6-4-2026.webp</t>
        </is>
      </c>
      <c r="E18609" s="9" t="inlineStr">
        <is>
          <t>Ouro amarelo 18K, luneta de diamantes, 32,5 × 39,5 mm, automático, mostrador prateado, pulseira de cetim preta.</t>
        </is>
      </c>
    </row>
    <row r="18610">
      <c r="A18610" s="7" t="inlineStr">
        <is>
          <t>Bedat &amp; Co</t>
        </is>
      </c>
      <c r="B18610" s="9" t="inlineStr">
        <is>
          <t>No. 1 – ouro rosa 18K (sem referência publicada)</t>
        </is>
      </c>
      <c r="C18610" s="4" t="inlineStr">
        <is>
          <t>https://a.1stdibscdn.com/bedat-co-swiss-watch-in-18-carat-rose-gold-automatic-model-no1-for-sale/1121189/j_110735821629984687977/11073582_datamatics.jpg</t>
        </is>
      </c>
      <c r="E18610" s="9" t="inlineStr">
        <is>
          <t>Ouro rosa 18K, caixa quadrada 39 × 33 mm, automático (2010).</t>
        </is>
      </c>
    </row>
    <row r="18611">
      <c r="A18611" s="7" t="inlineStr">
        <is>
          <t>Bedat &amp; Co</t>
        </is>
      </c>
      <c r="B18611" s="9" t="inlineStr">
        <is>
          <t>No. 2 - 207.011.605</t>
        </is>
      </c>
      <c r="C18611" s="4" t="inlineStr">
        <is>
          <t>https://essential-watches.com/watch/Bedat-207011605-No.-2-Ref.-207-SteelYellow-Gold-on-Bracelet-w-Silver-Dial/21191</t>
        </is>
      </c>
      <c r="E18611" s="9" t="inlineStr">
        <is>
          <t>Aço e ouro amarelo 18K, quartzo, mostrador prateado, bracelete de aço. Visto só na página do produto da loja Essential Watches, sem foto acessível (link da página).</t>
        </is>
      </c>
    </row>
    <row r="18612">
      <c r="A18612" s="7" t="inlineStr">
        <is>
          <t>Bedat &amp; Co</t>
        </is>
      </c>
      <c r="B18612" s="9" t="inlineStr">
        <is>
          <t>No. 2 - 227.041.909</t>
        </is>
      </c>
      <c r="C18612" s="4" t="inlineStr">
        <is>
          <t>https://essential-watches.com/watch/Bedat-227041909-No.-2-Ladies-Automatic-in-Steel-with-Diamond-Bezel-On-Steel-Bracelet-with-Mother-of-Pearl-Diamond-Dial/57491</t>
        </is>
      </c>
      <c r="E18612" s="9" t="inlineStr">
        <is>
          <t>Aço, luneta de diamantes, 26,5 mm, automático, mostrador com diamantes, bracelete de aço. Visto só na página do produto da loja Essential Watches, sem foto acessível (link da página).</t>
        </is>
      </c>
    </row>
    <row r="18613">
      <c r="A18613" s="7" t="inlineStr">
        <is>
          <t>Bedat &amp; Co</t>
        </is>
      </c>
      <c r="B18613" s="9" t="inlineStr">
        <is>
          <t>No. 2 - 227.200.909</t>
        </is>
      </c>
      <c r="C18613" s="4" t="inlineStr">
        <is>
          <t>https://essential-watches.com/watch/Bedat-227200909-Bedat-No.-2-Ladys-in-Steel-on-Black-Satin-Strap-with-MOP-Dial/48315</t>
        </is>
      </c>
      <c r="E18613" s="9" t="inlineStr">
        <is>
          <t>Aço, 26,5 mm, quartzo, mostrador com diamantes, pulseira de cetim preta. Visto só na página do produto da loja Essential Watches, sem foto acessível (link da página).</t>
        </is>
      </c>
    </row>
    <row r="18614">
      <c r="A18614" s="7" t="inlineStr">
        <is>
          <t>Bedat &amp; Co</t>
        </is>
      </c>
      <c r="B18614" s="9" t="inlineStr">
        <is>
          <t>No. 2 - 227.600.909</t>
        </is>
      </c>
      <c r="C18614" s="4" t="inlineStr">
        <is>
          <t>https://b0650f7f058d5f70d743-97d5bb3f4194bc3eff7a94253e4a4e28.ssl.cf1.rackcdn.com/48314_MAIN_5001.jpg</t>
        </is>
      </c>
      <c r="E18614" s="9" t="inlineStr">
        <is>
          <t>Ouro rosa 18K, 26,5 mm, quartzo, mostrador com diamantes, pulseira de cetim marrom.</t>
        </is>
      </c>
    </row>
    <row r="18615">
      <c r="A18615" s="7" t="inlineStr">
        <is>
          <t>Bedat &amp; Co</t>
        </is>
      </c>
      <c r="B18615" s="9" t="inlineStr">
        <is>
          <t>No. 2 - 228.050.900</t>
        </is>
      </c>
      <c r="C18615" s="4" t="inlineStr">
        <is>
          <t>https://essential-watches.com/watch/Bedat-228050900-Bedat-No.-2-Midsize-in-Steel-on-White-Strap-with-White-Mother-of-Pearl-Dial/44349</t>
        </is>
      </c>
      <c r="E18615" s="9" t="inlineStr">
        <is>
          <t>Aço, 36,5 mm, quartzo, mostrador branco, pulseira de jacaré branca. Visto só na página do produto da loja Essential Watches, sem foto acessível (link da página).</t>
        </is>
      </c>
    </row>
    <row r="18616">
      <c r="A18616" s="7" t="inlineStr">
        <is>
          <t>Bedat &amp; Co</t>
        </is>
      </c>
      <c r="B18616" s="9" t="inlineStr">
        <is>
          <t>No. 2 - 228.051.909</t>
        </is>
      </c>
      <c r="C18616" s="4" t="inlineStr">
        <is>
          <t>https://essential-watches.com/watch/Bedat-228051909-Bedat-No.-2-Ladies-in-Steel-with-Diamond-Bezel-on-Steel-Bracelet-with-Mother-of-Pearl-Dial/38319</t>
        </is>
      </c>
      <c r="E18616" s="9" t="inlineStr">
        <is>
          <t>Aço, luneta de diamantes, 36,5 mm, automático, bracelete de aço. Visto só na página do produto da loja Essential Watches, sem foto acessível (link da página).</t>
        </is>
      </c>
    </row>
    <row r="18617">
      <c r="A18617" s="7" t="inlineStr">
        <is>
          <t>Bedat &amp; Co</t>
        </is>
      </c>
      <c r="B18617" s="9" t="inlineStr">
        <is>
          <t>No. 2 - 228.230.959</t>
        </is>
      </c>
      <c r="C18617" s="4" t="inlineStr">
        <is>
          <t>https://essential-watches.com/watch/Bedat-228230959-Bedat-and-Co.-No-2-in-Steel-with-Diamonds-on-Black-Satin-Strap-with-Black-Dial/56923</t>
        </is>
      </c>
      <c r="E18617" s="9" t="inlineStr">
        <is>
          <t>Aço, 36,5 mm, quartzo, mostrador preto, pulseira de cetim preta. Visto só na página do produto da loja Essential Watches, sem foto acessível (link da página).</t>
        </is>
      </c>
    </row>
    <row r="18618">
      <c r="A18618" s="7" t="inlineStr">
        <is>
          <t>Bedat &amp; Co</t>
        </is>
      </c>
      <c r="B18618" s="9" t="inlineStr">
        <is>
          <t>No. 2 - 288.440.910</t>
        </is>
      </c>
      <c r="C18618" s="4" t="inlineStr">
        <is>
          <t>https://essential-watches.com/watch/Bedat-288440910-Bedat-and-Co.-No.-2-in-Rose-Gold-on-Brown-Satin-Strap-with-Mother-of-Pearl-Dial/56948</t>
        </is>
      </c>
      <c r="E18618" s="9" t="inlineStr">
        <is>
          <t>Ouro rosa 18K, 38 mm, automático, pulseira de cetim marrom. Visto só na página do produto da loja Essential Watches, sem foto acessível (link da página).</t>
        </is>
      </c>
    </row>
    <row r="18619">
      <c r="A18619" s="7" t="inlineStr">
        <is>
          <t>Bedat &amp; Co</t>
        </is>
      </c>
      <c r="B18619" s="9" t="inlineStr">
        <is>
          <t>No. 2 18K WG Lug - 207.300.602</t>
        </is>
      </c>
      <c r="C18619" s="4" t="inlineStr">
        <is>
          <t>https://content1.hourstriker.com/images/dbitems/bedat-co-collection-no-2-18k-wg-lug-207300602-6-4-2026.webp</t>
        </is>
      </c>
      <c r="E18619" s="9" t="inlineStr">
        <is>
          <t>Caixa em ouro amarelo 18K com alças em ouro branco 18K, quartzo, mostrador prateado com índices, pulseira de couro preta.</t>
        </is>
      </c>
    </row>
    <row r="18620">
      <c r="A18620" s="7" t="inlineStr">
        <is>
          <t>Bedat &amp; Co</t>
        </is>
      </c>
      <c r="B18620" s="9" t="inlineStr">
        <is>
          <t>No. 2 18K WG Lug with Diamonds - 207.330.602</t>
        </is>
      </c>
      <c r="C18620" s="4" t="inlineStr">
        <is>
          <t>https://content1.hourstriker.com/images/dbitems/bedat-co-collection-no-2-18k-wg-lug-with-diamonds-207330602-6-4-2026.webp</t>
        </is>
      </c>
      <c r="E18620" s="9" t="n"/>
    </row>
    <row r="18621">
      <c r="A18621" s="7" t="inlineStr">
        <is>
          <t>Bedat &amp; Co</t>
        </is>
      </c>
      <c r="B18621" s="9" t="inlineStr">
        <is>
          <t>No. 2 18K YG Lug - 207.010.605</t>
        </is>
      </c>
      <c r="C18621" s="4" t="inlineStr">
        <is>
          <t>https://content1.hourstriker.com/images/dbitems/bedat-co-collection-no-2-18k-yg-lug-207010605-6-4-2026.webp</t>
        </is>
      </c>
      <c r="E18621" s="9" t="n"/>
    </row>
    <row r="18622">
      <c r="A18622" s="7" t="inlineStr">
        <is>
          <t>Bedat &amp; Co</t>
        </is>
      </c>
      <c r="B18622" s="9" t="inlineStr">
        <is>
          <t>No. 2 18K YG Lug with Diamonds - 207.030.605</t>
        </is>
      </c>
      <c r="C18622" s="4" t="inlineStr">
        <is>
          <t>https://content1.hourstriker.com/images/dbitems/bedat-co-collection-no-2-18k-yg-lug-with-diamonds-207030605-6-4-2026.webp</t>
        </is>
      </c>
      <c r="E18622" s="9" t="n"/>
    </row>
    <row r="18623">
      <c r="A18623" s="7" t="inlineStr">
        <is>
          <t>Bedat &amp; Co</t>
        </is>
      </c>
      <c r="B18623" s="9" t="inlineStr">
        <is>
          <t>No. 2 18K YG Lug with Diamonds - 207.031.605</t>
        </is>
      </c>
      <c r="C18623" s="4" t="inlineStr">
        <is>
          <t>https://content1.hourstriker.com/images/dbitems/bedat-co-collection-no-2-18k-yg-lug-with-diamonds-207031605-6-4-2026.webp</t>
        </is>
      </c>
      <c r="E18623" s="9" t="n"/>
    </row>
    <row r="18624">
      <c r="A18624" s="7" t="inlineStr">
        <is>
          <t>Bedat &amp; Co</t>
        </is>
      </c>
      <c r="B18624" s="9" t="inlineStr">
        <is>
          <t>No. 2 with Diamonds - 227.031.600</t>
        </is>
      </c>
      <c r="C18624" s="4" t="inlineStr">
        <is>
          <t>https://content1.hourstriker.com/images/dbitems/bedat-co-collection-no-2-with-diamonds-227031600-6-4-2026.webp</t>
        </is>
      </c>
      <c r="E18624" s="9" t="inlineStr">
        <is>
          <t>Aço, luneta de diamantes, 26,5 mm, automático, mostrador prateado, bracelete de aço.</t>
        </is>
      </c>
    </row>
    <row r="18625">
      <c r="A18625" s="7" t="inlineStr">
        <is>
          <t>Bedat &amp; Co</t>
        </is>
      </c>
      <c r="B18625" s="9" t="inlineStr">
        <is>
          <t>No. 2 with Diamonds - 227.051.900</t>
        </is>
      </c>
      <c r="C18625" s="4" t="inlineStr">
        <is>
          <t>https://content1.hourstriker.com/images/dbitems/bedat-co-collection-no-2-with-diamonds-227051900-6-4-2026.webp</t>
        </is>
      </c>
      <c r="E18625" s="9" t="inlineStr">
        <is>
          <t>Aço, luneta de diamantes, 26,5 mm, quartzo, bracelete de aço.</t>
        </is>
      </c>
    </row>
    <row r="18626">
      <c r="A18626" s="7" t="inlineStr">
        <is>
          <t>Bedat &amp; Co</t>
        </is>
      </c>
      <c r="B18626" s="9" t="inlineStr">
        <is>
          <t>No. 2 with Diamonds - 227.051.909</t>
        </is>
      </c>
      <c r="C18626" s="4" t="inlineStr">
        <is>
          <t>https://content1.hourstriker.com/images/dbitems/bedat-co-collection-no-2-with-diamonds-227051909-6-4-2026.webp</t>
        </is>
      </c>
      <c r="E18626" s="9" t="inlineStr">
        <is>
          <t>Aço, luneta de diamantes, 26,5 mm, quartzo, mostrador com diamantes, bracelete de aço.</t>
        </is>
      </c>
    </row>
    <row r="18627">
      <c r="A18627" s="7" t="inlineStr">
        <is>
          <t>Bedat &amp; Co</t>
        </is>
      </c>
      <c r="B18627" s="9" t="inlineStr">
        <is>
          <t>No. 2 with Diamonds - 227.060.910</t>
        </is>
      </c>
      <c r="C18627" s="4" t="inlineStr">
        <is>
          <t>https://content1.hourstriker.com/images/dbitems/bedat-co-collection-no-2-with-diamonds-227060910-6-4-2026.webp</t>
        </is>
      </c>
      <c r="E18627" s="9" t="inlineStr">
        <is>
          <t>Aço, luneta de diamantes, 26,5 mm, quartzo, pulseira de crocodilo preta.</t>
        </is>
      </c>
    </row>
    <row r="18628">
      <c r="A18628" s="7" t="inlineStr">
        <is>
          <t>Bedat &amp; Co</t>
        </is>
      </c>
      <c r="B18628" s="9" t="inlineStr">
        <is>
          <t>No. 2 with Diamonds - 227.070.910</t>
        </is>
      </c>
      <c r="C18628" s="4" t="inlineStr">
        <is>
          <t>https://content1.hourstriker.com/images/dbitems/bedat-co-collection-no-2-with-diamonds-227070910-6-4-2026.webp</t>
        </is>
      </c>
      <c r="E18628" s="9" t="inlineStr">
        <is>
          <t>Aço, 26,5 mm, luneta com 26 diamantes (c. 0,26 ct), mostrador de madrepérola, quartzo ETA 976.001, pulseira de jacaré, 5 ATM (2010).</t>
        </is>
      </c>
    </row>
    <row r="18629">
      <c r="A18629" s="7" t="inlineStr">
        <is>
          <t>Bedat &amp; Co</t>
        </is>
      </c>
      <c r="B18629" s="9" t="inlineStr">
        <is>
          <t>No. 2 with Diamonds - 227.080.910</t>
        </is>
      </c>
      <c r="C18629" s="4" t="inlineStr">
        <is>
          <t>https://content1.hourstriker.com/images/dbitems/bedat-co-collection-no-2-with-diamonds-227080910-6-4-2026.webp</t>
        </is>
      </c>
      <c r="E18629" s="9" t="inlineStr">
        <is>
          <t>Aço, luneta de diamantes, 26,5 mm, quartzo, pulseira de jacaré branca.</t>
        </is>
      </c>
    </row>
    <row r="18630">
      <c r="A18630" s="7" t="inlineStr">
        <is>
          <t>Bedat &amp; Co</t>
        </is>
      </c>
      <c r="B18630" s="9" t="inlineStr">
        <is>
          <t>No. 2 with Diamonds - 227.454.900</t>
        </is>
      </c>
      <c r="C18630" s="4" t="inlineStr">
        <is>
          <t>https://content1.hourstriker.com/images/dbitems/bedat-co-collection-no-2-with-diamonds-227454900-6-4-2026.webp</t>
        </is>
      </c>
      <c r="E18630" s="9" t="inlineStr">
        <is>
          <t>Ouro rosa 18K, luneta de diamantes, 26,5 mm, quartzo, bracelete de ouro rosa.</t>
        </is>
      </c>
    </row>
    <row r="18631">
      <c r="A18631" s="7" t="inlineStr">
        <is>
          <t>Bedat &amp; Co</t>
        </is>
      </c>
      <c r="B18631" s="9" t="inlineStr">
        <is>
          <t>No. 2 with Diamonds - 228.030.900</t>
        </is>
      </c>
      <c r="C18631" s="4" t="inlineStr">
        <is>
          <t>https://content1.hourstriker.com/images/dbitems/bedat-co-collection-no-2-with-diamonds-228030900-6-4-2026.webp</t>
        </is>
      </c>
      <c r="E18631" s="9" t="inlineStr">
        <is>
          <t>Aço, luneta de diamantes, 36,5 mm, quartzo, pulseira de crocodilo preta.</t>
        </is>
      </c>
    </row>
    <row r="18632">
      <c r="A18632" s="7" t="inlineStr">
        <is>
          <t>Bedat &amp; Co</t>
        </is>
      </c>
      <c r="B18632" s="9" t="inlineStr">
        <is>
          <t>No. 2 with Diamonds - 228.031.600</t>
        </is>
      </c>
      <c r="C18632" s="4" t="inlineStr">
        <is>
          <t>https://www.prestigetime.com/preowned/images/watches/2026/06/105252/1781209384_20c6a5256f41aba68647.jpg</t>
        </is>
      </c>
      <c r="E18632" s="9" t="inlineStr">
        <is>
          <t>Aço, tonneau 36,5 mm, luneta com 102 diamantes (c. 1,335 ct), mostrador prateado com algarismos romanos, quartzo ETA 956.032, bracelete de aço, 50 m (2011).</t>
        </is>
      </c>
    </row>
    <row r="18633">
      <c r="A18633" s="7" t="inlineStr">
        <is>
          <t>Bedat &amp; Co</t>
        </is>
      </c>
      <c r="B18633" s="9" t="inlineStr">
        <is>
          <t>No. 2 with Diamonds - 228.050.909</t>
        </is>
      </c>
      <c r="C18633" s="4" t="inlineStr">
        <is>
          <t>https://content1.hourstriker.com/images/dbitems/bedat-co-collection-no-2-with-diamonds-228050909-6-4-2026.webp</t>
        </is>
      </c>
      <c r="E18633" s="9" t="inlineStr">
        <is>
          <t>Aço, oval 36,5 mm, luneta externa e interna com 195 diamantes (c. 3,53 ct), mostrador de madrepérola com 6 índices de diamante, quartzo ETA 956.102, pulseira de jacaré, 5 ATM (2010).</t>
        </is>
      </c>
    </row>
    <row r="18634">
      <c r="A18634" s="7" t="inlineStr">
        <is>
          <t>Bedat &amp; Co</t>
        </is>
      </c>
      <c r="B18634" s="9" t="inlineStr">
        <is>
          <t>No. 2 with Diamonds - 228.051.900</t>
        </is>
      </c>
      <c r="C18634" s="4" t="inlineStr">
        <is>
          <t>https://content1.hourstriker.com/images/dbitems/bedat-co-collection-no-2-with-diamonds-228051900-6-4-2026.webp</t>
        </is>
      </c>
      <c r="E18634" s="9" t="inlineStr">
        <is>
          <t>Aço, luneta de diamantes, 36,5 mm, quartzo, bracelete de aço.</t>
        </is>
      </c>
    </row>
    <row r="18635">
      <c r="A18635" s="7" t="inlineStr">
        <is>
          <t>Bedat &amp; Co</t>
        </is>
      </c>
      <c r="B18635" s="9" t="inlineStr">
        <is>
          <t>No. 2 with Diamonds - 228.060.910</t>
        </is>
      </c>
      <c r="C18635" s="4" t="inlineStr">
        <is>
          <t>https://content1.hourstriker.com/images/dbitems/bedat-co-collection-no-2-with-diamonds-228060910-6-4-2026.webp</t>
        </is>
      </c>
      <c r="E18635" s="9" t="inlineStr">
        <is>
          <t>Aço, luneta de diamantes, 36,5 mm, quartzo, pulseira de crocodilo preta.</t>
        </is>
      </c>
    </row>
    <row r="18636">
      <c r="A18636" s="7" t="inlineStr">
        <is>
          <t>Bedat &amp; Co</t>
        </is>
      </c>
      <c r="B18636" s="9" t="inlineStr">
        <is>
          <t>No. 2 with Diamonds - 228.070.910</t>
        </is>
      </c>
      <c r="C18636" s="4" t="inlineStr">
        <is>
          <t>https://content1.hourstriker.com/images/dbitems/bedat-co-collection-no-2-with-diamonds-228070910-6-4-2026.webp</t>
        </is>
      </c>
      <c r="E18636" s="9" t="inlineStr">
        <is>
          <t>Aço, luneta de diamantes, 36,5 mm, quartzo, pulseira de crocodilo preta.</t>
        </is>
      </c>
    </row>
    <row r="18637">
      <c r="A18637" s="7" t="inlineStr">
        <is>
          <t>Bedat &amp; Co</t>
        </is>
      </c>
      <c r="B18637" s="9" t="inlineStr">
        <is>
          <t>No. 2 with Diamonds - 228.080.910</t>
        </is>
      </c>
      <c r="C18637" s="4" t="inlineStr">
        <is>
          <t>https://content1.hourstriker.com/images/dbitems/bedat-co-collection-no-2-with-diamonds-228080910-6-4-2026.webp</t>
        </is>
      </c>
      <c r="E18637" s="9" t="inlineStr">
        <is>
          <t>Aço, luneta de diamantes, 36,5 mm, automático, pulseira de couro branca.</t>
        </is>
      </c>
    </row>
    <row r="18638">
      <c r="A18638" s="7" t="inlineStr">
        <is>
          <t>Bedat &amp; Co</t>
        </is>
      </c>
      <c r="B18638" s="9" t="inlineStr">
        <is>
          <t>No. 2 with Diamonds - 228.430.900</t>
        </is>
      </c>
      <c r="C18638" s="4" t="inlineStr">
        <is>
          <t>https://content1.hourstriker.com/images/dbitems/bedat-co-collection-no-2-with-diamonds-228430900-6-4-2026.webp</t>
        </is>
      </c>
      <c r="E18638" s="9" t="inlineStr">
        <is>
          <t>Ouro rosa 18K, luneta de diamantes, 36,5 mm, quartzo, pulseira de crocodilo preta.</t>
        </is>
      </c>
    </row>
    <row r="18639">
      <c r="A18639" s="7" t="inlineStr">
        <is>
          <t>Bedat &amp; Co</t>
        </is>
      </c>
      <c r="B18639" s="9" t="inlineStr">
        <is>
          <t>No. 2 with Diamonds - 228.450.909</t>
        </is>
      </c>
      <c r="C18639" s="4" t="inlineStr">
        <is>
          <t>https://content1.hourstriker.com/images/dbitems/bedat-co-collection-no-2-with-diamonds-228450909-6-4-2026.webp</t>
        </is>
      </c>
      <c r="E18639" s="9" t="inlineStr">
        <is>
          <t>Ouro rosa 18K, luneta de diamantes, 36,5 mm, quartzo, pulseira de couro roxa.</t>
        </is>
      </c>
    </row>
    <row r="18640">
      <c r="A18640" s="7" t="inlineStr">
        <is>
          <t>Bedat &amp; Co</t>
        </is>
      </c>
      <c r="B18640" s="9" t="inlineStr">
        <is>
          <t>No. 2 with Diamonds - 228.450.989</t>
        </is>
      </c>
      <c r="C18640" s="4" t="inlineStr">
        <is>
          <t>https://content1.hourstriker.com/images/dbitems/bedat-co-collection-no-2-with-diamonds-228450989-6-4-2026.webp</t>
        </is>
      </c>
      <c r="E18640" s="9" t="inlineStr">
        <is>
          <t>Ouro rosa 18K, luneta de diamantes, 36,5 mm, quartzo, mostrador com diamantes, pulseira de jacaré vermelha.</t>
        </is>
      </c>
    </row>
    <row r="18641">
      <c r="A18641" s="7" t="inlineStr">
        <is>
          <t>Bedat &amp; Co</t>
        </is>
      </c>
      <c r="B18641" s="9" t="inlineStr">
        <is>
          <t>No. 2 with Diamonds - 228.454.900</t>
        </is>
      </c>
      <c r="C18641" s="4" t="inlineStr">
        <is>
          <t>https://content1.hourstriker.com/images/dbitems/bedat-co-collection-no-2-with-diamonds-228454900-6-4-2026.webp</t>
        </is>
      </c>
      <c r="E18641" s="9" t="inlineStr">
        <is>
          <t>Ouro rosa 18K, luneta de diamantes, 36,5 mm, quartzo, bracelete de ouro rosa.</t>
        </is>
      </c>
    </row>
    <row r="18642">
      <c r="A18642" s="7" t="inlineStr">
        <is>
          <t>Bedat &amp; Co</t>
        </is>
      </c>
      <c r="B18642" s="9" t="inlineStr">
        <is>
          <t>No. 3 - 300.011.100</t>
        </is>
      </c>
      <c r="C18642" s="4" t="inlineStr">
        <is>
          <t>https://essential-watches.com/watch/Bedat-300011100-No.-3-in-Steel-on-Steel-Bracelet-with-White-Dial/13832</t>
        </is>
      </c>
      <c r="E18642" s="9" t="inlineStr">
        <is>
          <t>Aço, 25 mm, quartzo, mostrador branco, bracelete de aço. Visto só na página do produto da loja Essential Watches, sem foto acessível (link da página).</t>
        </is>
      </c>
    </row>
    <row r="18643">
      <c r="A18643" s="7" t="inlineStr">
        <is>
          <t>Bedat &amp; Co</t>
        </is>
      </c>
      <c r="B18643" s="9" t="inlineStr">
        <is>
          <t>No. 3 - 304.011.100</t>
        </is>
      </c>
      <c r="C18643" s="4" t="inlineStr">
        <is>
          <t>https://www.1stdibs.com/buy/bedat-watch-3</t>
        </is>
      </c>
      <c r="E18643" s="9" t="inlineStr">
        <is>
          <t>Aço, caixa tonneau, mostrador creme, quartzo. Visto só no título do anúncio na 1stDibs (link da página de busca).</t>
        </is>
      </c>
    </row>
    <row r="18644">
      <c r="A18644" s="7" t="inlineStr">
        <is>
          <t>Bedat &amp; Co</t>
        </is>
      </c>
      <c r="B18644" s="9" t="inlineStr">
        <is>
          <t>No. 3 - 304.011.309</t>
        </is>
      </c>
      <c r="C18644" s="4" t="inlineStr">
        <is>
          <t>https://essential-watches.com/watch/Bedat-304011309-No.-3-in-Steel-on-Steel-Bracelet-with-Black-Dial/13490</t>
        </is>
      </c>
      <c r="E18644" s="9" t="inlineStr">
        <is>
          <t>Aço, 25 × 27 mm, quartzo, mostrador preto com diamantes, bracelete de aço. Visto só na página do produto da loja Essential Watches, sem foto acessível (link da página).</t>
        </is>
      </c>
    </row>
    <row r="18645">
      <c r="A18645" s="7" t="inlineStr">
        <is>
          <t>Bedat &amp; Co</t>
        </is>
      </c>
      <c r="B18645" s="9" t="inlineStr">
        <is>
          <t>No. 3 - 304.031.100</t>
        </is>
      </c>
      <c r="C18645" s="4" t="inlineStr">
        <is>
          <t>https://essential-watches.com/watch/Bedat-304031100-No.-3-in-Steel-on-Steel-Bracelet-with-White-Roman-Dial/17660</t>
        </is>
      </c>
      <c r="E18645" s="9" t="inlineStr">
        <is>
          <t>Aço, luneta de diamantes, 25 mm, quartzo, mostrador branco com algarismos romanos, bracelete de aço. Visto só na página do produto da loja Essential Watches, sem foto acessível (link da página).</t>
        </is>
      </c>
    </row>
    <row r="18646">
      <c r="A18646" s="7" t="inlineStr">
        <is>
          <t>Bedat &amp; Co</t>
        </is>
      </c>
      <c r="B18646" s="9" t="inlineStr">
        <is>
          <t>No. 3 - 304.121.100</t>
        </is>
      </c>
      <c r="C18646" s="4" t="inlineStr">
        <is>
          <t>https://essential-watches.com/watch/Bedat-304121100-No.-3-in-Steel-on-Steel-Bracelet-with-Silver-Dial-Sapphires/13904</t>
        </is>
      </c>
      <c r="E18646" s="9" t="inlineStr">
        <is>
          <t>Aço, 25 × 27 mm, quartzo, mostrador prateado com safiras, bracelete de aço. Visto só na página do produto da loja Essential Watches, sem foto acessível (link da página).</t>
        </is>
      </c>
    </row>
    <row r="18647">
      <c r="A18647" s="7" t="inlineStr">
        <is>
          <t>Bedat &amp; Co</t>
        </is>
      </c>
      <c r="B18647" s="9" t="inlineStr">
        <is>
          <t>No. 3 - 304.301.100</t>
        </is>
      </c>
      <c r="C18647" s="4" t="inlineStr">
        <is>
          <t>https://content1.hourstriker.com/images/dbitems/bedat-co-collection-no-3-304301100-6-4-2026.webp</t>
        </is>
      </c>
      <c r="E18647" s="9" t="inlineStr">
        <is>
          <t>Ouro amarelo 18K, 25 × 27 mm, quartzo, mostrador branco, bracelete de aço.</t>
        </is>
      </c>
    </row>
    <row r="18648">
      <c r="A18648" s="7" t="inlineStr">
        <is>
          <t>Bedat &amp; Co</t>
        </is>
      </c>
      <c r="B18648" s="9" t="inlineStr">
        <is>
          <t>No. 3 - 304.303.100</t>
        </is>
      </c>
      <c r="C18648" s="4" t="inlineStr">
        <is>
          <t>https://essential-watches.com/watch/Bedat-304303100-No.-3-in-Yellow-Gold-on-Yellow-Gold-Bracelet-with-Silver-Dial/19509</t>
        </is>
      </c>
      <c r="E18648" s="9" t="inlineStr">
        <is>
          <t>Ouro amarelo 18K, 25,5 × 27,5 mm, quartzo, mostrador prateado, bracelete de ouro amarelo. Visto só na página do produto da loja Essential Watches, sem foto acessível (link da página).</t>
        </is>
      </c>
    </row>
    <row r="18649">
      <c r="A18649" s="7" t="inlineStr">
        <is>
          <t>Bedat &amp; Co</t>
        </is>
      </c>
      <c r="B18649" s="9" t="inlineStr">
        <is>
          <t>No. 3 - 304.303.109</t>
        </is>
      </c>
      <c r="C18649" s="4" t="inlineStr">
        <is>
          <t>https://content1.hourstriker.com/images/dbitems/bedat-co-collection-no-3-304303109-6-4-2026.webp</t>
        </is>
      </c>
      <c r="E18649" s="9" t="inlineStr">
        <is>
          <t>Ouro amarelo 18K, 25 × 27 mm, quartzo, mostrador branco com diamantes, bracelete de ouro amarelo.</t>
        </is>
      </c>
    </row>
    <row r="18650">
      <c r="A18650" s="7" t="inlineStr">
        <is>
          <t>Bedat &amp; Co</t>
        </is>
      </c>
      <c r="B18650" s="9" t="inlineStr">
        <is>
          <t>No. 3 - 304.321.100</t>
        </is>
      </c>
      <c r="C18650" s="4" t="inlineStr">
        <is>
          <t>https://essential-watches.com/watch/Bedat-304321100-No.-3-in-Yellow-Gold-with-Diamond-on-Stainless-Steel-Bracelet-with-Silver-Dial/13496</t>
        </is>
      </c>
      <c r="E18650" s="9" t="inlineStr">
        <is>
          <t>Ouro amarelo 18K, luneta de diamantes, 25 × 27 mm, quartzo, mostrador prateado, bracelete de aço. Visto só na página do produto da loja Essential Watches, sem foto acessível (link da página).</t>
        </is>
      </c>
    </row>
    <row r="18651">
      <c r="A18651" s="7" t="inlineStr">
        <is>
          <t>Bedat &amp; Co</t>
        </is>
      </c>
      <c r="B18651" s="9" t="inlineStr">
        <is>
          <t>No. 3 - 304.321.109</t>
        </is>
      </c>
      <c r="C18651" s="4" t="inlineStr">
        <is>
          <t>https://essential-watches.com/watch/Bedat-304321109-No.-3-in-Yellow-Gold-with-Diamond-on-Steel-Bracelet-with-White-Dial/19506</t>
        </is>
      </c>
      <c r="E18651" s="9" t="inlineStr">
        <is>
          <t>Ouro amarelo 18K, luneta de diamantes, 25,5 × 27 mm, quartzo, mostrador branco com diamantes, bracelete de aço. Visto só na página do produto da loja Essential Watches, sem foto acessível (link da página).</t>
        </is>
      </c>
    </row>
    <row r="18652">
      <c r="A18652" s="7" t="inlineStr">
        <is>
          <t>Bedat &amp; Co</t>
        </is>
      </c>
      <c r="B18652" s="9" t="inlineStr">
        <is>
          <t>No. 3 - 304.323.100</t>
        </is>
      </c>
      <c r="C18652" s="4" t="inlineStr">
        <is>
          <t>https://essential-watches.com/watch/Bedat-304323100-No.-3-in-Yellow-Gold-with-Diamond-on-Yellow-Gold-Bracelet-with-White-Dial/19504</t>
        </is>
      </c>
      <c r="E18652" s="9" t="inlineStr">
        <is>
          <t>Ouro amarelo 18K, luneta de diamantes, 25,5 × 27,5 mm, quartzo, mostrador branco, bracelete de ouro amarelo. Visto só na página do produto da loja Essential Watches, sem foto acessível (link da página).</t>
        </is>
      </c>
    </row>
    <row r="18653">
      <c r="A18653" s="7" t="inlineStr">
        <is>
          <t>Bedat &amp; Co</t>
        </is>
      </c>
      <c r="B18653" s="9" t="inlineStr">
        <is>
          <t>No. 3 - 305.010.100</t>
        </is>
      </c>
      <c r="C18653" s="4" t="inlineStr">
        <is>
          <t>https://www.gressive.jp/sites/default/files/modelImage1/305-010-100.jpg</t>
        </is>
      </c>
      <c r="E18653" s="9" t="inlineStr">
        <is>
          <t>Aço, 25 × 29 mm, quartzo, pulseira de jacaré costurada à mão.</t>
        </is>
      </c>
    </row>
    <row r="18654">
      <c r="A18654" s="7" t="inlineStr">
        <is>
          <t>Bedat &amp; Co</t>
        </is>
      </c>
      <c r="B18654" s="9" t="inlineStr">
        <is>
          <t>No. 3 - 305.011.100</t>
        </is>
      </c>
      <c r="C18654" s="4" t="inlineStr">
        <is>
          <t>https://a.1stdibscdn.com/bedat-co-geneve-ladys-watch-no-3-style305011100-for-sale/1121189/j_119298521618052915003/11929852_master.jpg</t>
        </is>
      </c>
      <c r="E18654" s="9" t="inlineStr">
        <is>
          <t>Aço, 25 mm, quartzo, mostrador prateado, bracelete de aço.</t>
        </is>
      </c>
    </row>
    <row r="18655">
      <c r="A18655" s="7" t="inlineStr">
        <is>
          <t>Bedat &amp; Co</t>
        </is>
      </c>
      <c r="B18655" s="9" t="inlineStr">
        <is>
          <t>No. 3 - 305.011.109</t>
        </is>
      </c>
      <c r="C18655" s="4" t="inlineStr">
        <is>
          <t>https://everywatch.com/bedat-co/305-011-109/watch-10406423</t>
        </is>
      </c>
      <c r="E18655" s="9" t="inlineStr">
        <is>
          <t>Aço, mostrador prateado. Visto só em anúncio do EveryWatch (link do anúncio).</t>
        </is>
      </c>
    </row>
    <row r="18656">
      <c r="A18656" s="7" t="inlineStr">
        <is>
          <t>Bedat &amp; Co</t>
        </is>
      </c>
      <c r="B18656" s="9" t="inlineStr">
        <is>
          <t>No. 3 - 305.020.109</t>
        </is>
      </c>
      <c r="C18656" s="4" t="inlineStr">
        <is>
          <t>https://www.gressive.jp/sites/default/files/modelImage1/305-020-109.jpg</t>
        </is>
      </c>
      <c r="E18656" s="9" t="inlineStr">
        <is>
          <t>Aço, luneta de diamantes, 25 × 29 mm, quartzo, mostrador prateado com diamantes, pulseira de crocodilo preta.</t>
        </is>
      </c>
    </row>
    <row r="18657">
      <c r="A18657" s="7" t="inlineStr">
        <is>
          <t>Bedat &amp; Co</t>
        </is>
      </c>
      <c r="B18657" s="9" t="inlineStr">
        <is>
          <t>No. 3 - 305.021.100</t>
        </is>
      </c>
      <c r="C18657" s="4" t="inlineStr">
        <is>
          <t>https://i0.wp.com/masterhorologer.com/wp-content/uploads/2018/10/Bedat-Co-Ref.-305-305.021.100.jpg</t>
        </is>
      </c>
      <c r="E18657" s="9" t="inlineStr">
        <is>
          <t>Aço, tonneau 25 × 29 mm, luneta com 62 diamantes (c. 0,36 ct), mostrador opalino guilloché com algarismos romanos, quartzo ETA 956.102, bracelete mille mailles, 5 ATM (2012).</t>
        </is>
      </c>
    </row>
    <row r="18658">
      <c r="A18658" s="7" t="inlineStr">
        <is>
          <t>Bedat &amp; Co</t>
        </is>
      </c>
      <c r="B18658" s="9" t="inlineStr">
        <is>
          <t>No. 3 - 305.021.109</t>
        </is>
      </c>
      <c r="C18658" s="4" t="inlineStr">
        <is>
          <t>https://essential-watches.com/watch/Bedat-305021109-Bedat-and-Co.-No-3-in-Steel-with-Diamond-Bezel-on-Steel-Bracelet-with-MOP-Dial/56918</t>
        </is>
      </c>
      <c r="E18658" s="9" t="inlineStr">
        <is>
          <t>Aço, luneta de diamantes, 27,60 mm, quartzo, mostrador de madrepérola, bracelete de aço. Visto só na página do produto da loja Essential Watches, sem foto acessível (link da página).</t>
        </is>
      </c>
    </row>
    <row r="18659">
      <c r="A18659" s="7" t="inlineStr">
        <is>
          <t>Bedat &amp; Co</t>
        </is>
      </c>
      <c r="B18659" s="9" t="inlineStr">
        <is>
          <t>No. 3 - 305.400.100</t>
        </is>
      </c>
      <c r="C18659" s="4" t="inlineStr">
        <is>
          <t>https://essential-watches.com/watch/Bedat-305400100-Bedat-and-Co.-No-3-in-Rose-Gold-on-Brown-Leather-Strap-with-Silver-Dial/56919</t>
        </is>
      </c>
      <c r="E18659" s="9" t="inlineStr">
        <is>
          <t>Ouro rosa 18K, 27,60 mm, quartzo, mostrador prateado, pulseira de couro marrom. Visto só na página do produto da loja Essential Watches, sem foto acessível (link da página).</t>
        </is>
      </c>
    </row>
    <row r="18660">
      <c r="A18660" s="7" t="inlineStr">
        <is>
          <t>Bedat &amp; Co</t>
        </is>
      </c>
      <c r="B18660" s="9" t="inlineStr">
        <is>
          <t>No. 3 - 305.400.109</t>
        </is>
      </c>
      <c r="C18660" s="4" t="inlineStr">
        <is>
          <t>https://content1.hourstriker.com/images/dbitems/bedat-co-collection-no3-305400109-6-4-2026.webp</t>
        </is>
      </c>
      <c r="E18660" s="9" t="n"/>
    </row>
    <row r="18661">
      <c r="A18661" s="7" t="inlineStr">
        <is>
          <t>Bedat &amp; Co</t>
        </is>
      </c>
      <c r="B18661" s="9" t="inlineStr">
        <is>
          <t>No. 3 - 305.401.100</t>
        </is>
      </c>
      <c r="C18661" s="4" t="inlineStr">
        <is>
          <t>https://a.1stdibscdn.com/bedat-co-no-3-quartz-silver-dial-ladies-watch-305401100-for-sale/j_12501/j_193626521684704557716/j_19362652_1684704557905_bg_processed.jpg?width=768</t>
        </is>
      </c>
      <c r="E18661" s="9" t="inlineStr">
        <is>
          <t>Aço com luneta de ouro rosa 18K, tonneau 25 mm, quartzo, mostrador prateado com algarismos romanos.</t>
        </is>
      </c>
    </row>
    <row r="18662">
      <c r="A18662" s="7" t="inlineStr">
        <is>
          <t>Bedat &amp; Co</t>
        </is>
      </c>
      <c r="B18662" s="9" t="inlineStr">
        <is>
          <t>No. 3 - 305.401.109</t>
        </is>
      </c>
      <c r="C18662" s="4" t="inlineStr">
        <is>
          <t>https://a.1stdibscdn.com/bedat-co-no-3-silver-diamond-dial-ladies-watch-305401109-for-sale/j_12501/j_193626121684704250005/j_19362612_1684704250186_bg_processed.jpg</t>
        </is>
      </c>
      <c r="E18662" s="9" t="inlineStr">
        <is>
          <t>Aço com luneta de ouro rosa 18K, 25 mm, quartzo, mostrador prateado com índices de diamante, 50 m.</t>
        </is>
      </c>
    </row>
    <row r="18663">
      <c r="A18663" s="7" t="inlineStr">
        <is>
          <t>Bedat &amp; Co</t>
        </is>
      </c>
      <c r="B18663" s="9" t="inlineStr">
        <is>
          <t>No. 3 - 306</t>
        </is>
      </c>
      <c r="C18663" s="4" t="inlineStr">
        <is>
          <t>https://a.1stdibscdn.com/archivesE/upload/j_37762/j_307262021791246312053/4b98df1f-9e66-43c0-9e19-0ae33c4ccc82/1791246294432_u308_1006316_1_bg_processed.jpeg</t>
        </is>
      </c>
      <c r="E18663" s="9" t="inlineStr">
        <is>
          <t>Aço, quartzo, feminino.</t>
        </is>
      </c>
    </row>
    <row r="18664">
      <c r="A18664" s="7" t="inlineStr">
        <is>
          <t>Bedat &amp; Co</t>
        </is>
      </c>
      <c r="B18664" s="9" t="inlineStr">
        <is>
          <t>No. 3 - 306.011.109</t>
        </is>
      </c>
      <c r="C18664" s="4" t="inlineStr">
        <is>
          <t>https://essential-watches.com/watch/Bedat-306011109-No.3-in-Steel-on-Steel-Bracelet-with-Silver-Dial/17171</t>
        </is>
      </c>
      <c r="E18664" s="9" t="inlineStr">
        <is>
          <t>Aço, 24,2 × 27,3 mm, quartzo, mostrador prateado com diamantes, bracelete de aço. Visto só na página do produto da loja Essential Watches, sem foto acessível (link da página).</t>
        </is>
      </c>
    </row>
    <row r="18665">
      <c r="A18665" s="7" t="inlineStr">
        <is>
          <t>Bedat &amp; Co</t>
        </is>
      </c>
      <c r="B18665" s="9" t="inlineStr">
        <is>
          <t>No. 3 - 306.031.109</t>
        </is>
      </c>
      <c r="C18665" s="4" t="inlineStr">
        <is>
          <t>https://essential-watches.com/watch/Bedat-306031109-No.-3-in-Steel-with-Diamond-Bezel-On-Steel-Bracelet-with-Silver-Dial/13905</t>
        </is>
      </c>
      <c r="E18665" s="9" t="inlineStr">
        <is>
          <t>Aço, luneta de diamantes, 24,2 × 27,3 mm, quartzo, mostrador prateado, bracelete de aço. Visto só na página do produto da loja Essential Watches, sem foto acessível (link da página).</t>
        </is>
      </c>
    </row>
    <row r="18666">
      <c r="A18666" s="7" t="inlineStr">
        <is>
          <t>Bedat &amp; Co</t>
        </is>
      </c>
      <c r="B18666" s="9" t="inlineStr">
        <is>
          <t>No. 3 - 306.051.309</t>
        </is>
      </c>
      <c r="C18666" s="4" t="inlineStr">
        <is>
          <t>https://essential-watches.com/watch/Bedat-306051309-No.-3-in-Steel-with-Diamond-Bezel-on-Steel-Bracelet-with-Black-Diamond-Case/14493</t>
        </is>
      </c>
      <c r="E18666" s="9" t="inlineStr">
        <is>
          <t>Aço, luneta de diamantes, 24,2 × 27,3 mm, quartzo, mostrador preto, bracelete de aço. Visto só na página do produto da loja Essential Watches, sem foto acessível (link da página).</t>
        </is>
      </c>
    </row>
    <row r="18667">
      <c r="A18667" s="7" t="inlineStr">
        <is>
          <t>Bedat &amp; Co</t>
        </is>
      </c>
      <c r="B18667" s="9" t="inlineStr">
        <is>
          <t>No. 3 - 306.301.100</t>
        </is>
      </c>
      <c r="C18667" s="4" t="inlineStr">
        <is>
          <t>https://essential-watches.com/watch/Bedat-B306301100-No.-3-2-Tone-in-Steel-and-Yellow-Gold-Bezel-on-Steel-Bracelet-with-Cream-Dial/54968</t>
        </is>
      </c>
      <c r="E18667" s="9" t="inlineStr">
        <is>
          <t>Aço e ouro amarelo 18K, 24 × 27 mm, quartzo, mostrador creme, bracelete de aço. Visto só na página do produto da loja Essential Watches, sem foto acessível (link da página).</t>
        </is>
      </c>
    </row>
    <row r="18668">
      <c r="A18668" s="7" t="inlineStr">
        <is>
          <t>Bedat &amp; Co</t>
        </is>
      </c>
      <c r="B18668" s="9" t="inlineStr">
        <is>
          <t>No. 3 - 306.333.109</t>
        </is>
      </c>
      <c r="C18668" s="4" t="inlineStr">
        <is>
          <t>https://essential-watches.com/watch/Bedat-306333109-Ladys-No.-3-in-Yellow-Gold-with-Diamond-Case-on-Yellow-Gold-Bracelet-with-Silver-Dial/13497</t>
        </is>
      </c>
      <c r="E18668" s="9" t="inlineStr">
        <is>
          <t>Ouro amarelo 18K, caixa com diamantes, 24,8 × 27,5 mm, quartzo, mostrador prateado com diamantes, bracelete de ouro amarelo. Visto só na página do produto da loja Essential Watches, sem foto acessível (link da página).</t>
        </is>
      </c>
    </row>
    <row r="18669">
      <c r="A18669" s="7" t="inlineStr">
        <is>
          <t>Bedat &amp; Co</t>
        </is>
      </c>
      <c r="B18669" s="9" t="inlineStr">
        <is>
          <t>No. 3 - 307.010.610</t>
        </is>
      </c>
      <c r="C18669" s="4" t="inlineStr">
        <is>
          <t>https://content1.hourstriker.com/images/dbitems/bedat-co-collection-no-3-307010610-6-4-2026.webp</t>
        </is>
      </c>
      <c r="E18669" s="9" t="n"/>
    </row>
    <row r="18670">
      <c r="A18670" s="7" t="inlineStr">
        <is>
          <t>Bedat &amp; Co</t>
        </is>
      </c>
      <c r="B18670" s="9" t="inlineStr">
        <is>
          <t>No. 3 - 307.011.610</t>
        </is>
      </c>
      <c r="C18670" s="4" t="inlineStr">
        <is>
          <t>https://content1.hourstriker.com/images/dbitems/bedat-co-collection-no-3-307011610-6-4-2026.webp</t>
        </is>
      </c>
      <c r="E18670" s="9" t="n"/>
    </row>
    <row r="18671">
      <c r="A18671" s="7" t="inlineStr">
        <is>
          <t>Bedat &amp; Co</t>
        </is>
      </c>
      <c r="B18671" s="9" t="inlineStr">
        <is>
          <t>No. 3 - 307.030.909</t>
        </is>
      </c>
      <c r="C18671" s="4" t="inlineStr">
        <is>
          <t>https://essential-watches.com/watch/Bedat-307030909-No.-3-Collection-in-Steel-with-Diamond-Bezel-on-White-Leather-Strap-with-MOP-Dial/32671</t>
        </is>
      </c>
      <c r="E18671" s="9" t="inlineStr">
        <is>
          <t>Aço, luneta de diamantes, 38 × 25 mm, automático, mostrador de madrepérola com diamantes, pulseira de couro branca. Visto só na página do produto da loja Essential Watches, sem foto acessível (link da página).</t>
        </is>
      </c>
    </row>
    <row r="18672">
      <c r="A18672" s="7" t="inlineStr">
        <is>
          <t>Bedat &amp; Co</t>
        </is>
      </c>
      <c r="B18672" s="9" t="inlineStr">
        <is>
          <t>No. 3 - 307.300.614</t>
        </is>
      </c>
      <c r="C18672" s="4" t="inlineStr">
        <is>
          <t>https://content1.hourstriker.com/images/dbitems/bedat-co-collection-no-3-307300614-6-4-2026.webp</t>
        </is>
      </c>
      <c r="E18672" s="9" t="n"/>
    </row>
    <row r="18673">
      <c r="A18673" s="7" t="inlineStr">
        <is>
          <t>Bedat &amp; Co</t>
        </is>
      </c>
      <c r="B18673" s="9" t="inlineStr">
        <is>
          <t>No. 3 - 308.011.100</t>
        </is>
      </c>
      <c r="C18673" s="4" t="inlineStr">
        <is>
          <t>https://content1.hourstriker.com/images/dbitems/bedat-co-collection-no-3-308011100-6-4-2026.webp</t>
        </is>
      </c>
      <c r="E18673" s="9" t="n"/>
    </row>
    <row r="18674">
      <c r="A18674" s="7" t="inlineStr">
        <is>
          <t>Bedat &amp; Co</t>
        </is>
      </c>
      <c r="B18674" s="9" t="inlineStr">
        <is>
          <t>No. 3 - 308.011.109</t>
        </is>
      </c>
      <c r="C18674" s="4" t="inlineStr">
        <is>
          <t>https://essential-watches.com/watch/Bedat-308011109-No.-3-Ref.-308-in-Steel-on-Steel-Bracelet-with-White-Dial/13608</t>
        </is>
      </c>
      <c r="E18674" s="9" t="inlineStr">
        <is>
          <t>Aço, 18 mm, quartzo, mostrador branco com diamantes, bracelete de aço. Visto só na página do produto da loja Essential Watches, sem foto acessível (link da página).</t>
        </is>
      </c>
    </row>
    <row r="18675">
      <c r="A18675" s="7" t="inlineStr">
        <is>
          <t>Bedat &amp; Co</t>
        </is>
      </c>
      <c r="B18675" s="9" t="inlineStr">
        <is>
          <t>No. 3 - 308.011.309</t>
        </is>
      </c>
      <c r="C18675" s="4" t="inlineStr">
        <is>
          <t>https://essential-watches.com/watch/Bedat-308011309-No.-3-in-Steel-on-Steel-Bracelet-with-Black-Dial/13604</t>
        </is>
      </c>
      <c r="E18675" s="9" t="inlineStr">
        <is>
          <t>Aço, quartzo, mostrador preto com diamantes, bracelete de aço. Visto só na página do produto da loja Essential Watches, sem foto acessível (link da página).</t>
        </is>
      </c>
    </row>
    <row r="18676">
      <c r="A18676" s="7" t="inlineStr">
        <is>
          <t>Bedat &amp; Co</t>
        </is>
      </c>
      <c r="B18676" s="9" t="inlineStr">
        <is>
          <t>No. 3 - 308.022.109</t>
        </is>
      </c>
      <c r="C18676" s="4" t="inlineStr">
        <is>
          <t>https://essential-watches.com/watch/Bedat-308022109-No.-3-in-Steel-on-Steel-Diamond-Bracelet-with-White-Diamond-Dial/17169</t>
        </is>
      </c>
      <c r="E18676" s="9" t="inlineStr">
        <is>
          <t>Aço, 18 mm, quartzo, mostrador branco com diamantes, bracelete de aço com diamantes. Visto só na página do produto da loja Essential Watches, sem foto acessível (link da página).</t>
        </is>
      </c>
    </row>
    <row r="18677">
      <c r="A18677" s="7" t="inlineStr">
        <is>
          <t>Bedat &amp; Co</t>
        </is>
      </c>
      <c r="B18677" s="9" t="inlineStr">
        <is>
          <t>No. 3 - 308.031.109</t>
        </is>
      </c>
      <c r="C18677" s="4" t="inlineStr">
        <is>
          <t>https://essential-watches.com/watch/Bedat-308031109-No.-3-Bedat-in-Steel-with-Diamond-Bezel-on-Steel-Bracelet-with-White-Diamond-Dial/19513</t>
        </is>
      </c>
      <c r="E18677" s="9" t="inlineStr">
        <is>
          <t>Aço, luneta de diamantes, 18 mm, quartzo, mostrador branco com diamantes, bracelete de aço. Visto só na página do produto da loja Essential Watches, sem foto acessível (link da página).</t>
        </is>
      </c>
    </row>
    <row r="18678">
      <c r="A18678" s="7" t="inlineStr">
        <is>
          <t>Bedat &amp; Co</t>
        </is>
      </c>
      <c r="B18678" s="9" t="inlineStr">
        <is>
          <t>No. 3 - 308.035.309</t>
        </is>
      </c>
      <c r="C18678" s="4" t="inlineStr">
        <is>
          <t>https://essential-watches.com/watch/Bedat-308035309-Bedat-No.-3-in-Steel-on-Pave-Diamond-Steel-Bracelet-with-Silver-Dial/19515</t>
        </is>
      </c>
      <c r="E18678" s="9" t="inlineStr">
        <is>
          <t>Aço, 18 × 18 mm, quartzo, mostrador prateado, bracelete de aço com diamantes. Visto só na página do produto da loja Essential Watches, sem foto acessível (link da página).</t>
        </is>
      </c>
    </row>
    <row r="18679">
      <c r="A18679" s="7" t="inlineStr">
        <is>
          <t>Bedat &amp; Co</t>
        </is>
      </c>
      <c r="B18679" s="9" t="inlineStr">
        <is>
          <t>No. 3 - 314.010.100</t>
        </is>
      </c>
      <c r="C18679" s="4" t="inlineStr">
        <is>
          <t>https://content1.hourstriker.com/images/dbitems/bedat-co-collection-no-3-314010100-6-4-2026.webp</t>
        </is>
      </c>
      <c r="E18679" s="9" t="inlineStr">
        <is>
          <t>Aço, 27,5 × 31 mm, automático, mostrador prateado, pulseira de couro preta.</t>
        </is>
      </c>
    </row>
    <row r="18680">
      <c r="A18680" s="7" t="inlineStr">
        <is>
          <t>Bedat &amp; Co</t>
        </is>
      </c>
      <c r="B18680" s="9" t="inlineStr">
        <is>
          <t>No. 3 - 314.011.100</t>
        </is>
      </c>
      <c r="C18680" s="4" t="inlineStr">
        <is>
          <t>https://content1.hourstriker.com/images/dbitems/bedat-co-collection-no-3-314011100-6-4-2026.webp</t>
        </is>
      </c>
      <c r="E18680" s="9" t="inlineStr">
        <is>
          <t>Aço, 27,5 × 31 mm, automático.</t>
        </is>
      </c>
    </row>
    <row r="18681">
      <c r="A18681" s="7" t="inlineStr">
        <is>
          <t>Bedat &amp; Co</t>
        </is>
      </c>
      <c r="B18681" s="9" t="inlineStr">
        <is>
          <t>No. 3 - 314.011.109</t>
        </is>
      </c>
      <c r="C18681" s="4" t="inlineStr">
        <is>
          <t>https://content1.hourstriker.com/images/dbitems/bedat-co-collection-no-3-314011109-6-4-2026.webp</t>
        </is>
      </c>
      <c r="E18681" s="9" t="n"/>
    </row>
    <row r="18682">
      <c r="A18682" s="7" t="inlineStr">
        <is>
          <t>Bedat &amp; Co</t>
        </is>
      </c>
      <c r="B18682" s="9" t="inlineStr">
        <is>
          <t>No. 3 - 314.011.509</t>
        </is>
      </c>
      <c r="C18682" s="4" t="inlineStr">
        <is>
          <t>https://essential-watches.com/watch/Bedat-314011509-No.-3-in-Steel-on-Steel-Bracelet-with-Blue-Dial/13601</t>
        </is>
      </c>
      <c r="E18682" s="9" t="inlineStr">
        <is>
          <t>Aço, 28 mm, automático, mostrador azul, bracelete de aço. Visto só na página do produto da loja Essential Watches, sem foto acessível (link da página).</t>
        </is>
      </c>
    </row>
    <row r="18683">
      <c r="A18683" s="7" t="inlineStr">
        <is>
          <t>Bedat &amp; Co</t>
        </is>
      </c>
      <c r="B18683" s="9" t="inlineStr">
        <is>
          <t>No. 3 - 314.011.610</t>
        </is>
      </c>
      <c r="C18683" s="4" t="inlineStr">
        <is>
          <t>https://content1.hourstriker.com/images/dbitems/bedat-co-collection-no-3-314011610-6-4-2026.webp</t>
        </is>
      </c>
      <c r="E18683" s="9" t="n"/>
    </row>
    <row r="18684">
      <c r="A18684" s="7" t="inlineStr">
        <is>
          <t>Bedat &amp; Co</t>
        </is>
      </c>
      <c r="B18684" s="9" t="inlineStr">
        <is>
          <t>No. 3 - 314.011.999</t>
        </is>
      </c>
      <c r="C18684" s="4" t="inlineStr">
        <is>
          <t>https://essential-watches.com/watch/Bedat-314011999-Bedat-No.-3-in-Steel-on-Steel-Bracelet-with-Mother-of-Pearl-Dial/37094</t>
        </is>
      </c>
      <c r="E18684" s="9" t="inlineStr">
        <is>
          <t>Aço, 27,5 × 31 mm, automático, mostrador de madrepérola, bracelete de aço. Visto só na página do produto da loja Essential Watches, sem foto acessível (link da página).</t>
        </is>
      </c>
    </row>
    <row r="18685">
      <c r="A18685" s="7" t="inlineStr">
        <is>
          <t>Bedat &amp; Co</t>
        </is>
      </c>
      <c r="B18685" s="9" t="inlineStr">
        <is>
          <t>No. 3 - 314.030.100</t>
        </is>
      </c>
      <c r="C18685" s="4" t="inlineStr">
        <is>
          <t>https://essential-watches.com/watch/Bedat-314030100-No.-3-in-Steel-with-2-Row-Diamond-Bezel-on-Orange-Leather-Strap-with-White-Dial/13596</t>
        </is>
      </c>
      <c r="E18685" s="9" t="inlineStr">
        <is>
          <t>Aço, luneta com duas fileiras de diamantes, automático, mostrador branco, pulseira de couro laranja. Visto só na página do produto da loja Essential Watches, sem foto acessível (link da página).</t>
        </is>
      </c>
    </row>
    <row r="18686">
      <c r="A18686" s="7" t="inlineStr">
        <is>
          <t>Bedat &amp; Co</t>
        </is>
      </c>
      <c r="B18686" s="9" t="inlineStr">
        <is>
          <t>No. 3 - 314.031.100</t>
        </is>
      </c>
      <c r="C18686" s="4" t="inlineStr">
        <is>
          <t>https://images.europeanwatch.com/images/14/14345-1.jpg</t>
        </is>
      </c>
      <c r="E18686" s="9" t="inlineStr">
        <is>
          <t>Aço, 27,5 × 31 mm, automático, luneta de diamantes (0,95 ct), mostrador prateado raiado com índices de diamante, data às 6h, bracelete de aço (papéis de 2002).</t>
        </is>
      </c>
    </row>
    <row r="18687">
      <c r="A18687" s="7" t="inlineStr">
        <is>
          <t>Bedat &amp; Co</t>
        </is>
      </c>
      <c r="B18687" s="9" t="inlineStr">
        <is>
          <t>No. 3 - 314.050.100</t>
        </is>
      </c>
      <c r="C18687" s="4" t="inlineStr">
        <is>
          <t>https://essential-watches.com/watch/Bedat-314050100-No.-3-in-Steel-with-Diamond-Bezel-on-Burgundy-Strap-with-Silver-Diamonds-Dial/44352</t>
        </is>
      </c>
      <c r="E18687" s="9" t="inlineStr">
        <is>
          <t>Aço, luneta de diamantes, 28 × 31 mm, automático, mostrador prateado, pulseira de crocodilo bordô. Visto só na página do produto da loja Essential Watches, sem foto acessível (link da página).</t>
        </is>
      </c>
    </row>
    <row r="18688">
      <c r="A18688" s="7" t="inlineStr">
        <is>
          <t>Bedat &amp; Co</t>
        </is>
      </c>
      <c r="B18688" s="9" t="inlineStr">
        <is>
          <t>No. 3 - 314.051.100</t>
        </is>
      </c>
      <c r="C18688" s="4" t="inlineStr">
        <is>
          <t>https://essential-watches.com/watch/Bedat-314051100-No.-3-in-Steel-Case-with-Dimond-Bezel-on-Steel-Bracelet-with-Silver-Dial/20042</t>
        </is>
      </c>
      <c r="E18688" s="9" t="inlineStr">
        <is>
          <t>Aço, luneta de diamantes, 28 × 31 mm, automático, mostrador prateado com diamantes, bracelete de aço. Visto só na página do produto da loja Essential Watches, sem foto acessível (link da página).</t>
        </is>
      </c>
    </row>
    <row r="18689">
      <c r="A18689" s="7" t="inlineStr">
        <is>
          <t>Bedat &amp; Co</t>
        </is>
      </c>
      <c r="B18689" s="9" t="inlineStr">
        <is>
          <t>No. 3 - 314.051.109</t>
        </is>
      </c>
      <c r="C18689" s="4" t="inlineStr">
        <is>
          <t>https://a.1stdibscdn.com/bedat-co-no-3-white-dial-stainless-steel-ladies-watch-314051109-for-sale/j_12501/j_193092721684266936517/j_19309272_1684266936868_bg_processed.jpg?width=768</t>
        </is>
      </c>
      <c r="E18689" s="9" t="inlineStr">
        <is>
          <t>Aço, 27,5 × 31 mm, luneta com 173 diamantes, automático, mostrador branco com 8 índices de diamante, data às 6h, 50 m.</t>
        </is>
      </c>
    </row>
    <row r="18690">
      <c r="A18690" s="7" t="inlineStr">
        <is>
          <t>Bedat &amp; Co</t>
        </is>
      </c>
      <c r="B18690" s="9" t="inlineStr">
        <is>
          <t>No. 3 - 314.300.800</t>
        </is>
      </c>
      <c r="C18690" s="4" t="inlineStr">
        <is>
          <t>https://content1.hourstriker.com/images/dbitems/bedat-co-collection-no-3-314300800-6-4-2026.webp</t>
        </is>
      </c>
      <c r="E18690" s="9" t="inlineStr">
        <is>
          <t>Ouro amarelo 18K, 28 × 31 mm, automático, mostrador branco, pulseira de couro preta.</t>
        </is>
      </c>
    </row>
    <row r="18691">
      <c r="A18691" s="7" t="inlineStr">
        <is>
          <t>Bedat &amp; Co</t>
        </is>
      </c>
      <c r="B18691" s="9" t="inlineStr">
        <is>
          <t>No. 3 - 314.300.809</t>
        </is>
      </c>
      <c r="C18691" s="4" t="inlineStr">
        <is>
          <t>https://content1.hourstriker.com/images/dbitems/bedat-co-collection-no-3-314300809-6-4-2026.webp</t>
        </is>
      </c>
      <c r="E18691" s="9" t="n"/>
    </row>
    <row r="18692">
      <c r="A18692" s="7" t="inlineStr">
        <is>
          <t>Bedat &amp; Co</t>
        </is>
      </c>
      <c r="B18692" s="9" t="inlineStr">
        <is>
          <t>No. 3 - 314.303.800</t>
        </is>
      </c>
      <c r="C18692" s="4" t="inlineStr">
        <is>
          <t>https://content1.hourstriker.com/images/dbitems/bedat-co-collection-no-3-314303800-6-4-2026.webp</t>
        </is>
      </c>
      <c r="E18692" s="9" t="inlineStr">
        <is>
          <t>Ouro amarelo 18K, 28 × 31 mm, automático, mostrador branco, bracelete de ouro amarelo.</t>
        </is>
      </c>
    </row>
    <row r="18693">
      <c r="A18693" s="7" t="inlineStr">
        <is>
          <t>Bedat &amp; Co</t>
        </is>
      </c>
      <c r="B18693" s="9" t="inlineStr">
        <is>
          <t>No. 3 - 314.330.800</t>
        </is>
      </c>
      <c r="C18693" s="4" t="inlineStr">
        <is>
          <t>https://essential-watches.com/watch/Bedat-314330800-No.-3-in-Yellow-Gold-with-Diamond-Bezel-on-Brown-Leather-Strap-with-Antique-White-Dial/13610</t>
        </is>
      </c>
      <c r="E18693" s="9" t="inlineStr">
        <is>
          <t>Ouro amarelo 18K, luneta de diamantes, 28 × 31 mm, automático, mostrador branco, pulseira de couro marrom. Visto só na página do produto da loja Essential Watches, sem foto acessível (link da página).</t>
        </is>
      </c>
    </row>
    <row r="18694">
      <c r="A18694" s="7" t="inlineStr">
        <is>
          <t>Bedat &amp; Co</t>
        </is>
      </c>
      <c r="B18694" s="9" t="inlineStr">
        <is>
          <t>No. 3 - 314.333.800</t>
        </is>
      </c>
      <c r="C18694" s="4" t="inlineStr">
        <is>
          <t>https://essential-watches.com/watch/Bedat-314333800-No.-3-in-Yellow-Gold-with-Diamond-Bezel-on-Yellow-Gold-Bracelet-with-Diamond-Bezel/13517</t>
        </is>
      </c>
      <c r="E18694" s="9" t="inlineStr">
        <is>
          <t>Ouro amarelo 18K, luneta de diamantes, 27,5 × 31 mm, automático, mostrador prateado, bracelete de ouro amarelo. Visto só na página do produto da loja Essential Watches, sem foto acessível (link da página).</t>
        </is>
      </c>
    </row>
    <row r="18695">
      <c r="A18695" s="7" t="inlineStr">
        <is>
          <t>Bedat &amp; Co</t>
        </is>
      </c>
      <c r="B18695" s="9" t="inlineStr">
        <is>
          <t>No. 3 - 314.333.809</t>
        </is>
      </c>
      <c r="C18695" s="4" t="inlineStr">
        <is>
          <t>https://essential-watches.com/watch/Bedat-314333809-No.-3-in-Yellow-Gold-Case-with-Diamond-Bezel-on-Yellow-Gold-Bracelet-with-White-Diamond-Dial/21204</t>
        </is>
      </c>
      <c r="E18695" s="9" t="inlineStr">
        <is>
          <t>Ouro amarelo 18K, luneta de diamantes, 28 × 31 mm, automático, mostrador branco com diamantes, bracelete de ouro amarelo. Visto só na página do produto da loja Essential Watches, sem foto acessível (link da página).</t>
        </is>
      </c>
    </row>
    <row r="18696">
      <c r="A18696" s="7" t="inlineStr">
        <is>
          <t>Bedat &amp; Co</t>
        </is>
      </c>
      <c r="B18696" s="9" t="inlineStr">
        <is>
          <t>No. 3 - 314.353.800</t>
        </is>
      </c>
      <c r="C18696" s="4" t="inlineStr">
        <is>
          <t>https://essential-watches.com/watch/Bedat-314353800-Bedat-No.3-in-Yellow-Gold-with-Diamond-Bezel-on-Yellow-Gold-Bracelet-with-White-Dial/48348</t>
        </is>
      </c>
      <c r="E18696" s="9" t="inlineStr">
        <is>
          <t>Ouro amarelo 18K, luneta de diamantes, automático, mostrador branco, bracelete de ouro amarelo. Visto só na página do produto da loja Essential Watches, sem foto acessível (link da página).</t>
        </is>
      </c>
    </row>
    <row r="18697">
      <c r="A18697" s="7" t="inlineStr">
        <is>
          <t>Bedat &amp; Co</t>
        </is>
      </c>
      <c r="B18697" s="9" t="inlineStr">
        <is>
          <t>No. 3 - 314.515.800</t>
        </is>
      </c>
      <c r="C18697" s="4" t="inlineStr">
        <is>
          <t>https://essential-watches.com/watch/Bedat-314515800-Bedat-No.-3-Ladys-White-Gold-White-Gold-on-Bracelet-with-Ivory-Dial/29570</t>
        </is>
      </c>
      <c r="E18697" s="9" t="inlineStr">
        <is>
          <t>Ouro branco 18K, 27,5 mm, automático, mostrador marfim, bracelete de ouro branco. Visto só na página do produto da loja Essential Watches, sem foto acessível (link da página).</t>
        </is>
      </c>
    </row>
    <row r="18698">
      <c r="A18698" s="7" t="inlineStr">
        <is>
          <t>Bedat &amp; Co</t>
        </is>
      </c>
      <c r="B18698" s="9" t="inlineStr">
        <is>
          <t>No. 3 - 314.555.800</t>
        </is>
      </c>
      <c r="C18698" s="4" t="inlineStr">
        <is>
          <t>https://essential-watches.com/watch/Bedat-314555800-Bedat-No.-3-Automatic-with-Diamond-Case-Steel-on-Bracelet-with-Diamond-Bezel/13520</t>
        </is>
      </c>
      <c r="E18698" s="9" t="inlineStr">
        <is>
          <t>Ouro branco 18K, caixa com diamantes, 27,5 × 31 mm, automático, mostrador prateado, bracelete de ouro branco. Visto só na página do produto da loja Essential Watches, sem foto acessível (link da página).</t>
        </is>
      </c>
    </row>
    <row r="18699">
      <c r="A18699" s="7" t="inlineStr">
        <is>
          <t>Bedat &amp; Co</t>
        </is>
      </c>
      <c r="B18699" s="9" t="inlineStr">
        <is>
          <t>No. 3 - 315.010.109</t>
        </is>
      </c>
      <c r="C18699" s="4" t="inlineStr">
        <is>
          <t>https://essential-watches.com/watch/Bedat-315010109-Bedat-No.3-in-Steel-on-Black-Leather-Strap-with-Opaline-White-Dial/48354</t>
        </is>
      </c>
      <c r="E18699" s="9" t="inlineStr">
        <is>
          <t>Aço, 33,50 × 38,70 mm, automático, mostrador branco opalino, pulseira de couro preta. Visto só na página do produto da loja Essential Watches, sem foto acessível (link da página).</t>
        </is>
      </c>
    </row>
    <row r="18700">
      <c r="A18700" s="7" t="inlineStr">
        <is>
          <t>Bedat &amp; Co</t>
        </is>
      </c>
      <c r="B18700" s="9" t="inlineStr">
        <is>
          <t>No. 3 - 315.011.100</t>
        </is>
      </c>
      <c r="C18700" s="4" t="inlineStr">
        <is>
          <t>https://www.1stdibs.com/buy/bedat-watch-3</t>
        </is>
      </c>
      <c r="E18700" s="9" t="inlineStr">
        <is>
          <t>Aço, unissex. Visto só no título do anúncio na 1stDibs (link da página de busca).</t>
        </is>
      </c>
    </row>
    <row r="18701">
      <c r="A18701" s="7" t="inlineStr">
        <is>
          <t>Bedat &amp; Co</t>
        </is>
      </c>
      <c r="B18701" s="9" t="inlineStr">
        <is>
          <t>No. 3 - 315.011.109</t>
        </is>
      </c>
      <c r="C18701" s="4" t="inlineStr">
        <is>
          <t>https://essential-watches.com/watch/Bedat-315011109-Bedat-No.3-Lady-in-Steel-on-Steel-Bracelet-with-Opalin-White-Dial/48356</t>
        </is>
      </c>
      <c r="E18701" s="9" t="inlineStr">
        <is>
          <t>Aço, 33,50 × 38,70 mm, automático, mostrador branco opalino, bracelete de aço. Visto só na página do produto da loja Essential Watches, sem foto acessível (link da página).</t>
        </is>
      </c>
    </row>
    <row r="18702">
      <c r="A18702" s="7" t="inlineStr">
        <is>
          <t>Bedat &amp; Co</t>
        </is>
      </c>
      <c r="B18702" s="9" t="inlineStr">
        <is>
          <t>No. 3 - 315.020.100</t>
        </is>
      </c>
      <c r="C18702" s="4" t="inlineStr">
        <is>
          <t>https://essential-watches.com/watch/Bedat-315020100-No-3-in-Steel-with-Diamond-Bezel-on-Brown-Leather-Strap-with-Opaline-Guilloche-Dial/52718</t>
        </is>
      </c>
      <c r="E18702" s="9" t="inlineStr">
        <is>
          <t>Aço, luneta de diamantes, 33,50 × 38,70 mm, automático, mostrador branco opalino, pulseira de jacaré marrom. Visto só na página do produto da loja Essential Watches, sem foto acessível (link da página).</t>
        </is>
      </c>
    </row>
    <row r="18703">
      <c r="A18703" s="7" t="inlineStr">
        <is>
          <t>Bedat &amp; Co</t>
        </is>
      </c>
      <c r="B18703" s="9" t="inlineStr">
        <is>
          <t>No. 3 - 315.021.100</t>
        </is>
      </c>
      <c r="C18703" s="4" t="inlineStr">
        <is>
          <t>https://a.1stdibscdn.com/bedat-co-geneve-ladies-watch-no-3-style-315021100-for-sale/1121189/j_119298621618052923803/11929862_master.jpg</t>
        </is>
      </c>
      <c r="E18703" s="9" t="inlineStr">
        <is>
          <t>Aço com luneta de diamantes, 33,5 × 38,7 mm, automático, mostrador branco opalino, bracelete de aço.</t>
        </is>
      </c>
    </row>
    <row r="18704">
      <c r="A18704" s="7" t="inlineStr">
        <is>
          <t>Bedat &amp; Co</t>
        </is>
      </c>
      <c r="B18704" s="9" t="inlineStr">
        <is>
          <t>No. 3 - 315.030.100</t>
        </is>
      </c>
      <c r="C18704" s="4" t="inlineStr">
        <is>
          <t>https://essential-watches.com/watch/Bedat-315030100-Bedat-No.3-in-Steel-on-White-Leather-Strap-with-Opalin-White-Dial/48364</t>
        </is>
      </c>
      <c r="E18704" s="9" t="inlineStr">
        <is>
          <t>Aço, 33,50 × 38,70 mm, automático, mostrador branco opalino, pulseira de jacaré branca. Visto só na página do produto da loja Essential Watches, sem foto acessível (link da página).</t>
        </is>
      </c>
    </row>
    <row r="18705">
      <c r="A18705" s="7" t="inlineStr">
        <is>
          <t>Bedat &amp; Co</t>
        </is>
      </c>
      <c r="B18705" s="9" t="inlineStr">
        <is>
          <t>No. 3 - 315.031.100</t>
        </is>
      </c>
      <c r="C18705" s="4" t="inlineStr">
        <is>
          <t>https://essential-watches.com/watch/Bedat-315031100-No.-3-in-Steel-with-Diamond-Bezel-on-Steel-Bracelet-with-White-Dial/44813</t>
        </is>
      </c>
      <c r="E18705" s="9" t="inlineStr">
        <is>
          <t>Aço, luneta de diamantes, 27,5 × 31 mm, automático, mostrador prateado, bracelete de aço. Visto só na página do produto da loja Essential Watches, sem foto acessível (link da página).</t>
        </is>
      </c>
    </row>
    <row r="18706">
      <c r="A18706" s="7" t="inlineStr">
        <is>
          <t>Bedat &amp; Co</t>
        </is>
      </c>
      <c r="B18706" s="9" t="inlineStr">
        <is>
          <t>No. 3 - 315.040.109</t>
        </is>
      </c>
      <c r="C18706" s="4" t="inlineStr">
        <is>
          <t>https://en.worldtempus.com/article/bedat-et-co-swiss-fine-craftsmanship-and-art-deco-spirit-10635.html</t>
        </is>
      </c>
      <c r="E18706" s="9" t="inlineStr">
        <is>
          <t>Evolução da linha No. 3 com luneta de 390 diamantes em cravação aleatória e pulseira de jacaré costurada à mão (2011). Visto só no texto da matéria da Worldtempus de 2011, sem foto.</t>
        </is>
      </c>
    </row>
    <row r="18707">
      <c r="A18707" s="7" t="inlineStr">
        <is>
          <t>Bedat &amp; Co</t>
        </is>
      </c>
      <c r="B18707" s="9" t="inlineStr">
        <is>
          <t>No. 3 - 315.040.959</t>
        </is>
      </c>
      <c r="C18707" s="4" t="inlineStr">
        <is>
          <t>https://content1.hourstriker.com/images/dbitems/bedat-co-collection-no3-315040959-6-4-2026.webp</t>
        </is>
      </c>
      <c r="E18707" s="9" t="n"/>
    </row>
    <row r="18708">
      <c r="A18708" s="7" t="inlineStr">
        <is>
          <t>Bedat &amp; Co</t>
        </is>
      </c>
      <c r="B18708" s="9" t="inlineStr">
        <is>
          <t>No. 3 - 315.071.109</t>
        </is>
      </c>
      <c r="C18708" s="4" t="inlineStr">
        <is>
          <t>https://everywatch.com/bedat-co/315-071-109/watch-33681523</t>
        </is>
      </c>
      <c r="E18708" s="9" t="inlineStr">
        <is>
          <t>Aço, mostrador prateado. Visto só em anúncio do EveryWatch (link do anúncio).</t>
        </is>
      </c>
    </row>
    <row r="18709">
      <c r="A18709" s="7" t="inlineStr">
        <is>
          <t>Bedat &amp; Co</t>
        </is>
      </c>
      <c r="B18709" s="9" t="inlineStr">
        <is>
          <t>No. 3 - 315.400.800</t>
        </is>
      </c>
      <c r="C18709" s="4" t="inlineStr">
        <is>
          <t>https://essential-watches.com/watch/Bedat-315400800-Bedat-No.3-in-Rose-Gold-on-Black-Leather-Strap-with-Opalin-Dial/48369</t>
        </is>
      </c>
      <c r="E18709" s="9" t="inlineStr">
        <is>
          <t>Ouro rosa 18K, 33,50 × 38,70 mm, automático, mostrador branco opalino, pulseira de jacaré preta. Visto só na página do produto da loja Essential Watches, sem foto acessível (link da página).</t>
        </is>
      </c>
    </row>
    <row r="18710">
      <c r="A18710" s="7" t="inlineStr">
        <is>
          <t>Bedat &amp; Co</t>
        </is>
      </c>
      <c r="B18710" s="9" t="inlineStr">
        <is>
          <t>No. 3 - 315.424.800</t>
        </is>
      </c>
      <c r="C18710" s="4" t="inlineStr">
        <is>
          <t>https://b0650f7f058d5f70d743-97d5bb3f4194bc3eff7a94253e4a4e28.ssl.cf1.rackcdn.com/48367_MAIN_1978.jpg</t>
        </is>
      </c>
      <c r="E18710" s="9" t="inlineStr">
        <is>
          <t>Ouro rosa 18K, 33,50 × 38,70 mm, automático, mostrador branco opalino, bracelete de ouro rosa.</t>
        </is>
      </c>
    </row>
    <row r="18711">
      <c r="A18711" s="7" t="inlineStr">
        <is>
          <t>Bedat &amp; Co</t>
        </is>
      </c>
      <c r="B18711" s="9" t="inlineStr">
        <is>
          <t>No. 3 - 315.434.800</t>
        </is>
      </c>
      <c r="C18711" s="4" t="inlineStr">
        <is>
          <t>https://essential-watches.com/watch/Bedat-315434800-Bedat-No.3-in-Rose-Gold-with-Diamond-Bezel-on-Rose-Gold-Bracelet-with-Opaline-Dial/48359</t>
        </is>
      </c>
      <c r="E18711" s="9" t="inlineStr">
        <is>
          <t>Ouro rosa 18K, luneta de diamantes, 33,50 × 38,70 mm, automático, mostrador branco opalino, bracelete de ouro rosa. Visto só na página do produto da loja Essential Watches, sem foto acessível (link da página).</t>
        </is>
      </c>
    </row>
    <row r="18712">
      <c r="A18712" s="7" t="inlineStr">
        <is>
          <t>Bedat &amp; Co</t>
        </is>
      </c>
      <c r="B18712" s="9" t="inlineStr">
        <is>
          <t>No. 3 - 315.460.809</t>
        </is>
      </c>
      <c r="C18712" s="4" t="inlineStr">
        <is>
          <t>https://b0650f7f058d5f70d743-97d5bb3f4194bc3eff7a94253e4a4e28.ssl.cf1.rackcdn.com/48362_MAIN_4992.jpg</t>
        </is>
      </c>
      <c r="E18712" s="9" t="inlineStr">
        <is>
          <t>Ouro rosa 18K, luneta de diamantes, 33,50 × 38,70 mm, automático, mostrador branco opalino, pulseira de jacaré preta.</t>
        </is>
      </c>
    </row>
    <row r="18713">
      <c r="A18713" s="7" t="inlineStr">
        <is>
          <t>Bedat &amp; Co</t>
        </is>
      </c>
      <c r="B18713" s="9" t="inlineStr">
        <is>
          <t>No. 3 - 316.010.100</t>
        </is>
      </c>
      <c r="C18713" s="4" t="inlineStr">
        <is>
          <t>https://www.gressive.jp/sites/default/files/modelImage1/316-010-100.jpg</t>
        </is>
      </c>
      <c r="E18713" s="9" t="inlineStr">
        <is>
          <t>Aço, 27,6 × 31,8 mm, quartzo, pulseira de jacaré.</t>
        </is>
      </c>
    </row>
    <row r="18714">
      <c r="A18714" s="7" t="inlineStr">
        <is>
          <t>Bedat &amp; Co</t>
        </is>
      </c>
      <c r="B18714" s="9" t="inlineStr">
        <is>
          <t>No. 3 - 316.011.100</t>
        </is>
      </c>
      <c r="C18714" s="4" t="inlineStr">
        <is>
          <t>https://essential-watches.com/watch/Bedat-316011100-Bedat-and-Co.-No-3-in-Steel-on-Steel-Bracelet-with-Mother-of-Pearl-Dial/56913</t>
        </is>
      </c>
      <c r="E18714" s="9" t="inlineStr">
        <is>
          <t>Aço, 27,60 mm, quartzo, mostrador de madrepérola, bracelete de aço. Visto só na página do produto da loja Essential Watches, sem foto acessível (link da página).</t>
        </is>
      </c>
    </row>
    <row r="18715">
      <c r="A18715" s="7" t="inlineStr">
        <is>
          <t>Bedat &amp; Co</t>
        </is>
      </c>
      <c r="B18715" s="9" t="inlineStr">
        <is>
          <t>No. 3 - 316.011.109</t>
        </is>
      </c>
      <c r="C18715" s="4" t="inlineStr">
        <is>
          <t>https://i0.wp.com/masterhorologer.com/wp-content/uploads/2018/10/Bedat-Co-Ref.-316-316.011.109.jpg</t>
        </is>
      </c>
      <c r="E18715" s="9" t="inlineStr">
        <is>
          <t>Aço, tonneau 27,6 × 31,8 mm, quartzo ETA 956.032, mostrador opalino guilloché com 8 índices de diamante e algarismos romanos, bracelete mille mailles, 5 ATM (2012).</t>
        </is>
      </c>
    </row>
    <row r="18716">
      <c r="A18716" s="7" t="inlineStr">
        <is>
          <t>Bedat &amp; Co</t>
        </is>
      </c>
      <c r="B18716" s="9" t="inlineStr">
        <is>
          <t>No. 3 - 316.020.309</t>
        </is>
      </c>
      <c r="C18716" s="4" t="inlineStr">
        <is>
          <t>https://a.1stdibscdn.com/bedat-co-geneve-ladys-watch-no-3-style316020309-for-sale/1121189/j_119298921618052936704/11929892_master.jpg</t>
        </is>
      </c>
      <c r="E18716" s="9" t="inlineStr">
        <is>
          <t>Feminino.</t>
        </is>
      </c>
    </row>
    <row r="18717">
      <c r="A18717" s="7" t="inlineStr">
        <is>
          <t>Bedat &amp; Co</t>
        </is>
      </c>
      <c r="B18717" s="9" t="inlineStr">
        <is>
          <t>No. 3 - 316.021.100</t>
        </is>
      </c>
      <c r="C18717" s="4" t="inlineStr">
        <is>
          <t>https://essential-watches.com/watch/Bedat-316021100-Bedat-and-Co.-No-3-in-Steel-with-Diamond-Bezel-on-Steel-Bracelet-with-Silver-Dial/56911</t>
        </is>
      </c>
      <c r="E18717" s="9" t="inlineStr">
        <is>
          <t>Aço, luneta de diamantes, 27,60 mm, quartzo, mostrador prateado, bracelete de aço. Visto só na página do produto da loja Essential Watches, sem foto acessível (link da página).</t>
        </is>
      </c>
    </row>
    <row r="18718">
      <c r="A18718" s="7" t="inlineStr">
        <is>
          <t>Bedat &amp; Co</t>
        </is>
      </c>
      <c r="B18718" s="9" t="inlineStr">
        <is>
          <t>No. 3 - 316.021.309</t>
        </is>
      </c>
      <c r="C18718" s="4" t="inlineStr">
        <is>
          <t>https://www.gressive.jp/brand/bedat-co/hotitem</t>
        </is>
      </c>
      <c r="E18718" s="9" t="inlineStr">
        <is>
          <t>Visto só na lista de modelos recomendados das lojas japonesas na Gressive (link da página).</t>
        </is>
      </c>
    </row>
    <row r="18719">
      <c r="A18719" s="7" t="inlineStr">
        <is>
          <t>Bedat &amp; Co</t>
        </is>
      </c>
      <c r="B18719" s="9" t="inlineStr">
        <is>
          <t>No. 3 - 316.030.100</t>
        </is>
      </c>
      <c r="C18719" s="4" t="inlineStr">
        <is>
          <t>https://www.gressive.jp/sites/default/files/modelImage1/316-030-100.jpg</t>
        </is>
      </c>
      <c r="E18719" s="9" t="inlineStr">
        <is>
          <t>Aço, 27,6 × 31,8 mm, quartzo, luneta de diamantes, pulseira de jacaré.</t>
        </is>
      </c>
    </row>
    <row r="18720">
      <c r="A18720" s="7" t="inlineStr">
        <is>
          <t>Bedat &amp; Co</t>
        </is>
      </c>
      <c r="B18720" s="9" t="inlineStr">
        <is>
          <t>No. 3 - 316.031.100</t>
        </is>
      </c>
      <c r="C18720" s="4" t="inlineStr">
        <is>
          <t>https://essential-watches.com/watch/Bedat-316031100-No.-3-Tonneau-in-Steel-with-Diamond-Bezel-On-Steel-Bracelet-with-Silver-Opaline-Guilloche-Roman-Dial/57504</t>
        </is>
      </c>
      <c r="E18720" s="9" t="inlineStr">
        <is>
          <t>Aço, luneta de diamantes, 33 × 38 mm, automático, mostrador prateado opalino guilloché com algarismos romanos, bracelete de aço. Visto só na página do produto da loja Essential Watches, sem foto acessível (link da página).</t>
        </is>
      </c>
    </row>
    <row r="18721">
      <c r="A18721" s="7" t="inlineStr">
        <is>
          <t>Bedat &amp; Co</t>
        </is>
      </c>
      <c r="B18721" s="9" t="inlineStr">
        <is>
          <t>No. 3 - 316.031.109</t>
        </is>
      </c>
      <c r="C18721" s="4" t="inlineStr">
        <is>
          <t>https://essential-watches.com/watch/Bedat-316031109-No.-3-Tonneau-in-Stainless-Steel-with-Diamond-Bezel-On-Steel-Bracelet-with-Silver-Dial-and-Roman-Number/57505</t>
        </is>
      </c>
      <c r="E18721" s="9" t="inlineStr">
        <is>
          <t>Aço, luneta de diamantes, 31,8 × 27,6 mm, quartzo, mostrador prateado com algarismos romanos, bracelete de aço. Visto só na página do produto da loja Essential Watches, sem foto acessível (link da página).</t>
        </is>
      </c>
    </row>
    <row r="18722">
      <c r="A18722" s="7" t="inlineStr">
        <is>
          <t>Bedat &amp; Co</t>
        </is>
      </c>
      <c r="B18722" s="9" t="inlineStr">
        <is>
          <t>No. 3 - 324.530.100</t>
        </is>
      </c>
      <c r="C18722" s="4" t="inlineStr">
        <is>
          <t>https://essential-watches.com/watch/Bedat-324530100-No.-3-in-White-Gold-with-Diamond-Bezel-on-Black-Satin-Strap-with-Roman-Silver-Dial/18173</t>
        </is>
      </c>
      <c r="E18722" s="9" t="inlineStr">
        <is>
          <t>Ouro branco 18K, luneta de diamantes, 30 × 33 mm, quartzo, mostrador prateado com algarismos romanos, pulseira de cetim preta. Visto só na página do produto da loja Essential Watches, sem foto acessível (link da página).</t>
        </is>
      </c>
    </row>
    <row r="18723">
      <c r="A18723" s="7" t="inlineStr">
        <is>
          <t>Bedat &amp; Co</t>
        </is>
      </c>
      <c r="B18723" s="9" t="inlineStr">
        <is>
          <t>No. 3 - 334.010.100</t>
        </is>
      </c>
      <c r="C18723" s="4" t="inlineStr">
        <is>
          <t>https://content1.hourstriker.com/images/dbitems/bedat-co-collection-no-3-334010100-6-4-2026.webp</t>
        </is>
      </c>
      <c r="E18723" s="9" t="n"/>
    </row>
    <row r="18724">
      <c r="A18724" s="7" t="inlineStr">
        <is>
          <t>Bedat &amp; Co</t>
        </is>
      </c>
      <c r="B18724" s="9" t="inlineStr">
        <is>
          <t>No. 3 - 334.010.101</t>
        </is>
      </c>
      <c r="C18724" s="4" t="inlineStr">
        <is>
          <t>https://essential-watches.com/watch/Bedat-334010101-Bedat-and-Co.-No.-3-in-Stainless-Steel-on-Black-Leather-Strap-with-White-Roman-Dial/39210</t>
        </is>
      </c>
      <c r="E18724" s="9" t="inlineStr">
        <is>
          <t>Aço, quartzo, mostrador branco com algarismos romanos, pulseira de couro preta. Visto só na página do produto da loja Essential Watches, sem foto acessível (link da página).</t>
        </is>
      </c>
    </row>
    <row r="18725">
      <c r="A18725" s="7" t="inlineStr">
        <is>
          <t>Bedat &amp; Co</t>
        </is>
      </c>
      <c r="B18725" s="9" t="inlineStr">
        <is>
          <t>No. 3 - 334.010.109</t>
        </is>
      </c>
      <c r="C18725" s="4" t="inlineStr">
        <is>
          <t>https://content1.hourstriker.com/images/dbitems/bedat-co-collection-no-3-334010109-6-4-2026.webp</t>
        </is>
      </c>
      <c r="E18725" s="9" t="n"/>
    </row>
    <row r="18726">
      <c r="A18726" s="7" t="inlineStr">
        <is>
          <t>Bedat &amp; Co</t>
        </is>
      </c>
      <c r="B18726" s="9" t="inlineStr">
        <is>
          <t>No. 3 - 334.010.301</t>
        </is>
      </c>
      <c r="C18726" s="4" t="inlineStr">
        <is>
          <t>https://essential-watches.com/watch/Bedat-334010301-No.-3-in-Steel-on-White-Leather-Strap-with-Black-Dial/13609</t>
        </is>
      </c>
      <c r="E18726" s="9" t="inlineStr">
        <is>
          <t>Aço, quartzo, mostrador preto, pulseira de couro branca. Visto só na página do produto da loja Essential Watches, sem foto acessível (link da página).</t>
        </is>
      </c>
    </row>
    <row r="18727">
      <c r="A18727" s="7" t="inlineStr">
        <is>
          <t>Bedat &amp; Co</t>
        </is>
      </c>
      <c r="B18727" s="9" t="inlineStr">
        <is>
          <t>No. 3 - 334.010.400</t>
        </is>
      </c>
      <c r="C18727" s="4" t="inlineStr">
        <is>
          <t>https://content1.hourstriker.com/images/dbitems/bedat-co-collection-no-3-334010400-6-4-2026.webp</t>
        </is>
      </c>
      <c r="E18727" s="9" t="n"/>
    </row>
    <row r="18728">
      <c r="A18728" s="7" t="inlineStr">
        <is>
          <t>Bedat &amp; Co</t>
        </is>
      </c>
      <c r="B18728" s="9" t="inlineStr">
        <is>
          <t>No. 3 - 334.011.100</t>
        </is>
      </c>
      <c r="C18728" s="4" t="inlineStr">
        <is>
          <t>https://everywatch.com/bedat-co/n3/334-011-100/watch-13370311</t>
        </is>
      </c>
      <c r="E18728" s="9" t="inlineStr">
        <is>
          <t>Aço, mostrador prateado. Visto só em anúncio do EveryWatch (link do anúncio).</t>
        </is>
      </c>
    </row>
    <row r="18729">
      <c r="A18729" s="7" t="inlineStr">
        <is>
          <t>Bedat &amp; Co</t>
        </is>
      </c>
      <c r="B18729" s="9" t="inlineStr">
        <is>
          <t>No. 3 - 334.011.101</t>
        </is>
      </c>
      <c r="C18729" s="4" t="inlineStr">
        <is>
          <t>https://www.gressive.jp/brand/bedat-co/hotitem</t>
        </is>
      </c>
      <c r="E18729" s="9" t="inlineStr">
        <is>
          <t>Visto só na lista de modelos recomendados das lojas japonesas na Gressive (link da página).</t>
        </is>
      </c>
    </row>
    <row r="18730">
      <c r="A18730" s="7" t="inlineStr">
        <is>
          <t>Bedat &amp; Co</t>
        </is>
      </c>
      <c r="B18730" s="9" t="inlineStr">
        <is>
          <t>No. 3 - 334.011.109</t>
        </is>
      </c>
      <c r="C18730" s="4" t="inlineStr">
        <is>
          <t>https://essential-watches.com/watch/Bedat-334011109-No.-3-in-Steel-with-Diamond-Dial-on-Steel-Bracelet/13602</t>
        </is>
      </c>
      <c r="E18730" s="9" t="inlineStr">
        <is>
          <t>Aço, 28 mm, quartzo, mostrador prateado com diamantes, bracelete de aço. Visto só na página do produto da loja Essential Watches, sem foto acessível (link da página).</t>
        </is>
      </c>
    </row>
    <row r="18731">
      <c r="A18731" s="7" t="inlineStr">
        <is>
          <t>Bedat &amp; Co</t>
        </is>
      </c>
      <c r="B18731" s="9" t="inlineStr">
        <is>
          <t>No. 3 - 334.011.301</t>
        </is>
      </c>
      <c r="C18731" s="4" t="inlineStr">
        <is>
          <t>https://essential-watches.com/watch/Bedat-334011301-Bedat-No.-3-Quartz-in-Steel-on-Steel-Bracelet-with-Black-Dial/27238</t>
        </is>
      </c>
      <c r="E18731" s="9" t="inlineStr">
        <is>
          <t>Aço, 29 × 31 mm, quartzo, mostrador preto, bracelete de aço. Visto só na página do produto da loja Essential Watches, sem foto acessível (link da página).</t>
        </is>
      </c>
    </row>
    <row r="18732">
      <c r="A18732" s="7" t="inlineStr">
        <is>
          <t>Bedat &amp; Co</t>
        </is>
      </c>
      <c r="B18732" s="9" t="inlineStr">
        <is>
          <t>No. 3 - 334.011.400</t>
        </is>
      </c>
      <c r="C18732" s="4" t="inlineStr">
        <is>
          <t>https://essential-watches.com/watch/Bedat-334011400-No.-3-in-Steel-on-Steel-Bracelet-with-Brown-Dial/13522</t>
        </is>
      </c>
      <c r="E18732" s="9" t="inlineStr">
        <is>
          <t>Aço, 29,5 × 31,5 mm, quartzo, mostrador marrom, bracelete de aço. Visto só na página do produto da loja Essential Watches, sem foto acessível (link da página).</t>
        </is>
      </c>
    </row>
    <row r="18733">
      <c r="A18733" s="7" t="inlineStr">
        <is>
          <t>Bedat &amp; Co</t>
        </is>
      </c>
      <c r="B18733" s="9" t="inlineStr">
        <is>
          <t>No. 3 - 334.030.301</t>
        </is>
      </c>
      <c r="C18733" s="4" t="inlineStr">
        <is>
          <t>https://essential-watches.com/watch/Bedat-334030301-No.-3-in-Steel-with-Diamond-Bezel-on-White-Leather-Strap-with-Black-Dial/14532</t>
        </is>
      </c>
      <c r="E18733" s="9" t="inlineStr">
        <is>
          <t>Aço, luneta de diamantes, 30 × 32 mm, quartzo, mostrador preto, pulseira de couro branca. Visto só na página do produto da loja Essential Watches, sem foto acessível (link da página).</t>
        </is>
      </c>
    </row>
    <row r="18734">
      <c r="A18734" s="7" t="inlineStr">
        <is>
          <t>Bedat &amp; Co</t>
        </is>
      </c>
      <c r="B18734" s="9" t="inlineStr">
        <is>
          <t>No. 3 - 334.040.101</t>
        </is>
      </c>
      <c r="C18734" s="4" t="inlineStr">
        <is>
          <t>https://essential-watches.com/watch/Bedat-334040101-No.3-in-Stainless-Steel-with-Diamond-Bezel-on-Brown-Leather-Strap-with-Ivory-Dial/23678</t>
        </is>
      </c>
      <c r="E18734" s="9" t="inlineStr">
        <is>
          <t>Aço, luneta de diamantes, 29 × 31 mm, quartzo, mostrador marfim, pulseira de couro marrom. Visto só na página do produto da loja Essential Watches, sem foto acessível (link da página).</t>
        </is>
      </c>
    </row>
    <row r="18735">
      <c r="A18735" s="7" t="inlineStr">
        <is>
          <t>Bedat &amp; Co</t>
        </is>
      </c>
      <c r="B18735" s="9" t="inlineStr">
        <is>
          <t>No. 3 - 334.040.400</t>
        </is>
      </c>
      <c r="C18735" s="4" t="inlineStr">
        <is>
          <t>https://essential-watches.com/watch/Bedat-334040400-No.-3-in-Steel-with-Diamond-Bezel-on-Black-Leather-Strap-with-Diamond-Bezel/13524</t>
        </is>
      </c>
      <c r="E18735" s="9" t="inlineStr">
        <is>
          <t>Aço, luneta de diamantes, 29 × 31 mm, quartzo, mostrador marrom, pulseira de couro preta. Visto só na página do produto da loja Essential Watches, sem foto acessível (link da página).</t>
        </is>
      </c>
    </row>
    <row r="18736">
      <c r="A18736" s="7" t="inlineStr">
        <is>
          <t>Bedat &amp; Co</t>
        </is>
      </c>
      <c r="B18736" s="9" t="inlineStr">
        <is>
          <t>No. 3 - 334.041.100</t>
        </is>
      </c>
      <c r="C18736" s="4" t="inlineStr">
        <is>
          <t>https://essential-watches.com/watch/Bedat-334041100-No.-3-in-Steel-with-Diamond-Bezel-on-Steel-Bracelet-with-Diamond-Bezel/13525</t>
        </is>
      </c>
      <c r="E18736" s="9" t="inlineStr">
        <is>
          <t>Aço, luneta de diamantes, quartzo, mostrador prateado, bracelete de aço. Visto só na página do produto da loja Essential Watches, sem foto acessível (link da página).</t>
        </is>
      </c>
    </row>
    <row r="18737">
      <c r="A18737" s="7" t="inlineStr">
        <is>
          <t>Bedat &amp; Co</t>
        </is>
      </c>
      <c r="B18737" s="9" t="inlineStr">
        <is>
          <t>No. 3 - 334.050.101</t>
        </is>
      </c>
      <c r="C18737" s="4" t="inlineStr">
        <is>
          <t>https://essential-watches.com/watch/Bedat-334050101-Bedat-No.-3-in-Steel-with-Diamond-Bezel-on-lack-Leather-Strap-with-Silver-Dial/37166</t>
        </is>
      </c>
      <c r="E18737" s="9" t="inlineStr">
        <is>
          <t>Aço, luneta de diamantes, quartzo, mostrador prateado, pulseira de jacaré preta. Visto só na página do produto da loja Essential Watches, sem foto acessível (link da página).</t>
        </is>
      </c>
    </row>
    <row r="18738">
      <c r="A18738" s="7" t="inlineStr">
        <is>
          <t>Bedat &amp; Co</t>
        </is>
      </c>
      <c r="B18738" s="9" t="inlineStr">
        <is>
          <t>No. 3 - 334.313.800</t>
        </is>
      </c>
      <c r="C18738" s="4" t="inlineStr">
        <is>
          <t>https://content1.hourstriker.com/images/dbitems/bedat-co-collection-no-3-334313800-6-4-2026.webp</t>
        </is>
      </c>
      <c r="E18738" s="9" t="inlineStr">
        <is>
          <t>Ouro amarelo 18K, 29,5 × 31,5 mm, quartzo, mostrador prateado, bracelete de ouro amarelo.</t>
        </is>
      </c>
    </row>
    <row r="18739">
      <c r="A18739" s="7" t="inlineStr">
        <is>
          <t>Bedat &amp; Co</t>
        </is>
      </c>
      <c r="B18739" s="9" t="inlineStr">
        <is>
          <t>No. 3 - 334.330.800</t>
        </is>
      </c>
      <c r="C18739" s="4" t="inlineStr">
        <is>
          <t>https://essential-watches.com/watch/Bedat-334330800-No.-3-in-Yellow-Gold-with-Diamond-Bezel-on-Brown-Leather-Strap-with-Diamond-Bezel/13529</t>
        </is>
      </c>
      <c r="E18739" s="9" t="inlineStr">
        <is>
          <t>Ouro amarelo 18K, luneta de diamantes, quartzo, mostrador prateado, pulseira de couro marrom. Visto só na página do produto da loja Essential Watches, sem foto acessível (link da página).</t>
        </is>
      </c>
    </row>
    <row r="18740">
      <c r="A18740" s="7" t="inlineStr">
        <is>
          <t>Bedat &amp; Co</t>
        </is>
      </c>
      <c r="B18740" s="9" t="inlineStr">
        <is>
          <t>No. 3 - 334.340.800</t>
        </is>
      </c>
      <c r="C18740" s="4" t="inlineStr">
        <is>
          <t>https://www.exquisitetimepieces.com/cdn/shop/files/5397913139.jpg?v=1784926278&amp;width=1200</t>
        </is>
      </c>
      <c r="E18740" s="9" t="inlineStr">
        <is>
          <t>Ouro rosa 18K, tonneau 30 mm, mostrador branco com algarismos romanos, quartzo com data, pulseira de couro, 150 m.</t>
        </is>
      </c>
    </row>
    <row r="18741">
      <c r="A18741" s="7" t="inlineStr">
        <is>
          <t>Bedat &amp; Co</t>
        </is>
      </c>
      <c r="B18741" s="9" t="inlineStr">
        <is>
          <t>No. 3 - 384.010.600</t>
        </is>
      </c>
      <c r="C18741" s="4" t="inlineStr">
        <is>
          <t>https://www.gressive.jp/sites/default/files/modelImage1/384-010-600.jpg</t>
        </is>
      </c>
      <c r="E18741" s="9" t="inlineStr">
        <is>
          <t>Aço, 22 × 35 mm, quartzo, mostrador prateado, pulseira de crocodilo preta.</t>
        </is>
      </c>
    </row>
    <row r="18742">
      <c r="A18742" s="7" t="inlineStr">
        <is>
          <t>Bedat &amp; Co</t>
        </is>
      </c>
      <c r="B18742" s="9" t="inlineStr">
        <is>
          <t>No. 3 - 384.010.603</t>
        </is>
      </c>
      <c r="C18742" s="4" t="inlineStr">
        <is>
          <t>https://essential-watches.com/watch/Bedat-384010603-Bedat-no.-3-in-Steel-on-Blue-Satin-Strap-with-Silver-Dial/75910</t>
        </is>
      </c>
      <c r="E18742" s="9" t="inlineStr">
        <is>
          <t>Aço, 22 × 36 mm, quartzo, mostrador prateado, pulseira de cetim azul. Visto só na página do produto da loja Essential Watches, sem foto acessível (link da página).</t>
        </is>
      </c>
    </row>
    <row r="18743">
      <c r="A18743" s="7" t="inlineStr">
        <is>
          <t>Bedat &amp; Co</t>
        </is>
      </c>
      <c r="B18743" s="9" t="inlineStr">
        <is>
          <t>No. 3 - 384.011.300</t>
        </is>
      </c>
      <c r="C18743" s="4" t="inlineStr">
        <is>
          <t>https://content1.hourstriker.com/images/dbitems/bedat-co-collection-no-3-384011300-6-4-2026.webp</t>
        </is>
      </c>
      <c r="E18743" s="9" t="n"/>
    </row>
    <row r="18744">
      <c r="A18744" s="7" t="inlineStr">
        <is>
          <t>Bedat &amp; Co</t>
        </is>
      </c>
      <c r="B18744" s="9" t="inlineStr">
        <is>
          <t>No. 3 - 384.011.600</t>
        </is>
      </c>
      <c r="C18744" s="4" t="inlineStr">
        <is>
          <t>https://content1.hourstriker.com/images/dbitems/bedat-co-collection-no-3-384011600-6-4-2026.webp</t>
        </is>
      </c>
      <c r="E18744" s="9" t="n"/>
    </row>
    <row r="18745">
      <c r="A18745" s="7" t="inlineStr">
        <is>
          <t>Bedat &amp; Co</t>
        </is>
      </c>
      <c r="B18745" s="9" t="inlineStr">
        <is>
          <t>No. 3 - 384.020.600</t>
        </is>
      </c>
      <c r="C18745" s="4" t="inlineStr">
        <is>
          <t>https://www.gressive.jp/brand/bedat-co/hotitem</t>
        </is>
      </c>
      <c r="E18745" s="9" t="inlineStr">
        <is>
          <t>Visto só na lista de modelos recomendados das lojas japonesas na Gressive (link da página).</t>
        </is>
      </c>
    </row>
    <row r="18746">
      <c r="A18746" s="7" t="inlineStr">
        <is>
          <t>Bedat &amp; Co</t>
        </is>
      </c>
      <c r="B18746" s="9" t="inlineStr">
        <is>
          <t>No. 3 - 384.021.600</t>
        </is>
      </c>
      <c r="C18746" s="4" t="inlineStr">
        <is>
          <t>https://www.gressive.jp/sites/default/files/modelImage1/384-021-600.jpg</t>
        </is>
      </c>
      <c r="E18746" s="9" t="inlineStr">
        <is>
          <t>Aço, 22,75 × 36,45 mm, quartzo, luneta de diamantes, bracelete mille mailles.</t>
        </is>
      </c>
    </row>
    <row r="18747">
      <c r="A18747" s="7" t="inlineStr">
        <is>
          <t>Bedat &amp; Co</t>
        </is>
      </c>
      <c r="B18747" s="9" t="inlineStr">
        <is>
          <t>No. 3 - 384.030.600</t>
        </is>
      </c>
      <c r="C18747" s="4" t="inlineStr">
        <is>
          <t>https://www.gressive.jp/sites/default/files/modelImage1/384-030-600.jpg</t>
        </is>
      </c>
      <c r="E18747" s="9" t="inlineStr">
        <is>
          <t>Aço, luneta com duas fileiras de diamantes, 22 × 35 mm, quartzo, mostrador prateado, pulseira de couro preta.</t>
        </is>
      </c>
    </row>
    <row r="18748">
      <c r="A18748" s="7" t="inlineStr">
        <is>
          <t>Bedat &amp; Co</t>
        </is>
      </c>
      <c r="B18748" s="9" t="inlineStr">
        <is>
          <t>No. 3 - 384.031.300</t>
        </is>
      </c>
      <c r="C18748" s="4" t="inlineStr">
        <is>
          <t>https://essential-watches.com/watch/Bedat-384031300-No.-3-in-Steel-with-2-Row-Diamond-Bezel-on-Steel-Bracelet-with-Black-Dial/13603</t>
        </is>
      </c>
      <c r="E18748" s="9" t="inlineStr">
        <is>
          <t>Aço, luneta com duas fileiras de diamantes, 25 × 27 mm, quartzo, mostrador preto, bracelete de aço. Visto só na página do produto da loja Essential Watches, sem foto acessível (link da página).</t>
        </is>
      </c>
    </row>
    <row r="18749">
      <c r="A18749" s="7" t="inlineStr">
        <is>
          <t>Bedat &amp; Co</t>
        </is>
      </c>
      <c r="B18749" s="9" t="inlineStr">
        <is>
          <t>No. 3 - 384.031.600</t>
        </is>
      </c>
      <c r="C18749" s="4" t="inlineStr">
        <is>
          <t>https://www.gressive.jp/sites/default/files/modelImage1/384-031-600.jpg</t>
        </is>
      </c>
      <c r="E18749" s="9" t="inlineStr">
        <is>
          <t>Aço, 22,75 × 36,45 mm, quartzo, luneta de diamantes, bracelete de malha milanesa.</t>
        </is>
      </c>
    </row>
    <row r="18750">
      <c r="A18750" s="7" t="inlineStr">
        <is>
          <t>Bedat &amp; Co</t>
        </is>
      </c>
      <c r="B18750" s="9" t="inlineStr">
        <is>
          <t>No. 3 - 384.031.S02</t>
        </is>
      </c>
      <c r="C18750" s="4" t="inlineStr">
        <is>
          <t>https://i0.wp.com/masterhorologer.com/wp-content/uploads/2018/10/Bedat-Co-Ref.-384-New-Models-2014-384.031.S02.jpg</t>
        </is>
      </c>
      <c r="E18750" s="9" t="inlineStr">
        <is>
          <t>Aço, tonneau 22,75 × 36,45 mm, luneta com 141 diamantes, mostrador laqueado azul-claro com 6 índices de diamante, quartzo ETA 976.001, bracelete mille mailles (2014).</t>
        </is>
      </c>
    </row>
    <row r="18751">
      <c r="A18751" s="7" t="inlineStr">
        <is>
          <t>Bedat &amp; Co</t>
        </is>
      </c>
      <c r="B18751" s="9" t="inlineStr">
        <is>
          <t>No. 3 - 384.060.S01</t>
        </is>
      </c>
      <c r="C18751" s="4" t="inlineStr">
        <is>
          <t>https://i0.wp.com/masterhorologer.com/wp-content/uploads/2018/10/Bedat-Co-Ref.-384-New-Models-2014-384.060.S01-Life-style.jpg</t>
        </is>
      </c>
      <c r="E18751" s="9" t="inlineStr">
        <is>
          <t>Aço, tonneau 22,75 × 36,45 mm, luneta com 49 diamantes, mostrador opalino escovado com 6 índices de diamante, quartzo ETA 976.001, pulseira de jacaré, 5 ATM (2014).</t>
        </is>
      </c>
    </row>
    <row r="18752">
      <c r="A18752" s="7" t="inlineStr">
        <is>
          <t>Bedat &amp; Co</t>
        </is>
      </c>
      <c r="B18752" s="9" t="inlineStr">
        <is>
          <t>No. 3 - 384.061.600</t>
        </is>
      </c>
      <c r="C18752" s="4" t="inlineStr">
        <is>
          <t>https://en.worldtempus.com/sites/default/files/media/wysiwyg/13_0507_bedat_384.061.600.jpg</t>
        </is>
      </c>
      <c r="E18752" s="9" t="inlineStr">
        <is>
          <t>Foto da matéria da Worldtempus sobre o Baselworld 2013 (modelo identificado pelo nome do arquivo).</t>
        </is>
      </c>
    </row>
    <row r="18753">
      <c r="A18753" s="7" t="inlineStr">
        <is>
          <t>Bedat &amp; Co</t>
        </is>
      </c>
      <c r="B18753" s="9" t="inlineStr">
        <is>
          <t>No. 3 - 384.300.600</t>
        </is>
      </c>
      <c r="C18753" s="4" t="inlineStr">
        <is>
          <t>https://essential-watches.com/watch/Bedat-384300600-Bedat-No.-3-in-Yellow-Gold-on-Brown-Alligator-Leather-Strap-with-Silver-Dial/37165</t>
        </is>
      </c>
      <c r="E18753" s="9" t="inlineStr">
        <is>
          <t>Ouro amarelo 18K, 22 × 35 mm, quartzo, mostrador prateado, pulseira de crocodilo marrom. Visto só na página do produto da loja Essential Watches, sem foto acessível (link da página).</t>
        </is>
      </c>
    </row>
    <row r="18754">
      <c r="A18754" s="7" t="inlineStr">
        <is>
          <t>Bedat &amp; Co</t>
        </is>
      </c>
      <c r="B18754" s="9" t="inlineStr">
        <is>
          <t>No. 3 - 384.303.600</t>
        </is>
      </c>
      <c r="C18754" s="4" t="inlineStr">
        <is>
          <t>https://essential-watches.com/watch/Bedat-384303600-No.-3-in-Yellow-Gold-on-Yellow-Gold-Bracelet-with-Silver-Dial/13535</t>
        </is>
      </c>
      <c r="E18754" s="9" t="inlineStr">
        <is>
          <t>Ouro amarelo 18K, quartzo, mostrador prateado, bracelete de ouro amarelo. Visto só na página do produto da loja Essential Watches, sem foto acessível (link da página).</t>
        </is>
      </c>
    </row>
    <row r="18755">
      <c r="A18755" s="7" t="inlineStr">
        <is>
          <t>Bedat &amp; Co</t>
        </is>
      </c>
      <c r="B18755" s="9" t="inlineStr">
        <is>
          <t>No. 3 - 384.350.600</t>
        </is>
      </c>
      <c r="C18755" s="4" t="inlineStr">
        <is>
          <t>https://essential-watches.com/watch/Bedat-384350600-No.-3-in-Yellow-Gold-with-Diamond-Bezel-on-Brown-Leather-Strap-with-Silver-Dial/23679</t>
        </is>
      </c>
      <c r="E18755" s="9" t="inlineStr">
        <is>
          <t>Ouro amarelo 18K, luneta de diamantes, 25 × 27 mm, quartzo, mostrador prateado, pulseira de couro marrom. Visto só na página do produto da loja Essential Watches, sem foto acessível (link da página).</t>
        </is>
      </c>
    </row>
    <row r="18756">
      <c r="A18756" s="7" t="inlineStr">
        <is>
          <t>Bedat &amp; Co</t>
        </is>
      </c>
      <c r="B18756" s="9" t="inlineStr">
        <is>
          <t>No. 3 - 384.400.305</t>
        </is>
      </c>
      <c r="C18756" s="4" t="inlineStr">
        <is>
          <t>https://content1.hourstriker.com/images/dbitems/bedat-co-collection-no-3-384400305-6-4-2026.webp</t>
        </is>
      </c>
      <c r="E18756" s="9" t="n"/>
    </row>
    <row r="18757">
      <c r="A18757" s="7" t="inlineStr">
        <is>
          <t>Bedat &amp; Co</t>
        </is>
      </c>
      <c r="B18757" s="9" t="inlineStr">
        <is>
          <t>No. 3 - 386.010.600</t>
        </is>
      </c>
      <c r="C18757" s="4" t="inlineStr">
        <is>
          <t>https://content1.hourstriker.com/images/dbitems/bedat-co-collection-no-3-386010600-6-4-2026.webp</t>
        </is>
      </c>
      <c r="E18757" s="9" t="n"/>
    </row>
    <row r="18758">
      <c r="A18758" s="7" t="inlineStr">
        <is>
          <t>Bedat &amp; Co</t>
        </is>
      </c>
      <c r="B18758" s="9" t="inlineStr">
        <is>
          <t>No. 3 - 386.011.600</t>
        </is>
      </c>
      <c r="C18758" s="4" t="inlineStr">
        <is>
          <t>https://content1.hourstriker.com/images/dbitems/bedat-co-collection-no-3-386011600-6-4-2026.webp</t>
        </is>
      </c>
      <c r="E18758" s="9" t="n"/>
    </row>
    <row r="18759">
      <c r="A18759" s="7" t="inlineStr">
        <is>
          <t>Bedat &amp; Co</t>
        </is>
      </c>
      <c r="B18759" s="9" t="inlineStr">
        <is>
          <t>No. 3 - 386.031.600</t>
        </is>
      </c>
      <c r="C18759" s="4" t="inlineStr">
        <is>
          <t>https://essential-watches.com/watch/Bedat-386031600-No.-3-in-Steel-with-Diamond-Bezel-on-Steel-Bracelet-with-Diamond-Bezel/20046</t>
        </is>
      </c>
      <c r="E18759" s="9" t="inlineStr">
        <is>
          <t>Aço, luneta de diamantes, 21 × 37 mm, quartzo, mostrador prateado, bracelete de aço. Visto só na página do produto da loja Essential Watches, sem foto acessível (link da página).</t>
        </is>
      </c>
    </row>
    <row r="18760">
      <c r="A18760" s="7" t="inlineStr">
        <is>
          <t>Bedat &amp; Co</t>
        </is>
      </c>
      <c r="B18760" s="9" t="inlineStr">
        <is>
          <t>No. 3 - 386.404.600</t>
        </is>
      </c>
      <c r="C18760" s="4" t="inlineStr">
        <is>
          <t>https://content1.hourstriker.com/images/dbitems/bedat-co-collection-no-3-386404600-6-4-2026.webp</t>
        </is>
      </c>
      <c r="E18760" s="9" t="n"/>
    </row>
    <row r="18761">
      <c r="A18761" s="7" t="inlineStr">
        <is>
          <t>Bedat &amp; Co</t>
        </is>
      </c>
      <c r="B18761" s="9" t="inlineStr">
        <is>
          <t>No. 3 - 386.430.600</t>
        </is>
      </c>
      <c r="C18761" s="4" t="inlineStr">
        <is>
          <t>https://essential-watches.com/watch/Bedat-386430600-No.-3-in-Rose-Gold-with-Diamond-Bezel-on-Strap-with-Silver-Dial/32572</t>
        </is>
      </c>
      <c r="E18761" s="9" t="inlineStr">
        <is>
          <t>Luneta de diamantes, 20 × 39 mm, quartzo, mostrador prateado, pulseira de couro. Visto só na página do produto da loja Essential Watches, sem foto acessível (link da página).</t>
        </is>
      </c>
    </row>
    <row r="18762">
      <c r="A18762" s="7" t="inlineStr">
        <is>
          <t>Bedat &amp; Co</t>
        </is>
      </c>
      <c r="B18762" s="9" t="inlineStr">
        <is>
          <t>No. 3 - 388.500.111</t>
        </is>
      </c>
      <c r="C18762" s="4" t="inlineStr">
        <is>
          <t>https://content1.hourstriker.com/images/dbitems/bedat-co-collection-no-3-388500111-6-4-2026.webp</t>
        </is>
      </c>
      <c r="E18762" s="9" t="inlineStr">
        <is>
          <t>Ouro branco 18K, automático, mostrador branco, pulseira de crocodilo preta.</t>
        </is>
      </c>
    </row>
    <row r="18763">
      <c r="A18763" s="7" t="inlineStr">
        <is>
          <t>Bedat &amp; Co</t>
        </is>
      </c>
      <c r="B18763" s="9" t="inlineStr">
        <is>
          <t>No. 3 - 388.550.909</t>
        </is>
      </c>
      <c r="C18763" s="4" t="inlineStr">
        <is>
          <t>https://essential-watches.com/watch/Bedat-388550909-Collection-No.-3-with-Diamond-Bezel-White-Gold-on-White-Leather-Strap-with-White-MOP-Dial/52586</t>
        </is>
      </c>
      <c r="E18763" s="9" t="inlineStr">
        <is>
          <t>Ouro branco 18K, luneta de diamantes, automático, mostrador branco, pulseira de couro branca. Visto só na página do produto da loja Essential Watches, sem foto acessível (link da página).</t>
        </is>
      </c>
    </row>
    <row r="18764">
      <c r="A18764" s="7" t="inlineStr">
        <is>
          <t>Bedat &amp; Co</t>
        </is>
      </c>
      <c r="B18764" s="9" t="inlineStr">
        <is>
          <t>No. 3 - 394.010.303</t>
        </is>
      </c>
      <c r="C18764" s="4" t="inlineStr">
        <is>
          <t>https://content1.hourstriker.com/images/dbitems/bedat-co-collection-no-3-394010303-6-4-2026.webp</t>
        </is>
      </c>
      <c r="E18764" s="9" t="n"/>
    </row>
    <row r="18765">
      <c r="A18765" s="7" t="inlineStr">
        <is>
          <t>Bedat &amp; Co</t>
        </is>
      </c>
      <c r="B18765" s="9" t="inlineStr">
        <is>
          <t>No. 3 - 394.010.403</t>
        </is>
      </c>
      <c r="C18765" s="4" t="inlineStr">
        <is>
          <t>https://essential-watches.com/watch/Bedat-394010403-Bedat-no.-3-in-Steel-on-Brown-Leather-Strap-with-Brown-Dial/37047</t>
        </is>
      </c>
      <c r="E18765" s="9" t="inlineStr">
        <is>
          <t>Aço, 25,4 mm, quartzo, mostrador marrom, pulseira de couro marrom. Visto só na página do produto da loja Essential Watches, sem foto acessível (link da página).</t>
        </is>
      </c>
    </row>
    <row r="18766">
      <c r="A18766" s="7" t="inlineStr">
        <is>
          <t>Bedat &amp; Co</t>
        </is>
      </c>
      <c r="B18766" s="9" t="inlineStr">
        <is>
          <t>No. 3 - 394.010.503</t>
        </is>
      </c>
      <c r="C18766" s="4" t="inlineStr">
        <is>
          <t>https://content1.hourstriker.com/images/dbitems/bedat-co-collection-no-3-394010503-6-4-2026.webp</t>
        </is>
      </c>
      <c r="E18766" s="9" t="inlineStr">
        <is>
          <t>Aço, tonneau, mostrador azul com algarismos romanos e arábicos, quartzo ETA 976.001, pulseira de couro de peça única que passa por trás da caixa; caixa removível trocável pelo ícone Bedat (vira pulseira), 50 m (2008). Foto de grupo da linha Ref. 394.</t>
        </is>
      </c>
    </row>
    <row r="18767">
      <c r="A18767" s="7" t="inlineStr">
        <is>
          <t>Bedat &amp; Co</t>
        </is>
      </c>
      <c r="B18767" s="9" t="inlineStr">
        <is>
          <t>No. 3 - 394.010.603</t>
        </is>
      </c>
      <c r="C18767" s="4" t="inlineStr">
        <is>
          <t>https://content1.hourstriker.com/images/dbitems/bedat-co-collection-no-3-394010603-6-4-2026.webp</t>
        </is>
      </c>
      <c r="E18767" s="9" t="inlineStr">
        <is>
          <t>Caixa tonneau em aço, quartzo, mostrador prateado com algarismos arábicos, pulseira de couro preta, 30 m.</t>
        </is>
      </c>
    </row>
    <row r="18768">
      <c r="A18768" s="7" t="inlineStr">
        <is>
          <t>Bedat &amp; Co</t>
        </is>
      </c>
      <c r="B18768" s="9" t="inlineStr">
        <is>
          <t>No. 3 - 394.300.600</t>
        </is>
      </c>
      <c r="C18768" s="4" t="inlineStr">
        <is>
          <t>https://essential-watches.com/watch/Bedat-394300600-Collection-No.-3-with-Yellow-Gold-on-White-Leather-Strap-with-Silver-Dial/52587</t>
        </is>
      </c>
      <c r="E18768" s="9" t="inlineStr">
        <is>
          <t>Ouro amarelo 18K, mostrador prateado, pulseira de jacaré branca. Visto só na página do produto da loja Essential Watches, sem foto acessível (link da página).</t>
        </is>
      </c>
    </row>
    <row r="18769">
      <c r="A18769" s="7" t="inlineStr">
        <is>
          <t>Bedat &amp; Co</t>
        </is>
      </c>
      <c r="B18769" s="9" t="inlineStr">
        <is>
          <t>No. 3 "Specials" - 305.020.100</t>
        </is>
      </c>
      <c r="C18769" s="4" t="inlineStr">
        <is>
          <t>https://www.gressive.jp/sites/default/files/modelImage1/305-020-100.jpg</t>
        </is>
      </c>
      <c r="E18769" s="9" t="inlineStr">
        <is>
          <t>Aço, luneta de diamantes, 27,60 mm, quartzo, mostrador prateado com algarismos romanos, pulseira de couro preta.</t>
        </is>
      </c>
    </row>
    <row r="18770">
      <c r="A18770" s="7" t="inlineStr">
        <is>
          <t>Bedat &amp; Co</t>
        </is>
      </c>
      <c r="B18770" s="9" t="inlineStr">
        <is>
          <t>No. 3 "Specials" - 306.303.100</t>
        </is>
      </c>
      <c r="C18770" s="4" t="inlineStr">
        <is>
          <t>https://essential-watches.com/watch/Bedat-306303100-Specials-in-Yellow-Gold-on-Yellow-Gold-Bracelet-with-Silver-Dial/13906</t>
        </is>
      </c>
      <c r="E18770" s="9" t="inlineStr">
        <is>
          <t>Ouro amarelo 18K, 24,8 × 27,5 mm, quartzo, mostrador prateado, bracelete de ouro amarelo. Visto só na página do produto da loja Essential Watches, sem foto acessível (link da página).</t>
        </is>
      </c>
    </row>
    <row r="18771">
      <c r="A18771" s="7" t="inlineStr">
        <is>
          <t>Bedat &amp; Co</t>
        </is>
      </c>
      <c r="B18771" s="9" t="inlineStr">
        <is>
          <t>No. 3 "Specials" - 314.031.109</t>
        </is>
      </c>
      <c r="C18771" s="4" t="inlineStr">
        <is>
          <t>https://essential-watches.com/watch/Bedat-314031109-Specials-in-Stainless-Steel-with-Diamond-Bezel-on-Steel-Bracelet-with-Silver-Dial/20139</t>
        </is>
      </c>
      <c r="E18771" s="9" t="inlineStr">
        <is>
          <t>Aço, luneta de diamantes, 25 × 27 mm, automático, mostrador prateado, bracelete de aço. Visto só na página do produto da loja Essential Watches, sem foto acessível (link da página).</t>
        </is>
      </c>
    </row>
    <row r="18772">
      <c r="A18772" s="7" t="inlineStr">
        <is>
          <t>Bedat &amp; Co</t>
        </is>
      </c>
      <c r="B18772" s="9" t="inlineStr">
        <is>
          <t>No. 3 "Specials" - 316.021.109</t>
        </is>
      </c>
      <c r="C18772" s="4" t="inlineStr">
        <is>
          <t>https://essential-watches.com/watch/Bedat-316021109-Specials-in-Stainless-Steel-with-Diamond-Bezel-on-Steel-Bracelet-with-Silver-Diamond-Dial/56912</t>
        </is>
      </c>
      <c r="E18772" s="9" t="inlineStr">
        <is>
          <t>Aço, luneta de diamantes, 27,60 mm, quartzo, mostrador prateado com diamantes, bracelete de aço. Visto só na página do produto da loja Essential Watches, sem foto acessível (link da página).</t>
        </is>
      </c>
    </row>
    <row r="18773">
      <c r="A18773" s="7" t="inlineStr">
        <is>
          <t>Bedat &amp; Co</t>
        </is>
      </c>
      <c r="B18773" s="9" t="inlineStr">
        <is>
          <t>No. 3 "Specials" - 394.030.600</t>
        </is>
      </c>
      <c r="C18773" s="4" t="inlineStr">
        <is>
          <t>https://essential-watches.com/watch/Bedat-394030600-Specials-in-Steel-with-Diamond-Bezel-on-Brown-Crocodile-Leather-Strap-with-Silver-Dial/37060</t>
        </is>
      </c>
      <c r="E18773" s="9" t="inlineStr">
        <is>
          <t>Aço, luneta de diamantes, quartzo, mostrador prateado, pulseira de crocodilo marrom. Visto só na página do produto da loja Essential Watches, sem foto acessível (link da página).</t>
        </is>
      </c>
    </row>
    <row r="18774">
      <c r="A18774" s="7" t="inlineStr">
        <is>
          <t>Bedat &amp; Co</t>
        </is>
      </c>
      <c r="B18774" s="9" t="inlineStr">
        <is>
          <t>No. 3 Chronograph – primeiro cronógrafo feminino da marca - 315</t>
        </is>
      </c>
      <c r="C18774" s="4" t="inlineStr">
        <is>
          <t>https://www.europastar.com/1004084242.html</t>
        </is>
      </c>
      <c r="E18774" s="9" t="inlineStr">
        <is>
          <t>Caixa tonneau de aço coberta por 390 diamantes, mais 8 índices (3,955 ct no total), mostrador opalino guilloché, certificado AOSC (2011). Visto só no texto da matéria da Europa Star, sem foto (link da página).</t>
        </is>
      </c>
    </row>
    <row r="18775">
      <c r="A18775" s="7" t="inlineStr">
        <is>
          <t>Bedat &amp; Co</t>
        </is>
      </c>
      <c r="B18775" s="9" t="inlineStr">
        <is>
          <t>No. 3 Concept B3 - CB03.DDB.WHI</t>
        </is>
      </c>
      <c r="C18775" s="4" t="inlineStr">
        <is>
          <t>https://b0650f7f058d5f70d743-97d5bb3f4194bc3eff7a94253e4a4e28.ssl.cf1.rackcdn.com/13813_MAIN_906.jpg</t>
        </is>
      </c>
      <c r="E18775" s="9" t="inlineStr">
        <is>
          <t>Aço, luneta de diamantes, 25 × 27 mm, quartzo, mostrador branco, bracelete de aço.</t>
        </is>
      </c>
    </row>
    <row r="18776">
      <c r="A18776" s="7" t="inlineStr">
        <is>
          <t>Bedat &amp; Co</t>
        </is>
      </c>
      <c r="B18776" s="9" t="inlineStr">
        <is>
          <t>No. 3 Concept B3 - CB03.SDB.WHI</t>
        </is>
      </c>
      <c r="C18776" s="4" t="inlineStr">
        <is>
          <t>https://b0650f7f058d5f70d743-97d5bb3f4194bc3eff7a94253e4a4e28.ssl.cf1.rackcdn.com/13814_MAIN_2951.jpg</t>
        </is>
      </c>
      <c r="E18776" s="9" t="inlineStr">
        <is>
          <t>Aço, luneta de diamantes, 25 × 27 mm, quartzo, mostrador prateado, bracelete de aço.</t>
        </is>
      </c>
    </row>
    <row r="18777">
      <c r="A18777" s="7" t="inlineStr">
        <is>
          <t>Bedat &amp; Co</t>
        </is>
      </c>
      <c r="B18777" s="9" t="inlineStr">
        <is>
          <t>No. 3 Concept B3 - CB03.SSB.BLK</t>
        </is>
      </c>
      <c r="C18777" s="4" t="inlineStr">
        <is>
          <t>https://essential-watches.com/watch/Bedat-CB03SSBBLK-Ladys-No.-3-Concept-B3-in-Steel-on-Steel-Bracelet-with-Black-Dial/33331</t>
        </is>
      </c>
      <c r="E18777" s="9" t="inlineStr">
        <is>
          <t>Aço, 25 × 27 mm, quartzo, mostrador preto, bracelete de aço. Visto só na página do produto da loja Essential Watches, sem foto acessível (link da página).</t>
        </is>
      </c>
    </row>
    <row r="18778">
      <c r="A18778" s="7" t="inlineStr">
        <is>
          <t>Bedat &amp; Co</t>
        </is>
      </c>
      <c r="B18778" s="9" t="inlineStr">
        <is>
          <t>No. 3 Concept B3 - CB03.SSB.COR</t>
        </is>
      </c>
      <c r="C18778" s="4" t="inlineStr">
        <is>
          <t>https://b0650f7f058d5f70d743-97d5bb3f4194bc3eff7a94253e4a4e28.ssl.cf1.rackcdn.com/13619_MAIN_2650.jpg</t>
        </is>
      </c>
      <c r="E18778" s="9" t="inlineStr">
        <is>
          <t>Aço, 25 × 27 mm, quartzo, mostrador vermelho, bracelete de aço.</t>
        </is>
      </c>
    </row>
    <row r="18779">
      <c r="A18779" s="7" t="inlineStr">
        <is>
          <t>Bedat &amp; Co</t>
        </is>
      </c>
      <c r="B18779" s="9" t="inlineStr">
        <is>
          <t>No. 3 Concept B3 - CB03.SSB.SIL</t>
        </is>
      </c>
      <c r="C18779" s="4" t="inlineStr">
        <is>
          <t>https://b0650f7f058d5f70d743-97d5bb3f4194bc3eff7a94253e4a4e28.ssl.cf1.rackcdn.com/13816_MAIN_2997.jpg</t>
        </is>
      </c>
      <c r="E18779" s="9" t="inlineStr">
        <is>
          <t>Aço, 25 × 27 mm, quartzo, mostrador prateado, bracelete de aço.</t>
        </is>
      </c>
    </row>
    <row r="18780">
      <c r="A18780" s="7" t="inlineStr">
        <is>
          <t>Bedat &amp; Co</t>
        </is>
      </c>
      <c r="B18780" s="9" t="inlineStr">
        <is>
          <t>No. 3 Concept B3 - CB03.SSB.WHI</t>
        </is>
      </c>
      <c r="C18780" s="4" t="inlineStr">
        <is>
          <t>https://b0650f7f058d5f70d743-97d5bb3f4194bc3eff7a94253e4a4e28.ssl.cf1.rackcdn.com/13624_MAIN_1474.jpg</t>
        </is>
      </c>
      <c r="E18780" s="9" t="inlineStr">
        <is>
          <t>Aço, 25 × 27 mm, quartzo, mostrador branco, bracelete de aço.</t>
        </is>
      </c>
    </row>
    <row r="18781">
      <c r="A18781" s="7" t="inlineStr">
        <is>
          <t>Bedat &amp; Co</t>
        </is>
      </c>
      <c r="B18781" s="9" t="inlineStr">
        <is>
          <t>No. 3 Concept B3 – mostrador preto, luneta de diamantes (sem referência publicada)</t>
        </is>
      </c>
      <c r="C18781" s="4" t="inlineStr">
        <is>
          <t>https://i.ebayimg.com/images/g/fLAAAOSwOftk6QLm/s-l500.jpg</t>
        </is>
      </c>
      <c r="E18781" s="9" t="inlineStr">
        <is>
          <t>Aço, tonneau 29 mm, luneta de diamantes, mostrador preto com pequenos segundos, quartzo, bracelete de aço, 2 ATM (anúncio do eBay, código não informado).</t>
        </is>
      </c>
    </row>
    <row r="18782">
      <c r="A18782" s="7" t="inlineStr">
        <is>
          <t>Bedat &amp; Co</t>
        </is>
      </c>
      <c r="B18782" s="9" t="inlineStr">
        <is>
          <t>No. 3 GMT - 388.010.101</t>
        </is>
      </c>
      <c r="C18782" s="4" t="inlineStr">
        <is>
          <t>https://www.gressive.jp/brand/bedat-co/hotitem</t>
        </is>
      </c>
      <c r="E18782" s="9" t="inlineStr">
        <is>
          <t>Visto só na lista de modelos recomendados das lojas japonesas na Gressive (link da página).</t>
        </is>
      </c>
    </row>
    <row r="18783">
      <c r="A18783" s="7" t="inlineStr">
        <is>
          <t>Bedat &amp; Co</t>
        </is>
      </c>
      <c r="B18783" s="9" t="inlineStr">
        <is>
          <t>No. 3 GMT - 388.010.110</t>
        </is>
      </c>
      <c r="C18783" s="4" t="inlineStr">
        <is>
          <t>https://content1.hourstriker.com/images/dbitems/bedat-co-collection-no-3-388010110-6-4-2026.webp</t>
        </is>
      </c>
      <c r="E18783" s="9" t="inlineStr">
        <is>
          <t>Aço, 36,3 × 47 mm, automático, mostrador prateado, pulseira de couro marrom.</t>
        </is>
      </c>
    </row>
    <row r="18784">
      <c r="A18784" s="7" t="inlineStr">
        <is>
          <t>Bedat &amp; Co</t>
        </is>
      </c>
      <c r="B18784" s="9" t="inlineStr">
        <is>
          <t>No. 3 GMT - 388.010.310</t>
        </is>
      </c>
      <c r="C18784" s="4" t="inlineStr">
        <is>
          <t>https://content1.hourstriker.com/images/dbitems/bedat-co-collection-no-3-388010310-6-4-2026.webp</t>
        </is>
      </c>
      <c r="E18784" s="9" t="inlineStr">
        <is>
          <t>Aço, tonneau 35 × 37 mm, automático com segundo fuso (anel GMT de 24 h) e data às 6h, mostrador branco guilloché, pulseira de couro (c. 2007; lote Bonhams 2008).</t>
        </is>
      </c>
    </row>
    <row r="18785">
      <c r="A18785" s="7" t="inlineStr">
        <is>
          <t>Bedat &amp; Co</t>
        </is>
      </c>
      <c r="B18785" s="9" t="inlineStr">
        <is>
          <t>No. 3 GMT - 388.300.810</t>
        </is>
      </c>
      <c r="C18785" s="4" t="inlineStr">
        <is>
          <t>https://content1.hourstriker.com/images/dbitems/bedat-co-collection-no-3-388300810-6-4-2026.webp</t>
        </is>
      </c>
      <c r="E18785" s="9" t="inlineStr">
        <is>
          <t>Ouro amarelo 18K, 36 mm, automático, mostrador branco, pulseira de couro marrom.</t>
        </is>
      </c>
    </row>
    <row r="18786">
      <c r="A18786" s="7" t="inlineStr">
        <is>
          <t>Bedat &amp; Co</t>
        </is>
      </c>
      <c r="B18786" s="9" t="inlineStr">
        <is>
          <t>No. 3 GMT - 388.400.314</t>
        </is>
      </c>
      <c r="C18786" s="4" t="inlineStr">
        <is>
          <t>https://content1.hourstriker.com/images/dbitems/bedat-co-collection-no-3-388400314-6-4-2026.webp</t>
        </is>
      </c>
      <c r="E18786" s="9" t="inlineStr">
        <is>
          <t>36 mm, automático, mostrador preto, pulseira de couro preta.</t>
        </is>
      </c>
    </row>
    <row r="18787">
      <c r="A18787" s="7" t="inlineStr">
        <is>
          <t>Bedat &amp; Co</t>
        </is>
      </c>
      <c r="B18787" s="9" t="inlineStr">
        <is>
          <t>No. 3 with Black Diamonds - 394.090.300</t>
        </is>
      </c>
      <c r="C18787" s="4" t="inlineStr">
        <is>
          <t>https://content1.hourstriker.com/images/dbitems/bedat-co-collection-no-3-with-black-diamonds-394090300-6-4-2026.webp</t>
        </is>
      </c>
      <c r="E18787" s="9" t="n"/>
    </row>
    <row r="18788">
      <c r="A18788" s="7" t="inlineStr">
        <is>
          <t>Bedat &amp; Co</t>
        </is>
      </c>
      <c r="B18788" s="9" t="inlineStr">
        <is>
          <t>No. 3 with Diamonds - 304.011.109</t>
        </is>
      </c>
      <c r="C18788" s="4" t="inlineStr">
        <is>
          <t>https://content1.hourstriker.com/images/dbitems/bedat-co-collection-no-3-with-diamonds-304011109-6-4-2026.webp</t>
        </is>
      </c>
      <c r="E18788" s="9" t="inlineStr">
        <is>
          <t>Aço, 25,5 × 27,5 mm, quartzo, mostrador prateado com diamantes, bracelete de aço.</t>
        </is>
      </c>
    </row>
    <row r="18789">
      <c r="A18789" s="7" t="inlineStr">
        <is>
          <t>Bedat &amp; Co</t>
        </is>
      </c>
      <c r="B18789" s="9" t="inlineStr">
        <is>
          <t>No. 3 with Diamonds - 304.051.109</t>
        </is>
      </c>
      <c r="C18789" s="4" t="inlineStr">
        <is>
          <t>https://content1.hourstriker.com/images/dbitems/bedat-co-collection-no-3-with-diamonds-304051109-6-4-2026.webp</t>
        </is>
      </c>
      <c r="E18789" s="9" t="n"/>
    </row>
    <row r="18790">
      <c r="A18790" s="7" t="inlineStr">
        <is>
          <t>Bedat &amp; Co</t>
        </is>
      </c>
      <c r="B18790" s="9" t="inlineStr">
        <is>
          <t>No. 3 with Diamonds - 304.323.109</t>
        </is>
      </c>
      <c r="C18790" s="4" t="inlineStr">
        <is>
          <t>https://content1.hourstriker.com/images/dbitems/bedat-co-collection-no-3-with-diamonds-304323109-6-4-2026.webp</t>
        </is>
      </c>
      <c r="E18790" s="9" t="inlineStr">
        <is>
          <t>Ouro amarelo 18K, luneta de diamantes, 25,5 × 27,5 mm, quartzo, mostrador branco com diamantes, bracelete de ouro amarelo.</t>
        </is>
      </c>
    </row>
    <row r="18791">
      <c r="A18791" s="7" t="inlineStr">
        <is>
          <t>Bedat &amp; Co</t>
        </is>
      </c>
      <c r="B18791" s="9" t="inlineStr">
        <is>
          <t>No. 3 with Diamonds - 304.333.100</t>
        </is>
      </c>
      <c r="C18791" s="4" t="inlineStr">
        <is>
          <t>https://content1.hourstriker.com/images/dbitems/bedat-co-collection-no-3-with-diamonds-304333100-6-4-2026.webp</t>
        </is>
      </c>
      <c r="E18791" s="9" t="inlineStr">
        <is>
          <t>Ouro amarelo 18K, luneta de diamantes, 25 × 27 mm, quartzo, mostrador prateado, bracelete de ouro amarelo.</t>
        </is>
      </c>
    </row>
    <row r="18792">
      <c r="A18792" s="7" t="inlineStr">
        <is>
          <t>Bedat &amp; Co</t>
        </is>
      </c>
      <c r="B18792" s="9" t="inlineStr">
        <is>
          <t>No. 3 with Diamonds - 304.333.109</t>
        </is>
      </c>
      <c r="C18792" s="4" t="inlineStr">
        <is>
          <t>https://content1.hourstriker.com/images/dbitems/bedat-co-collection-no-3-with-diamonds-304333109-6-4-2026.webp</t>
        </is>
      </c>
      <c r="E18792" s="9" t="inlineStr">
        <is>
          <t>Ouro amarelo 18K, luneta de diamantes, 25 × 27 mm, quartzo, mostrador prateado com diamantes, bracelete de ouro amarelo.</t>
        </is>
      </c>
    </row>
    <row r="18793">
      <c r="A18793" s="7" t="inlineStr">
        <is>
          <t>Bedat &amp; Co</t>
        </is>
      </c>
      <c r="B18793" s="9" t="inlineStr">
        <is>
          <t>No. 3 with Diamonds - 307.330.919</t>
        </is>
      </c>
      <c r="C18793" s="4" t="inlineStr">
        <is>
          <t>https://content1.hourstriker.com/images/dbitems/bedat-co-collection-no-3-with-diamonds-307330919-6-4-2026.webp</t>
        </is>
      </c>
      <c r="E18793" s="9" t="n"/>
    </row>
    <row r="18794">
      <c r="A18794" s="7" t="inlineStr">
        <is>
          <t>Bedat &amp; Co</t>
        </is>
      </c>
      <c r="B18794" s="9" t="inlineStr">
        <is>
          <t>No. 3 with Diamonds - 308.035.109</t>
        </is>
      </c>
      <c r="C18794" s="4" t="inlineStr">
        <is>
          <t>https://content1.hourstriker.com/images/dbitems/bedat-co-collection-no-3-with-diamonds-308035109-6-4-2026.webp</t>
        </is>
      </c>
      <c r="E18794" s="9" t="n"/>
    </row>
    <row r="18795">
      <c r="A18795" s="7" t="inlineStr">
        <is>
          <t>Bedat &amp; Co</t>
        </is>
      </c>
      <c r="B18795" s="9" t="inlineStr">
        <is>
          <t>No. 3 with Diamonds - 314.031.990</t>
        </is>
      </c>
      <c r="C18795" s="4" t="inlineStr">
        <is>
          <t>https://content1.hourstriker.com/images/dbitems/bedat-co-collection-no-3-with-diamonds-314031990-6-4-2026.webp</t>
        </is>
      </c>
      <c r="E18795" s="9" t="n"/>
    </row>
    <row r="18796">
      <c r="A18796" s="7" t="inlineStr">
        <is>
          <t>Bedat &amp; Co</t>
        </is>
      </c>
      <c r="B18796" s="9" t="inlineStr">
        <is>
          <t>No. 3 with Diamonds - 314.350.809</t>
        </is>
      </c>
      <c r="C18796" s="4" t="inlineStr">
        <is>
          <t>https://content1.hourstriker.com/images/dbitems/bedat-co-collection-no-3-with-diamonds-314350809-6-4-2026.webp</t>
        </is>
      </c>
      <c r="E18796" s="9" t="n"/>
    </row>
    <row r="18797">
      <c r="A18797" s="7" t="inlineStr">
        <is>
          <t>Bedat &amp; Co</t>
        </is>
      </c>
      <c r="B18797" s="9" t="inlineStr">
        <is>
          <t>No. 3 with Diamonds - 314.353.809</t>
        </is>
      </c>
      <c r="C18797" s="4" t="inlineStr">
        <is>
          <t>https://content1.hourstriker.com/images/dbitems/bedat-co-collection-no-3-with-diamonds-314353809-6-4-2026.webp</t>
        </is>
      </c>
      <c r="E18797" s="9" t="inlineStr">
        <is>
          <t>Ouro amarelo 18K, 27,5 × 31 mm, automático, luneta de diamantes (0,95 ct), mostrador prateado raiado com índices de diamante, data às 6h, bracelete de ouro.</t>
        </is>
      </c>
    </row>
    <row r="18798">
      <c r="A18798" s="7" t="inlineStr">
        <is>
          <t>Bedat &amp; Co</t>
        </is>
      </c>
      <c r="B18798" s="9" t="inlineStr">
        <is>
          <t>No. 3 with Diamonds - 324.430.800</t>
        </is>
      </c>
      <c r="C18798" s="4" t="inlineStr">
        <is>
          <t>https://content1.hourstriker.com/images/dbitems/bedat-co-collection-no-3-with-diamonds-324430800-6-4-2026.webp</t>
        </is>
      </c>
      <c r="E18798" s="9" t="n"/>
    </row>
    <row r="18799">
      <c r="A18799" s="7" t="inlineStr">
        <is>
          <t>Bedat &amp; Co</t>
        </is>
      </c>
      <c r="B18799" s="9" t="inlineStr">
        <is>
          <t>No. 3 with Diamonds - 324.450.000</t>
        </is>
      </c>
      <c r="C18799" s="4" t="inlineStr">
        <is>
          <t>https://content1.hourstriker.com/images/dbitems/bedat-co-collection-no-3-with-diamonds-324450000-6-4-2026.webp</t>
        </is>
      </c>
      <c r="E18799" s="9" t="n"/>
    </row>
    <row r="18800">
      <c r="A18800" s="7" t="inlineStr">
        <is>
          <t>Bedat &amp; Co</t>
        </is>
      </c>
      <c r="B18800" s="9" t="inlineStr">
        <is>
          <t>No. 3 with Diamonds - 324.450.800</t>
        </is>
      </c>
      <c r="C18800" s="4" t="inlineStr">
        <is>
          <t>https://content1.hourstriker.com/images/dbitems/bedat-co-collection-no-3-with-diamonds-324450800-6-4-2026.webp</t>
        </is>
      </c>
      <c r="E18800" s="9" t="n"/>
    </row>
    <row r="18801">
      <c r="A18801" s="7" t="inlineStr">
        <is>
          <t>Bedat &amp; Co</t>
        </is>
      </c>
      <c r="B18801" s="9" t="inlineStr">
        <is>
          <t>No. 3 with Diamonds - 324.454.000</t>
        </is>
      </c>
      <c r="C18801" s="4" t="inlineStr">
        <is>
          <t>https://content1.hourstriker.com/images/dbitems/bedat-co-collection-no-3-with-diamonds-324454000-6-4-2026.webp</t>
        </is>
      </c>
      <c r="E18801" s="9" t="n"/>
    </row>
    <row r="18802">
      <c r="A18802" s="7" t="inlineStr">
        <is>
          <t>Bedat &amp; Co</t>
        </is>
      </c>
      <c r="B18802" s="9" t="inlineStr">
        <is>
          <t>No. 3 with Diamonds - 324.454.800</t>
        </is>
      </c>
      <c r="C18802" s="4" t="inlineStr">
        <is>
          <t>https://content1.hourstriker.com/images/dbitems/bedat-co-collection-no-3-with-diamonds-324454800-6-4-2026.webp</t>
        </is>
      </c>
      <c r="E18802" s="9" t="n"/>
    </row>
    <row r="18803">
      <c r="A18803" s="7" t="inlineStr">
        <is>
          <t>Bedat &amp; Co</t>
        </is>
      </c>
      <c r="B18803" s="9" t="inlineStr">
        <is>
          <t>No. 3 with Diamonds - 324.550.000</t>
        </is>
      </c>
      <c r="C18803" s="4" t="inlineStr">
        <is>
          <t>https://content1.hourstriker.com/images/dbitems/bedat-co-collection-no-3-with-diamonds-324550000-6-4-2026.webp</t>
        </is>
      </c>
      <c r="E18803" s="9" t="inlineStr">
        <is>
          <t>Ouro branco 18K, caixa com diamantes, 30 × 32 mm, quartzo, mostrador com diamantes, pulseira de cetim.</t>
        </is>
      </c>
    </row>
    <row r="18804">
      <c r="A18804" s="7" t="inlineStr">
        <is>
          <t>Bedat &amp; Co</t>
        </is>
      </c>
      <c r="B18804" s="9" t="inlineStr">
        <is>
          <t>No. 3 with Diamonds - 324.550.100</t>
        </is>
      </c>
      <c r="C18804" s="4" t="inlineStr">
        <is>
          <t>https://content1.hourstriker.com/images/dbitems/bedat-co-collection-no-3-with-diamonds-324550100-6-4-2026.webp</t>
        </is>
      </c>
      <c r="E18804" s="9" t="inlineStr">
        <is>
          <t>Ouro branco 18K, luneta de diamantes, 30 × 32 mm, quartzo, mostrador prateado com algarismos romanos, pulseira de cetim.</t>
        </is>
      </c>
    </row>
    <row r="18805">
      <c r="A18805" s="7" t="inlineStr">
        <is>
          <t>Bedat &amp; Co</t>
        </is>
      </c>
      <c r="B18805" s="9" t="inlineStr">
        <is>
          <t>No. 3 with Diamonds - 324.555.100</t>
        </is>
      </c>
      <c r="C18805" s="4" t="inlineStr">
        <is>
          <t>https://content1.hourstriker.com/images/dbitems/bedat-co-collection-no-3-with-diamonds-324555100-6-4-2026.webp</t>
        </is>
      </c>
      <c r="E18805" s="9" t="n"/>
    </row>
    <row r="18806">
      <c r="A18806" s="7" t="inlineStr">
        <is>
          <t>Bedat &amp; Co</t>
        </is>
      </c>
      <c r="B18806" s="9" t="inlineStr">
        <is>
          <t>No. 3 with Diamonds - 334.031.100</t>
        </is>
      </c>
      <c r="C18806" s="4" t="inlineStr">
        <is>
          <t>https://content1.hourstriker.com/images/dbitems/bedat-co-collection-no-3-with-diamonds-334031100-6-4-2026.webp</t>
        </is>
      </c>
      <c r="E18806" s="9" t="inlineStr">
        <is>
          <t>Aço, luneta de diamantes, quartzo, bracelete de aço.</t>
        </is>
      </c>
    </row>
    <row r="18807">
      <c r="A18807" s="7" t="inlineStr">
        <is>
          <t>Bedat &amp; Co</t>
        </is>
      </c>
      <c r="B18807" s="9" t="inlineStr">
        <is>
          <t>No. 3 with Diamonds - 334.031.301</t>
        </is>
      </c>
      <c r="C18807" s="4" t="inlineStr">
        <is>
          <t>https://content1.hourstriker.com/images/dbitems/bedat-co-collection-no-3-with-diamonds-334031301-6-4-2026.webp</t>
        </is>
      </c>
      <c r="E18807" s="9" t="n"/>
    </row>
    <row r="18808">
      <c r="A18808" s="7" t="inlineStr">
        <is>
          <t>Bedat &amp; Co</t>
        </is>
      </c>
      <c r="B18808" s="9" t="inlineStr">
        <is>
          <t>No. 3 with Diamonds - 334.041.400</t>
        </is>
      </c>
      <c r="C18808" s="4" t="inlineStr">
        <is>
          <t>https://content1.hourstriker.com/images/dbitems/bedat-co-collection-no-3-with-diamonds-334041400-6-4-2026.webp</t>
        </is>
      </c>
      <c r="E18808" s="9" t="n"/>
    </row>
    <row r="18809">
      <c r="A18809" s="7" t="inlineStr">
        <is>
          <t>Bedat &amp; Co</t>
        </is>
      </c>
      <c r="B18809" s="9" t="inlineStr">
        <is>
          <t>No. 3 with Diamonds - 334.051.101</t>
        </is>
      </c>
      <c r="C18809" s="4" t="inlineStr">
        <is>
          <t>https://content1.hourstriker.com/images/dbitems/bedat-co-collection-no-3-with-diamonds-334051101-6-4-2026.webp</t>
        </is>
      </c>
      <c r="E18809" s="9" t="n"/>
    </row>
    <row r="18810">
      <c r="A18810" s="7" t="inlineStr">
        <is>
          <t>Bedat &amp; Co</t>
        </is>
      </c>
      <c r="B18810" s="9" t="inlineStr">
        <is>
          <t>No. 3 with Diamonds - 334.343.800</t>
        </is>
      </c>
      <c r="C18810" s="4" t="inlineStr">
        <is>
          <t>https://content1.hourstriker.com/images/dbitems/bedat-co-collection-no-3-with-diamonds-334343800-6-4-2026.webp</t>
        </is>
      </c>
      <c r="E18810" s="9" t="n"/>
    </row>
    <row r="18811">
      <c r="A18811" s="7" t="inlineStr">
        <is>
          <t>Bedat &amp; Co</t>
        </is>
      </c>
      <c r="B18811" s="9" t="inlineStr">
        <is>
          <t>No. 3 with Diamonds - 384.051.600</t>
        </is>
      </c>
      <c r="C18811" s="4" t="inlineStr">
        <is>
          <t>https://content1.hourstriker.com/images/dbitems/bedat-co-collection-no-3-with-diamonds-384051600-6-4-2026.webp</t>
        </is>
      </c>
      <c r="E18811" s="9" t="inlineStr">
        <is>
          <t>Aço, 22,75 × 36,45 mm, quartzo, diamantes na luneta e na caixa, bracelete de malha milanesa.</t>
        </is>
      </c>
    </row>
    <row r="18812">
      <c r="A18812" s="7" t="inlineStr">
        <is>
          <t>Bedat &amp; Co</t>
        </is>
      </c>
      <c r="B18812" s="9" t="inlineStr">
        <is>
          <t>No. 3 with Diamonds - 384.333.600</t>
        </is>
      </c>
      <c r="C18812" s="4" t="inlineStr">
        <is>
          <t>https://content1.hourstriker.com/images/dbitems/bedat-co-collection-no-3-with-diamonds-384333600-6-4-2026.webp</t>
        </is>
      </c>
      <c r="E18812" s="9" t="inlineStr">
        <is>
          <t>Ouro amarelo 18K, luneta com duas fileiras de diamantes, 22 × 35 mm, quartzo, mostrador prateado, bracelete de ouro amarelo.</t>
        </is>
      </c>
    </row>
    <row r="18813">
      <c r="A18813" s="7" t="inlineStr">
        <is>
          <t>Bedat &amp; Co</t>
        </is>
      </c>
      <c r="B18813" s="9" t="inlineStr">
        <is>
          <t>No. 3 with Diamonds - 384.353.600</t>
        </is>
      </c>
      <c r="C18813" s="4" t="inlineStr">
        <is>
          <t>https://content1.hourstriker.com/images/dbitems/bedat-co-collection-no-3-with-diamonds-384353600-6-4-2026.webp</t>
        </is>
      </c>
      <c r="E18813" s="9" t="n"/>
    </row>
    <row r="18814">
      <c r="A18814" s="7" t="inlineStr">
        <is>
          <t>Bedat &amp; Co</t>
        </is>
      </c>
      <c r="B18814" s="9" t="inlineStr">
        <is>
          <t>No. 3 with Diamonds - 384.380.400</t>
        </is>
      </c>
      <c r="C18814" s="4" t="inlineStr">
        <is>
          <t>https://content1.hourstriker.com/images/dbitems/bedat-co-collection-no-3-with-diamonds-384380400-6-4-2026.webp</t>
        </is>
      </c>
      <c r="E18814" s="9" t="inlineStr">
        <is>
          <t>Ouro amarelo 18K, luneta de diamantes, 25 × 27 mm, quartzo, mostrador marrom, pulseira de crocodilo marrom.</t>
        </is>
      </c>
    </row>
    <row r="18815">
      <c r="A18815" s="7" t="inlineStr">
        <is>
          <t>Bedat &amp; Co</t>
        </is>
      </c>
      <c r="B18815" s="9" t="inlineStr">
        <is>
          <t>No. 3 with Diamonds - 384.490.305</t>
        </is>
      </c>
      <c r="C18815" s="4" t="inlineStr">
        <is>
          <t>https://content1.hourstriker.com/images/dbitems/bedat-co-collection-no-3-with-diamonds-384490305-6-4-2026.webp</t>
        </is>
      </c>
      <c r="E18815" s="9" t="n"/>
    </row>
    <row r="18816">
      <c r="A18816" s="7" t="inlineStr">
        <is>
          <t>Bedat &amp; Co</t>
        </is>
      </c>
      <c r="B18816" s="9" t="inlineStr">
        <is>
          <t>No. 3 with Diamonds - 386.030.600</t>
        </is>
      </c>
      <c r="C18816" s="4" t="inlineStr">
        <is>
          <t>https://content1.hourstriker.com/images/dbitems/bedat-co-collection-no-3-with-diamonds-386030600-6-4-2026.webp</t>
        </is>
      </c>
      <c r="E18816" s="9" t="n"/>
    </row>
    <row r="18817">
      <c r="A18817" s="7" t="inlineStr">
        <is>
          <t>Bedat &amp; Co</t>
        </is>
      </c>
      <c r="B18817" s="9" t="inlineStr">
        <is>
          <t>No. 3 with Diamonds - 386.434.600</t>
        </is>
      </c>
      <c r="C18817" s="4" t="inlineStr">
        <is>
          <t>https://content1.hourstriker.com/images/dbitems/bedat-co-collection-no-3-with-diamonds-386434600-6-4-2026.webp</t>
        </is>
      </c>
      <c r="E18817" s="9" t="n"/>
    </row>
    <row r="18818">
      <c r="A18818" s="7" t="inlineStr">
        <is>
          <t>Bedat &amp; Co</t>
        </is>
      </c>
      <c r="B18818" s="9" t="inlineStr">
        <is>
          <t>No. 3 with Diamonds - 388.050.600</t>
        </is>
      </c>
      <c r="C18818" s="4" t="inlineStr">
        <is>
          <t>https://content1.hourstriker.com/images/dbitems/bedat-co-collection-no-3-with-diamonds-388050600-6-4-2026.webp</t>
        </is>
      </c>
      <c r="E18818" s="9" t="n"/>
    </row>
    <row r="18819">
      <c r="A18819" s="7" t="inlineStr">
        <is>
          <t>Bedat &amp; Co</t>
        </is>
      </c>
      <c r="B18819" s="9" t="inlineStr">
        <is>
          <t>No. 3 with Imperial Topazes - 384.034.602</t>
        </is>
      </c>
      <c r="C18819" s="4" t="inlineStr">
        <is>
          <t>https://content1.hourstriker.com/images/dbitems/bedat-co-collection-no-3-with-imperial-topazes-384034602-6-4-2026.webp</t>
        </is>
      </c>
      <c r="E18819" s="9" t="n"/>
    </row>
    <row r="18820">
      <c r="A18820" s="7" t="inlineStr">
        <is>
          <t>Bedat &amp; Co</t>
        </is>
      </c>
      <c r="B18820" s="9" t="inlineStr">
        <is>
          <t>No. 3 with Vanadium Garnet Stones - 384.033.602</t>
        </is>
      </c>
      <c r="C18820" s="4" t="inlineStr">
        <is>
          <t>https://content1.hourstriker.com/images/dbitems/bedat-co-collection-no-3-with-vanadium-garnet-stones-384033602-6-4-2026.webp</t>
        </is>
      </c>
      <c r="E18820" s="9" t="n"/>
    </row>
    <row r="18821">
      <c r="A18821" s="7" t="inlineStr">
        <is>
          <t>Bedat &amp; Co</t>
        </is>
      </c>
      <c r="B18821" s="9" t="inlineStr">
        <is>
          <t>No. 3 – colaboração RIKAKO × Bedat &amp; Co - 384.010.608</t>
        </is>
      </c>
      <c r="C18821" s="4" t="inlineStr">
        <is>
          <t>https://www.gressive.jp/sites/default/files/newsMainImage/916.jpg</t>
        </is>
      </c>
      <c r="E18821" s="9" t="inlineStr">
        <is>
          <t>Edição limitada (número de peças não informado). Aço, quartzo, um diamante às 6h, pulseira de jacaré rosa, 5 ATM; lançada no Japão em nov/2014.</t>
        </is>
      </c>
    </row>
    <row r="18822">
      <c r="A18822" s="7" t="inlineStr">
        <is>
          <t>Bedat &amp; Co</t>
        </is>
      </c>
      <c r="B18822" s="9" t="inlineStr">
        <is>
          <t>No. 33 - 338.308.800</t>
        </is>
      </c>
      <c r="C18822" s="4" t="inlineStr">
        <is>
          <t>https://essential-watches.com/watch/Bedat-338308800-Ladys-Bedat-No.33-in-Yellow-Gold-on-Yellow-Gold-Bracelet-with-Silver-Dial/13824</t>
        </is>
      </c>
      <c r="E18822" s="9" t="inlineStr">
        <is>
          <t>Ouro amarelo 18K, 25 × 27 mm, quartzo, mostrador prateado, bracelete de ouro amarelo. Visto só na página do produto da loja Essential Watches, sem foto acessível (link da página).</t>
        </is>
      </c>
    </row>
    <row r="18823">
      <c r="A18823" s="7" t="inlineStr">
        <is>
          <t>Bedat &amp; Co</t>
        </is>
      </c>
      <c r="B18823" s="9" t="inlineStr">
        <is>
          <t>No. 33 - 338.333.809</t>
        </is>
      </c>
      <c r="C18823" s="4" t="inlineStr">
        <is>
          <t>https://essential-watches.com/watch/Bedat-338333809-Ladys-Bedat-No.33-in-Yellow-Gold-on-Yellow-Gold-Bracelet-with-Silver-Dial/46786</t>
        </is>
      </c>
      <c r="E18823" s="9" t="inlineStr">
        <is>
          <t>Ouro amarelo 18K, luneta de diamantes, 25 × 27 mm, quartzo, mostrador prateado com diamantes, bracelete de ouro amarelo. Visto só na página do produto da loja Essential Watches, sem foto acessível (link da página).</t>
        </is>
      </c>
    </row>
    <row r="18824">
      <c r="A18824" s="7" t="inlineStr">
        <is>
          <t>Bedat &amp; Co</t>
        </is>
      </c>
      <c r="B18824" s="9" t="inlineStr">
        <is>
          <t>No. 33 - 338.363.809</t>
        </is>
      </c>
      <c r="C18824" s="4" t="inlineStr">
        <is>
          <t>https://essential-watches.com/watch/Bedat-338363809-Ladys-Bedat-No.33-in-Yellow-Gold-with-Diamond-Bezel-on-Yellow-Gold-Bracelet-with-Silver-Dial/13820</t>
        </is>
      </c>
      <c r="E18824" s="9" t="inlineStr">
        <is>
          <t>Ouro amarelo 18K, luneta de diamantes, 25 × 27 mm, quartzo, mostrador prateado com diamantes, bracelete de ouro amarelo. Visto só na página do produto da loja Essential Watches, sem foto acessível (link da página).</t>
        </is>
      </c>
    </row>
    <row r="18825">
      <c r="A18825" s="7" t="inlineStr">
        <is>
          <t>Bedat &amp; Co</t>
        </is>
      </c>
      <c r="B18825" s="9" t="inlineStr">
        <is>
          <t>No. 33 - 338.366.800</t>
        </is>
      </c>
      <c r="C18825" s="4" t="inlineStr">
        <is>
          <t>https://essential-watches.com/watch/Bedat-338366800-Ladys-Bedat-No.33-in-Yellow-Gold-on-Yellow-Gold-Bracelet-with-Pave-Diamond-Caseback/13823</t>
        </is>
      </c>
      <c r="E18825" s="9" t="inlineStr">
        <is>
          <t>Ouro amarelo 18K, 25 × 27 mm, quartzo, mostrador prateado, bracelete de ouro amarelo. Visto só na página do produto da loja Essential Watches, sem foto acessível (link da página).</t>
        </is>
      </c>
    </row>
    <row r="18826">
      <c r="A18826" s="7" t="inlineStr">
        <is>
          <t>Bedat &amp; Co</t>
        </is>
      </c>
      <c r="B18826" s="9" t="inlineStr">
        <is>
          <t>No. 33 - 338.503.109</t>
        </is>
      </c>
      <c r="C18826" s="4" t="inlineStr">
        <is>
          <t>https://b0650f7f058d5f70d743-97d5bb3f4194bc3eff7a94253e4a4e28.ssl.cf1.rackcdn.com/13826_MAIN_2954.jpg</t>
        </is>
      </c>
      <c r="E18826" s="9" t="inlineStr">
        <is>
          <t>Ouro branco 18K, 25 × 27 mm, quartzo, mostrador prateado, bracelete de ouro branco.</t>
        </is>
      </c>
    </row>
    <row r="18827">
      <c r="A18827" s="7" t="inlineStr">
        <is>
          <t>Bedat &amp; Co</t>
        </is>
      </c>
      <c r="B18827" s="9" t="inlineStr">
        <is>
          <t>No. 33 - 338.533.109</t>
        </is>
      </c>
      <c r="C18827" s="4" t="inlineStr">
        <is>
          <t>https://b0650f7f058d5f70d743-97d5bb3f4194bc3eff7a94253e4a4e28.ssl.cf1.rackcdn.com/13829_MAIN_5284.jpg</t>
        </is>
      </c>
      <c r="E18827" s="9" t="inlineStr">
        <is>
          <t>Ouro branco 18K, luneta de diamantes, 25 × 27 mm, quartzo, mostrador prateado, bracelete de ouro branco.</t>
        </is>
      </c>
    </row>
    <row r="18828">
      <c r="A18828" s="7" t="inlineStr">
        <is>
          <t>Bedat &amp; Co</t>
        </is>
      </c>
      <c r="B18828" s="9" t="inlineStr">
        <is>
          <t>No. 33 - 338.563.109</t>
        </is>
      </c>
      <c r="C18828" s="4" t="inlineStr">
        <is>
          <t>https://b0650f7f058d5f70d743-97d5bb3f4194bc3eff7a94253e4a4e28.ssl.cf1.rackcdn.com/13827_MAIN_767.jpg</t>
        </is>
      </c>
      <c r="E18828" s="9" t="inlineStr">
        <is>
          <t>Ouro branco 18K, luneta de diamantes, 25 × 27 mm, quartzo, mostrador prateado com diamantes, bracelete de ouro branco.</t>
        </is>
      </c>
    </row>
    <row r="18829">
      <c r="A18829" s="7" t="inlineStr">
        <is>
          <t>Bedat &amp; Co</t>
        </is>
      </c>
      <c r="B18829" s="9" t="inlineStr">
        <is>
          <t>No. 7 - 708</t>
        </is>
      </c>
      <c r="C18829" s="4" t="inlineStr">
        <is>
          <t>https://a.1stdibscdn.com/bedat-co-no-7-708-32-millimeters-silver-dial-certified-warranty-for-sale/1121189/j_101189121597472331762/10118912_master.jpg</t>
        </is>
      </c>
      <c r="E18829" s="9" t="inlineStr">
        <is>
          <t>Aço, 32 mm, corda manual, mostrador prateado (2005).</t>
        </is>
      </c>
    </row>
    <row r="18830">
      <c r="A18830" s="7" t="inlineStr">
        <is>
          <t>Bedat &amp; Co</t>
        </is>
      </c>
      <c r="B18830" s="9" t="inlineStr">
        <is>
          <t>No. 7 - 708.010.100</t>
        </is>
      </c>
      <c r="C18830" s="4" t="inlineStr">
        <is>
          <t>https://essential-watches.com/watch/Bedat-708010100-No.7-in-Steel-on-Brown-Calfskin-Leather-Strap-with-White-Roman-Dial/14567</t>
        </is>
      </c>
      <c r="E18830" s="9" t="inlineStr">
        <is>
          <t>Aço, 25,5 × 41 mm, automático, mostrador branco com algarismos romanos, pulseira de couro marrom. Visto só na página do produto da loja Essential Watches, sem foto acessível (link da página).</t>
        </is>
      </c>
    </row>
    <row r="18831">
      <c r="A18831" s="7" t="inlineStr">
        <is>
          <t>Bedat &amp; Co</t>
        </is>
      </c>
      <c r="B18831" s="9" t="inlineStr">
        <is>
          <t>No. 7 - 708.010.310</t>
        </is>
      </c>
      <c r="C18831" s="4" t="inlineStr">
        <is>
          <t>https://essential-watches.com/watch/Bedat-708010310-No.7-in-Steel-on-Black-Calfskin-Leather-Strap-with-Black-Dial/13537</t>
        </is>
      </c>
      <c r="E18831" s="9" t="inlineStr">
        <is>
          <t>Aço, 25,5 × 41 mm, automático, mostrador preto, pulseira de couro preta. Visto só na página do produto da loja Essential Watches, sem foto acessível (link da página).</t>
        </is>
      </c>
    </row>
    <row r="18832">
      <c r="A18832" s="7" t="inlineStr">
        <is>
          <t>Bedat &amp; Co</t>
        </is>
      </c>
      <c r="B18832" s="9" t="inlineStr">
        <is>
          <t>No. 7 - 708.011.100</t>
        </is>
      </c>
      <c r="C18832" s="4" t="inlineStr">
        <is>
          <t>https://essential-watches.com/watch/Bedat-708011100-No.7-in-Steel-on-Steel-Bracelet-with-Silver-Dial/13538</t>
        </is>
      </c>
      <c r="E18832" s="9" t="inlineStr">
        <is>
          <t>Aço, 25,5 × 41 mm, automático, mostrador prateado, bracelete de aço. Visto só na página do produto da loja Essential Watches, sem foto acessível (link da página).</t>
        </is>
      </c>
    </row>
    <row r="18833">
      <c r="A18833" s="7" t="inlineStr">
        <is>
          <t>Bedat &amp; Co</t>
        </is>
      </c>
      <c r="B18833" s="9" t="inlineStr">
        <is>
          <t>No. 7 - 710</t>
        </is>
      </c>
      <c r="C18833" s="4" t="inlineStr">
        <is>
          <t>https://a.1stdibscdn.com/bedat-co-stainless-steel-no-7-26mm-for-sale/j_9323/j_296773421781729489098/j_29677342_1781729489264_bg_processed.jpg</t>
        </is>
      </c>
      <c r="E18833" s="9" t="inlineStr">
        <is>
          <t>Aço, 26 mm.</t>
        </is>
      </c>
    </row>
    <row r="18834">
      <c r="A18834" s="7" t="inlineStr">
        <is>
          <t>Bedat &amp; Co</t>
        </is>
      </c>
      <c r="B18834" s="9" t="inlineStr">
        <is>
          <t>No. 7 - 710.010.301</t>
        </is>
      </c>
      <c r="C18834" s="4" t="inlineStr">
        <is>
          <t>https://essential-watches.com/watch/Bedat-710010301-No.-7-in-Steel-on-Black-Calfskin-Leather-Strap-with-Black-Dial/37091</t>
        </is>
      </c>
      <c r="E18834" s="9" t="inlineStr">
        <is>
          <t>Aço, 25 × 41 mm, quartzo, mostrador preto, pulseira de couro preta. Visto só na página do produto da loja Essential Watches, sem foto acessível (link da página).</t>
        </is>
      </c>
    </row>
    <row r="18835">
      <c r="A18835" s="7" t="inlineStr">
        <is>
          <t>Bedat &amp; Co</t>
        </is>
      </c>
      <c r="B18835" s="9" t="inlineStr">
        <is>
          <t>No. 7 - 710.011.110</t>
        </is>
      </c>
      <c r="C18835" s="4" t="inlineStr">
        <is>
          <t>https://essential-watches.com/watch/Bedat-710011110-No.7-in-Steel-on-Steel-Bracelet-with-Silver-Dial/13908</t>
        </is>
      </c>
      <c r="E18835" s="9" t="inlineStr">
        <is>
          <t>Aço, 25,5 × 41 mm, quartzo, mostrador prateado, bracelete de aço. Visto só na página do produto da loja Essential Watches, sem foto acessível (link da página).</t>
        </is>
      </c>
    </row>
    <row r="18836">
      <c r="A18836" s="7" t="inlineStr">
        <is>
          <t>Bedat &amp; Co</t>
        </is>
      </c>
      <c r="B18836" s="9" t="inlineStr">
        <is>
          <t>No. 7 - 710.011.310</t>
        </is>
      </c>
      <c r="C18836" s="4" t="inlineStr">
        <is>
          <t>https://essential-watches.com/watch/Bedat-710011310-No.-7-in-Steel-on-Steel-Bracelet-with-Blue-Dial/60967</t>
        </is>
      </c>
      <c r="E18836" s="9" t="inlineStr">
        <is>
          <t>Aço, 25 × 34 mm, quartzo, mostrador azul, bracelete de aço. Visto só na página do produto da loja Essential Watches, sem foto acessível (link da página).</t>
        </is>
      </c>
    </row>
    <row r="18837">
      <c r="A18837" s="7" t="inlineStr">
        <is>
          <t>Bedat &amp; Co</t>
        </is>
      </c>
      <c r="B18837" s="9" t="inlineStr">
        <is>
          <t>No. 7 - 710.040.100</t>
        </is>
      </c>
      <c r="C18837" s="4" t="inlineStr">
        <is>
          <t>https://essential-watches.com/watch/Bedat-710040100-No.7-in-Steel-with-Yellow-Gold-Bezel-on-Black-Calfskin-Leather-Strap-with-Silver-Dial/14529</t>
        </is>
      </c>
      <c r="E18837" s="9" t="inlineStr">
        <is>
          <t>Aço e ouro amarelo 18K, 25,5 × 41 mm, automático, mostrador prateado, pulseira de couro preta. Visto só na página do produto da loja Essential Watches, sem foto acessível (link da página).</t>
        </is>
      </c>
    </row>
    <row r="18838">
      <c r="A18838" s="7" t="inlineStr">
        <is>
          <t>Bedat &amp; Co</t>
        </is>
      </c>
      <c r="B18838" s="9" t="inlineStr">
        <is>
          <t>No. 7 - 710.041.100</t>
        </is>
      </c>
      <c r="C18838" s="4" t="inlineStr">
        <is>
          <t>https://essential-watches.com/watch/Bedat-710-041-100-No.7-in-Steel-with-Yellow-Gold-Bezel-on-Steel-Bracelet-with-Silver-Dial/13907</t>
        </is>
      </c>
      <c r="E18838" s="9" t="inlineStr">
        <is>
          <t>Aço e ouro amarelo 18K, 25,5 × 41 mm, quartzo, mostrador prateado, bracelete de aço. Visto só na página do produto da loja Essential Watches, sem foto acessível (link da página).</t>
        </is>
      </c>
    </row>
    <row r="18839">
      <c r="A18839" s="7" t="inlineStr">
        <is>
          <t>Bedat &amp; Co</t>
        </is>
      </c>
      <c r="B18839" s="9" t="inlineStr">
        <is>
          <t>No. 7 - 718.010.100</t>
        </is>
      </c>
      <c r="C18839" s="4" t="inlineStr">
        <is>
          <t>https://essential-watches.com/watch/Bedat-718010100-No.-7-in-Steel-on-Brown-Calfskin-Leather-Strap-with-Silver-Dial/27255</t>
        </is>
      </c>
      <c r="E18839" s="9" t="inlineStr">
        <is>
          <t>Aço, 25,5 × 41 mm, automático, mostrador prateado, pulseira de couro marrom. Visto só na página do produto da loja Essential Watches, sem foto acessível (link da página).</t>
        </is>
      </c>
    </row>
    <row r="18840">
      <c r="A18840" s="7" t="inlineStr">
        <is>
          <t>Bedat &amp; Co</t>
        </is>
      </c>
      <c r="B18840" s="9" t="inlineStr">
        <is>
          <t>No. 7 - 718.011.100</t>
        </is>
      </c>
      <c r="C18840" s="4" t="inlineStr">
        <is>
          <t>https://content1.hourstriker.com/images/dbitems/bedat-co-collection-no-7-718011100-6-4-2026.webp</t>
        </is>
      </c>
      <c r="E18840" s="9" t="inlineStr">
        <is>
          <t>Aço, 27 × 42 mm, automático, mostrador prateado, bracelete de aço.</t>
        </is>
      </c>
    </row>
    <row r="18841">
      <c r="A18841" s="7" t="inlineStr">
        <is>
          <t>Bedat &amp; Co</t>
        </is>
      </c>
      <c r="B18841" s="9" t="inlineStr">
        <is>
          <t>No. 7 - 718.011.110</t>
        </is>
      </c>
      <c r="C18841" s="4" t="inlineStr">
        <is>
          <t>https://essential-watches.com/watch/Bedat-718011110-No.7-in-Steel-on-Steel-Bracelet-with-Silver-Dial/13542</t>
        </is>
      </c>
      <c r="E18841" s="9" t="inlineStr">
        <is>
          <t>Aço, automático, mostrador prateado, bracelete de aço. Visto só na página do produto da loja Essential Watches, sem foto acessível (link da página).</t>
        </is>
      </c>
    </row>
    <row r="18842">
      <c r="A18842" s="7" t="inlineStr">
        <is>
          <t>Bedat &amp; Co</t>
        </is>
      </c>
      <c r="B18842" s="9" t="inlineStr">
        <is>
          <t>No. 7 - 718.011.320</t>
        </is>
      </c>
      <c r="C18842" s="4" t="inlineStr">
        <is>
          <t>https://essential-watches.com/watch/Bedat-718011320-No.7-in-Steel-on-Steel-Bracelet-with-Black-Dial/13543</t>
        </is>
      </c>
      <c r="E18842" s="9" t="inlineStr">
        <is>
          <t>Aço, 25,5 × 41 mm, automático, mostrador preto, bracelete de aço. Visto só na página do produto da loja Essential Watches, sem foto acessível (link da página).</t>
        </is>
      </c>
    </row>
    <row r="18843">
      <c r="A18843" s="7" t="inlineStr">
        <is>
          <t>Bedat &amp; Co</t>
        </is>
      </c>
      <c r="B18843" s="9" t="inlineStr">
        <is>
          <t>No. 7 - 718.011.332</t>
        </is>
      </c>
      <c r="C18843" s="4" t="inlineStr">
        <is>
          <t>https://essential-watches.com/watch/Bedat-718011332-No.7-in-Steel-on-Steel-Bracelet-with-Black-Dial/17533</t>
        </is>
      </c>
      <c r="E18843" s="9" t="inlineStr">
        <is>
          <t>Aço, 25,5 × 41 mm, automático, mostrador preto, bracelete de aço. Visto só na página do produto da loja Essential Watches, sem foto acessível (link da página).</t>
        </is>
      </c>
    </row>
    <row r="18844">
      <c r="A18844" s="7" t="inlineStr">
        <is>
          <t>Bedat &amp; Co</t>
        </is>
      </c>
      <c r="B18844" s="9" t="inlineStr">
        <is>
          <t>No. 7 - 718.011.520</t>
        </is>
      </c>
      <c r="C18844" s="4" t="inlineStr">
        <is>
          <t>https://essential-watches.com/watch/Bedat-718011520-Bedat-No.7-in-Steel-on-Steel-Bracelet-with-Blue-Dial/13909</t>
        </is>
      </c>
      <c r="E18844" s="9" t="inlineStr">
        <is>
          <t>Aço, 25,5 × 41 mm, automático, mostrador azul, bracelete de aço. Visto só na página do produto da loja Essential Watches, sem foto acessível (link da página).</t>
        </is>
      </c>
    </row>
    <row r="18845">
      <c r="A18845" s="7" t="inlineStr">
        <is>
          <t>Bedat &amp; Co</t>
        </is>
      </c>
      <c r="B18845" s="9" t="inlineStr">
        <is>
          <t>No. 7 - 718.011.532</t>
        </is>
      </c>
      <c r="C18845" s="4" t="inlineStr">
        <is>
          <t>https://essential-watches.com/watch/Bedat-718011532-Bedat-No.-7-in-Steel-on-Steel-Bracelet-with-Blue-Dial/34878</t>
        </is>
      </c>
      <c r="E18845" s="9" t="inlineStr">
        <is>
          <t>Aço, 25 × 42 mm, automático, mostrador azul, bracelete de aço. Visto só na página do produto da loja Essential Watches, sem foto acessível (link da página).</t>
        </is>
      </c>
    </row>
    <row r="18846">
      <c r="A18846" s="7" t="inlineStr">
        <is>
          <t>Bedat &amp; Co</t>
        </is>
      </c>
      <c r="B18846" s="9" t="inlineStr">
        <is>
          <t>No. 7 - 718.310.800</t>
        </is>
      </c>
      <c r="C18846" s="4" t="inlineStr">
        <is>
          <t>https://content1.hourstriker.com/images/dbitems/bedat-co-collection-no-7-718310800-6-4-2026.webp</t>
        </is>
      </c>
      <c r="E18846" s="9" t="inlineStr">
        <is>
          <t>Ouro rosa 18K, automático, mostrador prateado, pulseira de couro marrom.</t>
        </is>
      </c>
    </row>
    <row r="18847">
      <c r="A18847" s="7" t="inlineStr">
        <is>
          <t>Bedat &amp; Co</t>
        </is>
      </c>
      <c r="B18847" s="9" t="inlineStr">
        <is>
          <t>No. 7 - 718.313.800</t>
        </is>
      </c>
      <c r="C18847" s="4" t="inlineStr">
        <is>
          <t>https://content1.hourstriker.com/images/dbitems/bedat-co-collection-no-7-718313800-6-4-2026.webp</t>
        </is>
      </c>
      <c r="E18847" s="9" t="n"/>
    </row>
    <row r="18848">
      <c r="A18848" s="7" t="inlineStr">
        <is>
          <t>Bedat &amp; Co</t>
        </is>
      </c>
      <c r="B18848" s="9" t="inlineStr">
        <is>
          <t>No. 7 - 727.010.100</t>
        </is>
      </c>
      <c r="C18848" s="4" t="inlineStr">
        <is>
          <t>https://content1.hourstriker.com/images/dbitems/bedat-co-collection-no-7-727010100-6-4-2026.webp</t>
        </is>
      </c>
      <c r="E18848" s="9" t="n"/>
    </row>
    <row r="18849">
      <c r="A18849" s="7" t="inlineStr">
        <is>
          <t>Bedat &amp; Co</t>
        </is>
      </c>
      <c r="B18849" s="9" t="inlineStr">
        <is>
          <t>No. 7 - 727.010.110</t>
        </is>
      </c>
      <c r="C18849" s="4" t="inlineStr">
        <is>
          <t>https://content1.hourstriker.com/images/dbitems/bedat-co-collection-no-7-727010110-6-4-2026.webp</t>
        </is>
      </c>
      <c r="E18849" s="9" t="n"/>
    </row>
    <row r="18850">
      <c r="A18850" s="7" t="inlineStr">
        <is>
          <t>Bedat &amp; Co</t>
        </is>
      </c>
      <c r="B18850" s="9" t="inlineStr">
        <is>
          <t>No. 7 - 727.010.410</t>
        </is>
      </c>
      <c r="C18850" s="4" t="inlineStr">
        <is>
          <t>https://essential-watches.com/watch/Bedat-727010410-No.-7-in-Steel-on-Brown-Leather-Strap-with-Brown-Dial/13546</t>
        </is>
      </c>
      <c r="E18850" s="9" t="inlineStr">
        <is>
          <t>Aço, 31,5 × 24 mm, automático, mostrador marrom, pulseira de couro marrom. Visto só na página do produto da loja Essential Watches, sem foto acessível (link da página).</t>
        </is>
      </c>
    </row>
    <row r="18851">
      <c r="A18851" s="7" t="inlineStr">
        <is>
          <t>Bedat &amp; Co</t>
        </is>
      </c>
      <c r="B18851" s="9" t="inlineStr">
        <is>
          <t>No. 7 - 727.011.100</t>
        </is>
      </c>
      <c r="C18851" s="4" t="inlineStr">
        <is>
          <t>https://content1.hourstriker.com/images/dbitems/bedat-co-collection-no-7-727011100-6-4-2026.webp</t>
        </is>
      </c>
      <c r="E18851" s="9" t="n"/>
    </row>
    <row r="18852">
      <c r="A18852" s="7" t="inlineStr">
        <is>
          <t>Bedat &amp; Co</t>
        </is>
      </c>
      <c r="B18852" s="9" t="inlineStr">
        <is>
          <t>No. 7 - 727.011.110</t>
        </is>
      </c>
      <c r="C18852" s="4" t="inlineStr">
        <is>
          <t>https://content1.hourstriker.com/images/dbitems/bedat-co-collection-no-7-727011110-6-4-2026.webp</t>
        </is>
      </c>
      <c r="E18852" s="9" t="inlineStr">
        <is>
          <t>Aço, 24 × 32,5 mm, automático, mostrador prateado, bracelete de aço.</t>
        </is>
      </c>
    </row>
    <row r="18853">
      <c r="A18853" s="7" t="inlineStr">
        <is>
          <t>Bedat &amp; Co</t>
        </is>
      </c>
      <c r="B18853" s="9" t="inlineStr">
        <is>
          <t>No. 7 - 727.011.410</t>
        </is>
      </c>
      <c r="C18853" s="4" t="inlineStr">
        <is>
          <t>https://content1.hourstriker.com/images/dbitems/bedat-co-collection-no-7-727011410-6-4-2026.webp</t>
        </is>
      </c>
      <c r="E18853" s="9" t="n"/>
    </row>
    <row r="18854">
      <c r="A18854" s="7" t="inlineStr">
        <is>
          <t>Bedat &amp; Co</t>
        </is>
      </c>
      <c r="B18854" s="9" t="inlineStr">
        <is>
          <t>No. 7 - 727.011.999</t>
        </is>
      </c>
      <c r="C18854" s="4" t="inlineStr">
        <is>
          <t>https://essential-watches.com/watch/Bedat-727011999-No.-7-in-Stainless-Steel-on-Steel-Bracelet-with-Mother-of-Pearl-with-Diamonds-Dial/14494</t>
        </is>
      </c>
      <c r="E18854" s="9" t="inlineStr">
        <is>
          <t>Aço, 24 × 32,5 mm, automático, mostrador com diamantes, bracelete de aço. Visto só na página do produto da loja Essential Watches, sem foto acessível (link da página).</t>
        </is>
      </c>
    </row>
    <row r="18855">
      <c r="A18855" s="7" t="inlineStr">
        <is>
          <t>Bedat &amp; Co</t>
        </is>
      </c>
      <c r="B18855" s="9" t="inlineStr">
        <is>
          <t>No. 7 - 727.050.109</t>
        </is>
      </c>
      <c r="C18855" s="4" t="inlineStr">
        <is>
          <t>https://essential-watches.com/watch/Bedat-727050109-Ladys-No.-7-Square-in-Steel-with-Diamond-Bezel-on-White-Leather-Strap-with-Silver-Dial/32669</t>
        </is>
      </c>
      <c r="E18855" s="9" t="inlineStr">
        <is>
          <t>Aço, luneta de diamantes, 24 × 32,5 mm, automático, mostrador prateado com diamantes, pulseira de couro branca. Visto só na página do produto da loja Essential Watches, sem foto acessível (link da página).</t>
        </is>
      </c>
    </row>
    <row r="18856">
      <c r="A18856" s="7" t="inlineStr">
        <is>
          <t>Bedat &amp; Co</t>
        </is>
      </c>
      <c r="B18856" s="9" t="inlineStr">
        <is>
          <t>No. 7 - 727.310.800</t>
        </is>
      </c>
      <c r="C18856" s="4" t="inlineStr">
        <is>
          <t>https://content1.hourstriker.com/images/dbitems/bedat-co-collection-no-7-727310800-6-4-2026.webp</t>
        </is>
      </c>
      <c r="E18856" s="9" t="inlineStr">
        <is>
          <t>Ouro rosa 18K, 31,5 × 24 mm, automático, mostrador prateado, pulseira de couro marrom.</t>
        </is>
      </c>
    </row>
    <row r="18857">
      <c r="A18857" s="7" t="inlineStr">
        <is>
          <t>Bedat &amp; Co</t>
        </is>
      </c>
      <c r="B18857" s="9" t="inlineStr">
        <is>
          <t>No. 7 - 728.010.100</t>
        </is>
      </c>
      <c r="C18857" s="4" t="inlineStr">
        <is>
          <t>https://content1.hourstriker.com/images/dbitems/bedat-co-collection-no-7-728010100-6-4-2026.webp</t>
        </is>
      </c>
      <c r="E18857" s="9" t="n"/>
    </row>
    <row r="18858">
      <c r="A18858" s="7" t="inlineStr">
        <is>
          <t>Bedat &amp; Co</t>
        </is>
      </c>
      <c r="B18858" s="9" t="inlineStr">
        <is>
          <t>No. 7 - 728.010.101</t>
        </is>
      </c>
      <c r="C18858" s="4" t="inlineStr">
        <is>
          <t>https://content1.hourstriker.com/images/dbitems/bedat-co-collection-no-7-728010101-6-4-2026.webp</t>
        </is>
      </c>
      <c r="E18858" s="9" t="inlineStr">
        <is>
          <t>Aço, 27 × 36,5 mm, automático, mostrador prateado, pulseira de couro preta.</t>
        </is>
      </c>
    </row>
    <row r="18859">
      <c r="A18859" s="7" t="inlineStr">
        <is>
          <t>Bedat &amp; Co</t>
        </is>
      </c>
      <c r="B18859" s="9" t="inlineStr">
        <is>
          <t>No. 7 - 728.010.109</t>
        </is>
      </c>
      <c r="C18859" s="4" t="inlineStr">
        <is>
          <t>https://a.1stdibscdn.com/bedat-co-no-7-728010109-w-65-mm-band-stainless-steel-bezel-silver-dial-for-sale/12330573/j_52928021541752209302/pKMpFAyi1X_1522188438_master.jpg?width=768</t>
        </is>
      </c>
      <c r="E18859" s="9" t="inlineStr">
        <is>
          <t>Aço, automático, mostrador prateado, pulseira de cetim (2010).</t>
        </is>
      </c>
    </row>
    <row r="18860">
      <c r="A18860" s="7" t="inlineStr">
        <is>
          <t>Bedat &amp; Co</t>
        </is>
      </c>
      <c r="B18860" s="9" t="inlineStr">
        <is>
          <t>No. 7 - 728.010.301</t>
        </is>
      </c>
      <c r="C18860" s="4" t="inlineStr">
        <is>
          <t>https://content1.hourstriker.com/images/dbitems/bedat-co-collection-no-7-728010301-6-4-2026.webp</t>
        </is>
      </c>
      <c r="E18860" s="9" t="inlineStr">
        <is>
          <t>Aço, automático, mostrador preto, pulseira de couro laranja.</t>
        </is>
      </c>
    </row>
    <row r="18861">
      <c r="A18861" s="7" t="inlineStr">
        <is>
          <t>Bedat &amp; Co</t>
        </is>
      </c>
      <c r="B18861" s="9" t="inlineStr">
        <is>
          <t>No. 7 - 728.011.100</t>
        </is>
      </c>
      <c r="C18861" s="4" t="inlineStr">
        <is>
          <t>https://everywatch.com/bedat-co/728-011-100/watch-34531828</t>
        </is>
      </c>
      <c r="E18861" s="9" t="inlineStr">
        <is>
          <t>Aço, mostrador prateado. Visto só em anúncio do EveryWatch (link do anúncio).</t>
        </is>
      </c>
    </row>
    <row r="18862">
      <c r="A18862" s="7" t="inlineStr">
        <is>
          <t>Bedat &amp; Co</t>
        </is>
      </c>
      <c r="B18862" s="9" t="inlineStr">
        <is>
          <t>No. 7 - 728.011.109</t>
        </is>
      </c>
      <c r="C18862" s="4" t="inlineStr">
        <is>
          <t>https://essential-watches.com/watch/Bedat-728011109-No.-7-Mid-Size-in-Steel-on-Steel-Bracelet-with-Silver-Diamond-Dial/14514</t>
        </is>
      </c>
      <c r="E18862" s="9" t="inlineStr">
        <is>
          <t>Aço, 26,5 × 36,5 mm, automático, mostrador prateado com diamantes, bracelete de aço. Visto só na página do produto da loja Essential Watches, sem foto acessível (link da página).</t>
        </is>
      </c>
    </row>
    <row r="18863">
      <c r="A18863" s="7" t="inlineStr">
        <is>
          <t>Bedat &amp; Co</t>
        </is>
      </c>
      <c r="B18863" s="9" t="inlineStr">
        <is>
          <t>No. 7 - 728.011.110</t>
        </is>
      </c>
      <c r="C18863" s="4" t="inlineStr">
        <is>
          <t>https://essential-watches.com/watch/Bedat-728011110-No.-7-Midsize-in-Steel-on-Steel-Bracelet-with-Silver-Dial/27266</t>
        </is>
      </c>
      <c r="E18863" s="9" t="inlineStr">
        <is>
          <t>Aço, 26 × 36 mm, automático, mostrador prateado, bracelete de aço. Visto só na página do produto da loja Essential Watches, sem foto acessível (link da página).</t>
        </is>
      </c>
    </row>
    <row r="18864">
      <c r="A18864" s="7" t="inlineStr">
        <is>
          <t>Bedat &amp; Co</t>
        </is>
      </c>
      <c r="B18864" s="9" t="inlineStr">
        <is>
          <t>No. 7 - 728.011.309</t>
        </is>
      </c>
      <c r="C18864" s="4" t="inlineStr">
        <is>
          <t>https://essential-watches.com/watch/Bedat-728011309-Collection-No.-7-in-Steel-on-Steel-Bracelet-with-Black-and-Diamond-Dial/52596</t>
        </is>
      </c>
      <c r="E18864" s="9" t="inlineStr">
        <is>
          <t>Aço, automático, mostrador preto com diamantes, bracelete de aço. Visto só na página do produto da loja Essential Watches, sem foto acessível (link da página).</t>
        </is>
      </c>
    </row>
    <row r="18865">
      <c r="A18865" s="7" t="inlineStr">
        <is>
          <t>Bedat &amp; Co</t>
        </is>
      </c>
      <c r="B18865" s="9" t="inlineStr">
        <is>
          <t>No. 7 - 728.040.109</t>
        </is>
      </c>
      <c r="C18865" s="4" t="inlineStr">
        <is>
          <t>https://essential-watches.com/watch/Bedat-728040109-No.-7-in-Steel-with-Diamond-Bezel-on-Black-Satin-Strap-with-Silver-Dial/14524</t>
        </is>
      </c>
      <c r="E18865" s="9" t="inlineStr">
        <is>
          <t>Aço, luneta de diamantes, 26,5 × 26,5 mm, automático, mostrador prateado, pulseira de cetim preta. Visto só na página do produto da loja Essential Watches, sem foto acessível (link da página).</t>
        </is>
      </c>
    </row>
    <row r="18866">
      <c r="A18866" s="7" t="inlineStr">
        <is>
          <t>Bedat &amp; Co</t>
        </is>
      </c>
      <c r="B18866" s="9" t="inlineStr">
        <is>
          <t>No. 7 - 728.041.109</t>
        </is>
      </c>
      <c r="C18866" s="4" t="inlineStr">
        <is>
          <t>https://essential-watches.com/watch/Bedat-728041109-No.-7-Midsize-in-Steel-with-Diamond-Bezel-on-Steel-Bracelet-w-White-Dial/27269</t>
        </is>
      </c>
      <c r="E18866" s="9" t="inlineStr">
        <is>
          <t>Aço, luneta de diamantes, 26 × 36 mm, automático, mostrador branco, bracelete de aço. Visto só na página do produto da loja Essential Watches, sem foto acessível (link da página).</t>
        </is>
      </c>
    </row>
    <row r="18867">
      <c r="A18867" s="7" t="inlineStr">
        <is>
          <t>Bedat &amp; Co</t>
        </is>
      </c>
      <c r="B18867" s="9" t="inlineStr">
        <is>
          <t>No. 7 - 728.050.109</t>
        </is>
      </c>
      <c r="C18867" s="4" t="inlineStr">
        <is>
          <t>https://essential-watches.com/watch/Bedat-728050109red-No.-7-in-Steel-with-Diamond-Bezel-on-Red-Satin-Strap-with-Diamond-Bezel/14534</t>
        </is>
      </c>
      <c r="E18867" s="9" t="inlineStr">
        <is>
          <t>Aço, luneta de diamantes, 26,7 × 36,5 mm, automático, mostrador prateado, pulseira de cetim vermelha. Visto só na página do produto da loja Essential Watches, sem foto acessível (link da página).</t>
        </is>
      </c>
    </row>
    <row r="18868">
      <c r="A18868" s="7" t="inlineStr">
        <is>
          <t>Bedat &amp; Co</t>
        </is>
      </c>
      <c r="B18868" s="9" t="inlineStr">
        <is>
          <t>No. 7 - 728.050.309</t>
        </is>
      </c>
      <c r="C18868" s="4" t="inlineStr">
        <is>
          <t>https://essential-watches.com/watch/Bedat-728050309-No.-7-in-Stainless-Steel-with-Diamond-Bezel-on-Black-Satin-Strap-with-Black-Diamond-Dial/49437</t>
        </is>
      </c>
      <c r="E18868" s="9" t="inlineStr">
        <is>
          <t>Aço, luneta de diamantes, 27 × 37 mm, automático, mostrador preto com diamantes, pulseira de cetim preta. Visto só na página do produto da loja Essential Watches, sem foto acessível (link da página).</t>
        </is>
      </c>
    </row>
    <row r="18869">
      <c r="A18869" s="7" t="inlineStr">
        <is>
          <t>Bedat &amp; Co</t>
        </is>
      </c>
      <c r="B18869" s="9" t="inlineStr">
        <is>
          <t>No. 7 - 728.051.109</t>
        </is>
      </c>
      <c r="C18869" s="4" t="inlineStr">
        <is>
          <t>https://essential-watches.com/watch/Bedat-728051109-No.-7-in-Steel-with-Diamond-Bezel-on-Black-Fabric-Strap-with-White-Diamond-Dial/16805</t>
        </is>
      </c>
      <c r="E18869" s="9" t="inlineStr">
        <is>
          <t>Aço, luneta de diamantes, 30 mm, automático, mostrador prateado com diamantes, pulseira de couro preta. Visto só na página do produto da loja Essential Watches, sem foto acessível (link da página).</t>
        </is>
      </c>
    </row>
    <row r="18870">
      <c r="A18870" s="7" t="inlineStr">
        <is>
          <t>Bedat &amp; Co</t>
        </is>
      </c>
      <c r="B18870" s="9" t="inlineStr">
        <is>
          <t>No. 7 - 728.082.109</t>
        </is>
      </c>
      <c r="C18870" s="4" t="inlineStr">
        <is>
          <t>https://essential-watches.com/watch/Bedat-728082109-No.7-in-Steel-with-Sapphire-Bezel-on-Blue-Satin-Strap-with-Silver-Dial/13921</t>
        </is>
      </c>
      <c r="E18870" s="9" t="inlineStr">
        <is>
          <t>Aço, 25,5 × 41 mm, automático, mostrador prateado, pulseira de cetim azul. Visto só na página do produto da loja Essential Watches, sem foto acessível (link da página).</t>
        </is>
      </c>
    </row>
    <row r="18871">
      <c r="A18871" s="7" t="inlineStr">
        <is>
          <t>Bedat &amp; Co</t>
        </is>
      </c>
      <c r="B18871" s="9" t="inlineStr">
        <is>
          <t>No. 7 - 728.084.109</t>
        </is>
      </c>
      <c r="C18871" s="4" t="inlineStr">
        <is>
          <t>https://essential-watches.com/watch/Bedat-728084109-No.-7-in-Steel-on-Black-Satin-Strap-with-Silver-Dial/14526</t>
        </is>
      </c>
      <c r="E18871" s="9" t="inlineStr">
        <is>
          <t>Aço, 27 × 36,5 mm, automático, mostrador prateado, pulseira de cetim preta. Visto só na página do produto da loja Essential Watches, sem foto acessível (link da página).</t>
        </is>
      </c>
    </row>
    <row r="18872">
      <c r="A18872" s="7" t="inlineStr">
        <is>
          <t>Bedat &amp; Co</t>
        </is>
      </c>
      <c r="B18872" s="9" t="inlineStr">
        <is>
          <t>No. 7 - 728.087.109</t>
        </is>
      </c>
      <c r="C18872" s="4" t="inlineStr">
        <is>
          <t>https://essential-watches.com/watch/Bedat-728087109-No.7-in-Steel-with-Sapphire-Bezel-on-Blue-Satin-Strap-with-Silver-Dial/13920</t>
        </is>
      </c>
      <c r="E18872" s="9" t="inlineStr">
        <is>
          <t>Aço, 25,5 × 41 mm, automático, mostrador prateado, pulseira de cetim azul. Visto só na página do produto da loja Essential Watches, sem foto acessível (link da página).</t>
        </is>
      </c>
    </row>
    <row r="18873">
      <c r="A18873" s="7" t="inlineStr">
        <is>
          <t>Bedat &amp; Co</t>
        </is>
      </c>
      <c r="B18873" s="9" t="inlineStr">
        <is>
          <t>No. 7 - 728.210.999</t>
        </is>
      </c>
      <c r="C18873" s="4" t="inlineStr">
        <is>
          <t>https://images.europeanwatch.com/images/15/15977-1.jpg</t>
        </is>
      </c>
      <c r="E18873" s="9" t="inlineStr">
        <is>
          <t>Aço com madrepérola na luneta, 26 × 28 mm, automático, mostrador prateado texturizado com índices de diamante, pulseira de cetim amarelo-limão.</t>
        </is>
      </c>
    </row>
    <row r="18874">
      <c r="A18874" s="7" t="inlineStr">
        <is>
          <t>Bedat &amp; Co</t>
        </is>
      </c>
      <c r="B18874" s="9" t="inlineStr">
        <is>
          <t>No. 7 - 728.310.800</t>
        </is>
      </c>
      <c r="C18874" s="4" t="inlineStr">
        <is>
          <t>https://content1.hourstriker.com/images/dbitems/bedat-co-collection-no-7-728310800-6-4-2026.webp</t>
        </is>
      </c>
      <c r="E18874" s="9" t="n"/>
    </row>
    <row r="18875">
      <c r="A18875" s="7" t="inlineStr">
        <is>
          <t>Bedat &amp; Co</t>
        </is>
      </c>
      <c r="B18875" s="9" t="inlineStr">
        <is>
          <t>No. 7 - 728.333.809</t>
        </is>
      </c>
      <c r="C18875" s="4" t="inlineStr">
        <is>
          <t>https://essential-watches.com/watch/Bedat-728333809-No.7-Mid-Size-in-Yellow-Gold-on-Yellow-Gold-Bracelet-with-Silver-Dial/14491</t>
        </is>
      </c>
      <c r="E18875" s="9" t="inlineStr">
        <is>
          <t>Ouro amarelo 18K, 27 × 36,5 mm, automático, mostrador prateado, bracelete de ouro amarelo. Visto só na página do produto da loja Essential Watches, sem foto acessível (link da página).</t>
        </is>
      </c>
    </row>
    <row r="18876">
      <c r="A18876" s="7" t="inlineStr">
        <is>
          <t>Bedat &amp; Co</t>
        </is>
      </c>
      <c r="B18876" s="9" t="inlineStr">
        <is>
          <t>No. 7 - 728.410.999</t>
        </is>
      </c>
      <c r="C18876" s="4" t="inlineStr">
        <is>
          <t>https://essential-watches.com/watch/Bedat-728410999-No.7-in-Steel-with-Sapphire-Bezel-on-Red-Satin-Strap-with-Silver-Dial/13924</t>
        </is>
      </c>
      <c r="E18876" s="9" t="inlineStr">
        <is>
          <t>Aço, 25,5 × 41 mm, automático, mostrador prateado, pulseira de cetim vermelha. Visto só na página do produto da loja Essential Watches, sem foto acessível (link da página).</t>
        </is>
      </c>
    </row>
    <row r="18877">
      <c r="A18877" s="7" t="inlineStr">
        <is>
          <t>Bedat &amp; Co</t>
        </is>
      </c>
      <c r="B18877" s="9" t="inlineStr">
        <is>
          <t>No. 7 - 728.550.109</t>
        </is>
      </c>
      <c r="C18877" s="4" t="inlineStr">
        <is>
          <t>https://essential-watches.com/watch/Bedat-728550109-No.-7-in-Steel-with-Diamond-Bezel-on-Black-Leather-Strap-with-Silver-Dial/13555</t>
        </is>
      </c>
      <c r="E18877" s="9" t="inlineStr">
        <is>
          <t>Aço, luneta de diamantes, automático, mostrador prateado, pulseira de couro preta. Visto só na página do produto da loja Essential Watches, sem foto acessível (link da página).</t>
        </is>
      </c>
    </row>
    <row r="18878">
      <c r="A18878" s="7" t="inlineStr">
        <is>
          <t>Bedat &amp; Co</t>
        </is>
      </c>
      <c r="B18878" s="9" t="inlineStr">
        <is>
          <t>No. 7 - 728.580.109</t>
        </is>
      </c>
      <c r="C18878" s="4" t="inlineStr">
        <is>
          <t>https://essential-watches.com/watch/Bedat-728580109-No.-7-in-Steel-with-Diamond-Bezel-on-Black-Satin-Strap-with-White-Dial/13594</t>
        </is>
      </c>
      <c r="E18878" s="9" t="inlineStr">
        <is>
          <t>Aço, luneta de diamantes, automático, mostrador branco, pulseira de cetim preta. Visto só na página do produto da loja Essential Watches, sem foto acessível (link da página).</t>
        </is>
      </c>
    </row>
    <row r="18879">
      <c r="A18879" s="7" t="inlineStr">
        <is>
          <t>Bedat &amp; Co</t>
        </is>
      </c>
      <c r="B18879" s="9" t="inlineStr">
        <is>
          <t>No. 7 - 728.584.109</t>
        </is>
      </c>
      <c r="C18879" s="4" t="inlineStr">
        <is>
          <t>https://essential-watches.com/watch/Bedat-728584109-No.-7-in-Steel-with-Diamond-Bezel-on-Black-Satin-Strap-with-Silver-Dial/13592</t>
        </is>
      </c>
      <c r="E18879" s="9" t="inlineStr">
        <is>
          <t>Aço, luneta de diamantes, automático, mostrador prateado, pulseira de cetim preta. Visto só na página do produto da loja Essential Watches, sem foto acessível (link da página).</t>
        </is>
      </c>
    </row>
    <row r="18880">
      <c r="A18880" s="7" t="inlineStr">
        <is>
          <t>Bedat &amp; Co</t>
        </is>
      </c>
      <c r="B18880" s="9" t="inlineStr">
        <is>
          <t>No. 7 - 728.810.109</t>
        </is>
      </c>
      <c r="C18880" s="4" t="inlineStr">
        <is>
          <t>https://essential-watches.com/watch/Bedat-728810109-Bedat-No.-7-in-Steel-with-Blue-Sapphire-Bezel-on-Light-Blue-Fabric-Strap-With-Silver-Diamond-Dial/13922</t>
        </is>
      </c>
      <c r="E18880" s="9" t="inlineStr">
        <is>
          <t>Aço, 25,5 × 41 mm, automático, mostrador prateado com diamantes, pulseira de couro azul. Visto só na página do produto da loja Essential Watches, sem foto acessível (link da página).</t>
        </is>
      </c>
    </row>
    <row r="18881">
      <c r="A18881" s="7" t="inlineStr">
        <is>
          <t>Bedat &amp; Co</t>
        </is>
      </c>
      <c r="B18881" s="9" t="inlineStr">
        <is>
          <t>No. 7 - 737.010.310</t>
        </is>
      </c>
      <c r="C18881" s="4" t="inlineStr">
        <is>
          <t>https://content1.hourstriker.com/images/dbitems/bedat-co-collection-no-7-737010310-6-4-2026.webp</t>
        </is>
      </c>
      <c r="E18881" s="9" t="n"/>
    </row>
    <row r="18882">
      <c r="A18882" s="7" t="inlineStr">
        <is>
          <t>Bedat &amp; Co</t>
        </is>
      </c>
      <c r="B18882" s="9" t="inlineStr">
        <is>
          <t>No. 7 - 737.010.313</t>
        </is>
      </c>
      <c r="C18882" s="4" t="inlineStr">
        <is>
          <t>https://content1.hourstriker.com/images/dbitems/bedat-co-collection-no-7-737010313-6-4-2026.webp</t>
        </is>
      </c>
      <c r="E18882" s="9" t="n"/>
    </row>
    <row r="18883">
      <c r="A18883" s="7" t="inlineStr">
        <is>
          <t>Bedat &amp; Co</t>
        </is>
      </c>
      <c r="B18883" s="9" t="inlineStr">
        <is>
          <t>No. 7 - 737.010.610</t>
        </is>
      </c>
      <c r="C18883" s="4" t="inlineStr">
        <is>
          <t>https://content1.hourstriker.com/images/dbitems/bedat-co-collection-no-7-737010610-6-4-2026.webp</t>
        </is>
      </c>
      <c r="E18883" s="9" t="n"/>
    </row>
    <row r="18884">
      <c r="A18884" s="7" t="inlineStr">
        <is>
          <t>Bedat &amp; Co</t>
        </is>
      </c>
      <c r="B18884" s="9" t="inlineStr">
        <is>
          <t>No. 7 - 737.010.801</t>
        </is>
      </c>
      <c r="C18884" s="4" t="inlineStr">
        <is>
          <t>https://content1.hourstriker.com/images/dbitems/bedat-co-collection-no-7-737010801-6-4-2026.webp</t>
        </is>
      </c>
      <c r="E18884" s="9" t="n"/>
    </row>
    <row r="18885">
      <c r="A18885" s="7" t="inlineStr">
        <is>
          <t>Bedat &amp; Co</t>
        </is>
      </c>
      <c r="B18885" s="9" t="inlineStr">
        <is>
          <t>No. 7 - 737.070.410</t>
        </is>
      </c>
      <c r="C18885" s="4" t="inlineStr">
        <is>
          <t>https://essential-watches.com/watch/Bedat-737070410-No.7-2-Tone-in-Steel-ad-Yellow-Gold-Bezel-on-Brown-Leather-Strap-with-Brown-Dial/17170</t>
        </is>
      </c>
      <c r="E18885" s="9" t="inlineStr">
        <is>
          <t>Aço e ouro amarelo 18K, 29,3 × 36,5 mm, automático, mostrador marrom, pulseira de couro marrom. Visto só na página do produto da loja Essential Watches, sem foto acessível (link da página).</t>
        </is>
      </c>
    </row>
    <row r="18886">
      <c r="A18886" s="7" t="inlineStr">
        <is>
          <t>Bedat &amp; Co</t>
        </is>
      </c>
      <c r="B18886" s="9" t="inlineStr">
        <is>
          <t>No. 7 - 737.070.613</t>
        </is>
      </c>
      <c r="C18886" s="4" t="inlineStr">
        <is>
          <t>https://content1.hourstriker.com/images/dbitems/bedat-co-collection-no-7-737070613-6-4-2026.webp</t>
        </is>
      </c>
      <c r="E18886" s="9" t="n"/>
    </row>
    <row r="18887">
      <c r="A18887" s="7" t="inlineStr">
        <is>
          <t>Bedat &amp; Co</t>
        </is>
      </c>
      <c r="B18887" s="9" t="inlineStr">
        <is>
          <t>No. 7 - 737.310.410</t>
        </is>
      </c>
      <c r="C18887" s="4" t="inlineStr">
        <is>
          <t>https://content1.hourstriker.com/images/dbitems/bedat-co-collection-no-7-737310410-6-4-2026.webp</t>
        </is>
      </c>
      <c r="E18887" s="9" t="n"/>
    </row>
    <row r="18888">
      <c r="A18888" s="7" t="inlineStr">
        <is>
          <t>Bedat &amp; Co</t>
        </is>
      </c>
      <c r="B18888" s="9" t="inlineStr">
        <is>
          <t>No. 7 - 767.010.100</t>
        </is>
      </c>
      <c r="C18888" s="4" t="inlineStr">
        <is>
          <t>https://content1.hourstriker.com/images/dbitems/bedat-co-collection-no-7-767010100-6-4-2026.webp</t>
        </is>
      </c>
      <c r="E18888" s="9" t="n"/>
    </row>
    <row r="18889">
      <c r="A18889" s="7" t="inlineStr">
        <is>
          <t>Bedat &amp; Co</t>
        </is>
      </c>
      <c r="B18889" s="9" t="inlineStr">
        <is>
          <t>No. 7 - 767.010.300</t>
        </is>
      </c>
      <c r="C18889" s="4" t="inlineStr">
        <is>
          <t>https://content1.hourstriker.com/images/dbitems/bedat-co-collection-no-7-767010300-6-4-2026.webp</t>
        </is>
      </c>
      <c r="E18889" s="9" t="n"/>
    </row>
    <row r="18890">
      <c r="A18890" s="7" t="inlineStr">
        <is>
          <t>Bedat &amp; Co</t>
        </is>
      </c>
      <c r="B18890" s="9" t="inlineStr">
        <is>
          <t>No. 7 - 767.010.800</t>
        </is>
      </c>
      <c r="C18890" s="4" t="inlineStr">
        <is>
          <t>https://content1.hourstriker.com/images/dbitems/bedat-co-collection-no-7-767010800-6-4-2026.webp</t>
        </is>
      </c>
      <c r="E18890" s="9" t="n"/>
    </row>
    <row r="18891">
      <c r="A18891" s="7" t="inlineStr">
        <is>
          <t>Bedat &amp; Co</t>
        </is>
      </c>
      <c r="B18891" s="9" t="inlineStr">
        <is>
          <t>No. 7 - 788.010.100</t>
        </is>
      </c>
      <c r="C18891" s="4" t="inlineStr">
        <is>
          <t>https://content1.hourstriker.com/images/dbitems/bedat-co-collection-no-7-788010100-6-4-2026.webp</t>
        </is>
      </c>
      <c r="E18891" s="9" t="n"/>
    </row>
    <row r="18892">
      <c r="A18892" s="7" t="inlineStr">
        <is>
          <t>Bedat &amp; Co</t>
        </is>
      </c>
      <c r="B18892" s="9" t="inlineStr">
        <is>
          <t>No. 7 - 788.010.101</t>
        </is>
      </c>
      <c r="C18892" s="4" t="inlineStr">
        <is>
          <t>https://essential-watches.com/watch/Bedat-788010101-No.-7-in-Steel-on-Black-Calfskin-Leather-Strap-with-White-Dial/13575</t>
        </is>
      </c>
      <c r="E18892" s="9" t="inlineStr">
        <is>
          <t>Aço, 28,7 × 44,5 mm, automático, mostrador branco, pulseira de couro preta. Visto só na página do produto da loja Essential Watches, sem foto acessível (link da página).</t>
        </is>
      </c>
    </row>
    <row r="18893">
      <c r="A18893" s="7" t="inlineStr">
        <is>
          <t>Bedat &amp; Co</t>
        </is>
      </c>
      <c r="B18893" s="9" t="inlineStr">
        <is>
          <t>No. 7 - 788.011.100</t>
        </is>
      </c>
      <c r="C18893" s="4" t="inlineStr">
        <is>
          <t>https://content1.hourstriker.com/images/dbitems/bedat-co-collection-no-7-788011100-6-4-2026.webp</t>
        </is>
      </c>
      <c r="E18893" s="9" t="n"/>
    </row>
    <row r="18894">
      <c r="A18894" s="7" t="inlineStr">
        <is>
          <t>Bedat &amp; Co</t>
        </is>
      </c>
      <c r="B18894" s="9" t="inlineStr">
        <is>
          <t>No. 7 - 788.011.101</t>
        </is>
      </c>
      <c r="C18894" s="4" t="inlineStr">
        <is>
          <t>https://content1.hourstriker.com/images/dbitems/bedat-co-no-7-788011101-6-4-2026.webp</t>
        </is>
      </c>
      <c r="E18894" s="9" t="inlineStr">
        <is>
          <t>Aço, 27 × 44 mm, automático, mostrador branco com algarismos romanos, bracelete de aço.</t>
        </is>
      </c>
    </row>
    <row r="18895">
      <c r="A18895" s="7" t="inlineStr">
        <is>
          <t>Bedat &amp; Co</t>
        </is>
      </c>
      <c r="B18895" s="9" t="inlineStr">
        <is>
          <t>No. 7 - 788.030.101</t>
        </is>
      </c>
      <c r="C18895" s="4" t="inlineStr">
        <is>
          <t>https://essential-watches.com/watch/Bedat-788030101-Bedat-No.-7-in-Steel-with-Diamond-Bezel-on-Red-Leather-Strap-with-White-Dial/17662</t>
        </is>
      </c>
      <c r="E18895" s="9" t="inlineStr">
        <is>
          <t>Aço, caixa com diamantes, automático, mostrador branco, pulseira de couro vermelha. Visto só na página do produto da loja Essential Watches, sem foto acessível (link da página).</t>
        </is>
      </c>
    </row>
    <row r="18896">
      <c r="A18896" s="7" t="inlineStr">
        <is>
          <t>Bedat &amp; Co</t>
        </is>
      </c>
      <c r="B18896" s="9" t="inlineStr">
        <is>
          <t>No. 7 - 788.040.109</t>
        </is>
      </c>
      <c r="C18896" s="4" t="inlineStr">
        <is>
          <t>https://essential-watches.com/watch/Bedat-788040109-No.-7-Large-Size-in-Steel-on-Black-Fabric-strap-with-Silver-Dial/16493</t>
        </is>
      </c>
      <c r="E18896" s="9" t="inlineStr">
        <is>
          <t>Aço, automático, mostrador prateado com diamantes, pulseira de couro preta. Visto só na página do produto da loja Essential Watches, sem foto acessível (link da página).</t>
        </is>
      </c>
    </row>
    <row r="18897">
      <c r="A18897" s="7" t="inlineStr">
        <is>
          <t>Bedat &amp; Co</t>
        </is>
      </c>
      <c r="B18897" s="9" t="inlineStr">
        <is>
          <t>No. 7 - 788.040.309</t>
        </is>
      </c>
      <c r="C18897" s="4" t="inlineStr">
        <is>
          <t>https://essential-watches.com/watch/Bedat-788040309-No.7-Mid-Size-in-Steel-with-Diamond-Bezel-on-Black-Satin-Strap-with-Diamond-Bezel/14518</t>
        </is>
      </c>
      <c r="E18897" s="9" t="inlineStr">
        <is>
          <t>Aço, luneta de diamantes, 25,5 × 41 mm, automático, mostrador preto, pulseira de cetim preta. Visto só na página do produto da loja Essential Watches, sem foto acessível (link da página).</t>
        </is>
      </c>
    </row>
    <row r="18898">
      <c r="A18898" s="7" t="inlineStr">
        <is>
          <t>Bedat &amp; Co</t>
        </is>
      </c>
      <c r="B18898" s="9" t="inlineStr">
        <is>
          <t>No. 7 - 788.310.301</t>
        </is>
      </c>
      <c r="C18898" s="4" t="inlineStr">
        <is>
          <t>https://content1.hourstriker.com/images/dbitems/bedat-co-collection-no-7-788310301-6-4-2026.webp</t>
        </is>
      </c>
      <c r="E18898" s="9" t="n"/>
    </row>
    <row r="18899">
      <c r="A18899" s="7" t="inlineStr">
        <is>
          <t>Bedat &amp; Co</t>
        </is>
      </c>
      <c r="B18899" s="9" t="inlineStr">
        <is>
          <t>No. 7 - 788.310.800</t>
        </is>
      </c>
      <c r="C18899" s="4" t="inlineStr">
        <is>
          <t>https://content1.hourstriker.com/images/dbitems/bedat-co-collection-no-7-788310800-6-4-2026.webp</t>
        </is>
      </c>
      <c r="E18899" s="9" t="n"/>
    </row>
    <row r="18900">
      <c r="A18900" s="7" t="inlineStr">
        <is>
          <t>Bedat &amp; Co</t>
        </is>
      </c>
      <c r="B18900" s="9" t="inlineStr">
        <is>
          <t>No. 7 - 788.310.801</t>
        </is>
      </c>
      <c r="C18900" s="4" t="inlineStr">
        <is>
          <t>https://essential-watches.com/watch/Bedat-788310801-No.7-in-Yellow-Gold-with-Rose-Gold-Bezel-on-Black-Leather-Strap-with-White-Dial/21173</t>
        </is>
      </c>
      <c r="E18900" s="9" t="inlineStr">
        <is>
          <t>Ouro rosa 18K e ouro amarelo 18K, 28,7 × 44,5 mm, automático, mostrador branco, pulseira de couro preta. Visto só na página do produto da loja Essential Watches, sem foto acessível (link da página).</t>
        </is>
      </c>
    </row>
    <row r="18901">
      <c r="A18901" s="7" t="inlineStr">
        <is>
          <t>Bedat &amp; Co</t>
        </is>
      </c>
      <c r="B18901" s="9" t="inlineStr">
        <is>
          <t>No. 7 - 788.330.800</t>
        </is>
      </c>
      <c r="C18901" s="4" t="inlineStr">
        <is>
          <t>https://essential-watches.com/watch/Bedat-788330800-Collection-No.-7-in-Yellow-Gold-with-Diamonds-on-Black-Leather-Strap-with-Antique-White-Dial/52727</t>
        </is>
      </c>
      <c r="E18901" s="9" t="inlineStr">
        <is>
          <t>Ouro amarelo 18K, luneta de diamantes, automático, mostrador branco, pulseira de couro preta. Visto só na página do produto da loja Essential Watches, sem foto acessível (link da página).</t>
        </is>
      </c>
    </row>
    <row r="18902">
      <c r="A18902" s="7" t="inlineStr">
        <is>
          <t>Bedat &amp; Co</t>
        </is>
      </c>
      <c r="B18902" s="9" t="inlineStr">
        <is>
          <t>No. 7 "Jumbo" - 747.010.602</t>
        </is>
      </c>
      <c r="C18902" s="4" t="inlineStr">
        <is>
          <t>https://fivefortyfive.nz/cdn/shop/files/Bedat_Co-No7-JUMBO119427-6_1024x.jpg?v=1718345114</t>
        </is>
      </c>
      <c r="E18902" s="9" t="inlineStr">
        <is>
          <t>Aço, 40 mm, automático suíço, safira, 50 m (c. anos 2000).</t>
        </is>
      </c>
    </row>
    <row r="18903">
      <c r="A18903" s="7" t="inlineStr">
        <is>
          <t>Bedat &amp; Co</t>
        </is>
      </c>
      <c r="B18903" s="9" t="inlineStr">
        <is>
          <t>No. 7 "Jumbo" - 747.011.602</t>
        </is>
      </c>
      <c r="C18903" s="4" t="inlineStr">
        <is>
          <t>https://essential-watches.com/watch/Bedat-747011602-No.-7-in-Steel-on-Steel-Bracelet-with-Silver-Dial/21172</t>
        </is>
      </c>
      <c r="E18903" s="9" t="inlineStr">
        <is>
          <t>Aço, automático, mostrador prateado, bracelete de aço. Visto só na página do produto da loja Essential Watches, sem foto acessível (link da página).</t>
        </is>
      </c>
    </row>
    <row r="18904">
      <c r="A18904" s="7" t="inlineStr">
        <is>
          <t>Bedat &amp; Co</t>
        </is>
      </c>
      <c r="B18904" s="9" t="inlineStr">
        <is>
          <t>No. 7 "Jumbo" - 747.400.602</t>
        </is>
      </c>
      <c r="C18904" s="4" t="inlineStr">
        <is>
          <t>https://essential-watches.com/watch/Bedat-747400602-No.-7-in-Rose-Gold-on-Black-Leather-Strap-with-Silver-Dial/21171</t>
        </is>
      </c>
      <c r="E18904" s="9" t="inlineStr">
        <is>
          <t>Ouro rosa 18K, automático, mostrador prateado, pulseira de couro preta. Visto só na página do produto da loja Essential Watches, sem foto acessível (link da página).</t>
        </is>
      </c>
    </row>
    <row r="18905">
      <c r="A18905" s="7" t="inlineStr">
        <is>
          <t>Bedat &amp; Co</t>
        </is>
      </c>
      <c r="B18905" s="9" t="inlineStr">
        <is>
          <t>No. 7 "Special" - 728.610.109</t>
        </is>
      </c>
      <c r="C18905" s="4" t="inlineStr">
        <is>
          <t>https://essential-watches.com/watch/Bedat-728610109-Special-in-Stainless-Steel-with-Sapphire-Bezel-on-Yellow-Satin-Strap-with-Silver-Diamond-Dial/37044</t>
        </is>
      </c>
      <c r="E18905" s="9" t="inlineStr">
        <is>
          <t>Aço, 36 × 25 mm, automático, mostrador prateado com diamantes, pulseira de cetim. Visto só na página do produto da loja Essential Watches, sem foto acessível (link da página).</t>
        </is>
      </c>
    </row>
    <row r="18906">
      <c r="A18906" s="7" t="inlineStr">
        <is>
          <t>Bedat &amp; Co</t>
        </is>
      </c>
      <c r="B18906" s="9" t="inlineStr">
        <is>
          <t>No. 7 "The Spirit" – edição limitada (sem referência publicada)</t>
        </is>
      </c>
      <c r="C18906" s="4" t="inlineStr">
        <is>
          <t>https://essential-watches.com/watch/Bedat-797010-No.7-The-Spirit-in-Steel-Limited-Edition-on-Black-Rubber-Strap-with-Black-Dial/17538</t>
        </is>
      </c>
      <c r="E18906" s="9" t="inlineStr">
        <is>
          <t>Aço, 25,5 × 41 mm, automático, mostrador preto, pulseira de borracha preta; código parcial 797.010 no anúncio (número de peças não informado). Visto só na página do produto da loja Essential Watches, sem foto acessível (link da página).</t>
        </is>
      </c>
    </row>
    <row r="18907">
      <c r="A18907" s="7" t="inlineStr">
        <is>
          <t>Bedat &amp; Co</t>
        </is>
      </c>
      <c r="B18907" s="9" t="inlineStr">
        <is>
          <t>No. 7 Annual Calendar - 777.010.310</t>
        </is>
      </c>
      <c r="C18907" s="4" t="inlineStr">
        <is>
          <t>https://content1.hourstriker.com/images/dbitems/bedat-co-collection-no-7-annual-calendar-777010310-6-4-2026.webp</t>
        </is>
      </c>
      <c r="E18907" s="9" t="inlineStr">
        <is>
          <t>Aço, 33,5 × 43 mm, automático, mostrador preto, pulseira de couro preta.</t>
        </is>
      </c>
    </row>
    <row r="18908">
      <c r="A18908" s="7" t="inlineStr">
        <is>
          <t>Bedat &amp; Co</t>
        </is>
      </c>
      <c r="B18908" s="9" t="inlineStr">
        <is>
          <t>No. 7 Annual Calendar - 777.010.311</t>
        </is>
      </c>
      <c r="C18908" s="4" t="inlineStr">
        <is>
          <t>https://content1.hourstriker.com/images/dbitems/bedat-co-collection-no-7-annual-calendar-777010311-6-4-2026.webp</t>
        </is>
      </c>
      <c r="E18908" s="9" t="n"/>
    </row>
    <row r="18909">
      <c r="A18909" s="7" t="inlineStr">
        <is>
          <t>Bedat &amp; Co</t>
        </is>
      </c>
      <c r="B18909" s="9" t="inlineStr">
        <is>
          <t>No. 7 Annual Calendar - 777.010.610</t>
        </is>
      </c>
      <c r="C18909" s="4" t="inlineStr">
        <is>
          <t>https://content1.hourstriker.com/images/dbitems/bedat-co-collection-no-7-annual-calendar-777010610-6-4-2026.webp</t>
        </is>
      </c>
      <c r="E18909" s="9" t="inlineStr">
        <is>
          <t>Aço, 33,5 × 43 mm, automático, mostrador prateado, pulseira de couro marrom.</t>
        </is>
      </c>
    </row>
    <row r="18910">
      <c r="A18910" s="7" t="inlineStr">
        <is>
          <t>Bedat &amp; Co</t>
        </is>
      </c>
      <c r="B18910" s="9" t="inlineStr">
        <is>
          <t>No. 7 Annual Calendar - 777.010.611</t>
        </is>
      </c>
      <c r="C18910" s="4" t="inlineStr">
        <is>
          <t>https://content1.hourstriker.com/images/dbitems/bedat-co-collection-no-7-annual-calendar-777010611-6-4-2026.webp</t>
        </is>
      </c>
      <c r="E18910" s="9" t="n"/>
    </row>
    <row r="18911">
      <c r="A18911" s="7" t="inlineStr">
        <is>
          <t>Bedat &amp; Co</t>
        </is>
      </c>
      <c r="B18911" s="9" t="inlineStr">
        <is>
          <t>No. 7 Annual Calendar - 777.010.800</t>
        </is>
      </c>
      <c r="C18911" s="4" t="inlineStr">
        <is>
          <t>https://content1.hourstriker.com/images/dbitems/bedat-co-collection-no-7-annual-calendar-777010800-6-4-2026.webp</t>
        </is>
      </c>
      <c r="E18911" s="9" t="n"/>
    </row>
    <row r="18912">
      <c r="A18912" s="7" t="inlineStr">
        <is>
          <t>Bedat &amp; Co</t>
        </is>
      </c>
      <c r="B18912" s="9" t="inlineStr">
        <is>
          <t>No. 7 Annual Calendar - 777.011.611</t>
        </is>
      </c>
      <c r="C18912" s="4" t="inlineStr">
        <is>
          <t>https://essential-watches.com/watch/Bedat-777011611-No.7-Annual-Calendar-in-Steel-on-Steel-Bracelet-with-Silver-Dial/24089</t>
        </is>
      </c>
      <c r="E18912" s="9" t="inlineStr">
        <is>
          <t>Aço, 33,5 × 43 mm, automático, mostrador prateado, bracelete de aço. Visto só na página do produto da loja Essential Watches, sem foto acessível (link da página).</t>
        </is>
      </c>
    </row>
    <row r="18913">
      <c r="A18913" s="7" t="inlineStr">
        <is>
          <t>Bedat &amp; Co</t>
        </is>
      </c>
      <c r="B18913" s="9" t="inlineStr">
        <is>
          <t>No. 7 Annual Calendar - 777.310.800</t>
        </is>
      </c>
      <c r="C18913" s="4" t="inlineStr">
        <is>
          <t>https://content1.hourstriker.com/images/dbitems/bedat-co-collection-no-7-annual-calendar-777310800-6-4-2026.webp</t>
        </is>
      </c>
      <c r="E18913" s="9" t="inlineStr">
        <is>
          <t>Ouro rosa 18K e ouro amarelo 18K, automático, mostrador marfim, pulseira de couro marrom.</t>
        </is>
      </c>
    </row>
    <row r="18914">
      <c r="A18914" s="7" t="inlineStr">
        <is>
          <t>Bedat &amp; Co</t>
        </is>
      </c>
      <c r="B18914" s="9" t="inlineStr">
        <is>
          <t>No. 7 Chronograph - 768.010.316</t>
        </is>
      </c>
      <c r="C18914" s="4" t="inlineStr">
        <is>
          <t>https://essential-watches.com/watch/Bedat-768010316-No.7-Chronograph-in-Steel-on-Black-Leather-Strap-with-Black-Dial/13560</t>
        </is>
      </c>
      <c r="E18914" s="9" t="inlineStr">
        <is>
          <t>Aço, 35,2 × 44,5 mm, automático, mostrador preto, pulseira de couro preta. Visto só na página do produto da loja Essential Watches, sem foto acessível (link da página).</t>
        </is>
      </c>
    </row>
    <row r="18915">
      <c r="A18915" s="7" t="inlineStr">
        <is>
          <t>Bedat &amp; Co</t>
        </is>
      </c>
      <c r="B18915" s="9" t="inlineStr">
        <is>
          <t>No. 7 Chronograph - 768.010.610</t>
        </is>
      </c>
      <c r="C18915" s="4" t="inlineStr">
        <is>
          <t>https://essential-watches.com/watch/Bedat-768010610-No.7-Chronograph-in-Steel-on-Brown-Leather-Strap-with-Silver-Dial/13561</t>
        </is>
      </c>
      <c r="E18915" s="9" t="inlineStr">
        <is>
          <t>Aço, 35,2 × 44,5 mm, automático, mostrador prateado, pulseira de couro marrom. Visto só na página do produto da loja Essential Watches, sem foto acessível (link da página).</t>
        </is>
      </c>
    </row>
    <row r="18916">
      <c r="A18916" s="7" t="inlineStr">
        <is>
          <t>Bedat &amp; Co</t>
        </is>
      </c>
      <c r="B18916" s="9" t="inlineStr">
        <is>
          <t>No. 7 Chronograph - 768.010.800</t>
        </is>
      </c>
      <c r="C18916" s="4" t="inlineStr">
        <is>
          <t>https://www.collectorsquare.com/en/watches/bedat-&amp;-co/lpi</t>
        </is>
      </c>
      <c r="E18916" s="9" t="inlineStr">
        <is>
          <t>Aço, mostrador creme, bracelete de aço (lote Bonhams 2024, comprado em 2001). Visto só no índice de leilões da CollectorSquare (link da página).</t>
        </is>
      </c>
    </row>
    <row r="18917">
      <c r="A18917" s="7" t="inlineStr">
        <is>
          <t>Bedat &amp; Co</t>
        </is>
      </c>
      <c r="B18917" s="9" t="inlineStr">
        <is>
          <t>No. 7 Chronograph - 768.020.330</t>
        </is>
      </c>
      <c r="C18917" s="4" t="inlineStr">
        <is>
          <t>https://essential-watches.com/watch/Bedat-768020330-No.7-Chronograph-in-Steel-on-Black-Rubber-Strap-with-Black-Dial/13564</t>
        </is>
      </c>
      <c r="E18917" s="9" t="inlineStr">
        <is>
          <t>Aço, 35,2 × 44,5 mm, automático, mostrador preto, pulseira de borracha. Visto só na página do produto da loja Essential Watches, sem foto acessível (link da página).</t>
        </is>
      </c>
    </row>
    <row r="18918">
      <c r="A18918" s="7" t="inlineStr">
        <is>
          <t>Bedat &amp; Co</t>
        </is>
      </c>
      <c r="B18918" s="9" t="inlineStr">
        <is>
          <t>No. 7 Chronograph - 768.020.610</t>
        </is>
      </c>
      <c r="C18918" s="4" t="inlineStr">
        <is>
          <t>https://essential-watches.com/watch/Bedat-768020610-No.7-Chronograph-in-Steel-on-Black-Rubber-Strap-with-Silver-Dial/13929</t>
        </is>
      </c>
      <c r="E18918" s="9" t="inlineStr">
        <is>
          <t>Aço, 35,2 × 44,5 mm, automático, mostrador prateado, pulseira de borracha preta. Visto só na página do produto da loja Essential Watches, sem foto acessível (link da página).</t>
        </is>
      </c>
    </row>
    <row r="18919">
      <c r="A18919" s="7" t="inlineStr">
        <is>
          <t>Bedat &amp; Co</t>
        </is>
      </c>
      <c r="B18919" s="9" t="inlineStr">
        <is>
          <t>No. 7 Chronograph - 768.020.630</t>
        </is>
      </c>
      <c r="C18919" s="4" t="inlineStr">
        <is>
          <t>https://essential-watches.com/watch/Bedat-768020630-Bedat-No.7-Chronograph-in-Steel-on-Black-Rubber-Strap-with-Silver-Dial/13565</t>
        </is>
      </c>
      <c r="E18919" s="9" t="inlineStr">
        <is>
          <t>Aço, 35,2 × 44,5 mm, automático, mostrador prateado, pulseira de borracha preta. Visto só na página do produto da loja Essential Watches, sem foto acessível (link da página).</t>
        </is>
      </c>
    </row>
    <row r="18920">
      <c r="A18920" s="7" t="inlineStr">
        <is>
          <t>Bedat &amp; Co</t>
        </is>
      </c>
      <c r="B18920" s="9" t="inlineStr">
        <is>
          <t>No. 7 Chronograph - 768.020.730</t>
        </is>
      </c>
      <c r="C18920" s="4" t="inlineStr">
        <is>
          <t>https://essential-watches.com/watch/Bedat-768020730-No.7-Chronograph-in-Steel-on-Black-Rubber-Strap-with-Silver-Dial/13584</t>
        </is>
      </c>
      <c r="E18920" s="9" t="inlineStr">
        <is>
          <t>Aço, 35,2 × 44,5 mm, automático, mostrador prateado, pulseira de borracha preta. Visto só na página do produto da loja Essential Watches, sem foto acessível (link da página).</t>
        </is>
      </c>
    </row>
    <row r="18921">
      <c r="A18921" s="7" t="inlineStr">
        <is>
          <t>Bedat &amp; Co</t>
        </is>
      </c>
      <c r="B18921" s="9" t="inlineStr">
        <is>
          <t>No. 7 Chronograph - 768.310.800</t>
        </is>
      </c>
      <c r="C18921" s="4" t="inlineStr">
        <is>
          <t>https://content1.hourstriker.com/images/dbitems/bedat-co-collection-no-7-chronograph-768310800-6-4-2026.webp</t>
        </is>
      </c>
      <c r="E18921" s="9" t="n"/>
    </row>
    <row r="18922">
      <c r="A18922" s="7" t="inlineStr">
        <is>
          <t>Bedat &amp; Co</t>
        </is>
      </c>
      <c r="B18922" s="9" t="inlineStr">
        <is>
          <t>No. 7 Chronograph - 768.910.600</t>
        </is>
      </c>
      <c r="C18922" s="4" t="inlineStr">
        <is>
          <t>https://content1.hourstriker.com/images/dbitems/bedat-co-collection-no-7-chronograph-768910600-6-4-2026.webp</t>
        </is>
      </c>
      <c r="E18922" s="9" t="inlineStr">
        <is>
          <t>Platina, 35 × 46 mm, cronógrafo automático cal. 2894-2, mostrador prateado guilloché com algarismos romanos (c. 2000).</t>
        </is>
      </c>
    </row>
    <row r="18923">
      <c r="A18923" s="7" t="inlineStr">
        <is>
          <t>Bedat &amp; Co</t>
        </is>
      </c>
      <c r="B18923" s="9" t="inlineStr">
        <is>
          <t>No. 7 Chronograph - 778.010.320</t>
        </is>
      </c>
      <c r="C18923" s="4" t="inlineStr">
        <is>
          <t>https://essential-watches.com/watch/Bedat-B778010320-Bedat-No.-7-Chronograph-in-Steel-on-Steel-Bracelet-with-Black-Dial/37051</t>
        </is>
      </c>
      <c r="E18923" s="9" t="inlineStr">
        <is>
          <t>Aço, 30 mm, automático, mostrador preto, bracelete de aço. Visto só na página do produto da loja Essential Watches, sem foto acessível (link da página).</t>
        </is>
      </c>
    </row>
    <row r="18924">
      <c r="A18924" s="7" t="inlineStr">
        <is>
          <t>Bedat &amp; Co</t>
        </is>
      </c>
      <c r="B18924" s="9" t="inlineStr">
        <is>
          <t>No. 7 Chronograph - 778.010.510</t>
        </is>
      </c>
      <c r="C18924" s="4" t="inlineStr">
        <is>
          <t>https://essential-watches.com/watch/Bedat-B778010510-No.7-Chronograph-in-Steel-on-Black-Leather-Strap-with-Blue-Dial/13914</t>
        </is>
      </c>
      <c r="E18924" s="9" t="inlineStr">
        <is>
          <t>Aço, 28 × 40 mm, quartzo, mostrador azul, pulseira de couro preta. Visto só na página do produto da loja Essential Watches, sem foto acessível (link da página).</t>
        </is>
      </c>
    </row>
    <row r="18925">
      <c r="A18925" s="7" t="inlineStr">
        <is>
          <t>Bedat &amp; Co</t>
        </is>
      </c>
      <c r="B18925" s="9" t="inlineStr">
        <is>
          <t>No. 7 Chronograph - 778.010.610</t>
        </is>
      </c>
      <c r="C18925" s="4" t="inlineStr">
        <is>
          <t>https://everywatch.com/bedat-co/778-010-610/watch-12651572</t>
        </is>
      </c>
      <c r="E18925" s="9" t="inlineStr">
        <is>
          <t>Aço, mostrador prateado. Visto só em anúncio do EveryWatch (link do anúncio).</t>
        </is>
      </c>
    </row>
    <row r="18926">
      <c r="A18926" s="7" t="inlineStr">
        <is>
          <t>Bedat &amp; Co</t>
        </is>
      </c>
      <c r="B18926" s="9" t="inlineStr">
        <is>
          <t>No. 7 Chronograph - 778.030.109 0001</t>
        </is>
      </c>
      <c r="C18926" s="4" t="inlineStr">
        <is>
          <t>https://content1.hourstriker.com/images/dbitems/bedat-co-no-7-chronograph-7780301090001-6-4-2026.webp</t>
        </is>
      </c>
      <c r="E18926" s="9" t="inlineStr">
        <is>
          <t>Aço, luneta de diamantes, 29 × 43 mm, automático, mostrador prateado, pulseira de jacaré preta.</t>
        </is>
      </c>
    </row>
    <row r="18927">
      <c r="A18927" s="7" t="inlineStr">
        <is>
          <t>Bedat &amp; Co</t>
        </is>
      </c>
      <c r="B18927" s="9" t="inlineStr">
        <is>
          <t>No. 7 Chronograph - 778.040.109 0001</t>
        </is>
      </c>
      <c r="C18927" s="4" t="inlineStr">
        <is>
          <t>https://content1.hourstriker.com/images/dbitems/bedat-co-no-7-chronograph-7780401090001-6-4-2026.webp</t>
        </is>
      </c>
      <c r="E18927" s="9" t="n"/>
    </row>
    <row r="18928">
      <c r="A18928" s="7" t="inlineStr">
        <is>
          <t>Bedat &amp; Co</t>
        </is>
      </c>
      <c r="B18928" s="9" t="inlineStr">
        <is>
          <t>No. 7 Chronograph - 778.056.109</t>
        </is>
      </c>
      <c r="C18928" s="4" t="inlineStr">
        <is>
          <t>https://essential-watches.com/watch/Bedat-778056109-Bedat-No.7-Chronograph-in-Steel-with-Yellow-Diamond-Bezel-on-Yellow-Leather-Strap-with-Silver-Sunburst-Dial/52721</t>
        </is>
      </c>
      <c r="E18928" s="9" t="inlineStr">
        <is>
          <t>Aço, luneta de diamantes, 29 × 34 mm, quartzo, mostrador prateado, pulseira de couro. Visto só na página do produto da loja Essential Watches, sem foto acessível (link da página).</t>
        </is>
      </c>
    </row>
    <row r="18929">
      <c r="A18929" s="7" t="inlineStr">
        <is>
          <t>Bedat &amp; Co</t>
        </is>
      </c>
      <c r="B18929" s="9" t="inlineStr">
        <is>
          <t>No. 7 Chronograph - 778.057.109 0001</t>
        </is>
      </c>
      <c r="C18929" s="4" t="inlineStr">
        <is>
          <t>https://content1.hourstriker.com/images/dbitems/bedat-co-no-7-chronograph-7780571090001-6-4-2026.webp</t>
        </is>
      </c>
      <c r="E18929" s="9" t="inlineStr">
        <is>
          <t>Aço, luneta de diamantes, 29 × 43 mm, quartzo, mostrador prateado, pulseira de crocodilo rosa.</t>
        </is>
      </c>
    </row>
    <row r="18930">
      <c r="A18930" s="7" t="inlineStr">
        <is>
          <t>Bedat &amp; Co</t>
        </is>
      </c>
      <c r="B18930" s="9" t="inlineStr">
        <is>
          <t>No. 7 Chronograph - 778.310.320</t>
        </is>
      </c>
      <c r="C18930" s="4" t="inlineStr">
        <is>
          <t>https://essential-watches.com/watch/Bedat-778310320-No.7-Chronograph-in-Rose-Gold-on-Black-Leather-Strap-with-Black-Dial/13910</t>
        </is>
      </c>
      <c r="E18930" s="9" t="inlineStr">
        <is>
          <t>Ouro rosa 18K, 28 × 40 mm, quartzo, mostrador preto, pulseira de couro preta. Visto só na página do produto da loja Essential Watches, sem foto acessível (link da página).</t>
        </is>
      </c>
    </row>
    <row r="18931">
      <c r="A18931" s="7" t="inlineStr">
        <is>
          <t>Bedat &amp; Co</t>
        </is>
      </c>
      <c r="B18931" s="9" t="inlineStr">
        <is>
          <t>No. 7 Chronograph - 778.310.810</t>
        </is>
      </c>
      <c r="C18931" s="4" t="inlineStr">
        <is>
          <t>https://essential-watches.com/watch/Bedat-778310810-No.7-Chronograph-in-Rose-Gold-on-Brown-Leather-Strap-with-Silver-Dial/13918</t>
        </is>
      </c>
      <c r="E18931" s="9" t="inlineStr">
        <is>
          <t>Ouro rosa 18K, 28 × 40 mm, quartzo, mostrador prateado, pulseira de couro marrom. Visto só na página do produto da loja Essential Watches, sem foto acessível (link da página).</t>
        </is>
      </c>
    </row>
    <row r="18932">
      <c r="A18932" s="7" t="inlineStr">
        <is>
          <t>Bedat &amp; Co</t>
        </is>
      </c>
      <c r="B18932" s="9" t="inlineStr">
        <is>
          <t>No. 7 Chronograph - 778.510.320</t>
        </is>
      </c>
      <c r="C18932" s="4" t="inlineStr">
        <is>
          <t>https://essential-watches.com/watch/Bedat-778510320-No.7-Chronograph-in-White-Gold-on-Orange-Leather-Strap-with-Black-Dial/13917</t>
        </is>
      </c>
      <c r="E18932" s="9" t="inlineStr">
        <is>
          <t>Ouro branco 18K, 28 × 40 mm, quartzo, mostrador preto, pulseira de couro laranja. Visto só na página do produto da loja Essential Watches, sem foto acessível (link da página).</t>
        </is>
      </c>
    </row>
    <row r="18933">
      <c r="A18933" s="7" t="inlineStr">
        <is>
          <t>Bedat &amp; Co</t>
        </is>
      </c>
      <c r="B18933" s="9" t="inlineStr">
        <is>
          <t>No. 7 Chronograph - 778.510.810</t>
        </is>
      </c>
      <c r="C18933" s="4" t="inlineStr">
        <is>
          <t>https://essential-watches.com/watch/Bedat-778510810-No.7-Chronograph-in-White-Gold-on-Black-Leather-Strap-with-Silver-Dial/13916</t>
        </is>
      </c>
      <c r="E18933" s="9" t="inlineStr">
        <is>
          <t>Ouro branco 18K, 28 × 40 mm, quartzo, mostrador prateado, pulseira de couro preta. Visto só na página do produto da loja Essential Watches, sem foto acessível (link da página).</t>
        </is>
      </c>
    </row>
    <row r="18934">
      <c r="A18934" s="7" t="inlineStr">
        <is>
          <t>Bedat &amp; Co</t>
        </is>
      </c>
      <c r="B18934" s="9" t="inlineStr">
        <is>
          <t>No. 7 Chronograph - 7780001</t>
        </is>
      </c>
      <c r="C18934" s="4" t="inlineStr">
        <is>
          <t>https://content1.hourstriker.com/images/dbitems/bedat-co-no-7-chronograph-7780001-6-4-2026.webp</t>
        </is>
      </c>
      <c r="E18934" s="9" t="n"/>
    </row>
    <row r="18935">
      <c r="A18935" s="7" t="inlineStr">
        <is>
          <t>Bedat &amp; Co</t>
        </is>
      </c>
      <c r="B18935" s="9" t="inlineStr">
        <is>
          <t>No. 7 Chronograph "The Spirit of Nº7" (sem referência publicada)</t>
        </is>
      </c>
      <c r="C18935" s="4" t="inlineStr">
        <is>
          <t>https://a.1stdibscdn.com/archivesE/upload/1121189/j_33563531508133479187/3356353_master.jpg</t>
        </is>
      </c>
      <c r="E18935" s="9" t="inlineStr">
        <is>
          <t>Aço, cronógrafo automático. Nome visto também no índice de leilões da CollectorSquare (Artcurial 2012; Antiquorum 2013, ref. 768).</t>
        </is>
      </c>
    </row>
    <row r="18936">
      <c r="A18936" s="7" t="inlineStr">
        <is>
          <t>Bedat &amp; Co</t>
        </is>
      </c>
      <c r="B18936" s="9" t="inlineStr">
        <is>
          <t>No. 7 Chronograph Ladies Watch - 778.050.109</t>
        </is>
      </c>
      <c r="C18936" s="4" t="inlineStr">
        <is>
          <t>https://content1.hourstriker.com/images/dbitems/bedat-co-no-7-chronograph-ladies-watch-778050109-6-4-2026.webp</t>
        </is>
      </c>
      <c r="E18936" s="9" t="inlineStr">
        <is>
          <t>Ouro branco 18K, luneta de diamantes, 28 × 40 mm, quartzo, mostrador prateado com diamantes, pulseira de couro preta.</t>
        </is>
      </c>
    </row>
    <row r="18937">
      <c r="A18937" s="7" t="inlineStr">
        <is>
          <t>Bedat &amp; Co</t>
        </is>
      </c>
      <c r="B18937" s="9" t="inlineStr">
        <is>
          <t>No. 7 Day Date - 797.010.328</t>
        </is>
      </c>
      <c r="C18937" s="4" t="inlineStr">
        <is>
          <t>https://essential-watches.com/watch/Bedat-797010328-No.7-in-Steel-on-Black-Rubber-Rubber-Strap-with-Black-Dial/13631</t>
        </is>
      </c>
      <c r="E18937" s="9" t="inlineStr">
        <is>
          <t>Aço, 25,5 × 41 mm, automático, mostrador preto, pulseira de borracha preta. Visto só na página do produto da loja Essential Watches, sem foto acessível (link da página).</t>
        </is>
      </c>
    </row>
    <row r="18938">
      <c r="A18938" s="7" t="inlineStr">
        <is>
          <t>Bedat &amp; Co</t>
        </is>
      </c>
      <c r="B18938" s="9" t="inlineStr">
        <is>
          <t>No. 7 Day Date - 797.010.620 0001</t>
        </is>
      </c>
      <c r="C18938" s="4" t="inlineStr">
        <is>
          <t>https://content1.hourstriker.com/images/dbitems/bedat-co-no-7-day-date-7970106200001-6-4-2026.webp</t>
        </is>
      </c>
      <c r="E18938" s="9" t="inlineStr">
        <is>
          <t>Aço, 39 × 48 mm, automático, dia da semana e data, mostrador prateado, pulseira de borracha preta, 100 m.</t>
        </is>
      </c>
    </row>
    <row r="18939">
      <c r="A18939" s="7" t="inlineStr">
        <is>
          <t>Bedat &amp; Co</t>
        </is>
      </c>
      <c r="B18939" s="9" t="inlineStr">
        <is>
          <t>No. 7 Day Date - 797.011.620</t>
        </is>
      </c>
      <c r="C18939" s="4" t="inlineStr">
        <is>
          <t>https://essential-watches.com/watch/Bedat-797011620-No.7-Day-Date-in-Steel-on-Steel-Bracelet-with-Silver-Dial/13632</t>
        </is>
      </c>
      <c r="E18939" s="9" t="inlineStr">
        <is>
          <t>Aço, 25,5 × 41 mm, automático, mostrador prateado, bracelete de aço. Visto só na página do produto da loja Essential Watches, sem foto acessível (link da página).</t>
        </is>
      </c>
    </row>
    <row r="18940">
      <c r="A18940" s="7" t="inlineStr">
        <is>
          <t>Bedat &amp; Co</t>
        </is>
      </c>
      <c r="B18940" s="9" t="inlineStr">
        <is>
          <t>No. 7 Dual Time Zone - 787.010.310</t>
        </is>
      </c>
      <c r="C18940" s="4" t="inlineStr">
        <is>
          <t>https://content1.hourstriker.com/images/dbitems/bedat-co-collection-no-7-dual-time-zone-787010310-6-4-2026.webp</t>
        </is>
      </c>
      <c r="E18940" s="9" t="n"/>
    </row>
    <row r="18941">
      <c r="A18941" s="7" t="inlineStr">
        <is>
          <t>Bedat &amp; Co</t>
        </is>
      </c>
      <c r="B18941" s="9" t="inlineStr">
        <is>
          <t>No. 7 Dual Time Zone - 787.010.410</t>
        </is>
      </c>
      <c r="C18941" s="4" t="inlineStr">
        <is>
          <t>https://content1.hourstriker.com/images/dbitems/bedat-co-collection-no-7-dual-time-zone-787010410-6-4-2026.webp</t>
        </is>
      </c>
      <c r="E18941" s="9" t="n"/>
    </row>
    <row r="18942">
      <c r="A18942" s="7" t="inlineStr">
        <is>
          <t>Bedat &amp; Co</t>
        </is>
      </c>
      <c r="B18942" s="9" t="inlineStr">
        <is>
          <t>No. 7 Dual Time Zone - 787.010.710</t>
        </is>
      </c>
      <c r="C18942" s="4" t="inlineStr">
        <is>
          <t>https://content1.hourstriker.com/images/dbitems/bedat-co-collection-no-7-dual-time-zone-787010710-6-4-2026.webp</t>
        </is>
      </c>
      <c r="E18942" s="9" t="n"/>
    </row>
    <row r="18943">
      <c r="A18943" s="7" t="inlineStr">
        <is>
          <t>Bedat &amp; Co</t>
        </is>
      </c>
      <c r="B18943" s="9" t="inlineStr">
        <is>
          <t>No. 7 Dual Time Zone - 787.310.410</t>
        </is>
      </c>
      <c r="C18943" s="4" t="inlineStr">
        <is>
          <t>https://content1.hourstriker.com/images/dbitems/bedat-co-collection-no-7-dual-time-zone-787310410-6-4-2026.webp</t>
        </is>
      </c>
      <c r="E18943" s="9" t="n"/>
    </row>
    <row r="18944">
      <c r="A18944" s="7" t="inlineStr">
        <is>
          <t>Bedat &amp; Co</t>
        </is>
      </c>
      <c r="B18944" s="9" t="inlineStr">
        <is>
          <t>No. 7 Dual Time Zone - 787.310.810</t>
        </is>
      </c>
      <c r="C18944" s="4" t="inlineStr">
        <is>
          <t>https://content1.hourstriker.com/images/dbitems/bedat-co-collection-no-7-dual-time-zone-787310810-6-4-2026.webp</t>
        </is>
      </c>
      <c r="E18944" s="9" t="n"/>
    </row>
    <row r="18945">
      <c r="A18945" s="7" t="inlineStr">
        <is>
          <t>Bedat &amp; Co</t>
        </is>
      </c>
      <c r="B18945" s="9" t="inlineStr">
        <is>
          <t>No. 7 with Diamonds - 727.040.100</t>
        </is>
      </c>
      <c r="C18945" s="4" t="inlineStr">
        <is>
          <t>https://content1.hourstriker.com/images/dbitems/bedat-co-collection-no-7-with-diamonds-727040100-6-4-2026.webp</t>
        </is>
      </c>
      <c r="E18945" s="9" t="n"/>
    </row>
    <row r="18946">
      <c r="A18946" s="7" t="inlineStr">
        <is>
          <t>Bedat &amp; Co</t>
        </is>
      </c>
      <c r="B18946" s="9" t="inlineStr">
        <is>
          <t>No. 7 with Diamonds - 727.353.809</t>
        </is>
      </c>
      <c r="C18946" s="4" t="inlineStr">
        <is>
          <t>https://content1.hourstriker.com/images/dbitems/bedat-co-collection-no-7-with-diamonds-727353809-6-4-2026.webp</t>
        </is>
      </c>
      <c r="E18946" s="9" t="n"/>
    </row>
    <row r="18947">
      <c r="A18947" s="7" t="inlineStr">
        <is>
          <t>Bedat &amp; Co</t>
        </is>
      </c>
      <c r="B18947" s="9" t="inlineStr">
        <is>
          <t>No. 7 with Diamonds - 728.010.309</t>
        </is>
      </c>
      <c r="C18947" s="4" t="inlineStr">
        <is>
          <t>https://content1.hourstriker.com/images/dbitems/bedat-co-collection-no-7-with-diamonds-728010309-6-4-2026.webp</t>
        </is>
      </c>
      <c r="E18947" s="9" t="n"/>
    </row>
    <row r="18948">
      <c r="A18948" s="7" t="inlineStr">
        <is>
          <t>Bedat &amp; Co</t>
        </is>
      </c>
      <c r="B18948" s="9" t="inlineStr">
        <is>
          <t>No. 7 with Diamonds - 728.030.309</t>
        </is>
      </c>
      <c r="C18948" s="4" t="inlineStr">
        <is>
          <t>https://content1.hourstriker.com/images/dbitems/bedat-co-collection-no-7-with-diamonds-728030309-6-4-2026.webp</t>
        </is>
      </c>
      <c r="E18948" s="9" t="n"/>
    </row>
    <row r="18949">
      <c r="A18949" s="7" t="inlineStr">
        <is>
          <t>Bedat &amp; Co</t>
        </is>
      </c>
      <c r="B18949" s="9" t="inlineStr">
        <is>
          <t>No. 7 with Diamonds - 728.040.309</t>
        </is>
      </c>
      <c r="C18949" s="4" t="inlineStr">
        <is>
          <t>https://content1.hourstriker.com/images/dbitems/bedat-co-collection-no-7-with-diamonds-728040309-6-4-2026.webp</t>
        </is>
      </c>
      <c r="E18949" s="9" t="n"/>
    </row>
    <row r="18950">
      <c r="A18950" s="7" t="inlineStr">
        <is>
          <t>Bedat &amp; Co</t>
        </is>
      </c>
      <c r="B18950" s="9" t="inlineStr">
        <is>
          <t>No. 7 with Diamonds - 728.056.109</t>
        </is>
      </c>
      <c r="C18950" s="4" t="inlineStr">
        <is>
          <t>https://content1.hourstriker.com/images/dbitems/bedat-co-collection-no-7-with-diamonds-728056109-6-4-2026.webp</t>
        </is>
      </c>
      <c r="E18950" s="9" t="inlineStr">
        <is>
          <t>Aço, luneta de diamantes, 27 × 36,5 mm, automático, mostrador branco, pulseira de couro.</t>
        </is>
      </c>
    </row>
    <row r="18951">
      <c r="A18951" s="7" t="inlineStr">
        <is>
          <t>Bedat &amp; Co</t>
        </is>
      </c>
      <c r="B18951" s="9" t="inlineStr">
        <is>
          <t>No. 7 with Diamonds - 728.057.109</t>
        </is>
      </c>
      <c r="C18951" s="4" t="inlineStr">
        <is>
          <t>https://content1.hourstriker.com/images/dbitems/bedat-co-collection-no-7-with-diamonds-728057109-6-4-2026.webp</t>
        </is>
      </c>
      <c r="E18951" s="9" t="n"/>
    </row>
    <row r="18952">
      <c r="A18952" s="7" t="inlineStr">
        <is>
          <t>Bedat &amp; Co</t>
        </is>
      </c>
      <c r="B18952" s="9" t="inlineStr">
        <is>
          <t>No. 7 with Diamonds - 728.310.809</t>
        </is>
      </c>
      <c r="C18952" s="4" t="inlineStr">
        <is>
          <t>https://content1.hourstriker.com/images/dbitems/bedat-co-collection-no-7-with-diamonds-728310809-6-4-2026.webp</t>
        </is>
      </c>
      <c r="E18952" s="9" t="n"/>
    </row>
    <row r="18953">
      <c r="A18953" s="7" t="inlineStr">
        <is>
          <t>Bedat &amp; Co</t>
        </is>
      </c>
      <c r="B18953" s="9" t="inlineStr">
        <is>
          <t>No. 7 with Diamonds - 728.313.809</t>
        </is>
      </c>
      <c r="C18953" s="4" t="inlineStr">
        <is>
          <t>https://content1.hourstriker.com/images/dbitems/bedat-co-collection-no-7-with-diamonds-728313809-6-4-2026.webp</t>
        </is>
      </c>
      <c r="E18953" s="9" t="n"/>
    </row>
    <row r="18954">
      <c r="A18954" s="7" t="inlineStr">
        <is>
          <t>Bedat &amp; Co</t>
        </is>
      </c>
      <c r="B18954" s="9" t="inlineStr">
        <is>
          <t>No. 7 with Diamonds - 728.340.800</t>
        </is>
      </c>
      <c r="C18954" s="4" t="inlineStr">
        <is>
          <t>https://content1.hourstriker.com/images/dbitems/bedat-co-collection-no-7-with-diamonds-728340800-6-4-2026.webp</t>
        </is>
      </c>
      <c r="E18954" s="9" t="n"/>
    </row>
    <row r="18955">
      <c r="A18955" s="7" t="inlineStr">
        <is>
          <t>Bedat &amp; Co</t>
        </is>
      </c>
      <c r="B18955" s="9" t="inlineStr">
        <is>
          <t>No. 7 with Diamonds - 728.350.800</t>
        </is>
      </c>
      <c r="C18955" s="4" t="inlineStr">
        <is>
          <t>https://content1.hourstriker.com/images/dbitems/bedat-co-collection-no-7-with-diamonds-728350800-6-4-2026.webp</t>
        </is>
      </c>
      <c r="E18955" s="9" t="inlineStr">
        <is>
          <t>Ouro amarelo 18K, luneta de diamantes, automático, mostrador prateado, pulseira de cetim rosa.</t>
        </is>
      </c>
    </row>
    <row r="18956">
      <c r="A18956" s="7" t="inlineStr">
        <is>
          <t>Bedat &amp; Co</t>
        </is>
      </c>
      <c r="B18956" s="9" t="inlineStr">
        <is>
          <t>No. 7 with Diamonds - 788.050.109</t>
        </is>
      </c>
      <c r="C18956" s="4" t="inlineStr">
        <is>
          <t>https://content1.hourstriker.com/images/dbitems/bedat-co-collection-no-7-with-diamonds-788050109-6-4-2026.webp</t>
        </is>
      </c>
      <c r="E18956" s="9" t="inlineStr">
        <is>
          <t>Aço, luneta de diamantes, automático, mostrador prateado com diamantes, pulseira de cetim preta.</t>
        </is>
      </c>
    </row>
    <row r="18957">
      <c r="A18957" s="7" t="inlineStr">
        <is>
          <t>Bedat &amp; Co</t>
        </is>
      </c>
      <c r="B18957" s="9" t="inlineStr">
        <is>
          <t>No. 7 with Diamonds - 788.056.109</t>
        </is>
      </c>
      <c r="C18957" s="4" t="inlineStr">
        <is>
          <t>https://content1.hourstriker.com/images/dbitems/bedat-co-collection-no-7-with-diamonds-788056109-6-4-2026.webp</t>
        </is>
      </c>
      <c r="E18957" s="9" t="inlineStr">
        <is>
          <t>Aço, luneta de diamantes, 28,7 × 44,5 mm, automático, mostrador prateado, pulseira de couro.</t>
        </is>
      </c>
    </row>
    <row r="18958">
      <c r="A18958" s="7" t="inlineStr">
        <is>
          <t>Bedat &amp; Co</t>
        </is>
      </c>
      <c r="B18958" s="9" t="inlineStr">
        <is>
          <t>No. 7 with Diamonds - 788.057.109</t>
        </is>
      </c>
      <c r="C18958" s="4" t="inlineStr">
        <is>
          <t>https://content1.hourstriker.com/images/dbitems/bedat-co-collection-no-7-with-diamonds-788057109-6-4-2026.webp</t>
        </is>
      </c>
      <c r="E18958" s="9" t="n"/>
    </row>
    <row r="18959">
      <c r="A18959" s="7" t="inlineStr">
        <is>
          <t>Bedat &amp; Co</t>
        </is>
      </c>
      <c r="B18959" s="9" t="inlineStr">
        <is>
          <t>No. 7 with Diamonds - 788.340.809</t>
        </is>
      </c>
      <c r="C18959" s="4" t="inlineStr">
        <is>
          <t>https://content1.hourstriker.com/images/dbitems/bedat-co-collection-no-7-with-diamonds-788340809-6-4-2026.webp</t>
        </is>
      </c>
      <c r="E18959" s="9" t="n"/>
    </row>
    <row r="18960">
      <c r="A18960" s="7" t="inlineStr">
        <is>
          <t>Bedat &amp; Co</t>
        </is>
      </c>
      <c r="B18960" s="9" t="inlineStr">
        <is>
          <t>No. 7 – edição exclusiva para o Japão - 737</t>
        </is>
      </c>
      <c r="C18960" s="4" t="inlineStr">
        <is>
          <t>https://www.gressive.jp/tokimegu/2010/basel/bedat-co/image/02_03.jpg</t>
        </is>
      </c>
      <c r="E18960" s="9" t="inlineStr">
        <is>
          <t>Aço e ouro rosa 18K, 45 × 29 mm, 5,5 mm de espessura, automático ETA 2000.1, 50 m, pulseira trançada (Baselworld 2010). Foto da matéria da Gressive (a ligação foto–modelo é dedução pelo nome do arquivo).</t>
        </is>
      </c>
    </row>
    <row r="18961">
      <c r="A18961" s="7" t="inlineStr">
        <is>
          <t>Bedat &amp; Co</t>
        </is>
      </c>
      <c r="B18961" s="9" t="inlineStr">
        <is>
          <t>No. 7 – edição para a joalheria Tarascio - 737.310.610</t>
        </is>
      </c>
      <c r="C18961" s="4" t="inlineStr">
        <is>
          <t>https://www.collectorsquare.com/en/watches/bedat-&amp;-co/lpi</t>
        </is>
      </c>
      <c r="E18961" s="9" t="inlineStr">
        <is>
          <t>Ouro rosa 18K e aço. Visto só no índice de leilões da CollectorSquare (lote Antiquorum 2011; link da página).</t>
        </is>
      </c>
    </row>
    <row r="18962">
      <c r="A18962" s="7" t="inlineStr">
        <is>
          <t>Bedat &amp; Co</t>
        </is>
      </c>
      <c r="B18962" s="9" t="inlineStr">
        <is>
          <t>No. 8 - 800.011.310</t>
        </is>
      </c>
      <c r="C18962" s="4" t="inlineStr">
        <is>
          <t>https://essential-watches.com/watch/Bedat-B800011310-No.8-in-Steel-on-Steel-Bracelet-with-Black-Dial/33565</t>
        </is>
      </c>
      <c r="E18962" s="9" t="inlineStr">
        <is>
          <t>Aço, 37 mm, quartzo, mostrador preto, bracelete de aço. Visto só na página do produto da loja Essential Watches, sem foto acessível (link da página).</t>
        </is>
      </c>
    </row>
    <row r="18963">
      <c r="A18963" s="7" t="inlineStr">
        <is>
          <t>Bedat &amp; Co</t>
        </is>
      </c>
      <c r="B18963" s="9" t="inlineStr">
        <is>
          <t>No. 8 - 808.011.100</t>
        </is>
      </c>
      <c r="C18963" s="4" t="inlineStr">
        <is>
          <t>https://essential-watches.com/watch/Bedat-B808011100-Bedat-No.8-in-Steel-on-Steel-Bracelet-with-Silver-Guilloche-Dial/38315</t>
        </is>
      </c>
      <c r="E18963" s="9" t="inlineStr">
        <is>
          <t>Aço, 37 mm, automático, mostrador prateado guilloché, bracelete de aço. Visto só na página do produto da loja Essential Watches, sem foto acessível (link da página).</t>
        </is>
      </c>
    </row>
    <row r="18964">
      <c r="A18964" s="7" t="inlineStr">
        <is>
          <t>Bedat &amp; Co</t>
        </is>
      </c>
      <c r="B18964" s="9" t="inlineStr">
        <is>
          <t>No. 8 - 818.018.310</t>
        </is>
      </c>
      <c r="C18964" s="4" t="inlineStr">
        <is>
          <t>https://essential-watches.com/watch/Bedat-818018310-Bedat-No.-8-in-Steel-on-Steel-Bracelet-with-Black-Dial/47935</t>
        </is>
      </c>
      <c r="E18964" s="9" t="inlineStr">
        <is>
          <t>Aço, 37 mm, automático, mostrador preto, bracelete de aço. Visto só na página do produto da loja Essential Watches, sem foto acessível (link da página).</t>
        </is>
      </c>
    </row>
    <row r="18965">
      <c r="A18965" s="7" t="inlineStr">
        <is>
          <t>Bedat &amp; Co</t>
        </is>
      </c>
      <c r="B18965" s="9" t="inlineStr">
        <is>
          <t>No. 8 - 823.010.100</t>
        </is>
      </c>
      <c r="C18965" s="4" t="inlineStr">
        <is>
          <t>https://essential-watches.com/watch/Bedat-823010100-Bedat-and-Co.-No-8-in-Steel-on-Black-Leather-Strap-with-Mother-of-Pearl-Dial/56905</t>
        </is>
      </c>
      <c r="E18965" s="9" t="inlineStr">
        <is>
          <t>Aço, 36 mm, quartzo, mostrador de madrepérola, pulseira de couro preta. Visto só na página do produto da loja Essential Watches, sem foto acessível (link da página).</t>
        </is>
      </c>
    </row>
    <row r="18966">
      <c r="A18966" s="7" t="inlineStr">
        <is>
          <t>Bedat &amp; Co</t>
        </is>
      </c>
      <c r="B18966" s="9" t="inlineStr">
        <is>
          <t>No. 8 - 823.010.109</t>
        </is>
      </c>
      <c r="C18966" s="4" t="inlineStr">
        <is>
          <t>https://essential-watches.com/watch/Bedat-823010109-Bedat-and-Co.-No-8-in-Steel-on-Black-Leather-Strap-with-Mother-of-Pearl-Dial/56906</t>
        </is>
      </c>
      <c r="E18966" s="9" t="inlineStr">
        <is>
          <t>Aço, 36 mm, quartzo, mostrador de madrepérola, pulseira de couro preta. Visto só na página do produto da loja Essential Watches, sem foto acessível (link da página).</t>
        </is>
      </c>
    </row>
    <row r="18967">
      <c r="A18967" s="7" t="inlineStr">
        <is>
          <t>Bedat &amp; Co</t>
        </is>
      </c>
      <c r="B18967" s="9" t="inlineStr">
        <is>
          <t>No. 8 - 823.011.109</t>
        </is>
      </c>
      <c r="C18967" s="4" t="inlineStr">
        <is>
          <t>https://essential-watches.com/watch/Bedat-823011109-Bedat-and-Co.-No-8-in-Steel-on-Steel-Bracelet-with-Mother-of-Pearl-Dial/56907</t>
        </is>
      </c>
      <c r="E18967" s="9" t="inlineStr">
        <is>
          <t>Aço, 36 mm, quartzo, mostrador de madrepérola, bracelete de aço. Visto só na página do produto da loja Essential Watches, sem foto acessível (link da página).</t>
        </is>
      </c>
    </row>
    <row r="18968">
      <c r="A18968" s="7" t="inlineStr">
        <is>
          <t>Bedat &amp; Co</t>
        </is>
      </c>
      <c r="B18968" s="9" t="inlineStr">
        <is>
          <t>No. 8 - 823.020.300</t>
        </is>
      </c>
      <c r="C18968" s="4" t="inlineStr">
        <is>
          <t>https://essential-watches.com/watch/Bedat-823020300-Bedat-and-Co.-No-8-in-Steel-on-Steel-Bracelet-with-Black-Dial/56904</t>
        </is>
      </c>
      <c r="E18968" s="9" t="inlineStr">
        <is>
          <t>Aço, 36 mm, quartzo, mostrador preto, bracelete de aço. Visto só na página do produto da loja Essential Watches, sem foto acessível (link da página).</t>
        </is>
      </c>
    </row>
    <row r="18969">
      <c r="A18969" s="7" t="inlineStr">
        <is>
          <t>Bedat &amp; Co</t>
        </is>
      </c>
      <c r="B18969" s="9" t="inlineStr">
        <is>
          <t>No. 8 - 823.020.909</t>
        </is>
      </c>
      <c r="C18969" s="4" t="inlineStr">
        <is>
          <t>https://content1.hourstriker.com/images/dbitems/bedat-co-collection-no8-823020909-6-4-2026.webp</t>
        </is>
      </c>
      <c r="E18969" s="9" t="inlineStr">
        <is>
          <t>Aço, redondo 36 mm, peça central intercambiável, mostrador de madrepérola guilloché, diamante central que gira com o ponteiro dos minutos, diamantes nas alças, quartzo (Baselworld 2012).</t>
        </is>
      </c>
    </row>
    <row r="18970">
      <c r="A18970" s="7" t="inlineStr">
        <is>
          <t>Bedat &amp; Co</t>
        </is>
      </c>
      <c r="B18970" s="9" t="inlineStr">
        <is>
          <t>No. 8 - 823.021.100</t>
        </is>
      </c>
      <c r="C18970" s="4" t="inlineStr">
        <is>
          <t>https://essential-watches.com/watch/Bedat-823021100-Bedat-and-Co.-No-8-in-Steel-on-Steel-Bracelet-with-Silver-Dial/56902</t>
        </is>
      </c>
      <c r="E18970" s="9" t="inlineStr">
        <is>
          <t>Aço, 36 mm, quartzo, mostrador prateado, bracelete de aço. Visto só na página do produto da loja Essential Watches, sem foto acessível (link da página).</t>
        </is>
      </c>
    </row>
    <row r="18971">
      <c r="A18971" s="7" t="inlineStr">
        <is>
          <t>Bedat &amp; Co</t>
        </is>
      </c>
      <c r="B18971" s="9" t="inlineStr">
        <is>
          <t>No. 8 - 823.021.109</t>
        </is>
      </c>
      <c r="C18971" s="4" t="inlineStr">
        <is>
          <t>https://i0.wp.com/masterhorologer.com/wp-content/uploads/2018/10/Bedat-Co-Ref.-823-1.jpg</t>
        </is>
      </c>
      <c r="E18971" s="9" t="inlineStr">
        <is>
          <t>Aço, 36 mm, peça central intercambiável (a primeira da marca), diamante central giratório e 12 diamantes nas alças, mostrador opalino guilloché, quartzo ETA 956.032 (Baselworld 2012).</t>
        </is>
      </c>
    </row>
    <row r="18972">
      <c r="A18972" s="7" t="inlineStr">
        <is>
          <t>Bedat &amp; Co</t>
        </is>
      </c>
      <c r="B18972" s="9" t="inlineStr">
        <is>
          <t>No. 8 - 823.040.100</t>
        </is>
      </c>
      <c r="C18972" s="4" t="inlineStr">
        <is>
          <t>https://essential-watches.com/watch/Bedat-823040100-Bedat-and-Co.-No-8-in-Steel-with-Diamond-Bezel-on-Black-Leather-Strap-with-MOP-Dial/56889</t>
        </is>
      </c>
      <c r="E18972" s="9" t="inlineStr">
        <is>
          <t>Aço, luneta de diamantes, quartzo, mostrador de madrepérola, pulseira de couro preta. Visto só na página do produto da loja Essential Watches, sem foto acessível (link da página).</t>
        </is>
      </c>
    </row>
    <row r="18973">
      <c r="A18973" s="7" t="inlineStr">
        <is>
          <t>Bedat &amp; Co</t>
        </is>
      </c>
      <c r="B18973" s="9" t="inlineStr">
        <is>
          <t>No. 8 - 823.040.109</t>
        </is>
      </c>
      <c r="C18973" s="4" t="inlineStr">
        <is>
          <t>https://essential-watches.com/watch/Bedat-823040109-Bedat-and-Co.-No-8-in-Steel-with-Diamond-Bezel-on-Black-Leather-Strap-with-Mother-of-Pearl-Dial/56891</t>
        </is>
      </c>
      <c r="E18973" s="9" t="inlineStr">
        <is>
          <t>Aço, 36 mm, luneta de diamantes, quartzo, mostrador de madrepérola, pulseira de couro preta. Visto só na página do produto da loja Essential Watches, sem foto acessível (link da página).</t>
        </is>
      </c>
    </row>
    <row r="18974">
      <c r="A18974" s="7" t="inlineStr">
        <is>
          <t>Bedat &amp; Co</t>
        </is>
      </c>
      <c r="B18974" s="9" t="inlineStr">
        <is>
          <t>No. 8 - 823.041.100</t>
        </is>
      </c>
      <c r="C18974" s="4" t="inlineStr">
        <is>
          <t>https://essential-watches.com/watch/Bedat-823041100-Bedat-and-Co.-No-8-in-Steel-on-Steel-Bracelet-with-Mother-of-Pearl-Dial/56892</t>
        </is>
      </c>
      <c r="E18974" s="9" t="inlineStr">
        <is>
          <t>Aço, 36 mm, quartzo, mostrador de madrepérola, bracelete de aço. Visto só na página do produto da loja Essential Watches, sem foto acessível (link da página).</t>
        </is>
      </c>
    </row>
    <row r="18975">
      <c r="A18975" s="7" t="inlineStr">
        <is>
          <t>Bedat &amp; Co</t>
        </is>
      </c>
      <c r="B18975" s="9" t="inlineStr">
        <is>
          <t>No. 8 - 823.041.909</t>
        </is>
      </c>
      <c r="C18975" s="4" t="inlineStr">
        <is>
          <t>https://essential-watches.com/watch/Bedat-823041909-Bedat-and-Co.-No-8-in-Steel-on-Steel-Bracelet-with-Mother-of-Pearl-Dial/56901</t>
        </is>
      </c>
      <c r="E18975" s="9" t="inlineStr">
        <is>
          <t>Aço, 36 mm, quartzo, mostrador de madrepérola, bracelete de aço. Visto só na página do produto da loja Essential Watches, sem foto acessível (link da página).</t>
        </is>
      </c>
    </row>
    <row r="18976">
      <c r="A18976" s="7" t="inlineStr">
        <is>
          <t>Bedat &amp; Co</t>
        </is>
      </c>
      <c r="B18976" s="9" t="inlineStr">
        <is>
          <t>No. 8 - 827.010.600</t>
        </is>
      </c>
      <c r="C18976" s="4" t="inlineStr">
        <is>
          <t>https://essential-watches.com/watch/Bedat-827010600-No.-8-26.5mm-in-Stainless-Steel-on-Black-Leather-Strap-with-White-Dial/44413</t>
        </is>
      </c>
      <c r="E18976" s="9" t="inlineStr">
        <is>
          <t>Aço, 26,5 mm, quartzo, mostrador branco, pulseira de couro preta. Visto só na página do produto da loja Essential Watches, sem foto acessível (link da página).</t>
        </is>
      </c>
    </row>
    <row r="18977">
      <c r="A18977" s="7" t="inlineStr">
        <is>
          <t>Bedat &amp; Co</t>
        </is>
      </c>
      <c r="B18977" s="9" t="inlineStr">
        <is>
          <t>No. 8 - 827.010.608</t>
        </is>
      </c>
      <c r="C18977" s="4" t="inlineStr">
        <is>
          <t>https://www.gressive.jp/brand/bedat-co/hotitem</t>
        </is>
      </c>
      <c r="E18977" s="9" t="inlineStr">
        <is>
          <t>Listado como "No.3" pela loja, mas o código é da linha No. 8 de 26,5 mm. Visto só na lista de modelos recomendados das lojas japonesas na Gressive (link da página).</t>
        </is>
      </c>
    </row>
    <row r="18978">
      <c r="A18978" s="7" t="inlineStr">
        <is>
          <t>Bedat &amp; Co</t>
        </is>
      </c>
      <c r="B18978" s="9" t="inlineStr">
        <is>
          <t>No. 8 - 827.011.600</t>
        </is>
      </c>
      <c r="C18978" s="4" t="inlineStr">
        <is>
          <t>https://www.gressive.jp/sites/default/files/modelImage1/827-011-600.jpg</t>
        </is>
      </c>
      <c r="E18978" s="9" t="inlineStr">
        <is>
          <t>Aço, 26,5 mm, quartzo, mostrador prateado, bracelete de aço.</t>
        </is>
      </c>
    </row>
    <row r="18979">
      <c r="A18979" s="7" t="inlineStr">
        <is>
          <t>Bedat &amp; Co</t>
        </is>
      </c>
      <c r="B18979" s="9" t="inlineStr">
        <is>
          <t>No. 8 - 827.020.600</t>
        </is>
      </c>
      <c r="C18979" s="4" t="inlineStr">
        <is>
          <t>https://essential-watches.com/watch/Bedat-827020600-Bedat-No.-8-26mm-in-Steel-on-Black-Leather-Strap-with-Silver-Dial/44414</t>
        </is>
      </c>
      <c r="E18979" s="9" t="inlineStr">
        <is>
          <t>Aço, 26 mm, quartzo, mostrador prateado, pulseira de couro preta. Visto só na página do produto da loja Essential Watches, sem foto acessível (link da página).</t>
        </is>
      </c>
    </row>
    <row r="18980">
      <c r="A18980" s="7" t="inlineStr">
        <is>
          <t>Bedat &amp; Co</t>
        </is>
      </c>
      <c r="B18980" s="9" t="inlineStr">
        <is>
          <t>No. 8 - 827.040.600</t>
        </is>
      </c>
      <c r="C18980" s="4" t="inlineStr">
        <is>
          <t>https://www.gressive.jp/sites/default/files/modelImage1/827-040-600.jpg</t>
        </is>
      </c>
      <c r="E18980" s="9" t="inlineStr">
        <is>
          <t>Aço, 26,5 mm, quartzo, luneta e protetor de coroa com diamantes, pulseira de jacaré costurada à mão, 5 ATM.</t>
        </is>
      </c>
    </row>
    <row r="18981">
      <c r="A18981" s="7" t="inlineStr">
        <is>
          <t>Bedat &amp; Co</t>
        </is>
      </c>
      <c r="B18981" s="9" t="inlineStr">
        <is>
          <t>No. 8 - 827.040.650</t>
        </is>
      </c>
      <c r="C18981" s="4" t="inlineStr">
        <is>
          <t>https://a.1stdibscdn.com/bedat-co-geneve-ladys-watch-no-8-style827040650-for-sale/1121189/j_119649121619247632551/11964912_master.jpg</t>
        </is>
      </c>
      <c r="E18981" s="9" t="inlineStr">
        <is>
          <t>Feminino.</t>
        </is>
      </c>
    </row>
    <row r="18982">
      <c r="A18982" s="7" t="inlineStr">
        <is>
          <t>Bedat &amp; Co</t>
        </is>
      </c>
      <c r="B18982" s="9" t="inlineStr">
        <is>
          <t>No. 8 - 828.010.600</t>
        </is>
      </c>
      <c r="C18982" s="4" t="inlineStr">
        <is>
          <t>https://essential-watches.com/watch/Bedat-828010600-Bedat-No.-8-in-Stainless-Steel-on-Black-Leather-Strap-with-Roman-Silver-Dial/52728</t>
        </is>
      </c>
      <c r="E18982" s="9" t="inlineStr">
        <is>
          <t>Aço, 36,5 mm, automático, mostrador prateado com algarismos romanos, pulseira de couro preta. Visto só na página do produto da loja Essential Watches, sem foto acessível (link da página).</t>
        </is>
      </c>
    </row>
    <row r="18983">
      <c r="A18983" s="7" t="inlineStr">
        <is>
          <t>Bedat &amp; Co</t>
        </is>
      </c>
      <c r="B18983" s="9" t="inlineStr">
        <is>
          <t>No. 8 - 828.011.600</t>
        </is>
      </c>
      <c r="C18983" s="4" t="inlineStr">
        <is>
          <t>https://content1.hourstriker.com/images/dbitems/bedat-co-collection-no-8-828011600-6-4-2026.webp</t>
        </is>
      </c>
      <c r="E18983" s="9" t="inlineStr">
        <is>
          <t>Aço, 36,5 mm, automático, mostrador prateado, bracelete de aço.</t>
        </is>
      </c>
    </row>
    <row r="18984">
      <c r="A18984" s="7" t="inlineStr">
        <is>
          <t>Bedat &amp; Co</t>
        </is>
      </c>
      <c r="B18984" s="9" t="inlineStr">
        <is>
          <t>No. 8 - 828.020.600</t>
        </is>
      </c>
      <c r="C18984" s="4" t="inlineStr">
        <is>
          <t>https://essential-watches.com/watch/Bedat-828020600-No-8-36.5mm-Automatic-in-Steel-with-Diamond-on-Steel-Bracelet-with-Silver-Dial/89668</t>
        </is>
      </c>
      <c r="E18984" s="9" t="inlineStr">
        <is>
          <t>Aço, 36,5 mm, automático, mostrador prateado. Visto só na página do produto da loja Essential Watches, sem foto acessível (link da página).</t>
        </is>
      </c>
    </row>
    <row r="18985">
      <c r="A18985" s="7" t="inlineStr">
        <is>
          <t>Bedat &amp; Co</t>
        </is>
      </c>
      <c r="B18985" s="9" t="inlineStr">
        <is>
          <t>No. 8 - 828.021.600</t>
        </is>
      </c>
      <c r="C18985" s="4" t="inlineStr">
        <is>
          <t>https://img.everywatch.com/media/2024/11/16/bedat-co-n-829126830.webp</t>
        </is>
      </c>
      <c r="E18985" s="9" t="inlineStr">
        <is>
          <t>Aço, 36,5 mm, mostrador branco.</t>
        </is>
      </c>
    </row>
    <row r="18986">
      <c r="A18986" s="7" t="inlineStr">
        <is>
          <t>Bedat &amp; Co</t>
        </is>
      </c>
      <c r="B18986" s="9" t="inlineStr">
        <is>
          <t>No. 8 - 828.021.601</t>
        </is>
      </c>
      <c r="C18986" s="4" t="inlineStr">
        <is>
          <t>https://essential-watches.com/watch/Bedat-828021601-Bedat-and-Co.-No8-in-Steel-on-Steel-Bracelet-with-Silver-Dial/56885</t>
        </is>
      </c>
      <c r="E18986" s="9" t="inlineStr">
        <is>
          <t>Aço, 36,5 mm, mostrador prateado, bracelete de aço. Visto só na página do produto da loja Essential Watches, sem foto acessível (link da página).</t>
        </is>
      </c>
    </row>
    <row r="18987">
      <c r="A18987" s="7" t="inlineStr">
        <is>
          <t>Bedat &amp; Co</t>
        </is>
      </c>
      <c r="B18987" s="9" t="inlineStr">
        <is>
          <t>No. 8 - 828.030.600</t>
        </is>
      </c>
      <c r="C18987" s="4" t="inlineStr">
        <is>
          <t>https://essential-watches.com/watch/Bedat-828030600-Bedat-and-Co.-No-8-in-Steel-with-Diamonds-on-Black-Leather-Strap-with-Silver-Dial/56887</t>
        </is>
      </c>
      <c r="E18987" s="9" t="inlineStr">
        <is>
          <t>Aço com diamantes, mostrador prateado, pulseira de couro preta. Visto só na página do produto da loja Essential Watches, sem foto acessível (link da página).</t>
        </is>
      </c>
    </row>
    <row r="18988">
      <c r="A18988" s="7" t="inlineStr">
        <is>
          <t>Bedat &amp; Co</t>
        </is>
      </c>
      <c r="B18988" s="9" t="inlineStr">
        <is>
          <t>No. 8 - 828.031.600</t>
        </is>
      </c>
      <c r="C18988" s="4" t="inlineStr">
        <is>
          <t>https://essential-watches.com/watch/Bedat-828031600-Bedat-and-Co.-No-8-in-Steel-with-Diamonds-on-Steel-Bracelet-with-Silver-Dial/56888</t>
        </is>
      </c>
      <c r="E18988" s="9" t="inlineStr">
        <is>
          <t>Aço com diamantes, mostrador prateado, bracelete de aço. Visto só na página do produto da loja Essential Watches, sem foto acessível (link da página).</t>
        </is>
      </c>
    </row>
    <row r="18989">
      <c r="A18989" s="7" t="inlineStr">
        <is>
          <t>Bedat &amp; Co</t>
        </is>
      </c>
      <c r="B18989" s="9" t="inlineStr">
        <is>
          <t>No. 8 - 828.040.101</t>
        </is>
      </c>
      <c r="C18989" s="4" t="inlineStr">
        <is>
          <t>https://en.worldtempus.com/sites/default/files/media/wysiwyg/bedat_ref-828-040-101.jpg</t>
        </is>
      </c>
      <c r="E18989" s="9" t="inlineStr">
        <is>
          <t>Aço, 36,5 mm, luneta e protetor de coroa com 151 diamantes, mostrador opalino guilloché com algarismos romanos, automático ETA com data, pulseira de jacaré (Baselworld 2014).</t>
        </is>
      </c>
    </row>
    <row r="18990">
      <c r="A18990" s="7" t="inlineStr">
        <is>
          <t>Bedat &amp; Co</t>
        </is>
      </c>
      <c r="B18990" s="9" t="inlineStr">
        <is>
          <t>No. 8 - 828.041.101</t>
        </is>
      </c>
      <c r="C18990" s="4" t="inlineStr">
        <is>
          <t>https://en.worldtempus.com/article/watches/trends-and-style/bedat-et-co-ref-828040101-16782.html</t>
        </is>
      </c>
      <c r="E18990" s="9" t="inlineStr">
        <is>
          <t>Versão do 828.040.101 com bracelete de aço (Baselworld 2014). Visto só no texto da matéria da Worldtempus (link da página).</t>
        </is>
      </c>
    </row>
    <row r="18991">
      <c r="A18991" s="7" t="inlineStr">
        <is>
          <t>Bedat &amp; Co</t>
        </is>
      </c>
      <c r="B18991" s="9" t="inlineStr">
        <is>
          <t>No. 8 - 828.041.800</t>
        </is>
      </c>
      <c r="C18991" s="4" t="inlineStr">
        <is>
          <t>https://essential-watches.com/watch/Bedat-828041800-No.-8-in-Steel-with-Diamond-Bezel-On-Steel-Bracelet-with-Silver-Oplaine-Roman-Dial/57506</t>
        </is>
      </c>
      <c r="E18991" s="9" t="inlineStr">
        <is>
          <t>Aço, 36,5 mm, luneta de diamantes, automático, mostrador opalino prateado com algarismos romanos. Visto só na página do produto da loja Essential Watches, sem foto acessível (link da página).</t>
        </is>
      </c>
    </row>
    <row r="18992">
      <c r="A18992" s="7" t="inlineStr">
        <is>
          <t>Bedat &amp; Co</t>
        </is>
      </c>
      <c r="B18992" s="9" t="inlineStr">
        <is>
          <t>No. 8 - 828.070.600</t>
        </is>
      </c>
      <c r="C18992" s="4" t="inlineStr">
        <is>
          <t>https://essential-watches.com/watch/Bedat-828070600-Bedat-and-Co.-No.-8-in-Steel-with-Rose-Gold-Bezel-on-Brown-Leather-Strap-with-Silver-Dial/56951</t>
        </is>
      </c>
      <c r="E18992" s="9" t="inlineStr">
        <is>
          <t>Aço com luneta de ouro rosa, automático, mostrador prateado, pulseira de couro marrom. Visto só na página do produto da loja Essential Watches, sem foto acessível (link da página).</t>
        </is>
      </c>
    </row>
    <row r="18993">
      <c r="A18993" s="7" t="inlineStr">
        <is>
          <t>Bedat &amp; Co</t>
        </is>
      </c>
      <c r="B18993" s="9" t="inlineStr">
        <is>
          <t>No. 8 - 828.072.600</t>
        </is>
      </c>
      <c r="C18993" s="4" t="inlineStr">
        <is>
          <t>https://en.worldtempus.com/sites/default/files/media/wysiwyg/11_0120_Bedat_new_6.jpg</t>
        </is>
      </c>
      <c r="E18993" s="9" t="inlineStr">
        <is>
          <t>Ouro rosa 18K e aço, 36,5 mm, automático com data às 3h, 17 diamantes no protetor de coroa, mostrador opalino guilloché, bracelete mille mailles de ouro rosa e aço (2011). Foto de grupo da matéria.</t>
        </is>
      </c>
    </row>
    <row r="18994">
      <c r="A18994" s="7" t="inlineStr">
        <is>
          <t>Bedat &amp; Co</t>
        </is>
      </c>
      <c r="B18994" s="9" t="inlineStr">
        <is>
          <t>No. 8 - 830.010.101</t>
        </is>
      </c>
      <c r="C18994" s="4" t="inlineStr">
        <is>
          <t>https://essential-watches.com/watch/Bedat-830010101-Bedat-No.-8-in-Steel-on-Black-Leather-Strap-with-Silver-Dial/73727</t>
        </is>
      </c>
      <c r="E18994" s="9" t="inlineStr">
        <is>
          <t>Aço, 41 mm, automático, mostrador prateado, pulseira de couro preta. Visto só na página do produto da loja Essential Watches, sem foto acessível (link da página).</t>
        </is>
      </c>
    </row>
    <row r="18995">
      <c r="A18995" s="7" t="inlineStr">
        <is>
          <t>Bedat &amp; Co</t>
        </is>
      </c>
      <c r="B18995" s="9" t="inlineStr">
        <is>
          <t>No. 8 - 830.021.100</t>
        </is>
      </c>
      <c r="C18995" s="4" t="inlineStr">
        <is>
          <t>https://essential-watches.com/watch/Bedat-830021100-Bedat-No.-8-in-Steel-On-Steel-Bracelet-with-Silver-Roman-Dial/63590</t>
        </is>
      </c>
      <c r="E18995" s="9" t="inlineStr">
        <is>
          <t>Aço, 41 mm, automático, mostrador prateado com algarismos romanos, bracelete de aço. Visto só na página do produto da loja Essential Watches, sem foto acessível (link da página).</t>
        </is>
      </c>
    </row>
    <row r="18996">
      <c r="A18996" s="7" t="inlineStr">
        <is>
          <t>Bedat &amp; Co</t>
        </is>
      </c>
      <c r="B18996" s="9" t="inlineStr">
        <is>
          <t>No. 8 - 831.010.100</t>
        </is>
      </c>
      <c r="C18996" s="4" t="inlineStr">
        <is>
          <t>https://essential-watches.com/watch/Bedat-831010100-Collection-No.-8-in-Steel-on-Black-Leather-Strap-with-Silver-Roman-Dial/60965</t>
        </is>
      </c>
      <c r="E18996" s="9" t="inlineStr">
        <is>
          <t>Aço, 41,5 mm, automático, mostrador prateado com algarismos romanos, pulseira de couro preta. Visto só na página do produto da loja Essential Watches, sem foto acessível (link da página).</t>
        </is>
      </c>
    </row>
    <row r="18997">
      <c r="A18997" s="7" t="inlineStr">
        <is>
          <t>Bedat &amp; Co</t>
        </is>
      </c>
      <c r="B18997" s="9" t="inlineStr">
        <is>
          <t>No. 8 - 831.010.300</t>
        </is>
      </c>
      <c r="C18997" s="4" t="inlineStr">
        <is>
          <t>https://essential-watches.com/watch/Bedat-831010300-Bedat-and-Co.-No-8-in-Steel-on-Brown-Leather-Strap-with-Black-Dial/60964</t>
        </is>
      </c>
      <c r="E18997" s="9" t="inlineStr">
        <is>
          <t>Aço, 41,5 mm, automático, mostrador preto, pulseira de couro marrom. Visto só na página do produto da loja Essential Watches, sem foto acessível (link da página).</t>
        </is>
      </c>
    </row>
    <row r="18998">
      <c r="A18998" s="7" t="inlineStr">
        <is>
          <t>Bedat &amp; Co</t>
        </is>
      </c>
      <c r="B18998" s="9" t="inlineStr">
        <is>
          <t>No. 8 - 831.031.101</t>
        </is>
      </c>
      <c r="C18998" s="4" t="inlineStr">
        <is>
          <t>https://essential-watches.com/watch/Bedat-831031101-No.-8-in-Steel-with-Diamond-Bezel-On-Steel-Bracelet-with-Silver-Guilloche-Roman-Dial/57507</t>
        </is>
      </c>
      <c r="E18998" s="9" t="inlineStr">
        <is>
          <t>Aço, 41,5 mm, luneta de diamantes, automático, mostrador prateado guilloché. Visto só na página do produto da loja Essential Watches, sem foto acessível (link da página).</t>
        </is>
      </c>
    </row>
    <row r="18999">
      <c r="A18999" s="7" t="inlineStr">
        <is>
          <t>Bedat &amp; Co</t>
        </is>
      </c>
      <c r="B18999" s="9" t="inlineStr">
        <is>
          <t>No. 8 - 831.031.300</t>
        </is>
      </c>
      <c r="C18999" s="4" t="inlineStr">
        <is>
          <t>https://essential-watches.com/watch/Bedat-831031300-No.-8-in-Steel-with-Diamond-Bezel-on-Steel-Bracelet-with-Black-Roman-Dial/57553</t>
        </is>
      </c>
      <c r="E18999" s="9" t="inlineStr">
        <is>
          <t>Aço, 41,5 mm, luneta de diamantes, automático, mostrador preto com algarismos romanos. Visto só na página do produto da loja Essential Watches, sem foto acessível (link da página).</t>
        </is>
      </c>
    </row>
    <row r="19000">
      <c r="A19000" s="7" t="inlineStr">
        <is>
          <t>Bedat &amp; Co</t>
        </is>
      </c>
      <c r="B19000" s="9" t="inlineStr">
        <is>
          <t>No. 8 - 838.010.100</t>
        </is>
      </c>
      <c r="C19000" s="4" t="inlineStr">
        <is>
          <t>https://content1.hourstriker.com/images/dbitems/bedat-co-collection-no-8-838010100-6-4-2026.webp</t>
        </is>
      </c>
      <c r="E19000" s="9" t="inlineStr">
        <is>
          <t>Aço, automático, mostrador creme, pulseira de couro roxa.</t>
        </is>
      </c>
    </row>
    <row r="19001">
      <c r="A19001" s="7" t="inlineStr">
        <is>
          <t>Bedat &amp; Co</t>
        </is>
      </c>
      <c r="B19001" s="9" t="inlineStr">
        <is>
          <t>No. 8 - 838.010.300</t>
        </is>
      </c>
      <c r="C19001" s="4" t="inlineStr">
        <is>
          <t>https://content1.hourstriker.com/images/dbitems/bedat-co-collection-no-8-838010300-6-4-2026.webp</t>
        </is>
      </c>
      <c r="E19001" s="9" t="inlineStr">
        <is>
          <t>Aço, mostrador preto, pulseira de couro verde.</t>
        </is>
      </c>
    </row>
    <row r="19002">
      <c r="A19002" s="7" t="inlineStr">
        <is>
          <t>Bedat &amp; Co</t>
        </is>
      </c>
      <c r="B19002" s="9" t="inlineStr">
        <is>
          <t>No. 8 - 838.010.909</t>
        </is>
      </c>
      <c r="C19002" s="4" t="inlineStr">
        <is>
          <t>https://i0.wp.com/masterhorologer.com/wp-content/uploads/2018/10/Bedat-Co-No-8-Collection-838.010.909_838.061.100.jpg</t>
        </is>
      </c>
      <c r="E19002" s="9" t="inlineStr">
        <is>
          <t>Caixa almofada com coroa integrada, mostrador de madrepérola, pulseira de jacaré (Baselworld 2013). Foto compartilhada com o 838.061.100.</t>
        </is>
      </c>
    </row>
    <row r="19003">
      <c r="A19003" s="7" t="inlineStr">
        <is>
          <t>Bedat &amp; Co</t>
        </is>
      </c>
      <c r="B19003" s="9" t="inlineStr">
        <is>
          <t>No. 8 - 838.011.100</t>
        </is>
      </c>
      <c r="C19003" s="4" t="inlineStr">
        <is>
          <t>https://essential-watches.com/watch/Bedat-838011100-No.-8-in-Steel-On-Steel-Bracelet-with-Silver-Guilloche-Roman-Dial/57508</t>
        </is>
      </c>
      <c r="E19003" s="9" t="inlineStr">
        <is>
          <t>Aço, 34 mm, automático, mostrador prateado guilloché com algarismos romanos. Visto só na página do produto da loja Essential Watches, sem foto acessível (link da página).</t>
        </is>
      </c>
    </row>
    <row r="19004">
      <c r="A19004" s="7" t="inlineStr">
        <is>
          <t>Bedat &amp; Co</t>
        </is>
      </c>
      <c r="B19004" s="9" t="inlineStr">
        <is>
          <t>No. 8 - 838.011.909</t>
        </is>
      </c>
      <c r="C19004" s="4" t="inlineStr">
        <is>
          <t>https://essential-watches.com/watch/Bedat-838011909-No.-8-in-Steel-On-Steel-Bracelet-with-MOP-Roman-Diamond-Dial/57509</t>
        </is>
      </c>
      <c r="E19004" s="9" t="inlineStr">
        <is>
          <t>Aço, 34 mm, automático, mostrador de madrepérola com algarismos romanos e diamantes. Visto só na página do produto da loja Essential Watches, sem foto acessível (link da página).</t>
        </is>
      </c>
    </row>
    <row r="19005">
      <c r="A19005" s="7" t="inlineStr">
        <is>
          <t>Bedat &amp; Co</t>
        </is>
      </c>
      <c r="B19005" s="9" t="inlineStr">
        <is>
          <t>No. 8 - 838.011.Z01</t>
        </is>
      </c>
      <c r="C19005" s="4" t="inlineStr">
        <is>
          <t>https://a.1stdibscdn.com/bedat-co-geneve-ladies-watch-no-8-style-838011z01-for-sale/1121189/j_120547721619866674780/12054772_master.jpg?width=768</t>
        </is>
      </c>
      <c r="E19005" s="9" t="inlineStr">
        <is>
          <t>Aço, 36 mm, quartzo, mostrador opalino guilloché.</t>
        </is>
      </c>
    </row>
    <row r="19006">
      <c r="A19006" s="7" t="inlineStr">
        <is>
          <t>Bedat &amp; Co</t>
        </is>
      </c>
      <c r="B19006" s="9" t="inlineStr">
        <is>
          <t>No. 8 - 838.060.909</t>
        </is>
      </c>
      <c r="C19006" s="4" t="inlineStr">
        <is>
          <t>https://en.worldtempus.com/sites/default/files/media/wysiwyg/13_0507_bedat_838.060.909.jpg</t>
        </is>
      </c>
      <c r="E19006" s="9" t="inlineStr">
        <is>
          <t>Caixa redonda emoldurada em almofada, luneta de diamantes, mostrador de madrepérola iridescente, automático (Baselworld 2013).</t>
        </is>
      </c>
    </row>
    <row r="19007">
      <c r="A19007" s="7" t="inlineStr">
        <is>
          <t>Bedat &amp; Co</t>
        </is>
      </c>
      <c r="B19007" s="9" t="inlineStr">
        <is>
          <t>No. 8 - 838.061.100</t>
        </is>
      </c>
      <c r="C19007" s="4" t="inlineStr">
        <is>
          <t>https://essential-watches.com/watch/Bedat-838061100-No.-8-in-Steel-with-Diamond-Bezel-On-Steel-Bracelet-with-Silver-Guilloche-Roman-Dial/57693</t>
        </is>
      </c>
      <c r="E19007" s="9" t="inlineStr">
        <is>
          <t>Aço, 34 mm, luneta de diamantes, automático, mostrador prateado guilloché com algarismos romanos. Visto só na página do produto da loja Essential Watches, sem foto acessível (link da página).</t>
        </is>
      </c>
    </row>
    <row r="19008">
      <c r="A19008" s="7" t="inlineStr">
        <is>
          <t>Bedat &amp; Co</t>
        </is>
      </c>
      <c r="B19008" s="9" t="inlineStr">
        <is>
          <t>No. 8 - 838.061.909</t>
        </is>
      </c>
      <c r="C19008" s="4" t="inlineStr">
        <is>
          <t>https://essential-watches.com/watch/Bedat-838061909-No.-8-in-Steel-with-Diamond-Bezel-On-Steel-Bracelet-with-Mother-Of-Pearl-Guilloche-Dial/57513</t>
        </is>
      </c>
      <c r="E19008" s="9" t="inlineStr">
        <is>
          <t>Aço, 34 mm, luneta de diamantes, automático, mostrador de madrepérola guilloché. Visto só na página do produto da loja Essential Watches, sem foto acessível (link da página).</t>
        </is>
      </c>
    </row>
    <row r="19009">
      <c r="A19009" s="7" t="inlineStr">
        <is>
          <t>Bedat &amp; Co</t>
        </is>
      </c>
      <c r="B19009" s="9" t="inlineStr">
        <is>
          <t>No. 8 - 888.010.100</t>
        </is>
      </c>
      <c r="C19009" s="4" t="inlineStr">
        <is>
          <t>https://essential-watches.com/watch/Bedat-888010100-No.-8-in-Steel-on-Black-Crocodile-Leather-Strap-with-Opaline-Guilloche-Roman-Dial/59389</t>
        </is>
      </c>
      <c r="E19009" s="9" t="inlineStr">
        <is>
          <t>Aço, 43 mm, automático, mostrador opalino guilloché com algarismos romanos, pulseira de crocodilo preta. Visto só na página do produto da loja Essential Watches, sem foto acessível (link da página).</t>
        </is>
      </c>
    </row>
    <row r="19010">
      <c r="A19010" s="7" t="inlineStr">
        <is>
          <t>Bedat &amp; Co</t>
        </is>
      </c>
      <c r="B19010" s="9" t="inlineStr">
        <is>
          <t>No. 8 - 888.010.909</t>
        </is>
      </c>
      <c r="C19010" s="4" t="inlineStr">
        <is>
          <t>https://essential-watches.com/watch/Bedat-888010909-No.-8-in-Steel-on-Black-Crocodile-Strap-with-MOP-Guilloche-Roman-Dial/59392</t>
        </is>
      </c>
      <c r="E19010" s="9" t="inlineStr">
        <is>
          <t>Aço, 43 mm, automático, mostrador de madrepérola guilloché com algarismos romanos, pulseira de crocodilo preta. Visto só na página do produto da loja Essential Watches, sem foto acessível (link da página).</t>
        </is>
      </c>
    </row>
    <row r="19011">
      <c r="A19011" s="7" t="inlineStr">
        <is>
          <t>Bedat &amp; Co</t>
        </is>
      </c>
      <c r="B19011" s="9" t="inlineStr">
        <is>
          <t>No. 8 - 888.011.100</t>
        </is>
      </c>
      <c r="C19011" s="4" t="inlineStr">
        <is>
          <t>https://essential-watches.com/watch/Bedat-888011100-No-8-in-Steel-on-Steel-Bracelet-with-Silver-Roman-Dial/57514</t>
        </is>
      </c>
      <c r="E19011" s="9" t="inlineStr">
        <is>
          <t>Aço, 40 mm, automático, mostrador prateado com algarismos romanos, bracelete de aço. Visto só na página do produto da loja Essential Watches, sem foto acessível (link da página).</t>
        </is>
      </c>
    </row>
    <row r="19012">
      <c r="A19012" s="7" t="inlineStr">
        <is>
          <t>Bedat &amp; Co</t>
        </is>
      </c>
      <c r="B19012" s="9" t="inlineStr">
        <is>
          <t>No. 8 - 888.011.110</t>
        </is>
      </c>
      <c r="C19012" s="4" t="inlineStr">
        <is>
          <t>https://essential-watches.com/watch/Bedat-888011110_Stick-No-8-in-Steel-on-Steel-Bracelet-with-Silver-Stick-Dial/57516</t>
        </is>
      </c>
      <c r="E19012" s="9" t="inlineStr">
        <is>
          <t>Aço, 40 × 45 mm, automático, mostrador prateado com índices, bracelete de aço. Visto só na página do produto da loja Essential Watches, sem foto acessível (link da página).</t>
        </is>
      </c>
    </row>
    <row r="19013">
      <c r="A19013" s="7" t="inlineStr">
        <is>
          <t>Bedat &amp; Co</t>
        </is>
      </c>
      <c r="B19013" s="9" t="inlineStr">
        <is>
          <t>No. 8 - 888.011.310</t>
        </is>
      </c>
      <c r="C19013" s="4" t="inlineStr">
        <is>
          <t>https://essential-watches.com/watch/Bedat-888011310-No.8-in-Steel-on-Steel-Bracelet-with-Black-Dial/26531</t>
        </is>
      </c>
      <c r="E19013" s="9" t="inlineStr">
        <is>
          <t>Aço, 41 mm, automático, mostrador preto, bracelete de aço. Visto só na página do produto da loja Essential Watches, sem foto acessível (link da página).</t>
        </is>
      </c>
    </row>
    <row r="19014">
      <c r="A19014" s="7" t="inlineStr">
        <is>
          <t>Bedat &amp; Co</t>
        </is>
      </c>
      <c r="B19014" s="9" t="inlineStr">
        <is>
          <t>No. 8 - 888.011.610</t>
        </is>
      </c>
      <c r="C19014" s="4" t="inlineStr">
        <is>
          <t>https://essential-watches.com/watch/Bedat-888011610-No-8-in-Steel-on-Steel-Bracelet-with-Silver-Dial/44416</t>
        </is>
      </c>
      <c r="E19014" s="9" t="inlineStr">
        <is>
          <t>Aço, 45 mm, automático, mostrador prateado, bracelete de aço. Visto só na página do produto da loja Essential Watches, sem foto acessível (link da página).</t>
        </is>
      </c>
    </row>
    <row r="19015">
      <c r="A19015" s="7" t="inlineStr">
        <is>
          <t>Bedat &amp; Co</t>
        </is>
      </c>
      <c r="B19015" s="9" t="inlineStr">
        <is>
          <t>No. 8 - 888.018.100</t>
        </is>
      </c>
      <c r="C19015" s="4" t="inlineStr">
        <is>
          <t>https://content1.hourstriker.com/images/dbitems/bedat-co-collection-no-8-888018100-6-4-2026.webp</t>
        </is>
      </c>
      <c r="E19015" s="9" t="inlineStr">
        <is>
          <t>Aço, 45,5 × 40 mm, automático, mostrador branco, pulseira de couro trançado preta.</t>
        </is>
      </c>
    </row>
    <row r="19016">
      <c r="A19016" s="7" t="inlineStr">
        <is>
          <t>Bedat &amp; Co</t>
        </is>
      </c>
      <c r="B19016" s="9" t="inlineStr">
        <is>
          <t>No. 8 - 888.018.310</t>
        </is>
      </c>
      <c r="C19016" s="4" t="inlineStr">
        <is>
          <t>https://content1.hourstriker.com/images/dbitems/bedat-co-collection-no-8-888018310-6-4-2026.webp</t>
        </is>
      </c>
      <c r="E19016" s="9" t="inlineStr">
        <is>
          <t>Aço, automático, mostrador preto, pulseira de couro trançado preta.</t>
        </is>
      </c>
    </row>
    <row r="19017">
      <c r="A19017" s="7" t="inlineStr">
        <is>
          <t>Bedat &amp; Co</t>
        </is>
      </c>
      <c r="B19017" s="9" t="inlineStr">
        <is>
          <t>No. 8 - 888.018.610</t>
        </is>
      </c>
      <c r="C19017" s="4" t="inlineStr">
        <is>
          <t>https://content1.hourstriker.com/images/dbitems/bedat-co-collection-no-8-888018610-6-4-2026.webp</t>
        </is>
      </c>
      <c r="E19017" s="9" t="n"/>
    </row>
    <row r="19018">
      <c r="A19018" s="7" t="inlineStr">
        <is>
          <t>Bedat &amp; Co</t>
        </is>
      </c>
      <c r="B19018" s="9" t="inlineStr">
        <is>
          <t>No. 8 - 888.048.610</t>
        </is>
      </c>
      <c r="C19018" s="4" t="inlineStr">
        <is>
          <t>https://essential-watches.com/watch/Bedat-888048610-No.8-in-Steel-Cussion-Shaped-Case-with-2-Row-Diamond-Bezel-on-Weave-Light-Beige-Strap-with-Silver-Dial/17664</t>
        </is>
      </c>
      <c r="E19018" s="9" t="inlineStr">
        <is>
          <t>Aço, caixa almofada, luneta com duas fileiras de diamantes, automático, mostrador prateado. Visto só na página do produto da loja Essential Watches, sem foto acessível (link da página).</t>
        </is>
      </c>
    </row>
    <row r="19019">
      <c r="A19019" s="7" t="inlineStr">
        <is>
          <t>Bedat &amp; Co</t>
        </is>
      </c>
      <c r="B19019" s="9" t="inlineStr">
        <is>
          <t>No. 8 - 888.060.100</t>
        </is>
      </c>
      <c r="C19019" s="4" t="inlineStr">
        <is>
          <t>https://essential-watches.com/watch/Bedat-888060100-No.-8-in-Steel-with-Diamond-Bezel-On-Black-Crocodile-Strap-with-Opalin-Guilloche-Dial/59394</t>
        </is>
      </c>
      <c r="E19019" s="9" t="inlineStr">
        <is>
          <t>Aço, 43 mm, luneta de diamantes, automático, mostrador opalino guilloché, pulseira de crocodilo preta. Visto só na página do produto da loja Essential Watches, sem foto acessível (link da página).</t>
        </is>
      </c>
    </row>
    <row r="19020">
      <c r="A19020" s="7" t="inlineStr">
        <is>
          <t>Bedat &amp; Co</t>
        </is>
      </c>
      <c r="B19020" s="9" t="inlineStr">
        <is>
          <t>No. 8 - 888.078.100</t>
        </is>
      </c>
      <c r="C19020" s="4" t="inlineStr">
        <is>
          <t>https://content1.hourstriker.com/images/dbitems/bedat-co-collection-no-8-888078100-6-4-2026.webp</t>
        </is>
      </c>
      <c r="E19020" s="9" t="inlineStr">
        <is>
          <t>Aço com luneta de ouro rosa, automático, mostrador branco, pulseira de couro trançado marrom.</t>
        </is>
      </c>
    </row>
    <row r="19021">
      <c r="A19021" s="7" t="inlineStr">
        <is>
          <t>Bedat &amp; Co</t>
        </is>
      </c>
      <c r="B19021" s="9" t="inlineStr">
        <is>
          <t>No. 8 - 888.318.410</t>
        </is>
      </c>
      <c r="C19021" s="4" t="inlineStr">
        <is>
          <t>https://content1.hourstriker.com/images/dbitems/bedat-co-collection-no-8-888318410-6-4-2026.webp</t>
        </is>
      </c>
      <c r="E19021" s="9" t="n"/>
    </row>
    <row r="19022">
      <c r="A19022" s="7" t="inlineStr">
        <is>
          <t>Bedat &amp; Co</t>
        </is>
      </c>
      <c r="B19022" s="9" t="inlineStr">
        <is>
          <t>No. 8 - 888.318.810</t>
        </is>
      </c>
      <c r="C19022" s="4" t="inlineStr">
        <is>
          <t>https://content1.hourstriker.com/images/dbitems/bedat-co-collection-no-8-888318810-6-4-2026.webp</t>
        </is>
      </c>
      <c r="E19022" s="9" t="n"/>
    </row>
    <row r="19023">
      <c r="A19023" s="7" t="inlineStr">
        <is>
          <t>Bedat &amp; Co</t>
        </is>
      </c>
      <c r="B19023" s="9" t="inlineStr">
        <is>
          <t>No. 8 - 888.418.340</t>
        </is>
      </c>
      <c r="C19023" s="4" t="inlineStr">
        <is>
          <t>https://content1.hourstriker.com/images/dbitems/bedat-co-collection-no-8-888418340-6-4-2026.webp</t>
        </is>
      </c>
      <c r="E19023" s="9" t="inlineStr">
        <is>
          <t>Ouro rosa, 40 × 45,5 mm, automático, mostrador preto, pulseira de couro trançado preta.</t>
        </is>
      </c>
    </row>
    <row r="19024">
      <c r="A19024" s="7" t="inlineStr">
        <is>
          <t>Bedat &amp; Co</t>
        </is>
      </c>
      <c r="B19024" s="9" t="inlineStr">
        <is>
          <t>No. 8 - 888.418.640</t>
        </is>
      </c>
      <c r="C19024" s="4" t="inlineStr">
        <is>
          <t>https://i0.wp.com/masterhorologer.com/wp-content/uploads/2018/10/Bedat-Co-N%C2%B0-8-888.418.640.jpg</t>
        </is>
      </c>
      <c r="E19024" s="9" t="inlineStr">
        <is>
          <t>Ouro amarelo 18K, automático com data grande em janela dupla às 3h, mostrador preto Clous de Paris com índices de ouro, pulseira de jacaré trançada, 50 m (2007).</t>
        </is>
      </c>
    </row>
    <row r="19025">
      <c r="A19025" s="7" t="inlineStr">
        <is>
          <t>Bedat &amp; Co</t>
        </is>
      </c>
      <c r="B19025" s="9" t="inlineStr">
        <is>
          <t>No. 8 - 888.810.385</t>
        </is>
      </c>
      <c r="C19025" s="4" t="inlineStr">
        <is>
          <t>https://content1.hourstriker.com/images/dbitems/bedat-co-collection-no-8-888810385-6-4-2026.webp</t>
        </is>
      </c>
      <c r="E19025" s="9" t="inlineStr">
        <is>
          <t>Aço, 40 × 45,5 mm, automático, mostrador preto, pulseira de couro preta.</t>
        </is>
      </c>
    </row>
    <row r="19026">
      <c r="A19026" s="7" t="inlineStr">
        <is>
          <t>Bedat &amp; Co</t>
        </is>
      </c>
      <c r="B19026" s="9" t="inlineStr">
        <is>
          <t>No. 8 - 888.810.680</t>
        </is>
      </c>
      <c r="C19026" s="4" t="inlineStr">
        <is>
          <t>https://content1.hourstriker.com/images/dbitems/bedat-co-collection-no-8-888810680-6-4-2026.webp</t>
        </is>
      </c>
      <c r="E19026" s="9" t="n"/>
    </row>
    <row r="19027">
      <c r="A19027" s="7" t="inlineStr">
        <is>
          <t>Bedat &amp; Co</t>
        </is>
      </c>
      <c r="B19027" s="9" t="inlineStr">
        <is>
          <t>No. 8 - 888.830.683</t>
        </is>
      </c>
      <c r="C19027" s="4" t="inlineStr">
        <is>
          <t>https://content1.hourstriker.com/images/dbitems/bedat-co-collection-no-8-888830683-6-4-2026.webp</t>
        </is>
      </c>
      <c r="E19027" s="9" t="inlineStr">
        <is>
          <t>Aço com luneta de ouro amarelo, automático com reserva de marcha, mostrador prateado, pulseira de couro trançado preta.</t>
        </is>
      </c>
    </row>
    <row r="19028">
      <c r="A19028" s="7" t="inlineStr">
        <is>
          <t>Bedat &amp; Co</t>
        </is>
      </c>
      <c r="B19028" s="9" t="inlineStr">
        <is>
          <t>No. 8 "Specials" - 831.031.100</t>
        </is>
      </c>
      <c r="C19028" s="4" t="inlineStr">
        <is>
          <t>https://essential-watches.com/watch/Bedat-831031100-Specials-in-Stinless-Steel-with-Diamond-Bezel-on-Steel-Bracelet-with-Silver-Roman-Dial/57552</t>
        </is>
      </c>
      <c r="E19028" s="9" t="inlineStr">
        <is>
          <t>Aço, 41,5 mm, luneta de diamantes, automático, mostrador prateado com algarismos romanos. Visto só na página do produto da loja Essential Watches, sem foto acessível (link da página).</t>
        </is>
      </c>
    </row>
    <row r="19029">
      <c r="A19029" s="7" t="inlineStr">
        <is>
          <t>Bedat &amp; Co</t>
        </is>
      </c>
      <c r="B19029" s="9" t="inlineStr">
        <is>
          <t>No. 8 Automatic - 831.011.100 0001</t>
        </is>
      </c>
      <c r="C19029" s="4" t="inlineStr">
        <is>
          <t>https://content1.hourstriker.com/images/dbitems/bedat-co-no-8-automatic-8310111000001-6-4-2026.webp</t>
        </is>
      </c>
      <c r="E19029" s="9" t="inlineStr">
        <is>
          <t>Aço, 41,5 mm, automático, mostrador prateado, bracelete de aço.</t>
        </is>
      </c>
    </row>
    <row r="19030">
      <c r="A19030" s="7" t="inlineStr">
        <is>
          <t>Bedat &amp; Co</t>
        </is>
      </c>
      <c r="B19030" s="9" t="inlineStr">
        <is>
          <t>No. 8 Automatic - 831.011.100 0002</t>
        </is>
      </c>
      <c r="C19030" s="4" t="inlineStr">
        <is>
          <t>https://content1.hourstriker.com/images/dbitems/bedat-co-no-8-automatic-8310111000002-6-4-2026.webp</t>
        </is>
      </c>
      <c r="E19030" s="9" t="inlineStr">
        <is>
          <t>Aço, 41,5 mm, automático, mostrador preto com algarismos romanos, bracelete de aço.</t>
        </is>
      </c>
    </row>
    <row r="19031">
      <c r="A19031" s="7" t="inlineStr">
        <is>
          <t>Bedat &amp; Co</t>
        </is>
      </c>
      <c r="B19031" s="9" t="inlineStr">
        <is>
          <t>No. 8 Chronograph - 830.011.101</t>
        </is>
      </c>
      <c r="C19031" s="4" t="inlineStr">
        <is>
          <t>https://essential-watches.com/watch/Bedat-830011101-Bedat-No.-8-Chronograph-in-Steel-on-Steel-Bracelet-with-Silver-Dial/57550</t>
        </is>
      </c>
      <c r="E19031" s="9" t="inlineStr">
        <is>
          <t>Aço, 41,5 mm, automático, mostrador prateado, bracelete de aço. Visto só na página do produto da loja Essential Watches, sem foto acessível (link da página).</t>
        </is>
      </c>
    </row>
    <row r="19032">
      <c r="A19032" s="7" t="inlineStr">
        <is>
          <t>Bedat &amp; Co</t>
        </is>
      </c>
      <c r="B19032" s="9" t="inlineStr">
        <is>
          <t>No. 8 Chronograph - 830.030.100</t>
        </is>
      </c>
      <c r="C19032" s="4" t="inlineStr">
        <is>
          <t>https://i0.wp.com/masterhorologer.com/wp-content/uploads/2018/10/Bedat-Co-Ref.-830-automatic-chronograph-1.jpg</t>
        </is>
      </c>
      <c r="E19032" s="9" t="inlineStr">
        <is>
          <t>Cronógrafo feminino. Aço, 41,5 mm, 52 diamantes na luneta e no protetor de coroa (c. 0,517 ct), automático ETA 2894-2, mostrador opalino guilloché, pulseira de jacaré, 50 m (2011).</t>
        </is>
      </c>
    </row>
    <row r="19033">
      <c r="A19033" s="7" t="inlineStr">
        <is>
          <t>Bedat &amp; Co</t>
        </is>
      </c>
      <c r="B19033" s="9" t="inlineStr">
        <is>
          <t>No. 8 Chronograph - 867.010.310</t>
        </is>
      </c>
      <c r="C19033" s="4" t="inlineStr">
        <is>
          <t>https://content1.hourstriker.com/images/dbitems/bedat-co-collection-no-8-chronograph-867010310-6-4-2026.webp</t>
        </is>
      </c>
      <c r="E19033" s="9" t="inlineStr">
        <is>
          <t>Aço, caixa almofada, cronógrafo automático ETA 2894-2, mostrador preto, pulseira de couro, 5 ATM, certificado A.O.S.C. (2008).</t>
        </is>
      </c>
    </row>
    <row r="19034">
      <c r="A19034" s="7" t="inlineStr">
        <is>
          <t>Bedat &amp; Co</t>
        </is>
      </c>
      <c r="B19034" s="9" t="inlineStr">
        <is>
          <t>No. 8 Chronograph - 867.010.410</t>
        </is>
      </c>
      <c r="C19034" s="4" t="inlineStr">
        <is>
          <t>https://content1.hourstriker.com/images/dbitems/bedat-co-collection-no-8-chronograph-867010410-6-4-2026.webp</t>
        </is>
      </c>
      <c r="E19034" s="9" t="n"/>
    </row>
    <row r="19035">
      <c r="A19035" s="7" t="inlineStr">
        <is>
          <t>Bedat &amp; Co</t>
        </is>
      </c>
      <c r="B19035" s="9" t="inlineStr">
        <is>
          <t>No. 8 Chronograph - 867.011.111 0001</t>
        </is>
      </c>
      <c r="C19035" s="4" t="inlineStr">
        <is>
          <t>https://content1.hourstriker.com/images/dbitems/bedat-co-no-8-chronograph-867011111-0001-8670111110001-6-4-2026.webp</t>
        </is>
      </c>
      <c r="E19035" s="9" t="inlineStr">
        <is>
          <t>Aço, caixa almofada, cronógrafo automático, mostrador prateado, bracelete de aço.</t>
        </is>
      </c>
    </row>
    <row r="19036">
      <c r="A19036" s="7" t="inlineStr">
        <is>
          <t>Bedat &amp; Co</t>
        </is>
      </c>
      <c r="B19036" s="9" t="inlineStr">
        <is>
          <t>No. 8 Chronograph - 867.011.310</t>
        </is>
      </c>
      <c r="C19036" s="4" t="inlineStr">
        <is>
          <t>https://content1.hourstriker.com/images/dbitems/bedat-co-collection-no-8-chronograph-867011310-6-4-2026.webp</t>
        </is>
      </c>
      <c r="E19036" s="9" t="n"/>
    </row>
    <row r="19037">
      <c r="A19037" s="7" t="inlineStr">
        <is>
          <t>Bedat &amp; Co</t>
        </is>
      </c>
      <c r="B19037" s="9" t="inlineStr">
        <is>
          <t>No. 8 Chronograph - 867.011.311 0001</t>
        </is>
      </c>
      <c r="C19037" s="4" t="inlineStr">
        <is>
          <t>https://content1.hourstriker.com/images/dbitems/bedat-co-no-8-chronograph-867011311-0001-8670113110001-6-4-2026.webp</t>
        </is>
      </c>
      <c r="E19037" s="9" t="inlineStr">
        <is>
          <t>Aço, caixa almofada 45,2 × 47,4 mm, cronógrafo automático, mostrador preto, bracelete de aço.</t>
        </is>
      </c>
    </row>
    <row r="19038">
      <c r="A19038" s="7" t="inlineStr">
        <is>
          <t>Bedat &amp; Co</t>
        </is>
      </c>
      <c r="B19038" s="9" t="inlineStr">
        <is>
          <t>No. 8 Chronograph - 867.011.410</t>
        </is>
      </c>
      <c r="C19038" s="4" t="inlineStr">
        <is>
          <t>https://essential-watches.com/watch/Bedat-867011410-No-8-Chronograph-in-Steel-on-Steel-Bracelet-with-Brown-Dial/44415</t>
        </is>
      </c>
      <c r="E19038" s="9" t="inlineStr">
        <is>
          <t>Aço, cronógrafo automático, mostrador marrom, bracelete de aço. Visto só na página do produto da loja Essential Watches, sem foto acessível (link da página).</t>
        </is>
      </c>
    </row>
    <row r="19039">
      <c r="A19039" s="7" t="inlineStr">
        <is>
          <t>Bedat &amp; Co</t>
        </is>
      </c>
      <c r="B19039" s="9" t="inlineStr">
        <is>
          <t>No. 8 Chronograph - 867.400.313</t>
        </is>
      </c>
      <c r="C19039" s="4" t="inlineStr">
        <is>
          <t>https://content1.hourstriker.com/images/dbitems/bedat-co-collection-no-8-chronograph-867400313-6-4-2026.webp</t>
        </is>
      </c>
      <c r="E19039" s="9" t="n"/>
    </row>
    <row r="19040">
      <c r="A19040" s="7" t="inlineStr">
        <is>
          <t>Bedat &amp; Co</t>
        </is>
      </c>
      <c r="B19040" s="9" t="inlineStr">
        <is>
          <t>No. 8 GMT - 832.011.300 0001</t>
        </is>
      </c>
      <c r="C19040" s="4" t="inlineStr">
        <is>
          <t>https://content1.hourstriker.com/images/dbitems/bedat-co-no-8-gmt-832011300-0001-8320113000001-6-4-2026.webp</t>
        </is>
      </c>
      <c r="E19040" s="9" t="inlineStr">
        <is>
          <t>Aço, 41,5 mm, automático com GMT, luneta abaulada, mostrador esmaltado preto, bracelete jubilee de aço.</t>
        </is>
      </c>
    </row>
    <row r="19041">
      <c r="A19041" s="7" t="inlineStr">
        <is>
          <t>Bedat &amp; Co</t>
        </is>
      </c>
      <c r="B19041" s="9" t="inlineStr">
        <is>
          <t>No. 8 Limited Edition - 888.010.510</t>
        </is>
      </c>
      <c r="C19041" s="4" t="inlineStr">
        <is>
          <t>https://essential-watches.com/watch/Bedat-888010510-No.-8-in-Steel-Limited-Edition-on-Black-Crocodile-Strap-with-Blue-Tridimensional-Sunray-Dial/59391</t>
        </is>
      </c>
      <c r="E19041" s="9" t="inlineStr">
        <is>
          <t>Aço, 43 mm, automático, mostrador azul raiado tridimensional, pulseira de crocodilo preta. Visto só na página do produto da loja Essential Watches, sem foto acessível (link da página).</t>
        </is>
      </c>
    </row>
    <row r="19042">
      <c r="A19042" s="7" t="inlineStr">
        <is>
          <t>Bedat &amp; Co</t>
        </is>
      </c>
      <c r="B19042" s="9" t="inlineStr">
        <is>
          <t>No. 8 Limited Edition - 888.060.909</t>
        </is>
      </c>
      <c r="C19042" s="4" t="inlineStr">
        <is>
          <t>https://i0.wp.com/masterhorologer.com/wp-content/uploads/2018/10/Bedat-Co-No-8-Collection-888.060.909_LS_new2.jpg</t>
        </is>
      </c>
      <c r="E19042" s="9" t="inlineStr">
        <is>
          <t>Edição limitada (número não informado): 43 mm, automático ETA, logotipo 'Bedat' esqueletizado em ouro negro visível pelo fundo, mostrador opalino guilloché, luneta de diamantes (Baselworld 2013).</t>
        </is>
      </c>
    </row>
    <row r="19043">
      <c r="A19043" s="7" t="inlineStr">
        <is>
          <t>Bedat &amp; Co</t>
        </is>
      </c>
      <c r="B19043" s="9" t="inlineStr">
        <is>
          <t>No. 8 Limited Edition with Black Diamonds – edição limitada de 878 peças - 878.037.312</t>
        </is>
      </c>
      <c r="C19043" s="4" t="inlineStr">
        <is>
          <t>https://content1.hourstriker.com/images/dbitems/bedat-co-collection-no-8-limited-edition-with-black-diamonds-878037312-6-4-2026.webp</t>
        </is>
      </c>
      <c r="E19043" s="9" t="inlineStr">
        <is>
          <t>Aço com diamantes negros e brancos, automático, mostrador preto, pulseira preta.</t>
        </is>
      </c>
    </row>
    <row r="19044">
      <c r="A19044" s="7" t="inlineStr">
        <is>
          <t>Bedat &amp; Co</t>
        </is>
      </c>
      <c r="B19044" s="9" t="inlineStr">
        <is>
          <t>No. 8 Limited Edition with Black Diamonds – edição limitada de 878 peças - 878.039.311</t>
        </is>
      </c>
      <c r="C19044" s="4" t="inlineStr">
        <is>
          <t>https://content1.hourstriker.com/images/dbitems/bedat-co-collection-no-8-limited-edition-with-black-diamonds-878039311-6-4-2026.webp</t>
        </is>
      </c>
      <c r="E19044" s="9" t="inlineStr">
        <is>
          <t>Aço com diamantes negros, automático, mostrador preto, pulseira preta.</t>
        </is>
      </c>
    </row>
    <row r="19045">
      <c r="A19045" s="7" t="inlineStr">
        <is>
          <t>Bedat &amp; Co</t>
        </is>
      </c>
      <c r="B19045" s="9" t="inlineStr">
        <is>
          <t>No. 8 Limited Edition with Diamonds – edição limitada de 878 peças - 878.030.611</t>
        </is>
      </c>
      <c r="C19045" s="4" t="inlineStr">
        <is>
          <t>https://content1.hourstriker.com/images/dbitems/bedat-co-collection-no-8-limited-edition-with-diamonds-878030611-6-4-2026.webp</t>
        </is>
      </c>
      <c r="E19045" s="9" t="n"/>
    </row>
    <row r="19046">
      <c r="A19046" s="7" t="inlineStr">
        <is>
          <t>Bedat &amp; Co</t>
        </is>
      </c>
      <c r="B19046" s="9" t="inlineStr">
        <is>
          <t>No. 8 Limited Edition – edição limitada de 878 peças - 878.010.110</t>
        </is>
      </c>
      <c r="C19046" s="4" t="inlineStr">
        <is>
          <t>https://content1.hourstriker.com/images/dbitems/bedat-co-collection-no-8-limited-edition-878010110-6-4-2026.webp</t>
        </is>
      </c>
      <c r="E19046" s="9" t="inlineStr">
        <is>
          <t>Aço, 40 mm, automático, mostrador prateado, pulseira de couro preta.</t>
        </is>
      </c>
    </row>
    <row r="19047">
      <c r="A19047" s="7" t="inlineStr">
        <is>
          <t>Bedat &amp; Co</t>
        </is>
      </c>
      <c r="B19047" s="9" t="inlineStr">
        <is>
          <t>No. 8 Limited Edition – edição limitada de 878 peças - 878.010.310</t>
        </is>
      </c>
      <c r="C19047" s="4" t="inlineStr">
        <is>
          <t>https://content1.hourstriker.com/images/dbitems/bedat-co-collection-no-8-limited-edition-878010310-6-4-2026.webp</t>
        </is>
      </c>
      <c r="E19047" s="9" t="inlineStr">
        <is>
          <t>Aço, automático, mostrador preto, pulseira de couro preta.</t>
        </is>
      </c>
    </row>
    <row r="19048">
      <c r="A19048" s="7" t="inlineStr">
        <is>
          <t>Bedat &amp; Co</t>
        </is>
      </c>
      <c r="B19048" s="9" t="inlineStr">
        <is>
          <t>No. 8 Limited Edition – edição limitada de 878 peças - 878.310.813</t>
        </is>
      </c>
      <c r="C19048" s="4" t="inlineStr">
        <is>
          <t>https://content1.hourstriker.com/images/dbitems/bedat-co-collection-no-8-limited-edition-878310813-6-4-2026.webp</t>
        </is>
      </c>
      <c r="E19048" s="9" t="inlineStr">
        <is>
          <t>Ouro amarelo, corda manual, mostrador branco raiado, pulseira de couro trançado marrom.</t>
        </is>
      </c>
    </row>
    <row r="19049">
      <c r="A19049" s="7" t="inlineStr">
        <is>
          <t>Bedat &amp; Co</t>
        </is>
      </c>
      <c r="B19049" s="9" t="inlineStr">
        <is>
          <t>No. 8 Limited Edition – edição limitada de 878 peças - 878.410.313</t>
        </is>
      </c>
      <c r="C19049" s="4" t="inlineStr">
        <is>
          <t>https://content1.hourstriker.com/images/dbitems/bedat-co-collection-no-8-limited-edition-878410313-6-4-2026.webp</t>
        </is>
      </c>
      <c r="E19049" s="9" t="inlineStr">
        <is>
          <t>Ouro rosa, caixa almofada, mostrador preto raiado, pulseira de couro marrom; corda manual ETA 7001; 878 peças por versão (aBlogtoWatch, 2011).</t>
        </is>
      </c>
    </row>
    <row r="19050">
      <c r="A19050" s="7" t="inlineStr">
        <is>
          <t>Bedat &amp; Co</t>
        </is>
      </c>
      <c r="B19050" s="9" t="inlineStr">
        <is>
          <t>No. 8 Limited Edition – edição limitada de 878 peças - 878.510.610</t>
        </is>
      </c>
      <c r="C19050" s="4" t="inlineStr">
        <is>
          <t>https://content1.hourstriker.com/images/dbitems/bedat-co-collection-no-8-limited-edition-878510610-6-4-2026.webp</t>
        </is>
      </c>
      <c r="E19050" s="9" t="n"/>
    </row>
    <row r="19051">
      <c r="A19051" s="7" t="inlineStr">
        <is>
          <t>Bedat &amp; Co</t>
        </is>
      </c>
      <c r="B19051" s="9" t="inlineStr">
        <is>
          <t>No. 8 Limited Edition – edição limitada de 878 peças - 878.910.510</t>
        </is>
      </c>
      <c r="C19051" s="4" t="inlineStr">
        <is>
          <t>https://content1.hourstriker.com/images/dbitems/bedat-co-collection-no-8-limited-edition-878910510-6-4-2026.webp</t>
        </is>
      </c>
      <c r="E19051" s="9" t="inlineStr">
        <is>
          <t>Platina, corda manual, mostrador azul, pulseira trançada preta.</t>
        </is>
      </c>
    </row>
    <row r="19052">
      <c r="A19052" s="7" t="inlineStr">
        <is>
          <t>Bedat &amp; Co</t>
        </is>
      </c>
      <c r="B19052" s="9" t="inlineStr">
        <is>
          <t>No. 8 with Black Diamonds - 888.849.385</t>
        </is>
      </c>
      <c r="C19052" s="4" t="inlineStr">
        <is>
          <t>https://content1.hourstriker.com/images/dbitems/bedat-co-collection-no-8-with-black-diamonds-888849385-6-4-2026.webp</t>
        </is>
      </c>
      <c r="E19052" s="9" t="n"/>
    </row>
    <row r="19053">
      <c r="A19053" s="7" t="inlineStr">
        <is>
          <t>Bedat &amp; Co</t>
        </is>
      </c>
      <c r="B19053" s="9" t="inlineStr">
        <is>
          <t>No. 8 with Diamonds - 827.021.600</t>
        </is>
      </c>
      <c r="C19053" s="4" t="inlineStr">
        <is>
          <t>https://content1.hourstriker.com/images/dbitems/bedat-co-collection-no-8-with-diamonds-827021600-6-4-2026.webp</t>
        </is>
      </c>
      <c r="E19053" s="9" t="inlineStr">
        <is>
          <t>Aço, 26,5 mm, quartzo, diamantes no protetor de coroa, bracelete mille mailles.</t>
        </is>
      </c>
    </row>
    <row r="19054">
      <c r="A19054" s="7" t="inlineStr">
        <is>
          <t>Bedat &amp; Co</t>
        </is>
      </c>
      <c r="B19054" s="9" t="inlineStr">
        <is>
          <t>No. 8 with Diamonds - 827.041.600</t>
        </is>
      </c>
      <c r="C19054" s="4" t="inlineStr">
        <is>
          <t>https://content1.hourstriker.com/images/dbitems/bedat-co-collection-no-8-with-diamonds-827041600-6-4-2026.webp</t>
        </is>
      </c>
      <c r="E19054" s="9" t="inlineStr">
        <is>
          <t>Aço, 26,5 mm, quartzo, diamantes na luneta e no protetor de coroa, bracelete mille mailles, 5 ATM.</t>
        </is>
      </c>
    </row>
    <row r="19055">
      <c r="A19055" s="7" t="inlineStr">
        <is>
          <t>Bedat &amp; Co</t>
        </is>
      </c>
      <c r="B19055" s="9" t="inlineStr">
        <is>
          <t>No. 8 with Diamonds - 827.041.909</t>
        </is>
      </c>
      <c r="C19055" s="4" t="inlineStr">
        <is>
          <t>https://content1.hourstriker.com/images/dbitems/bedat-co-collection-no-8-with-diamonds-827041909-6-4-2026.webp</t>
        </is>
      </c>
      <c r="E19055" s="9" t="inlineStr">
        <is>
          <t>Aço, 26,5 mm, luneta e coroa com 70 diamantes, mostrador de madrepérola, quartzo ETA 956.102, bracelete mille mailles (Baselworld 2010).</t>
        </is>
      </c>
    </row>
    <row r="19056">
      <c r="A19056" s="7" t="inlineStr">
        <is>
          <t>Bedat &amp; Co</t>
        </is>
      </c>
      <c r="B19056" s="9" t="inlineStr">
        <is>
          <t>No. 8 with Diamonds - 827.444.900</t>
        </is>
      </c>
      <c r="C19056" s="4" t="inlineStr">
        <is>
          <t>https://content1.hourstriker.com/images/dbitems/bedat-co-collection-no-8-with-diamonds-827444900-6-4-2026.webp</t>
        </is>
      </c>
      <c r="E19056" s="9" t="inlineStr">
        <is>
          <t>Ouro rosa, 26,5 mm, luneta de diamantes, quartzo, mostrador de madrepérola, bracelete de ouro rosa.</t>
        </is>
      </c>
    </row>
    <row r="19057">
      <c r="A19057" s="7" t="inlineStr">
        <is>
          <t>Bedat &amp; Co</t>
        </is>
      </c>
      <c r="B19057" s="9" t="inlineStr">
        <is>
          <t>No. 8 with Diamonds - 828.040.600</t>
        </is>
      </c>
      <c r="C19057" s="4" t="inlineStr">
        <is>
          <t>https://content1.hourstriker.com/images/dbitems/bedat-co-collection-no-8-with-diamonds-828040600-6-4-2026.webp</t>
        </is>
      </c>
      <c r="E19057" s="9" t="inlineStr">
        <is>
          <t>Aço, 36,5 mm, luneta de diamantes, automático, mostrador prateado, pulseira de couro branca.</t>
        </is>
      </c>
    </row>
    <row r="19058">
      <c r="A19058" s="7" t="inlineStr">
        <is>
          <t>Bedat &amp; Co</t>
        </is>
      </c>
      <c r="B19058" s="9" t="inlineStr">
        <is>
          <t>No. 8 with Diamonds - 828.041.600</t>
        </is>
      </c>
      <c r="C19058" s="4" t="inlineStr">
        <is>
          <t>https://content1.hourstriker.com/images/dbitems/bedat-co-collection-no-8-with-diamonds-828041600-6-4-2026.webp</t>
        </is>
      </c>
      <c r="E19058" s="9" t="inlineStr">
        <is>
          <t>Aço, 36,5 mm, luneta com 151 diamantes, mostrador opalino, automático ETA 2892A2, data (Baselworld 2010).</t>
        </is>
      </c>
    </row>
    <row r="19059">
      <c r="A19059" s="7" t="inlineStr">
        <is>
          <t>Bedat &amp; Co</t>
        </is>
      </c>
      <c r="B19059" s="9" t="inlineStr">
        <is>
          <t>No. 8 with Diamonds - 828.041.909</t>
        </is>
      </c>
      <c r="C19059" s="4" t="inlineStr">
        <is>
          <t>https://content1.hourstriker.com/images/dbitems/bedat-co-collection-no-8-with-diamonds-828041909-6-4-2026.webp</t>
        </is>
      </c>
      <c r="E19059" s="9" t="inlineStr">
        <is>
          <t>Aço, 36,5 mm, luneta de diamantes, automático, mostrador de madrepérola, bracelete de aço.</t>
        </is>
      </c>
    </row>
    <row r="19060">
      <c r="A19060" s="7" t="inlineStr">
        <is>
          <t>Bedat &amp; Co</t>
        </is>
      </c>
      <c r="B19060" s="9" t="inlineStr">
        <is>
          <t>No. 8 with Diamonds - 828.420.900</t>
        </is>
      </c>
      <c r="C19060" s="4" t="inlineStr">
        <is>
          <t>https://content1.hourstriker.com/images/dbitems/bedat-co-collection-no-8-with-diamonds-828420900-6-4-2026.webp</t>
        </is>
      </c>
      <c r="E19060" s="9" t="inlineStr">
        <is>
          <t>Ouro rosa com diamantes, 36,5 mm, automático, mostrador de madrepérola, pulseira de crocodilo preta.</t>
        </is>
      </c>
    </row>
    <row r="19061">
      <c r="A19061" s="7" t="inlineStr">
        <is>
          <t>Bedat &amp; Co</t>
        </is>
      </c>
      <c r="B19061" s="9" t="inlineStr">
        <is>
          <t>No. 8 with Diamonds - 828.440.909</t>
        </is>
      </c>
      <c r="C19061" s="4" t="inlineStr">
        <is>
          <t>https://content1.hourstriker.com/images/dbitems/bedat-co-collection-no-8-with-diamonds-828440909-6-4-2026.webp</t>
        </is>
      </c>
      <c r="E19061" s="9" t="n"/>
    </row>
    <row r="19062">
      <c r="A19062" s="7" t="inlineStr">
        <is>
          <t>Bedat &amp; Co</t>
        </is>
      </c>
      <c r="B19062" s="9" t="inlineStr">
        <is>
          <t>No. 8 with Diamonds - 828.444.600</t>
        </is>
      </c>
      <c r="C19062" s="4" t="inlineStr">
        <is>
          <t>https://content1.hourstriker.com/images/dbitems/bedat-co-collection-no-8-with-diamonds-828444600-6-4-2026.webp</t>
        </is>
      </c>
      <c r="E19062" s="9" t="inlineStr">
        <is>
          <t>Ouro rosa, 36,5 mm, luneta de diamantes, automático, mostrador prateado, bracelete de ouro rosa.</t>
        </is>
      </c>
    </row>
    <row r="19063">
      <c r="A19063" s="7" t="inlineStr">
        <is>
          <t>Bedat &amp; Co</t>
        </is>
      </c>
      <c r="B19063" s="9" t="inlineStr">
        <is>
          <t>No. 8 with Diamonds - 838.040.100</t>
        </is>
      </c>
      <c r="C19063" s="4" t="inlineStr">
        <is>
          <t>https://content1.hourstriker.com/images/dbitems/bedat-co-collection-no-8-with-diamonds-838040100-6-4-2026.webp</t>
        </is>
      </c>
      <c r="E19063" s="9" t="inlineStr">
        <is>
          <t>Aço, 33,7 × 38 mm, luneta com duas fileiras de diamantes, automático, mostrador prateado/branco, pulseiras de couro rosa ou bege.</t>
        </is>
      </c>
    </row>
    <row r="19064">
      <c r="A19064" s="7" t="inlineStr">
        <is>
          <t>Bedat &amp; Co</t>
        </is>
      </c>
      <c r="B19064" s="9" t="inlineStr">
        <is>
          <t>No. 8 with Diamonds - 838.040.300</t>
        </is>
      </c>
      <c r="C19064" s="4" t="inlineStr">
        <is>
          <t>https://content1.hourstriker.com/images/dbitems/bedat-co-collection-no-8-with-diamonds-838040300-6-4-2026.webp</t>
        </is>
      </c>
      <c r="E19064" s="9" t="n"/>
    </row>
    <row r="19065">
      <c r="A19065" s="7" t="inlineStr">
        <is>
          <t>Bedat &amp; Co</t>
        </is>
      </c>
      <c r="B19065" s="9" t="inlineStr">
        <is>
          <t>No. 8 with Diamonds - 888.048.310</t>
        </is>
      </c>
      <c r="C19065" s="4" t="inlineStr">
        <is>
          <t>https://content1.hourstriker.com/images/dbitems/bedat-co-collection-no-8-with-diamonds-888048310-6-4-2026.webp</t>
        </is>
      </c>
      <c r="E19065" s="9" t="inlineStr">
        <is>
          <t>Aço, 40 mm, luneta com duas fileiras de diamantes, automático, mostrador preto com índices, pulseira de couro (branca ou trançada).</t>
        </is>
      </c>
    </row>
    <row r="19066">
      <c r="A19066" s="7" t="inlineStr">
        <is>
          <t>Bedat &amp; Co</t>
        </is>
      </c>
      <c r="B19066" s="9" t="inlineStr">
        <is>
          <t>No. 8 with Diamonds - 888.348.810</t>
        </is>
      </c>
      <c r="C19066" s="4" t="inlineStr">
        <is>
          <t>https://content1.hourstriker.com/images/dbitems/bedat-co-collection-no-8-with-diamonds-888348810-6-4-2026.webp</t>
        </is>
      </c>
      <c r="E19066" s="9" t="n"/>
    </row>
    <row r="19067">
      <c r="A19067" s="7" t="inlineStr">
        <is>
          <t>Bedat &amp; Co</t>
        </is>
      </c>
      <c r="B19067" s="9" t="inlineStr">
        <is>
          <t>No. 8 with Diamonds - 888.834.683</t>
        </is>
      </c>
      <c r="C19067" s="4" t="inlineStr">
        <is>
          <t>https://content1.hourstriker.com/images/dbitems/bedat-co-collection-no-8-with-diamonds-888834683-6-4-2026.webp</t>
        </is>
      </c>
      <c r="E19067" s="9" t="n"/>
    </row>
    <row r="19068">
      <c r="A19068" s="7" t="inlineStr">
        <is>
          <t>Behrens</t>
        </is>
      </c>
      <c r="B19068" s="9" t="inlineStr">
        <is>
          <t>Ultra-Light 20G cinza – pulseira branca - BHR030TI01</t>
        </is>
      </c>
      <c r="C19068" s="4" t="inlineStr">
        <is>
          <t>https://www.exquisitetimepieces.com/cdn/shop/files/5786691511.jpg</t>
        </is>
      </c>
      <c r="E19068" s="9" t="inlineStr">
        <is>
          <t>Caixa de titânio; pulseira de fluoroelastômero branca.</t>
        </is>
      </c>
    </row>
    <row r="19069">
      <c r="A19069" s="7" t="inlineStr">
        <is>
          <t>Behrens</t>
        </is>
      </c>
      <c r="B19069" s="9" t="inlineStr">
        <is>
          <t>Rotary 2025 Edition – pulseira Cordura roxa - BHR022-2PUR01</t>
        </is>
      </c>
      <c r="C19069" s="4" t="inlineStr">
        <is>
          <t>https://www.behrenswatches.shop/cdn/shop/files/behrens_rotary_watch_2025_BHR022-2_purple_cordura_strap.webp</t>
        </is>
      </c>
      <c r="E19069" s="9" t="inlineStr">
        <is>
          <t>Edição 2025: novos numerais, coroa com rotor em relevo, fundo fechado; Sellita SW200 com módulo rotativo próprio; pulseira Cordura.</t>
        </is>
      </c>
    </row>
    <row r="19070">
      <c r="A19070" s="7" t="inlineStr">
        <is>
          <t>Behrens</t>
        </is>
      </c>
      <c r="B19070" s="9" t="inlineStr">
        <is>
          <t>KWH Tântalo – colaboração Behrens × Vianney Halter – edição limitada de 90 peças (sem referência publicada)</t>
        </is>
      </c>
      <c r="C19070" s="4" t="inlineStr">
        <is>
          <t>https://www.exquisitetimepieces.com/cdn/shop/files/5746636945.jpg</t>
        </is>
      </c>
      <c r="E19070" s="9" t="inlineStr">
        <is>
          <t>Caixa de tântalo. Lançado em março de 2026.</t>
        </is>
      </c>
    </row>
    <row r="19071">
      <c r="A19071" s="7" t="inlineStr">
        <is>
          <t>Behrens</t>
        </is>
      </c>
      <c r="B19071" s="9" t="inlineStr">
        <is>
          <t>Orion One - BHR018GGRYF01</t>
        </is>
      </c>
      <c r="C19071" s="4" t="inlineStr">
        <is>
          <t>https://www.exquisitetimepieces.com/cdn/shop/files/5786770523.jpg</t>
        </is>
      </c>
      <c r="E19071" s="9" t="n"/>
    </row>
    <row r="19072">
      <c r="A19072" s="7" t="inlineStr">
        <is>
          <t>Behrens</t>
        </is>
      </c>
      <c r="B19072" s="9" t="inlineStr">
        <is>
          <t>Ace of Hearts titânio cinza – colaboração Behrens × Konstantin Chaykin – edição limitada de 600 peças - BHR033TI01</t>
        </is>
      </c>
      <c r="C19072" s="4" t="inlineStr">
        <is>
          <t>https://www.exquisitetimepieces.com/cdn/shop/files/5786714834.jpg</t>
        </is>
      </c>
      <c r="E19072" s="9" t="inlineStr">
        <is>
          <t>Caixa de titânio grau 5.</t>
        </is>
      </c>
    </row>
    <row r="19073">
      <c r="A19073" s="7" t="inlineStr">
        <is>
          <t>Behrens</t>
        </is>
      </c>
      <c r="B19073" s="9" t="inlineStr">
        <is>
          <t>Constell Crystal Azure Sand – pulseira de jacaré - BHR017</t>
        </is>
      </c>
      <c r="C19073" s="4" t="inlineStr">
        <is>
          <t>https://www.exquisitetimepieces.com/cdn/shop/files/5761936623.jpg</t>
        </is>
      </c>
      <c r="E19073" s="9" t="inlineStr">
        <is>
          <t>Mostrador de aventurina azul-escura; fase da lua e regulador; aço 42 mm com revestimento preto; Miyota 9015.</t>
        </is>
      </c>
    </row>
    <row r="19074">
      <c r="A19074" s="7" t="inlineStr">
        <is>
          <t>Behrens</t>
        </is>
      </c>
      <c r="B19074" s="9" t="inlineStr">
        <is>
          <t>Ace of Hearts SPSCF branco – colaboração Behrens × Konstantin Chaykin – edição limitada de 150 peças - BHR033SPWHT01</t>
        </is>
      </c>
      <c r="C19074" s="4" t="inlineStr">
        <is>
          <t>https://www.exquisitetimepieces.com/cdn/shop/files/5761368912.jpg</t>
        </is>
      </c>
      <c r="E19074" s="9" t="inlineStr">
        <is>
          <t>Caixa de SPSCF branca. Código BM07-W na loja Exquisite Timepieces. No Japão: BHR033CFWH.</t>
        </is>
      </c>
    </row>
    <row r="19075">
      <c r="A19075" s="7" t="inlineStr">
        <is>
          <t>Behrens</t>
        </is>
      </c>
      <c r="B19075" s="9" t="inlineStr">
        <is>
          <t>Apolar Aurora Blue – pulseira de jacaré - BHR020</t>
        </is>
      </c>
      <c r="C19075" s="4" t="inlineStr">
        <is>
          <t>https://www.behrenswatches.shop/cdn/shop/files/behrens_blue_apolar_inventor_series_mechanical_watch.webp</t>
        </is>
      </c>
      <c r="E19075" s="9" t="inlineStr">
        <is>
          <t>Mostrador azul fumê; aço 316L de 42 mm; módulo Terra-Lua 3D. Também vendido pela Red Army Watches (código de loja BR.APLR.BF).</t>
        </is>
      </c>
    </row>
    <row r="19076">
      <c r="A19076" s="7" t="inlineStr">
        <is>
          <t>Behrens</t>
        </is>
      </c>
      <c r="B19076" s="9" t="inlineStr">
        <is>
          <t>Navigraph azul - BHR015-B</t>
        </is>
      </c>
      <c r="C19076" s="4" t="inlineStr">
        <is>
          <t>https://www.exquisitetimepieces.com/cdn/shop/files/5761090970.jpg</t>
        </is>
      </c>
      <c r="E19076" s="9" t="n"/>
    </row>
    <row r="19077">
      <c r="A19077" s="7" t="inlineStr">
        <is>
          <t>Behrens</t>
        </is>
      </c>
      <c r="B19077" s="9" t="inlineStr">
        <is>
          <t>Interstellar Travel preto - BHR012B</t>
        </is>
      </c>
      <c r="C19077" s="4" t="inlineStr">
        <is>
          <t>https://www.exquisitetimepieces.com/cdn/shop/files/5756053581.jpg</t>
        </is>
      </c>
      <c r="E19077" s="9" t="inlineStr">
        <is>
          <t>Também chamado Space Traveler (inscrito no GPHG como ref. B012B).</t>
        </is>
      </c>
    </row>
    <row r="19078">
      <c r="A19078" s="7" t="inlineStr">
        <is>
          <t>Behrens</t>
        </is>
      </c>
      <c r="B19078" s="9" t="inlineStr">
        <is>
          <t>Interstellar Travel Glacier Blue – bracelete - BHR012-WBLUG02</t>
        </is>
      </c>
      <c r="C19078" s="4" t="inlineStr">
        <is>
          <t>https://www.exquisitetimepieces.com/cdn/shop/files/5780634489.jpg</t>
        </is>
      </c>
      <c r="E19078" s="9" t="inlineStr">
        <is>
          <t>Bracelete de metal; mostrador azul-gelo fumê (Icy Blue, edição especial). Também vendido como Space Traveler B012B-TBU-BRC.</t>
        </is>
      </c>
    </row>
    <row r="19079">
      <c r="A19079" s="7" t="inlineStr">
        <is>
          <t>Behrens</t>
        </is>
      </c>
      <c r="B19079" s="9" t="inlineStr">
        <is>
          <t>Ace of Hearts SPSCF preto – colaboração Behrens × Konstantin Chaykin – edição limitada de 150 peças - BHR033SPBLK01</t>
        </is>
      </c>
      <c r="C19079" s="4" t="inlineStr">
        <is>
          <t>https://www.gressive.jp/sites/default/files/hotitem_seikidairiten_img/R0724/NXBHBHR033SCFBK_0.jpg</t>
        </is>
      </c>
      <c r="E19079" s="9" t="inlineStr">
        <is>
          <t>Caixa de SPSCF preta. Código BM07-B na loja Exquisite Timepieces. No Japão: BHR033SCFBK.</t>
        </is>
      </c>
    </row>
    <row r="19080">
      <c r="A19080" s="7" t="inlineStr">
        <is>
          <t>Behrens</t>
        </is>
      </c>
      <c r="B19080" s="9" t="inlineStr">
        <is>
          <t>Pupil Ultralight 14G Titanium Frost Silver - BHR035TIMT01</t>
        </is>
      </c>
      <c r="C19080" s="4" t="inlineStr">
        <is>
          <t>https://www.exquisitetimepieces.com/cdn/shop/files/5780567219.jpg</t>
        </is>
      </c>
      <c r="E19080" s="9" t="inlineStr">
        <is>
          <t>Titânio grau 5.</t>
        </is>
      </c>
    </row>
    <row r="19081">
      <c r="A19081" s="7" t="inlineStr">
        <is>
          <t>Behrens</t>
        </is>
      </c>
      <c r="B19081" s="9" t="inlineStr">
        <is>
          <t>Rotary 2025 Edition – pulseira Cordura cinza - BHR022-2GRYF01</t>
        </is>
      </c>
      <c r="C19081" s="4" t="inlineStr">
        <is>
          <t>https://www.behrenswatches.shop/cdn/shop/files/behrens_rotary_watch_2025_BHR022-2_grey_cordura_strap.webp</t>
        </is>
      </c>
      <c r="E19081" s="9" t="inlineStr">
        <is>
          <t>Edição 2025: novos numerais, coroa com rotor em relevo, fundo fechado; Sellita SW200 com módulo rotativo próprio; pulseira Cordura.</t>
        </is>
      </c>
    </row>
    <row r="19082">
      <c r="A19082" s="7" t="inlineStr">
        <is>
          <t>Behrens</t>
        </is>
      </c>
      <c r="B19082" s="9" t="inlineStr">
        <is>
          <t>Rotary 2025 Edition – pulseira Cordura verde - BHR022-2GRN01</t>
        </is>
      </c>
      <c r="C19082" s="4" t="inlineStr">
        <is>
          <t>https://www.behrenswatches.shop/cdn/shop/files/behrens_rotary_watch_2025_BHR022-2_green_cordura_strap.webp</t>
        </is>
      </c>
      <c r="E19082" s="9" t="inlineStr">
        <is>
          <t>Edição 2025: novos numerais, coroa com rotor em relevo, fundo fechado; Sellita SW200 com módulo rotativo próprio; pulseira Cordura.</t>
        </is>
      </c>
    </row>
    <row r="19083">
      <c r="A19083" s="7" t="inlineStr">
        <is>
          <t>Behrens</t>
        </is>
      </c>
      <c r="B19083" s="9" t="inlineStr">
        <is>
          <t>Rotary 2025 Edition – pulseira Cordura vermelha Blaze Red - BHR022-2RED01</t>
        </is>
      </c>
      <c r="C19083" s="4" t="inlineStr">
        <is>
          <t>https://www.behrenswatches.shop/cdn/shop/files/behrens_rotary_watch_2025_BHR022-2_red_cordura_strap.webp</t>
        </is>
      </c>
      <c r="E19083" s="9" t="inlineStr">
        <is>
          <t>Edição 2025: novos numerais, coroa com rotor em relevo, fundo fechado; Sellita SW200 com módulo rotativo próprio; pulseira Cordura.</t>
        </is>
      </c>
    </row>
    <row r="19084">
      <c r="A19084" s="7" t="inlineStr">
        <is>
          <t>Behrens</t>
        </is>
      </c>
      <c r="B19084" s="9" t="inlineStr">
        <is>
          <t>Rotary 2025 Edition – pulseira Cordura azul - BHR022-2BLU01</t>
        </is>
      </c>
      <c r="C19084" s="4" t="inlineStr">
        <is>
          <t>https://www.behrenswatches.shop/cdn/shop/files/behrens_rotary_watch_2025_BHR022-2_blue_cordura_strap.webp</t>
        </is>
      </c>
      <c r="E19084" s="9" t="inlineStr">
        <is>
          <t>Edição 2025: novos numerais, coroa com rotor em relevo, fundo fechado; Sellita SW200 com módulo rotativo próprio; pulseira Cordura.</t>
        </is>
      </c>
    </row>
    <row r="19085">
      <c r="A19085" s="7" t="inlineStr">
        <is>
          <t>Behrens</t>
        </is>
      </c>
      <c r="B19085" s="9" t="inlineStr">
        <is>
          <t>Da Vinci Code – pulseira de couro - BHR023GRYF02</t>
        </is>
      </c>
      <c r="C19085" s="4" t="inlineStr">
        <is>
          <t>https://www.exquisitetimepieces.com/cdn/shop/files/5785193411.jpg</t>
        </is>
      </c>
      <c r="E19085" s="9" t="inlineStr">
        <is>
          <t>Pulseira de couro.</t>
        </is>
      </c>
    </row>
    <row r="19086">
      <c r="A19086" s="7" t="inlineStr">
        <is>
          <t>Behrens</t>
        </is>
      </c>
      <c r="B19086" s="9" t="inlineStr">
        <is>
          <t>Da Vinci Code – pulseira de fluoroelastômero - BHR023GRYF01</t>
        </is>
      </c>
      <c r="C19086" s="4" t="inlineStr">
        <is>
          <t>https://www.exquisitetimepieces.com/cdn/shop/files/5785225600.jpg</t>
        </is>
      </c>
      <c r="E19086" s="9" t="inlineStr">
        <is>
          <t>Pulseira de fluoroelastômero.</t>
        </is>
      </c>
    </row>
    <row r="19087">
      <c r="A19087" s="7" t="inlineStr">
        <is>
          <t>Behrens</t>
        </is>
      </c>
      <c r="B19087" s="9" t="inlineStr">
        <is>
          <t>Rotary Obsidian Black – pulseira de fluoroelastômero - BHR022BLK02</t>
        </is>
      </c>
      <c r="C19087" s="4" t="inlineStr">
        <is>
          <t>https://www.exquisitetimepieces.com/cdn/shop/files/5785225487.jpg</t>
        </is>
      </c>
      <c r="E19087" s="9" t="n"/>
    </row>
    <row r="19088">
      <c r="A19088" s="7" t="inlineStr">
        <is>
          <t>Behrens</t>
        </is>
      </c>
      <c r="B19088" s="9" t="inlineStr">
        <is>
          <t>Rotary Graphite Grey – bracelete de aço - BHR022-WGRYF01</t>
        </is>
      </c>
      <c r="C19088" s="4" t="inlineStr">
        <is>
          <t>https://www.exquisitetimepieces.com/cdn/shop/files/5785225746.jpg</t>
        </is>
      </c>
      <c r="E19088" s="9" t="inlineStr">
        <is>
          <t>Bracelete de metal.</t>
        </is>
      </c>
    </row>
    <row r="19089">
      <c r="A19089" s="7" t="inlineStr">
        <is>
          <t>Behrens</t>
        </is>
      </c>
      <c r="B19089" s="9" t="inlineStr">
        <is>
          <t>Rotary Obsidian Black – bracelete de aço - BHR022-WBLK01</t>
        </is>
      </c>
      <c r="C19089" s="4" t="inlineStr">
        <is>
          <t>https://www.exquisitetimepieces.com/cdn/shop/files/5780876342.jpg</t>
        </is>
      </c>
      <c r="E19089" s="9" t="inlineStr">
        <is>
          <t>Bracelete de metal.</t>
        </is>
      </c>
    </row>
    <row r="19090">
      <c r="A19090" s="7" t="inlineStr">
        <is>
          <t>Behrens</t>
        </is>
      </c>
      <c r="B19090" s="9" t="inlineStr">
        <is>
          <t>Pupil Ultralight 14G Meteorite Grey - BHR035TIMT02</t>
        </is>
      </c>
      <c r="C19090" s="4" t="inlineStr">
        <is>
          <t>https://www.exquisitetimepieces.com/cdn/shop/files/5746713203.jpg</t>
        </is>
      </c>
      <c r="E19090" s="9" t="inlineStr">
        <is>
          <t>Titânio grau 5; mostrador cinza; pulseira de fluoroborracha.</t>
        </is>
      </c>
    </row>
    <row r="19091">
      <c r="A19091" s="7" t="inlineStr">
        <is>
          <t>Behrens</t>
        </is>
      </c>
      <c r="B19091" s="9" t="inlineStr">
        <is>
          <t>Pupil Ultralight 14G Titanium Matte Black - BHR035TIBK02</t>
        </is>
      </c>
      <c r="C19091" s="4" t="inlineStr">
        <is>
          <t>https://www.exquisitetimepieces.com/cdn/shop/files/5780397108.jpg</t>
        </is>
      </c>
      <c r="E19091" s="9" t="inlineStr">
        <is>
          <t>Titânio grau 5.</t>
        </is>
      </c>
    </row>
    <row r="19092">
      <c r="A19092" s="7" t="inlineStr">
        <is>
          <t>Behrens</t>
        </is>
      </c>
      <c r="B19092" s="9" t="inlineStr">
        <is>
          <t>Rotary 2025 Edition – pulseira Cordura laranja - BHR022-2</t>
        </is>
      </c>
      <c r="C19092" s="4" t="inlineStr">
        <is>
          <t>https://www.behrenswatches.shop/cdn/shop/files/behrens_rotary_watch_2025_BHR022-2_orange_cordura_strap.webp</t>
        </is>
      </c>
      <c r="E19092" s="9" t="inlineStr">
        <is>
          <t>Edição 2025; pulseira Cordura laranja.</t>
        </is>
      </c>
    </row>
    <row r="19093">
      <c r="A19093" s="7" t="inlineStr">
        <is>
          <t>Behrens</t>
        </is>
      </c>
      <c r="B19093" s="9" t="inlineStr">
        <is>
          <t>KWH Cerâmica Aqua Green – colaboração Behrens × Vianney Halter – edição limitada de 90 peças - BHRM2WC01</t>
        </is>
      </c>
      <c r="C19093" s="4" t="inlineStr">
        <is>
          <t>https://www.exquisitetimepieces.com/cdn/shop/files/5746395776.jpg</t>
        </is>
      </c>
      <c r="E19093" s="9" t="inlineStr">
        <is>
          <t>Caixa de cerâmica.</t>
        </is>
      </c>
    </row>
    <row r="19094">
      <c r="A19094" s="7" t="inlineStr">
        <is>
          <t>Behrens</t>
        </is>
      </c>
      <c r="B19094" s="9" t="inlineStr">
        <is>
          <t>Kung Fu Titanium Edition – colaboração Behrens × Qian Guobiao – edição limitada de 90 peças - BHRM1TI01</t>
        </is>
      </c>
      <c r="C19094" s="4" t="inlineStr">
        <is>
          <t>https://www.exquisitetimepieces.com/cdn/shop/files/5786789542.jpg</t>
        </is>
      </c>
      <c r="E19094" s="9" t="inlineStr">
        <is>
          <t>Caixa de titânio; ref. M1 da linha Master Collection; 2024.</t>
        </is>
      </c>
    </row>
    <row r="19095">
      <c r="A19095" s="7" t="inlineStr">
        <is>
          <t>Behrens</t>
        </is>
      </c>
      <c r="B19095" s="9" t="inlineStr">
        <is>
          <t>Starship II Blush Green - BHR011C</t>
        </is>
      </c>
      <c r="C19095" s="4" t="inlineStr">
        <is>
          <t>https://www.behrenswatches.shop/cdn/shop/files/behrens_green_starship-II_original_series_luxury_watch_fluoroelastomer_strap.png</t>
        </is>
      </c>
      <c r="E19095" s="9" t="n"/>
    </row>
    <row r="19096">
      <c r="A19096" s="7" t="inlineStr">
        <is>
          <t>Behrens</t>
        </is>
      </c>
      <c r="B19096" s="9" t="inlineStr">
        <is>
          <t>Starship II Lychee Red - BHR011C-RED</t>
        </is>
      </c>
      <c r="C19096" s="4" t="inlineStr">
        <is>
          <t>https://www.exquisitetimepieces.com/cdn/shop/files/5786623776.jpg</t>
        </is>
      </c>
      <c r="E19096" s="9" t="n"/>
    </row>
    <row r="19097">
      <c r="A19097" s="7" t="inlineStr">
        <is>
          <t>Behrens</t>
        </is>
      </c>
      <c r="B19097" s="9" t="inlineStr">
        <is>
          <t>Starship II Ivory White - BHR011CWHT01</t>
        </is>
      </c>
      <c r="C19097" s="4" t="inlineStr">
        <is>
          <t>https://www.exquisitetimepieces.com/cdn/shop/files/5775986499.jpg</t>
        </is>
      </c>
      <c r="E19097" s="9" t="n"/>
    </row>
    <row r="19098">
      <c r="A19098" s="7" t="inlineStr">
        <is>
          <t>Behrens</t>
        </is>
      </c>
      <c r="B19098" s="9" t="inlineStr">
        <is>
          <t>Starship II Amber Orange - BHR011CYEL01</t>
        </is>
      </c>
      <c r="C19098" s="4" t="inlineStr">
        <is>
          <t>https://www.exquisitetimepieces.com/cdn/shop/files/5786637843.jpg</t>
        </is>
      </c>
      <c r="E19098" s="9" t="n"/>
    </row>
    <row r="19099">
      <c r="A19099" s="7" t="inlineStr">
        <is>
          <t>Behrens</t>
        </is>
      </c>
      <c r="B19099" s="9" t="inlineStr">
        <is>
          <t>Starship II Sky Blue - BHR011C</t>
        </is>
      </c>
      <c r="C19099" s="4" t="inlineStr">
        <is>
          <t>https://www.behrenswatches.shop/cdn/shop/files/behrens_sunny_blue_starship-II_original_series_luxury_watch_fluoroelastomer_strap.png</t>
        </is>
      </c>
      <c r="E19099" s="9" t="inlineStr">
        <is>
          <t>Mesmo código BHR011C que o verde na loja Exquisite Timepieces.</t>
        </is>
      </c>
    </row>
    <row r="19100">
      <c r="A19100" s="7" t="inlineStr">
        <is>
          <t>Behrens</t>
        </is>
      </c>
      <c r="B19100" s="9" t="inlineStr">
        <is>
          <t>Constell Crystal Azure Sand – pulseira de fluoroelastômero - BHR017BLUC02</t>
        </is>
      </c>
      <c r="C19100" s="4" t="inlineStr">
        <is>
          <t>https://www.exquisitetimepieces.com/cdn/shop/files/5786576575.jpg</t>
        </is>
      </c>
      <c r="E19100" s="9" t="inlineStr">
        <is>
          <t>Pulseira de fluoroelastômero.</t>
        </is>
      </c>
    </row>
    <row r="19101">
      <c r="A19101" s="7" t="inlineStr">
        <is>
          <t>Behrens</t>
        </is>
      </c>
      <c r="B19101" s="9" t="inlineStr">
        <is>
          <t>Constell Nacre White (madrepérola) – pulseira de jacaré - BHR017-MOP</t>
        </is>
      </c>
      <c r="C19101" s="4" t="inlineStr">
        <is>
          <t>https://www.exquisitetimepieces.com/cdn/shop/files/5763821731.jpg</t>
        </is>
      </c>
      <c r="E19101" s="9" t="inlineStr">
        <is>
          <t>Mostrador de madrepérola.</t>
        </is>
      </c>
    </row>
    <row r="19102">
      <c r="A19102" s="7" t="inlineStr">
        <is>
          <t>Behrens</t>
        </is>
      </c>
      <c r="B19102" s="9" t="inlineStr">
        <is>
          <t>Perigee – edição limitada de 200 peças - BHR027T</t>
        </is>
      </c>
      <c r="C19102" s="4" t="inlineStr">
        <is>
          <t>https://www.exquisitetimepieces.com/cdn/shop/files/5761901640.jpg</t>
        </is>
      </c>
      <c r="E19102" s="9" t="inlineStr">
        <is>
          <t>Calibre BM01 de corda manual (in-house); titânio com PVD preto; 2023. Na loja Exquisite Timepieces aparece como BHR027.</t>
        </is>
      </c>
    </row>
    <row r="19103">
      <c r="A19103" s="7" t="inlineStr">
        <is>
          <t>Behrens</t>
        </is>
      </c>
      <c r="B19103" s="9" t="inlineStr">
        <is>
          <t>Starship II × China Rocket – edição especial de 500 peças - BHR011T</t>
        </is>
      </c>
      <c r="C19103" s="4" t="inlineStr">
        <is>
          <t>https://www.exquisitetimepieces.com/cdn/shop/files/5749902502.jpg</t>
        </is>
      </c>
      <c r="E19103" s="9" t="inlineStr">
        <is>
          <t>Exemplar enviado à órbita da Terra num foguete comercial chinês em dezembro de 2022.</t>
        </is>
      </c>
    </row>
    <row r="19104">
      <c r="A19104" s="7" t="inlineStr">
        <is>
          <t>Behrens</t>
        </is>
      </c>
      <c r="B19104" s="9" t="inlineStr">
        <is>
          <t>Apolar Aurora Blue – pulseira de fluoroelastômero - BHR020BLUI02</t>
        </is>
      </c>
      <c r="C19104" s="4" t="inlineStr">
        <is>
          <t>https://www.exquisitetimepieces.com/cdn/shop/files/5786577262.jpg</t>
        </is>
      </c>
      <c r="E19104" s="9" t="inlineStr">
        <is>
          <t>Pulseira de fluoroelastômero.</t>
        </is>
      </c>
    </row>
    <row r="19105">
      <c r="A19105" s="7" t="inlineStr">
        <is>
          <t>Behrens</t>
        </is>
      </c>
      <c r="B19105" s="9" t="inlineStr">
        <is>
          <t>Rotary Graphite Grey – pulseira de jacaré - BHR022</t>
        </is>
      </c>
      <c r="C19105" s="4" t="inlineStr">
        <is>
          <t>https://www.exquisitetimepieces.com/cdn/shop/files/5761282516.jpg</t>
        </is>
      </c>
      <c r="E19105" s="9" t="inlineStr">
        <is>
          <t>Mostrador cinza grafite; pulseira de jacaré. Código de loja "rotary-g" na Exquisite Timepieces.</t>
        </is>
      </c>
    </row>
    <row r="19106">
      <c r="A19106" s="7" t="inlineStr">
        <is>
          <t>Behrens</t>
        </is>
      </c>
      <c r="B19106" s="9" t="inlineStr">
        <is>
          <t>Navigraph cinza - BHR015</t>
        </is>
      </c>
      <c r="C19106" s="4" t="inlineStr">
        <is>
          <t>https://www.exquisitetimepieces.com/cdn/shop/files/5760110641.jpg</t>
        </is>
      </c>
      <c r="E19106" s="9" t="n"/>
    </row>
    <row r="19107">
      <c r="A19107" s="7" t="inlineStr">
        <is>
          <t>Behrens</t>
        </is>
      </c>
      <c r="B19107" s="9" t="inlineStr">
        <is>
          <t>Interstellar Travel azul - BHR012B-1</t>
        </is>
      </c>
      <c r="C19107" s="4" t="inlineStr">
        <is>
          <t>https://www.exquisitetimepieces.com/cdn/shop/files/5759541004.jpg</t>
        </is>
      </c>
      <c r="E19107" s="9" t="n"/>
    </row>
    <row r="19108">
      <c r="A19108" s="7" t="inlineStr">
        <is>
          <t>Behrens</t>
        </is>
      </c>
      <c r="B19108" s="9" t="inlineStr">
        <is>
          <t>Da Vinci Code laranja – bracelete de aço - BHR023</t>
        </is>
      </c>
      <c r="C19108" s="4" t="inlineStr">
        <is>
          <t>https://www.behrenswatches.shop/cdn/shop/files/behrens_da_vinci_code_inventor_series_orange_luxury_watch_with_steel_strap.webp</t>
        </is>
      </c>
      <c r="E19108" s="9" t="inlineStr">
        <is>
          <t>Hora errante; 42 mm; bracelete de aço 316L. Ref. B023.</t>
        </is>
      </c>
    </row>
    <row r="19109">
      <c r="A19109" s="7" t="inlineStr">
        <is>
          <t>Behrens</t>
        </is>
      </c>
      <c r="B19109" s="9" t="inlineStr">
        <is>
          <t>Interstellar Travel Emerald Green - BHR012GRN01</t>
        </is>
      </c>
      <c r="C19109" s="4" t="inlineStr">
        <is>
          <t>https://www.exquisitetimepieces.com/cdn/shop/files/5780732682.jpg</t>
        </is>
      </c>
      <c r="E19109" s="9" t="n"/>
    </row>
    <row r="19110">
      <c r="A19110" s="7" t="inlineStr">
        <is>
          <t>Behrens</t>
        </is>
      </c>
      <c r="B19110" s="9" t="inlineStr">
        <is>
          <t>Interstellar Travel preto – bracelete - BHR012-WBLKG</t>
        </is>
      </c>
      <c r="C19110" s="4" t="inlineStr">
        <is>
          <t>https://www.exquisitetimepieces.com/cdn/shop/files/5780618556.jpg</t>
        </is>
      </c>
      <c r="E19110" s="9" t="inlineStr">
        <is>
          <t>Bracelete de metal.</t>
        </is>
      </c>
    </row>
    <row r="19111">
      <c r="A19111" s="7" t="inlineStr">
        <is>
          <t>Behrens</t>
        </is>
      </c>
      <c r="B19111" s="9" t="inlineStr">
        <is>
          <t>Interstellar Travel azul – bracelete - BHR012-WBLUG</t>
        </is>
      </c>
      <c r="C19111" s="4" t="inlineStr">
        <is>
          <t>https://www.exquisitetimepieces.com/cdn/shop/files/5780654199.jpg</t>
        </is>
      </c>
      <c r="E19111" s="9" t="inlineStr">
        <is>
          <t>Bracelete de metal.</t>
        </is>
      </c>
    </row>
    <row r="19112">
      <c r="A19112" s="7" t="inlineStr">
        <is>
          <t>Behrens</t>
        </is>
      </c>
      <c r="B19112" s="9" t="inlineStr">
        <is>
          <t>Interstellar Travel Lake Blue - BHR012BLU02</t>
        </is>
      </c>
      <c r="C19112" s="4" t="inlineStr">
        <is>
          <t>https://www.exquisitetimepieces.com/cdn/shop/files/5780791504.jpg</t>
        </is>
      </c>
      <c r="E19112" s="9" t="n"/>
    </row>
    <row r="19113">
      <c r="A19113" s="7" t="inlineStr">
        <is>
          <t>Behrens</t>
        </is>
      </c>
      <c r="B19113" s="9" t="inlineStr">
        <is>
          <t>Rotary 2025 Edition – bracelete de titânio - BHR022-2TI01</t>
        </is>
      </c>
      <c r="C19113" s="4" t="inlineStr">
        <is>
          <t>https://www.behrenswatches.shop/cdn/shop/files/behrens_rotary_watch_2025_BHR022-2_316L_strap.webp</t>
        </is>
      </c>
      <c r="E19113" s="9" t="inlineStr">
        <is>
          <t>Edição 2025; bracelete de titânio.</t>
        </is>
      </c>
    </row>
    <row r="19114">
      <c r="A19114" s="7" t="inlineStr">
        <is>
          <t>Behrens</t>
        </is>
      </c>
      <c r="B19114" s="9" t="inlineStr">
        <is>
          <t>Interstellar Travel Emerald Green – bracelete - BHR012-WGRNG</t>
        </is>
      </c>
      <c r="C19114" s="4" t="inlineStr">
        <is>
          <t>https://www.exquisitetimepieces.com/cdn/shop/files/5780739820.jpg</t>
        </is>
      </c>
      <c r="E19114" s="9" t="inlineStr">
        <is>
          <t>Bracelete de metal.</t>
        </is>
      </c>
    </row>
    <row r="19115">
      <c r="A19115" s="7" t="inlineStr">
        <is>
          <t>Behrens</t>
        </is>
      </c>
      <c r="B19115" s="9" t="inlineStr">
        <is>
          <t>Rotary 2025 Edition – pulseira Cordura preta Ink Black - BHR022-2BLK01</t>
        </is>
      </c>
      <c r="C19115" s="4" t="inlineStr">
        <is>
          <t>https://www.behrenswatches.shop/cdn/shop/files/behrens_rotary_watch_2025_BHR022-2_black_cordura_strap.webp</t>
        </is>
      </c>
      <c r="E19115" s="9" t="inlineStr">
        <is>
          <t>Edição 2025: novos numerais, coroa com rotor em relevo, fundo fechado; Sellita SW200 com módulo rotativo próprio; pulseira Cordura.</t>
        </is>
      </c>
    </row>
    <row r="19116">
      <c r="A19116" s="7" t="inlineStr">
        <is>
          <t>Behrens</t>
        </is>
      </c>
      <c r="B19116" s="9" t="inlineStr">
        <is>
          <t>Pupil Ultralight 14G Obsidian Black - BHR035TIBK01</t>
        </is>
      </c>
      <c r="C19116" s="4" t="inlineStr">
        <is>
          <t>https://www.exquisitetimepieces.com/cdn/shop/files/5780565286.jpg</t>
        </is>
      </c>
      <c r="E19116" s="9" t="inlineStr">
        <is>
          <t>Titânio grau 5.</t>
        </is>
      </c>
    </row>
    <row r="19117">
      <c r="A19117" s="7" t="inlineStr">
        <is>
          <t>Behrens</t>
        </is>
      </c>
      <c r="B19117" s="9" t="inlineStr">
        <is>
          <t>Rotary Graphite Grey – pulseira de fluoroelastômero - BHR022GRYF02</t>
        </is>
      </c>
      <c r="C19117" s="4" t="inlineStr">
        <is>
          <t>https://www.exquisitetimepieces.com/cdn/shop/files/5790413244.jpg</t>
        </is>
      </c>
      <c r="E19117" s="9" t="n"/>
    </row>
    <row r="19118">
      <c r="A19118" s="7" t="inlineStr">
        <is>
          <t>Behrens</t>
        </is>
      </c>
      <c r="B19118" s="9" t="inlineStr">
        <is>
          <t>KWH Ouro branco 18K – colaboração Behrens × Vianney Halter – edição limitada de 9 peças - BHRM2WG01</t>
        </is>
      </c>
      <c r="C19118" s="4" t="inlineStr">
        <is>
          <t>https://www.exquisitetimepieces.com/cdn/shop/files/5746331043.jpg</t>
        </is>
      </c>
      <c r="E19118" s="9" t="inlineStr">
        <is>
          <t>Caixa retangular de 35 mm em ouro branco 18K; calibre BM06 de corda manual (870 componentes), horas por corrente, minutos por rolo, dia/noite, reserva de marcha, calendário e fase da lua no fundo; mostrador Nebula roxo.</t>
        </is>
      </c>
    </row>
    <row r="19119">
      <c r="A19119" s="7" t="inlineStr">
        <is>
          <t>Behrens</t>
        </is>
      </c>
      <c r="B19119" s="9" t="inlineStr">
        <is>
          <t>Ultra-Light 11G preto – edição limitada de 33 peças - BHR030</t>
        </is>
      </c>
      <c r="C19119" s="4" t="inlineStr">
        <is>
          <t>https://chinawatchshop.com/cdn/shop/files/3696-1.jpg</t>
        </is>
      </c>
      <c r="E19119" s="9" t="inlineStr">
        <is>
          <t>Calibre BM02 de corda manual, horas e minutos retrógrados e reserva de marcha; caixa de fibra de carbono preta de 42,6 × 38,2 mm; 3 bar. Site oficial: 33 peças por cor; caixa de carbono SPSCF, calibre BM02; 2023.</t>
        </is>
      </c>
    </row>
    <row r="19120">
      <c r="A19120" s="7" t="inlineStr">
        <is>
          <t>Behrens</t>
        </is>
      </c>
      <c r="B19120" s="9" t="inlineStr">
        <is>
          <t>Ultra-Light 11G vermelho – edição limitada de 33 peças - BHR030</t>
        </is>
      </c>
      <c r="C19120" s="4" t="inlineStr">
        <is>
          <t>https://cdn.shopify.com/s/files/1/0584/5824/3244/files/3500-USDweb.jpg</t>
        </is>
      </c>
      <c r="E19120" s="9" t="inlineStr">
        <is>
          <t>Imagem é captura da página do site oficial. Site oficial: 33 peças por cor; caixa de carbono SPSCF, calibre BM02; 2023.</t>
        </is>
      </c>
    </row>
    <row r="19121">
      <c r="A19121" s="7" t="inlineStr">
        <is>
          <t>Behrens</t>
        </is>
      </c>
      <c r="B19121" s="9" t="inlineStr">
        <is>
          <t>Apolar Dark Moon (Black Moon) – colaboração Behrens × Label Noir – edição limitada de 50 peças - BHLN001</t>
        </is>
      </c>
      <c r="C19121" s="4" t="inlineStr">
        <is>
          <t>https://chinawatchshop.com/cdn/shop/files/1368-1.jpg</t>
        </is>
      </c>
      <c r="E19121" s="9" t="inlineStr">
        <is>
          <t>Aço e titânio com DLC preto, 42 mm; mostrador preto texturizado como a Lua; Terra e Lua 3D giratórias; ETA 2824 com módulo próprio; 50 m.</t>
        </is>
      </c>
    </row>
    <row r="19122">
      <c r="A19122" s="7" t="inlineStr">
        <is>
          <t>Behrens</t>
        </is>
      </c>
      <c r="B19122" s="9" t="inlineStr">
        <is>
          <t>Ace of Spades (Joker) laranja – colaboração Behrens × Konstantin Chaykin - BHR028T</t>
        </is>
      </c>
      <c r="C19122" s="4" t="inlineStr">
        <is>
          <t>https://chinawatchshop.com/products/4183</t>
        </is>
      </c>
      <c r="E19122" s="9" t="inlineStr">
        <is>
          <t>Mostrador laranja; 2024; chamado "Inventor" (创想家) na China. Visto só na página do produto (link da página).</t>
        </is>
      </c>
    </row>
    <row r="19123">
      <c r="A19123" s="7" t="inlineStr">
        <is>
          <t>Behrens</t>
        </is>
      </c>
      <c r="B19123" s="9" t="inlineStr">
        <is>
          <t>Rotary Obsidian Black – pulseira de jacaré - BHR022</t>
        </is>
      </c>
      <c r="C19123" s="4" t="inlineStr">
        <is>
          <t>https://chinawatchshop.com/cdn/shop/files/44-1_44b63a51-414b-4ff6-bad1-917177a0fc54.jpg</t>
        </is>
      </c>
      <c r="E19123" s="9" t="inlineStr">
        <is>
          <t>ETA 2824-2 automático; aço 316L de 41,8 mm, 13,8 mm de espessura; safira abaulada; 5 ATM.</t>
        </is>
      </c>
    </row>
    <row r="19124">
      <c r="A19124" s="7" t="inlineStr">
        <is>
          <t>Behrens</t>
        </is>
      </c>
      <c r="B19124" s="9" t="inlineStr">
        <is>
          <t>The Dark Knight – homenagem aos 85 anos do Batman (Warner Bros. Discovery) – edição limitada de 200 peças - BHR031</t>
        </is>
      </c>
      <c r="C19124" s="4" t="inlineStr">
        <is>
          <t>https://www.exquisitetimepieces.com/cdn/shop/files/5775909729.jpg</t>
        </is>
      </c>
      <c r="E19124" s="9" t="inlineStr">
        <is>
          <t>Calibre BM05 de corda manual com turbilhão; titânio de 38 mm, 8,9 mm de espessura; mostrador esqueletizado preto; data, dia/noite e reserva de marcha; 50 m.</t>
        </is>
      </c>
    </row>
    <row r="19125">
      <c r="A19125" s="7" t="inlineStr">
        <is>
          <t>Behrens</t>
        </is>
      </c>
      <c r="B19125" s="9" t="inlineStr">
        <is>
          <t>Ultra-Light 20G cinza – pulseira verde - BHR030TI01-GN</t>
        </is>
      </c>
      <c r="C19125" s="4" t="inlineStr">
        <is>
          <t>https://www.exquisitetimepieces.com/cdn/shop/files/5787230814.jpg</t>
        </is>
      </c>
      <c r="E19125" s="9" t="inlineStr">
        <is>
          <t>Titânio de 38 mm; calibre BM02 de corda manual, horas e minutos retrógrados duplos, reserva de marcha; 30 m.</t>
        </is>
      </c>
    </row>
    <row r="19126">
      <c r="A19126" s="7" t="inlineStr">
        <is>
          <t>Behrens</t>
        </is>
      </c>
      <c r="B19126" s="9" t="inlineStr">
        <is>
          <t>Ultra-Light 20G cinza – pulseira vermelha - BHR030TI01-RD</t>
        </is>
      </c>
      <c r="C19126" s="4" t="inlineStr">
        <is>
          <t>https://www.exquisitetimepieces.com/cdn/shop/files/5786930169.jpg</t>
        </is>
      </c>
      <c r="E19126" s="9" t="inlineStr">
        <is>
          <t>Titânio de 38 mm; calibre BM02 de corda manual, horas e minutos retrógrados duplos, reserva de marcha; 30 m.</t>
        </is>
      </c>
    </row>
    <row r="19127">
      <c r="A19127" s="7" t="inlineStr">
        <is>
          <t>Behrens</t>
        </is>
      </c>
      <c r="B19127" s="9" t="inlineStr">
        <is>
          <t>Ultra-Light 20G cinza – pulseira preta - BHR030TI01-BK</t>
        </is>
      </c>
      <c r="C19127" s="4" t="inlineStr">
        <is>
          <t>https://www.exquisitetimepieces.com/cdn/shop/files/5787217852.jpg</t>
        </is>
      </c>
      <c r="E19127" s="9" t="inlineStr">
        <is>
          <t>Titânio de 38 mm; calibre BM02 de corda manual, horas e minutos retrógrados duplos, reserva de marcha; 30 m.</t>
        </is>
      </c>
    </row>
    <row r="19128">
      <c r="A19128" s="7" t="inlineStr">
        <is>
          <t>Behrens</t>
        </is>
      </c>
      <c r="B19128" s="9" t="inlineStr">
        <is>
          <t>Starship vermelho (sem referência publicada)</t>
        </is>
      </c>
      <c r="C19128" s="4" t="inlineStr">
        <is>
          <t>https://redarmywatches.com/cdn/shop/files/BehrensStarshipRed01.png</t>
        </is>
      </c>
      <c r="E19128" s="9" t="inlineStr">
        <is>
          <t>Miyota 9015 automático; aço 316L de 42 mm com revestimento preto. Código de loja BR.STRSHP.RED.</t>
        </is>
      </c>
    </row>
    <row r="19129">
      <c r="A19129" s="7" t="inlineStr">
        <is>
          <t>Behrens</t>
        </is>
      </c>
      <c r="B19129" s="9" t="inlineStr">
        <is>
          <t>Original Revolution Planet azul – edição limitada de 100 peças - BHR12G</t>
        </is>
      </c>
      <c r="C19129" s="4" t="inlineStr">
        <is>
          <t>https://mvswatches.com/wp-content/uploads/2026/07/Behrens-Original-Revolution-Planet-Blue-Dial-BHR12G-Front-Shot-scaled.jpg</t>
        </is>
      </c>
      <c r="E19129" s="9" t="inlineStr">
        <is>
          <t>Aço de 42 mm; mostrador azul; safira; 50 m; Miyota 9015 automático; 2021.</t>
        </is>
      </c>
    </row>
    <row r="19130">
      <c r="A19130" s="7" t="inlineStr">
        <is>
          <t>Behrens</t>
        </is>
      </c>
      <c r="B19130" s="9" t="inlineStr">
        <is>
          <t>Ace of Hearts safira azul – colaboração Behrens × Konstantin Chaykin – edição limitada de 80 peças - BHR033SABLU01</t>
        </is>
      </c>
      <c r="C19130" s="4" t="inlineStr">
        <is>
          <t>https://nylon.com.sg/wp-content/uploads/2025/07/bkc-header.jpg</t>
        </is>
      </c>
      <c r="E19130" s="9" t="inlineStr">
        <is>
          <t>Caixa de safira sintética azul. Foto do lançamento com várias versões.</t>
        </is>
      </c>
    </row>
    <row r="19131">
      <c r="A19131" s="7" t="inlineStr">
        <is>
          <t>Behrens</t>
        </is>
      </c>
      <c r="B19131" s="9" t="inlineStr">
        <is>
          <t>Ace of Hearts safira rosa – colaboração Behrens × Konstantin Chaykin – edição limitada de 20 peças - BHR033SAPK01</t>
        </is>
      </c>
      <c r="C19131" s="4" t="inlineStr">
        <is>
          <t>https://nylon.com.sg/wp-content/uploads/2025/07/bkc-header.jpg</t>
        </is>
      </c>
      <c r="E19131" s="9" t="inlineStr">
        <is>
          <t>Caixa de safira sintética rosa. Foto do lançamento com várias versões.</t>
        </is>
      </c>
    </row>
    <row r="19132">
      <c r="A19132" s="7" t="inlineStr">
        <is>
          <t>Behrens</t>
        </is>
      </c>
      <c r="B19132" s="9" t="inlineStr">
        <is>
          <t>Ace of Spades (Joker) titânio – colaboração Behrens × Konstantin Chaykin – edição limitada de 200 peças - BHR028T</t>
        </is>
      </c>
      <c r="C19132" s="4" t="inlineStr">
        <is>
          <t>https://grailzee.com/cdn/shop/files/11_9091f3ae-06eb-478c-b76a-88f99fcae9cb.png</t>
        </is>
      </c>
      <c r="E19132" s="9" t="inlineStr">
        <is>
          <t>Titânio de 42 mm; mostrador prateado; Sellita SW200 automático; 50 m; 2023.</t>
        </is>
      </c>
    </row>
    <row r="19133">
      <c r="A19133" s="7" t="inlineStr">
        <is>
          <t>Behrens</t>
        </is>
      </c>
      <c r="B19133" s="9" t="inlineStr">
        <is>
          <t>Ace of Spades (Joker) titânio DLC preto – colaboração Behrens × Konstantin Chaykin - BHR028</t>
        </is>
      </c>
      <c r="C19133" s="4" t="inlineStr">
        <is>
          <t>https://dist.phillips.com/auction-assets/CH080123/183982_001.jpg</t>
        </is>
      </c>
      <c r="E19133" s="9" t="inlineStr">
        <is>
          <t>Titânio com DLC preto, 42 mm, Sellita SW200; vendido só na Ásia. Foto do conjunto de três protótipos (Phillips 2023).</t>
        </is>
      </c>
    </row>
    <row r="19134">
      <c r="A19134" s="7" t="inlineStr">
        <is>
          <t>Behrens</t>
        </is>
      </c>
      <c r="B19134" s="9" t="inlineStr">
        <is>
          <t>Ace of Spades (Joker) titânio cristalizado (Ice Crystal) – colaboração Behrens × Konstantin Chaykin – edição limitada de 200 peças - BHR028T</t>
        </is>
      </c>
      <c r="C19134" s="4" t="inlineStr">
        <is>
          <t>https://cdn.sanity.io/images/j0ua8uvr/production/73619b9638a1e9318a1199d8241a64a5371ba569-3150x3150.jpg</t>
        </is>
      </c>
      <c r="E19134" s="9" t="inlineStr">
        <is>
          <t>Titânio cristalizado, 42 mm, Sellita SW200; mostrador preto; 2023.</t>
        </is>
      </c>
    </row>
    <row r="19135">
      <c r="A19135" s="7" t="inlineStr">
        <is>
          <t>Behrens</t>
        </is>
      </c>
      <c r="B19135" s="9" t="inlineStr">
        <is>
          <t>Project One – edição limitada de 200 peças - BHR025</t>
        </is>
      </c>
      <c r="C19135" s="4" t="inlineStr">
        <is>
          <t>https://www.exquisitetimepieces.com/cdn/shop/files/5761879101.jpg</t>
        </is>
      </c>
      <c r="E19135" s="9" t="inlineStr">
        <is>
          <t>Também chamado Mars Project One. Titânio de 42 mm; Sellita SW200 automático; hora dupla Terra/Marte por rolos, calendário e dia da semana; bracelete de titânio; 30 m.</t>
        </is>
      </c>
    </row>
    <row r="19136">
      <c r="A19136" s="7" t="inlineStr">
        <is>
          <t>Behrens</t>
        </is>
      </c>
      <c r="B19136" s="9" t="inlineStr">
        <is>
          <t>Apolar Producer Michael – edição limitada (sem referência publicada)</t>
        </is>
      </c>
      <c r="C19136" s="4" t="inlineStr">
        <is>
          <t>https://www.fratellowatches.com/cdn-cgi/image/anim=false/wp-content/uploads/2024/11/DSCF1650.jpg</t>
        </is>
      </c>
      <c r="E19136" s="9" t="inlineStr">
        <is>
          <t>Lançado em dezembro de 2024 (Fratello); tiragem não informada.</t>
        </is>
      </c>
    </row>
    <row r="19137">
      <c r="A19137" s="7" t="inlineStr">
        <is>
          <t>Behrens</t>
        </is>
      </c>
      <c r="B19137" s="9" t="inlineStr">
        <is>
          <t>The Stellar laranja (sem referência publicada)</t>
        </is>
      </c>
      <c r="C19137" s="4" t="inlineStr">
        <is>
          <t>https://www.seriouswatches.com/cdn/shop/files/PRE977_800x.png</t>
        </is>
      </c>
      <c r="E19137" s="9" t="inlineStr">
        <is>
          <t>Miyota 9015 automático; aço de 42 mm, 12 mm de espessura; mostrador laranja; data; 50 m; 2021.</t>
        </is>
      </c>
    </row>
    <row r="19138">
      <c r="A19138" s="7" t="inlineStr">
        <is>
          <t>Behrens</t>
        </is>
      </c>
      <c r="B19138" s="9" t="inlineStr">
        <is>
          <t>Original Astronomer (Edition II) – laca verde - B013</t>
        </is>
      </c>
      <c r="C19138" s="4" t="inlineStr">
        <is>
          <t>https://masterhorologer.com/wp-content/uploads/2020/03/BEHRENS-ORIGINAL-B013-Astronomer-Edition-II-Automatic-Watch-1.jpg</t>
        </is>
      </c>
      <c r="E19138" s="9" t="inlineStr">
        <is>
          <t>Hora errante; mostrador de laca verde; pulseira de jacaré.</t>
        </is>
      </c>
    </row>
    <row r="19139">
      <c r="A19139" s="7" t="inlineStr">
        <is>
          <t>Behrens</t>
        </is>
      </c>
      <c r="B19139" s="9" t="inlineStr">
        <is>
          <t>Original Astronomer (Edition II) – aventurina azul - B013</t>
        </is>
      </c>
      <c r="C19139" s="4" t="inlineStr">
        <is>
          <t>https://masterhorologer.com/wp-content/uploads/2020/03/BEHRENS-ORIGINAL-B013-Astronomer-Edition-II-Automatic-Watch-2.jpg</t>
        </is>
      </c>
      <c r="E19139" s="9" t="inlineStr">
        <is>
          <t>Hora errante; mostrador de aventurina azul; pulseira de jacaré.</t>
        </is>
      </c>
    </row>
    <row r="19140">
      <c r="A19140" s="7" t="inlineStr">
        <is>
          <t>Behrens</t>
        </is>
      </c>
      <c r="B19140" s="9" t="inlineStr">
        <is>
          <t>Original Astronomer (Edition II) – laca preta - B013</t>
        </is>
      </c>
      <c r="C19140" s="4" t="inlineStr">
        <is>
          <t>https://masterhorologer.com/wp-content/uploads/2020/03/BEHRENS-ORIGINAL-B013-Astronomer-Edition-II-Automatic-Watch-3.jpg</t>
        </is>
      </c>
      <c r="E19140" s="9" t="inlineStr">
        <is>
          <t>Hora errante; mostrador de laca preta; pulseira de jacaré.</t>
        </is>
      </c>
    </row>
    <row r="19141">
      <c r="A19141" s="7" t="inlineStr">
        <is>
          <t>Behrens</t>
        </is>
      </c>
      <c r="B19141" s="9" t="inlineStr">
        <is>
          <t>Ultra-Light 11G "Purple Edition" (Purple Carbon) – para Blue Lake Watches – edição limitada de 33 peças - BHR030</t>
        </is>
      </c>
      <c r="C19141" s="4" t="inlineStr">
        <is>
          <t>https://dist.phillips.com/auction-assets/CH080325/223345_001.jpg</t>
        </is>
      </c>
      <c r="E19141" s="9" t="inlineStr">
        <is>
          <t>Caixa curva de carbono SPSCF, 38 × 42 mm, 5,8 mm; calibre BM02 de corda manual, horas e minutos bi-retrógrados; 30 m; 2025.</t>
        </is>
      </c>
    </row>
    <row r="19142">
      <c r="A19142" s="7" t="inlineStr">
        <is>
          <t>Behrens</t>
        </is>
      </c>
      <c r="B19142" s="9" t="inlineStr">
        <is>
          <t>Rotary Ano do Boi 2021 – edição limitada - BHR022</t>
        </is>
      </c>
      <c r="C19142" s="4" t="inlineStr">
        <is>
          <t>https://chinawatchshop.com/cdn/shop/files/47-1_a822bce0-330c-4248-889a-aa759cb72521.jpg</t>
        </is>
      </c>
      <c r="E19142" s="9" t="inlineStr">
        <is>
          <t>Preto com detalhes dourados; aço 316L; pulseira de jacaré preta; 2021.</t>
        </is>
      </c>
    </row>
    <row r="19143">
      <c r="A19143" s="7" t="inlineStr">
        <is>
          <t>Behrens</t>
        </is>
      </c>
      <c r="B19143" s="9" t="inlineStr">
        <is>
          <t>Pupil Ultralight 8G Glowing Gold Black – edição limitada de 9 peças - BHR035GG01</t>
        </is>
      </c>
      <c r="C19143" s="4" t="inlineStr">
        <is>
          <t>https://oracleoftime.com/wp-content/uploads/2026/04/Behrens-Introduce-Inventor-Collection-Pupil-Ultralight-Timepieces-Featured.jpg</t>
        </is>
      </c>
      <c r="E19143" s="9" t="inlineStr">
        <is>
          <t>Caixa de compósito de grafeno LMGPH; folha de ouro, detalhe vermelho. Foto do lançamento com várias versões. Lançado no Watches and Wonders 2026; 34 mm, 5,65 mm de espessura, 8 g.</t>
        </is>
      </c>
    </row>
    <row r="19144">
      <c r="A19144" s="7" t="inlineStr">
        <is>
          <t>Behrens</t>
        </is>
      </c>
      <c r="B19144" s="9" t="inlineStr">
        <is>
          <t>Pupil Ultralight 8G Platinum Black – edição limitada de 9 peças - BHR035GP01</t>
        </is>
      </c>
      <c r="C19144" s="4" t="inlineStr">
        <is>
          <t>https://www.behrenswatches.com/static/upload/image/20260831/1788167559727845.png</t>
        </is>
      </c>
      <c r="E19144" s="9" t="inlineStr">
        <is>
          <t>Caixa de compósito de grafeno LMGPH; folha de platina, detalhe azul. Calibre BM09 de corda manual, horas saltantes, minutos, dia/noite e reserva de marcha; 34 × 39,6 mm; 10 m. Lançado no Watches and Wonders 2026; 34 mm, 5,65 mm de espessura, 8 g.</t>
        </is>
      </c>
    </row>
    <row r="19145">
      <c r="A19145" s="7" t="inlineStr">
        <is>
          <t>Behrens</t>
        </is>
      </c>
      <c r="B19145" s="9" t="inlineStr">
        <is>
          <t>Orion One Lazuline Blue – edição limitada de 99 peças - BHR018G</t>
        </is>
      </c>
      <c r="C19145" s="4" t="inlineStr">
        <is>
          <t>https://www.exquisitetimepieces.com/cdn/shop/files/5761812413.jpg</t>
        </is>
      </c>
      <c r="E19145" s="9" t="inlineStr">
        <is>
          <t>Aço 316L; mostrador azul-lazulita com numerais luminescentes; calibre automático SWB18-200; data; pulseira de tecido; 30 m.</t>
        </is>
      </c>
    </row>
    <row r="19146">
      <c r="A19146" s="7" t="inlineStr">
        <is>
          <t>Behrens</t>
        </is>
      </c>
      <c r="B19146" s="9" t="inlineStr">
        <is>
          <t>Orion One verde fluorescente – 60 anos da Watches of Switzerland – edição limitada de 60 peças (sem referência publicada)</t>
        </is>
      </c>
      <c r="C19146" s="4" t="inlineStr">
        <is>
          <t>https://img.thehourglass.com/tachyon/2025/01/BEHRENS-Orion-One-WOS-Hero-Banner.jpg</t>
        </is>
      </c>
      <c r="E19146" s="9" t="inlineStr">
        <is>
          <t>Caixa de aço 316L com PVD preto; display verde-esmeralda; pulseira de fluoroelastômero verde fluorescente; calibre SWB18-200.</t>
        </is>
      </c>
    </row>
    <row r="19147">
      <c r="A19147" s="7" t="inlineStr">
        <is>
          <t>Behrens</t>
        </is>
      </c>
      <c r="B19147" s="9" t="inlineStr">
        <is>
          <t>KWH Ouro rosa 18K – colaboração Behrens × Vianney Halter – edição limitada de 9 peças - BHRM2RG01</t>
        </is>
      </c>
      <c r="C19147" s="4" t="inlineStr">
        <is>
          <t>https://www.europastar.com/local/cache-vignettes/L720xH902/berhens_01-594a5.jpg</t>
        </is>
      </c>
      <c r="E19147" s="9" t="inlineStr">
        <is>
          <t>Caixa de ouro rosa 18K; mostrador cinza-rocha; pulseira cinza/laranja. Foto das duas versões (ouro branco e rosa).</t>
        </is>
      </c>
    </row>
    <row r="19148">
      <c r="A19148" s="7" t="inlineStr">
        <is>
          <t>Behrens</t>
        </is>
      </c>
      <c r="B19148" s="9" t="inlineStr">
        <is>
          <t>Kung Fu Platinum Edition – colaboração Behrens × Qian Guobiao – edição limitada de 9 peças (sem referência publicada)</t>
        </is>
      </c>
      <c r="C19148" s="4" t="inlineStr">
        <is>
          <t>https://www.europastar.com/local/cache-vignettes/L720xH910/behrens_01-2-0781a.jpg</t>
        </is>
      </c>
      <c r="E19148" s="9" t="inlineStr">
        <is>
          <t>Caixa de platina; calibre BM03 de corda manual (in-house); linha Master. Foto do lançamento.</t>
        </is>
      </c>
    </row>
    <row r="19149">
      <c r="A19149" s="7" t="inlineStr">
        <is>
          <t>Behrens</t>
        </is>
      </c>
      <c r="B19149" s="9" t="inlineStr">
        <is>
          <t>Ultra-Light 11G "The Timeless Bamboo" – edição especial de 48 peças - BHR030</t>
        </is>
      </c>
      <c r="C19149" s="4" t="inlineStr">
        <is>
          <t>https://horologybythesea.com/cdn/shop/files/Bamboo-02.jpg</t>
        </is>
      </c>
      <c r="E19149" s="9" t="inlineStr">
        <is>
          <t>Caixa trapezoidal de fibra de carbono verde (SPSCF), 38,2 × 42,6 mm, 5,8 mm; calibre BM02 de corda manual, horas e minutos bi-retrógrados e reserva de marcha; pulseira verde de fluoroelastômero; 2025.</t>
        </is>
      </c>
    </row>
    <row r="19150">
      <c r="A19150" s="7" t="inlineStr">
        <is>
          <t>Behrens</t>
        </is>
      </c>
      <c r="B19150" s="9" t="inlineStr">
        <is>
          <t>Rotary esqueletizado preto – edição limitada de 10 peças - B022</t>
        </is>
      </c>
      <c r="C19150" s="4" t="inlineStr">
        <is>
          <t>https://cdn.backerkit.com/uploads/project/preorder_image/23587/optimized_B022_BLK_100-0x1500-5ed.jpg</t>
        </is>
      </c>
      <c r="E19150" s="9" t="inlineStr">
        <is>
          <t>Mostrador esqueletizado preto; pré-venda BackerKit da Behrens Original (2020); tiragem de 10 peças somando as versões.</t>
        </is>
      </c>
    </row>
    <row r="19151">
      <c r="A19151" s="7" t="inlineStr">
        <is>
          <t>Behrens</t>
        </is>
      </c>
      <c r="B19151" s="9" t="inlineStr">
        <is>
          <t>Rotary esqueletizado cinza – edição limitada de 10 peças - B022</t>
        </is>
      </c>
      <c r="C19151" s="4" t="inlineStr">
        <is>
          <t>https://behrens-moonlight.backerkit.com/preorders</t>
        </is>
      </c>
      <c r="E19151" s="9" t="inlineStr">
        <is>
          <t>Mostrador esqueletizado cinza; pré-venda BackerKit da Behrens Original (2020); tiragem de 10 peças somando as versões. Visto só na página da pré-venda (link da página).</t>
        </is>
      </c>
    </row>
    <row r="19152">
      <c r="A19152" s="7" t="inlineStr">
        <is>
          <t>Behrens</t>
        </is>
      </c>
      <c r="B19152" s="9" t="inlineStr">
        <is>
          <t>Original Star Trek (sem referência publicada)</t>
        </is>
      </c>
      <c r="C19152" s="4" t="inlineStr">
        <is>
          <t>https://www.carousell.sg/p/behrens-startrek-1392593660/</t>
        </is>
      </c>
      <c r="E19152" s="9" t="inlineStr">
        <is>
          <t>Primeira linha da marca (2017–2018): globo 3D próprio sobre base Miyota. Visto só em anúncio de usado na Carousell (link do anúncio).</t>
        </is>
      </c>
    </row>
    <row r="19153">
      <c r="A19153" s="7" t="inlineStr">
        <is>
          <t>Behrens</t>
        </is>
      </c>
      <c r="B19153" s="9" t="inlineStr">
        <is>
          <t>Starship II amarelo (sem referência publicada)</t>
        </is>
      </c>
      <c r="C19153" s="4" t="inlineStr">
        <is>
          <t>https://en.worldtempus.com/sites/default/files/styles/card_350x197/public/media/article/behrens/cover_2.jpg.jpeg?itok=E7n1gdA8</t>
        </is>
      </c>
      <c r="E19153" s="9" t="inlineStr">
        <is>
          <t>Uma das sete cores do Starship II citadas pela Worldtempus (vermelho, laranja, amarelo, preto, branco, azul-bebê, verde-menta). Foto de grupo.</t>
        </is>
      </c>
    </row>
    <row r="19154">
      <c r="A19154" s="7" t="inlineStr">
        <is>
          <t>Behrens</t>
        </is>
      </c>
      <c r="B19154" s="9" t="inlineStr">
        <is>
          <t>Starship II preto (sem referência publicada)</t>
        </is>
      </c>
      <c r="C19154" s="4" t="inlineStr">
        <is>
          <t>https://en.worldtempus.com/sites/default/files/styles/card_350x197/public/media/article/behrens/cover_2.jpg.jpeg?itok=E7n1gdA8</t>
        </is>
      </c>
      <c r="E19154" s="9" t="inlineStr">
        <is>
          <t>Uma das sete cores do Starship II citadas pela Worldtempus. Foto de grupo.</t>
        </is>
      </c>
    </row>
    <row r="19155">
      <c r="A19155" s="7" t="inlineStr">
        <is>
          <t>Behrens</t>
        </is>
      </c>
      <c r="B19155" s="9" t="inlineStr">
        <is>
          <t>Ace of Hearts SPSCF azul – colaboração Behrens × Konstantin Chaykin – edição limitada de 50 peças para a Rússia (sem referência publicada)</t>
        </is>
      </c>
      <c r="C19155" s="4" t="inlineStr">
        <is>
          <t>https://watchesbysjx.com/wp-content/uploads/2025/07/Behrens-Konstantin-Chaykin-Ace-of-Hearts-SPSCF.jpg</t>
        </is>
      </c>
      <c r="E19155" s="9" t="inlineStr">
        <is>
          <t>Caixa de SPSCF azul; série exclusiva do mercado russo (WatchesBySJX). Foto das versões SPSCF.</t>
        </is>
      </c>
    </row>
    <row r="19156">
      <c r="A19156" s="7" t="inlineStr">
        <is>
          <t>Behrens</t>
        </is>
      </c>
      <c r="B19156" s="9" t="inlineStr">
        <is>
          <t>Apolar Gravel Grey – pulseira de jacaré - BHR020GRY01</t>
        </is>
      </c>
      <c r="C19156" s="4" t="inlineStr">
        <is>
          <t>https://www.exquisitetimepieces.com/cdn/shop/files/5761327631.jpg</t>
        </is>
      </c>
      <c r="E19156" s="9" t="inlineStr">
        <is>
          <t>Aço 316L de 42 mm; mostrador cinza; Sellita SW200 automático; display 24 h e órbita Terra-Lua; 50 m. Na loja Exquisite também como BHR020-G.</t>
        </is>
      </c>
    </row>
    <row r="19157">
      <c r="A19157" s="7" t="inlineStr">
        <is>
          <t>Behrens</t>
        </is>
      </c>
      <c r="B19157" s="9" t="inlineStr">
        <is>
          <t>Apolar Gravel Grey – pulseira de fluoroelastômero - BHR020GRY02</t>
        </is>
      </c>
      <c r="C19157" s="4" t="inlineStr">
        <is>
          <t>https://www.exquisitetimepieces.com/cdn/shop/files/5785256063.jpg</t>
        </is>
      </c>
      <c r="E19157" s="9" t="inlineStr">
        <is>
          <t>Aço 316L de 42 mm; mostrador cinza-cascalho; Sellita SW200 automático; 50 m.</t>
        </is>
      </c>
    </row>
    <row r="19158">
      <c r="A19158" s="7" t="inlineStr">
        <is>
          <t>Behrens</t>
        </is>
      </c>
      <c r="B19158" s="9" t="inlineStr">
        <is>
          <t>Ultra-Light 11G mostrador branco – edição limitada de 33 peças - BHR030</t>
        </is>
      </c>
      <c r="C19158" s="4" t="inlineStr">
        <is>
          <t>https://thelimitededition.co.uk/wp-content/uploads/2025/06/Untitled-1-20-06-2025-14-26-38.png</t>
        </is>
      </c>
      <c r="E19158" s="9" t="inlineStr">
        <is>
          <t>Caixa de compósito SPSCF, 42,6 × 38,2 mm; mostrador branco; corda manual, horas e minutos retrógrados duplos e reserva de marcha (38 h); 3 bar. Site oficial: 33 peças por cor; caixa de carbono SPSCF, calibre BM02; 2023.</t>
        </is>
      </c>
    </row>
    <row r="19159">
      <c r="A19159" s="7" t="inlineStr">
        <is>
          <t>Behrens</t>
        </is>
      </c>
      <c r="B19159" s="9" t="inlineStr">
        <is>
          <t>Interstellar Travel (Space Traveler) vermelho – pulseira de couro - B012B</t>
        </is>
      </c>
      <c r="C19159" s="4" t="inlineStr">
        <is>
          <t>https://bluelakewatches.com/cdn/shop/files/Behrens_Red_Space_Traveler.png</t>
        </is>
      </c>
      <c r="E19159" s="9" t="inlineStr">
        <is>
          <t>Miyota 9015 com módulo de horas satélite; data às 4 h; aço 316L de 42 mm, 12,5 mm; pulseira de jacaré.</t>
        </is>
      </c>
    </row>
    <row r="19160">
      <c r="A19160" s="7" t="inlineStr">
        <is>
          <t>Behrens</t>
        </is>
      </c>
      <c r="B19160" s="9" t="inlineStr">
        <is>
          <t>Interstellar Travel (Space Traveler) vermelho – bracelete - B012B</t>
        </is>
      </c>
      <c r="C19160" s="4" t="inlineStr">
        <is>
          <t>https://bluelakewatches.com/cdn/shop/files/Behrens_Interstellar_Red.png</t>
        </is>
      </c>
      <c r="E19160" s="9" t="inlineStr">
        <is>
          <t>Miyota 9015 com módulo de horas satélite; aço 316L de 42 mm; bracelete de metal.</t>
        </is>
      </c>
    </row>
    <row r="19161">
      <c r="A19161" s="7" t="inlineStr">
        <is>
          <t>Behrens</t>
        </is>
      </c>
      <c r="B19161" s="9" t="inlineStr">
        <is>
          <t>Interstellar Travel (Space Traveler) Gunmetal Grey – bracelete - B012B-GM-BRC</t>
        </is>
      </c>
      <c r="C19161" s="4" t="inlineStr">
        <is>
          <t>https://assets.thehourmarkers.com/public/IMG_9602_0657bd8f3b.jpg</t>
        </is>
      </c>
      <c r="E19161" s="9" t="inlineStr">
        <is>
          <t>Caixa com revestimento gunmetal cinza-escuro; bracelete de metal. Código grafado BR012B-GM-BRC na loja Rose The Watch Bar.</t>
        </is>
      </c>
    </row>
    <row r="19162">
      <c r="A19162" s="7" t="inlineStr">
        <is>
          <t>Behrens</t>
        </is>
      </c>
      <c r="B19162" s="9" t="inlineStr">
        <is>
          <t>Interstellar Travel (Space Traveler) Glow – mostrador luminescente - B012</t>
        </is>
      </c>
      <c r="C19162" s="4" t="inlineStr">
        <is>
          <t>https://www.thewatchgallery.fr/en/products/behrens-space-traveler</t>
        </is>
      </c>
      <c r="E19162" s="9" t="inlineStr">
        <is>
          <t>Versão "Glow" vendida pela The Watch Gallery (França). Visto só como opção na página do produto (link da página).</t>
        </is>
      </c>
    </row>
    <row r="19163">
      <c r="A19163" s="7" t="inlineStr">
        <is>
          <t>Behrens</t>
        </is>
      </c>
      <c r="B19163" s="9" t="inlineStr">
        <is>
          <t>Infinitely Apolar (sem referência publicada)</t>
        </is>
      </c>
      <c r="C19163" s="4" t="inlineStr">
        <is>
          <t>https://www.behrenswatches.com/en/history/</t>
        </is>
      </c>
      <c r="E19163" s="9" t="inlineStr">
        <is>
          <t>Indicado ao GPHG em setembro de 2020 (linha do tempo do site oficial). Visto só na página de história do site oficial (link da página).</t>
        </is>
      </c>
    </row>
    <row r="19164">
      <c r="A19164" s="7" t="inlineStr">
        <is>
          <t>Behrens</t>
        </is>
      </c>
      <c r="B19164" s="9" t="inlineStr">
        <is>
          <t>Constell Nacre White (madrepérola) – pulseira de fluoroelastômero - BHR017</t>
        </is>
      </c>
      <c r="C19164" s="4" t="inlineStr">
        <is>
          <t>https://www.behrenswatches.shop/products/behrens-constell-moon-phase-wrist-watch</t>
        </is>
      </c>
      <c r="E19164" s="9" t="inlineStr">
        <is>
          <t>Mostrador de madrepérola; pulseira de fluoroelastômero. Variante listada na loja oficial sem foto própria.</t>
        </is>
      </c>
    </row>
    <row r="19165">
      <c r="A19165" s="7" t="inlineStr">
        <is>
          <t>Behrens</t>
        </is>
      </c>
      <c r="B19165" s="9" t="inlineStr">
        <is>
          <t>Da Vinci Code cinza – bracelete de aço - BHR023</t>
        </is>
      </c>
      <c r="C19165" s="4" t="inlineStr">
        <is>
          <t>https://www.behrenswatches.shop/cdn/shop/files/behrens_da_vinci_code_inventor_series_grey_luxury_watch_with_steel_strap.png</t>
        </is>
      </c>
      <c r="E19165" s="9" t="inlineStr">
        <is>
          <t>Foto na loja oficial; variante cinza não está mais à venda.</t>
        </is>
      </c>
    </row>
    <row r="19166">
      <c r="A19166" s="7" t="inlineStr">
        <is>
          <t>Beijing Watch Factory</t>
        </is>
      </c>
      <c r="B19166" s="9" t="inlineStr">
        <is>
          <t>Born to be Extraordinary · Reedição do primeiro relógio Beijing (1958) – edição limitada de 9.999 peças - BG580012</t>
        </is>
      </c>
      <c r="C19166" s="4" t="inlineStr">
        <is>
          <t>https://chinawatchshop.com/cdn/shop/files/WA042201-1_0b3870e1-9739-4c68-a1de-26afe753e8b8.jpg?v=1724154614</t>
        </is>
      </c>
      <c r="E19166" s="9" t="inlineStr">
        <is>
          <t>Automático calibre BWAF B20, 21 rubis; caixa de aço 39 mm, 10,25 mm; mostrador branco com logo Tiananmen e estrela vermelha; vidro safira abaulado; fundo dodecagonal; 3 ATM.</t>
        </is>
      </c>
    </row>
    <row r="19167">
      <c r="A19167" s="7" t="inlineStr">
        <is>
          <t>Beijing Watch Factory</t>
        </is>
      </c>
      <c r="B19167" s="9" t="inlineStr">
        <is>
          <t>The Central Axis of Beijing · Reedição do primeiro relógio Beijing - BG580010</t>
        </is>
      </c>
      <c r="C19167" s="4" t="inlineStr">
        <is>
          <t>https://chinawatchshop.com/cdn/shop/files/WA042202-1_c6a779e5-5b55-4773-ae69-1aac58c62a6a.jpg?v=1724154626</t>
        </is>
      </c>
      <c r="E19167" s="9" t="inlineStr">
        <is>
          <t>Lançado em 1/10/2022. Automático calibre BWAF B20, 21 rubis; aço 39 mm; mostrador branco com logo Tiananmen e estrela vermelha; mapa do Eixo Central de Pequim no fundo; 3 ATM.</t>
        </is>
      </c>
    </row>
    <row r="19168">
      <c r="A19168" s="7" t="inlineStr">
        <is>
          <t>Beijing Watch Factory</t>
        </is>
      </c>
      <c r="B19168" s="9" t="inlineStr">
        <is>
          <t>Wuji (Wújí 无极) Tourbillon - B023201302W</t>
        </is>
      </c>
      <c r="C19168" s="4" t="inlineStr">
        <is>
          <t>https://chinawatchshop.com/cdn/shop/files/WA077601-1_7b50fbc2-1d8a-4ef3-b789-d42cfd0c4876.jpg?v=1771912889</t>
        </is>
      </c>
      <c r="E19168" s="9" t="inlineStr">
        <is>
          <t>Ouro rosa 18K, 44 mm, 17,2 mm; mostrador branco; calibre manual TB09-FMY com turbilhão voador de dois eixos, 88 rubis, data retrógrada, reserva de marcha, fase da lua esmaltada no verso; reserva ~42 h.</t>
        </is>
      </c>
    </row>
    <row r="19169">
      <c r="A19169" s="7" t="inlineStr">
        <is>
          <t>Beijing Watch Factory</t>
        </is>
      </c>
      <c r="B19169" s="9" t="inlineStr">
        <is>
          <t>Classic (Jingdian 经典) - BG051509</t>
        </is>
      </c>
      <c r="C19169" s="4" t="inlineStr">
        <is>
          <t>https://chinawatchshop.com/cdn/shop/files/WA081203-1_2baac893-004e-4b61-8fd2-dc773252eaee.jpg?v=1724156240</t>
        </is>
      </c>
      <c r="E19169" s="9" t="inlineStr">
        <is>
          <t>Automático; aço com tom dourado 40 mm, 11 mm; mostrador branco; data; vidro safira; 5 ATM.</t>
        </is>
      </c>
    </row>
    <row r="19170">
      <c r="A19170" s="7" t="inlineStr">
        <is>
          <t>Beijing Watch Factory</t>
        </is>
      </c>
      <c r="B19170" s="9" t="inlineStr">
        <is>
          <t>Tourbillon 80 horas de reserva (usado) (sem referência publicada)</t>
        </is>
      </c>
      <c r="C19170" s="4" t="inlineStr">
        <is>
          <t>https://chinawatchshop.com/cdn/shop/files/3658-1.jpg?v=1750151483</t>
        </is>
      </c>
      <c r="E19170" s="9" t="inlineStr">
        <is>
          <t>Visto em anúncio de usado da chinawatchshop. Turbilhão; 39 mm, 7 mm de espessura; reserva de marcha acima de 80 h.</t>
        </is>
      </c>
    </row>
    <row r="19171">
      <c r="A19171" s="7" t="inlineStr">
        <is>
          <t>Beijing Watch Factory</t>
        </is>
      </c>
      <c r="B19171" s="9" t="inlineStr">
        <is>
          <t>Beijing · Enamel Dial (série Oriental Culture) - BG951006</t>
        </is>
      </c>
      <c r="C19171" s="4" t="inlineStr">
        <is>
          <t>https://chinawatchshop.com/cdn/shop/files/WA040802-1_4194f930-2a44-4343-a1a0-f8443eb88fc4.jpg?v=1747820923</t>
        </is>
      </c>
      <c r="E19171" s="9" t="inlineStr">
        <is>
          <t>Aço com PVD ouro rosa, 40 mm, 9,6 mm; mostrador de esmalte azul raiado; automático Sellita SW200; fundo de safira; 5 ATM.</t>
        </is>
      </c>
    </row>
    <row r="19172">
      <c r="A19172" s="7" t="inlineStr">
        <is>
          <t>Beijing Watch Factory</t>
        </is>
      </c>
      <c r="B19172" s="9" t="inlineStr">
        <is>
          <t>Reedição do primeiro relógio Beijing – caixa dourada - BG580005</t>
        </is>
      </c>
      <c r="C19172" s="4" t="inlineStr">
        <is>
          <t>https://chinawatchshop.com/cdn/shop/files/WA042203-1_ee2010f5-fd72-4e54-bc14-242f4cc2dc3f.jpg?v=1724154657</t>
        </is>
      </c>
      <c r="E19172" s="9" t="inlineStr">
        <is>
          <t>Aço com PVD dourado, 39 mm, 10,25 mm; automático calibre BWAF; mostrador branco com logo Tiananmen e estrela; safira abaulada; 3 ATM.</t>
        </is>
      </c>
    </row>
    <row r="19173">
      <c r="A19173" s="7" t="inlineStr">
        <is>
          <t>Beijing Watch Factory</t>
        </is>
      </c>
      <c r="B19173" s="9" t="inlineStr">
        <is>
          <t>Reedição do primeiro relógio Beijing – ouro rosa - BG580006</t>
        </is>
      </c>
      <c r="C19173" s="4" t="inlineStr">
        <is>
          <t>https://chinawatchshop.com/cdn/shop/files/WA042204-1_90e80d4e-019d-41c7-a813-a1f0dd23320c.jpg?v=1724154686</t>
        </is>
      </c>
      <c r="E19173" s="9" t="inlineStr">
        <is>
          <t>Aço com PVD ouro rosa, 39 mm, 10,25 mm; automático calibre BWAF; mostrador branco com logo Tiananmen e estrela; 3 ATM.</t>
        </is>
      </c>
    </row>
    <row r="19174">
      <c r="A19174" s="7" t="inlineStr">
        <is>
          <t>Beijing Watch Factory</t>
        </is>
      </c>
      <c r="B19174" s="9" t="inlineStr">
        <is>
          <t>Reedição do primeiro relógio Beijing (1ª reedição) - B16B101082.00</t>
        </is>
      </c>
      <c r="C19174" s="4" t="inlineStr">
        <is>
          <t>https://chinawatchshop.com/cdn/shop/files/WA042101-1_e07026f8-7b86-4625-a408-a7166ab4faed.jpg?v=1724154693</t>
        </is>
      </c>
      <c r="E19174" s="9" t="inlineStr">
        <is>
          <t>Aço 38 mm, 10,5 mm; vidro acrílico abaulado; mostrador prateado raiado com logo Tiananmen; automático BWAF B16ZR, 27 rubis; 3 ATM.</t>
        </is>
      </c>
    </row>
    <row r="19175">
      <c r="A19175" s="7" t="inlineStr">
        <is>
          <t>Beijing Watch Factory</t>
        </is>
      </c>
      <c r="B19175" s="9" t="inlineStr">
        <is>
          <t>East West South North (Dongxinanbei 东西南北) - BG580510</t>
        </is>
      </c>
      <c r="C19175" s="4" t="inlineStr">
        <is>
          <t>https://chinawatchshop.com/cdn/shop/files/WA040401-1_659a93aa-05cb-4a8e-8af9-f52fd2350070.jpg?v=1724154598</t>
        </is>
      </c>
      <c r="E19175" s="9" t="inlineStr">
        <is>
          <t>Aço 45 mm, 12 mm; mostrador preto raiado com caracteres chineses; automático; safira; 5 ATM.</t>
        </is>
      </c>
    </row>
    <row r="19176">
      <c r="A19176" s="7" t="inlineStr">
        <is>
          <t>Beijing Watch Factory</t>
        </is>
      </c>
      <c r="B19176" s="9" t="inlineStr">
        <is>
          <t>East West South North (Dongxinanbei 东西南北) – bronze - BG580511</t>
        </is>
      </c>
      <c r="C19176" s="4" t="inlineStr">
        <is>
          <t>https://chinawatchshop.com/cdn/shop/files/WA040402-1_0be45e45-8ec0-458e-9cf5-9d594037a0d2.jpg?v=1724154603</t>
        </is>
      </c>
      <c r="E19176" s="9" t="inlineStr">
        <is>
          <t>Bronze-alumínio 45 mm, 12 mm; mostrador verde com caracteres chineses; automático; safira; 5 ATM.</t>
        </is>
      </c>
    </row>
    <row r="19177">
      <c r="A19177" s="7" t="inlineStr">
        <is>
          <t>Beijing Watch Factory</t>
        </is>
      </c>
      <c r="B19177" s="9" t="inlineStr">
        <is>
          <t>Beijing · Enamel Dial (série Oriental Culture) – mostrador preto - BG951005</t>
        </is>
      </c>
      <c r="C19177" s="4" t="inlineStr">
        <is>
          <t>https://chinawatchshop.com/cdn/shop/files/WA040801-1_a2e93bf5-4a80-4367-a896-3e28364bc19f.jpg?v=1747820929</t>
        </is>
      </c>
      <c r="E19177" s="9" t="inlineStr">
        <is>
          <t>Aço com PVD ouro rosa, 40 mm, 9,6 mm; mostrador de esmalte preto; automático Sellita SW200.</t>
        </is>
      </c>
    </row>
    <row r="19178">
      <c r="A19178" s="7" t="inlineStr">
        <is>
          <t>Beijing Watch Factory</t>
        </is>
      </c>
      <c r="B19178" s="9" t="inlineStr">
        <is>
          <t>Lóóng · Enamel (龍) – edição limitada de 99 peças - BG951007</t>
        </is>
      </c>
      <c r="C19178" s="4" t="inlineStr">
        <is>
          <t>https://chinawatchshop.com/cdn/shop/files/WA040901-1_77f4e9db-84f9-410b-bfea-3e4e83a4c170.jpg?v=1724154278</t>
        </is>
      </c>
      <c r="E19178" s="9" t="inlineStr">
        <is>
          <t>Ouro 18K, 40 mm, 7,8 mm; mostrador de esmalte cloisonné multicolor com dragão; automático (horas e minutos).</t>
        </is>
      </c>
    </row>
    <row r="19179">
      <c r="A19179" s="7" t="inlineStr">
        <is>
          <t>Beijing Watch Factory</t>
        </is>
      </c>
      <c r="B19179" s="9" t="inlineStr">
        <is>
          <t>Lóóng · Enamel (龍) – ouro rosa, edição limitada de 99 peças - BG951009</t>
        </is>
      </c>
      <c r="C19179" s="4" t="inlineStr">
        <is>
          <t>https://chinawatchshop.com/cdn/shop/files/WA040903-1_8709ab87-870b-4280-a1ef-59f466d59a6b.jpg?v=1724154288</t>
        </is>
      </c>
      <c r="E19179" s="9" t="inlineStr">
        <is>
          <t>Ouro rosa 18K, 40 mm, 7,8 mm; mostrador de esmalte cloisonné multicolor; automático (horas e minutos); 5 ATM.</t>
        </is>
      </c>
    </row>
    <row r="19180">
      <c r="A19180" s="7" t="inlineStr">
        <is>
          <t>Beijing Watch Factory</t>
        </is>
      </c>
      <c r="B19180" s="9" t="inlineStr">
        <is>
          <t>Jīn Lóóng Xì Zhū · Enamel (金龍戏珠) – edição limitada de 300 peças - BG950001</t>
        </is>
      </c>
      <c r="C19180" s="4" t="inlineStr">
        <is>
          <t>https://chinawatchshop.com/cdn/shop/files/WA027701-1_47df71f6-cd8b-4b99-9b5e-d8f8465904fd.jpg?v=1740379288</t>
        </is>
      </c>
      <c r="E19180" s="9" t="inlineStr">
        <is>
          <t>Aço com PVD dourado, 42 mm, 10,3 mm; mostrador de esmalte cloisonné sobre prata com dragão; automático ETA 2824; safira.</t>
        </is>
      </c>
    </row>
    <row r="19181">
      <c r="A19181" s="7" t="inlineStr">
        <is>
          <t>Beijing Watch Factory</t>
        </is>
      </c>
      <c r="B19181" s="9" t="inlineStr">
        <is>
          <t>Crane Facing the Sun · Enamel (仙鹤朝阳) – edição limitada de 99 peças - BG951001</t>
        </is>
      </c>
      <c r="C19181" s="4" t="inlineStr">
        <is>
          <t>https://chinawatchshop.com/cdn/shop/files/WA039701-1_7b4fadc8-8835-4d91-b098-0a89ed55686c.jpg?v=1724154196</t>
        </is>
      </c>
      <c r="E19181" s="9" t="inlineStr">
        <is>
          <t>Ouro 18K, 40 mm, 7,8 mm; mostrador de esmalte preto com dois grous-de-coroa-vermelha; manual suíço, 17 rubis; 5 ATM.</t>
        </is>
      </c>
    </row>
    <row r="19182">
      <c r="A19182" s="7" t="inlineStr">
        <is>
          <t>Beijing Watch Factory</t>
        </is>
      </c>
      <c r="B19182" s="9" t="inlineStr">
        <is>
          <t>D301 (Projeto D301 计划) – edição limitada de 2.017 peças - BG301002</t>
        </is>
      </c>
      <c r="C19182" s="4" t="inlineStr">
        <is>
          <t>https://chinawatchshop.com/cdn/shop/files/WA042402-1_cd843e14-1eb5-4a0b-8062-dced619ba6c9.jpg?v=1724154751</t>
        </is>
      </c>
      <c r="E19182" s="9" t="inlineStr">
        <is>
          <t>Aço com PVD preto, 41 mm, 11 mm; mostrador verde; automático.</t>
        </is>
      </c>
    </row>
    <row r="19183">
      <c r="A19183" s="7" t="inlineStr">
        <is>
          <t>Beijing Watch Factory</t>
        </is>
      </c>
      <c r="B19183" s="9" t="inlineStr">
        <is>
          <t>Jīn Lóóng Xì Zhū (金龍戏珠) Tourbillon – Ano do Dragão, edição limitada de 99 peças - BG952022</t>
        </is>
      </c>
      <c r="C19183" s="4" t="inlineStr">
        <is>
          <t>https://chinawatchshop.com/cdn/shop/files/2013-1_323df867-3553-44be-a15e-8ba9ffd63f86.jpg?v=1724154218</t>
        </is>
      </c>
      <c r="E19183" s="9" t="inlineStr">
        <is>
          <t>Na loja oficial internacional: "Year of the Dragon Tourbillon" / "Enamel Dragon Watch". Lançado em 24/01/2024. Aço com PVD dourado, 42 mm, 11,75 mm; mostrador de esmalte com guilhoché; turbilhão manual calibre TB01-2.</t>
        </is>
      </c>
    </row>
    <row r="19184">
      <c r="A19184" s="7" t="inlineStr">
        <is>
          <t>Beijing Watch Factory</t>
        </is>
      </c>
      <c r="B19184" s="9" t="inlineStr">
        <is>
          <t>Cheng Chi (城池) Tourbillon – edição limitada de 99 peças - BG080506</t>
        </is>
      </c>
      <c r="C19184" s="4" t="inlineStr">
        <is>
          <t>https://chinawatchshop.com/cdn/shop/files/3204-1_8da00953-8962-41c9-8c16-381d4aecb46b.jpg?v=1724153793</t>
        </is>
      </c>
      <c r="E19184" s="9" t="inlineStr">
        <is>
          <t>Aço com PVD preto, 42,5 mm, 11,5 mm; turbilhão manual calibre BWAF TB01-2FN; lançado em dez/2023.</t>
        </is>
      </c>
    </row>
    <row r="19185">
      <c r="A19185" s="7" t="inlineStr">
        <is>
          <t>Beijing Watch Factory</t>
        </is>
      </c>
      <c r="B19185" s="9" t="inlineStr">
        <is>
          <t>Shí Chén (时辰) Tourbillon – edição limitada de 65 peças - BG953502</t>
        </is>
      </c>
      <c r="C19185" s="4" t="inlineStr">
        <is>
          <t>https://chinawatchshop.com/cdn/shop/files/WA083002-1_4e254fa7-b03f-4cb9-b6a6-833e1fe0f11d.jpg?v=1724154527</t>
        </is>
      </c>
      <c r="E19185" s="9" t="inlineStr">
        <is>
          <t>Aço 40 mm, 9,1 mm; mostrador de madrepérola branca; turbilhão manual BWAF TB01-2; 2022; 3 ATM.</t>
        </is>
      </c>
    </row>
    <row r="19186">
      <c r="A19186" s="7" t="inlineStr">
        <is>
          <t>Beijing Watch Factory</t>
        </is>
      </c>
      <c r="B19186" s="9" t="inlineStr">
        <is>
          <t>Incense Stick (Yi Zhu Xiang 一炷香) Tourbillon – edição limitada de 300 peças - BG081007</t>
        </is>
      </c>
      <c r="C19186" s="4" t="inlineStr">
        <is>
          <t>https://chinawatchshop.com/cdn/shop/files/WA065701-1_1e5e519e-3704-43af-9274-37fabffe6229.jpg?v=1724153892</t>
        </is>
      </c>
      <c r="E19186" s="9" t="inlineStr">
        <is>
          <t>Aço 44 mm, 12,25 mm; mostrador branco; turbilhão manual BWAF TB01-2FN, reserva ~60 h; safira; 5 ATM.</t>
        </is>
      </c>
    </row>
    <row r="19187">
      <c r="A19187" s="7" t="inlineStr">
        <is>
          <t>Beijing Watch Factory</t>
        </is>
      </c>
      <c r="B19187" s="9" t="inlineStr">
        <is>
          <t>Crystal (Shuijing 水晶) · Duplo turbilhão voador – edição limitada de 30 peças - B006200901R</t>
        </is>
      </c>
      <c r="C19187" s="4" t="inlineStr">
        <is>
          <t>https://chinawatchshop.com/cdn/shop/files/WA077301-1_f282ce21-1a31-4f90-bfac-b05d013bfdd1.jpg?v=1724153466</t>
        </is>
      </c>
      <c r="E19187" s="9" t="inlineStr">
        <is>
          <t>Ouro rosa 18K, 44 mm, 13,6 mm; calibre manual TB02 de duplo turbilhão; ponteiros de aço azulado; 2014.</t>
        </is>
      </c>
    </row>
    <row r="19188">
      <c r="A19188" s="7" t="inlineStr">
        <is>
          <t>Beijing Watch Factory</t>
        </is>
      </c>
      <c r="B19188" s="9" t="inlineStr">
        <is>
          <t>Bladelegant Tourbillon - BG081502</t>
        </is>
      </c>
      <c r="C19188" s="4" t="inlineStr">
        <is>
          <t>https://chinawatchshop.com/en-ca/products/1136</t>
        </is>
      </c>
      <c r="E19188" s="9" t="inlineStr">
        <is>
          <t>Visto só na página do produto (link da página; sem foto). Aço 316L 41 mm; mostrador branco; turbilhão manual TB01-2; lançado em 06/07/2023.</t>
        </is>
      </c>
    </row>
    <row r="19189">
      <c r="A19189" s="7" t="inlineStr">
        <is>
          <t>Beijing Watch Factory</t>
        </is>
      </c>
      <c r="B19189" s="9" t="inlineStr">
        <is>
          <t>The Great Wall (长城) – mostrador prateado (série Architectural/名筑) - BG030023</t>
        </is>
      </c>
      <c r="C19189" s="4" t="inlineStr">
        <is>
          <t>https://chinawatchshop.com/cdn/shop/files/3665-1.jpg?v=1750299779</t>
        </is>
      </c>
      <c r="E19189" s="9" t="inlineStr">
        <is>
          <t>Aço 41 mm, 10,8 mm; automático 21 rubis; fundo transparente; 5 ATM; mostrador prateado com a Grande Muralha em relevo; três ponteiros e data.</t>
        </is>
      </c>
    </row>
    <row r="19190">
      <c r="A19190" s="7" t="inlineStr">
        <is>
          <t>Beijing Watch Factory</t>
        </is>
      </c>
      <c r="B19190" s="9" t="inlineStr">
        <is>
          <t>Mostrador de esmalte 41 mm (usado) (sem referência publicada)</t>
        </is>
      </c>
      <c r="C19190" s="4" t="inlineStr">
        <is>
          <t>https://chinawatchshop.com/cdn/shop/files/3679-1.jpg?v=1750406183</t>
        </is>
      </c>
      <c r="E19190" s="9" t="inlineStr">
        <is>
          <t>Visto em anúncio de usado. Aço 41 mm; mostrador de esmalte de baixa temperatura; três ponteiros e data.</t>
        </is>
      </c>
    </row>
    <row r="19191">
      <c r="A19191" s="7" t="inlineStr">
        <is>
          <t>Beijing Watch Factory</t>
        </is>
      </c>
      <c r="B19191" s="9" t="inlineStr">
        <is>
          <t>Beihai 3.0 (北海系列3.0) – mostrador vermelho (sem referência publicada)</t>
        </is>
      </c>
      <c r="C19191" s="4" t="inlineStr">
        <is>
          <t>https://chinawatchshop.com/cdn/shop/files/3683-1.jpg?v=1750472925</t>
        </is>
      </c>
      <c r="E19191" s="9" t="inlineStr">
        <is>
          <t>38 mm; mostrador vermelho raiado; corda manual.</t>
        </is>
      </c>
    </row>
    <row r="19192">
      <c r="A19192" s="7" t="inlineStr">
        <is>
          <t>Beijing Watch Factory</t>
        </is>
      </c>
      <c r="B19192" s="9" t="inlineStr">
        <is>
          <t>Beihai 3.0 (北海系列3.0) – mostrador azul (sem referência publicada)</t>
        </is>
      </c>
      <c r="C19192" s="4" t="inlineStr">
        <is>
          <t>https://chinawatchshop.com/cdn/shop/files/3661-1.jpg?v=1750172327</t>
        </is>
      </c>
      <c r="E19192" s="9" t="inlineStr">
        <is>
          <t>38 mm; mostrador azul raiado; corda manual.</t>
        </is>
      </c>
    </row>
    <row r="19193">
      <c r="A19193" s="7" t="inlineStr">
        <is>
          <t>Beijing Watch Factory</t>
        </is>
      </c>
      <c r="B19193" s="9" t="inlineStr">
        <is>
          <t>Reedição do Tipo II (复刻二型表) (sem referência publicada)</t>
        </is>
      </c>
      <c r="C19193" s="4" t="inlineStr">
        <is>
          <t>https://chinawatchshop.com/cdn/shop/files/3690-1.jpg?v=1750476378</t>
        </is>
      </c>
      <c r="E19193" s="9" t="inlineStr">
        <is>
          <t>39 mm; automático com data; produção rara.</t>
        </is>
      </c>
    </row>
    <row r="19194">
      <c r="A19194" s="7" t="inlineStr">
        <is>
          <t>Beijing Watch Factory</t>
        </is>
      </c>
      <c r="B19194" s="9" t="inlineStr">
        <is>
          <t>Caixa quadrada 37×42 mm – calendário completo e sol/lua (sem referência publicada)</t>
        </is>
      </c>
      <c r="C19194" s="4" t="inlineStr">
        <is>
          <t>https://chinawatchshop.com/cdn/shop/files/3678-1.jpg?v=1750405281</t>
        </is>
      </c>
      <c r="E19194" s="9" t="inlineStr">
        <is>
          <t>Visto em anúncio de usado. Caixa quadrada 37×42 mm; mostrador marfim; automático com data, dia da semana, mês, 24 h e indicação sol/lua/estrelas.</t>
        </is>
      </c>
    </row>
    <row r="19195">
      <c r="A19195" s="7" t="inlineStr">
        <is>
          <t>Beijing Watch Factory</t>
        </is>
      </c>
      <c r="B19195" s="9" t="inlineStr">
        <is>
          <t>Skeleton Grande Data – dia da semana, mês e 24 h (sem referência publicada)</t>
        </is>
      </c>
      <c r="C19195" s="4" t="inlineStr">
        <is>
          <t>https://chinawatchshop.com/cdn/shop/files/3687-1.jpg?v=1750474056</t>
        </is>
      </c>
      <c r="E19195" s="9" t="inlineStr">
        <is>
          <t>Visto em anúncio de usado. Aço 42,5 mm; esqueletizado; coroa grande tipo cebola; grande data, dia, mês e 24 h; automático.</t>
        </is>
      </c>
    </row>
    <row r="19196">
      <c r="A19196" s="7" t="inlineStr">
        <is>
          <t>Beijing Watch Factory</t>
        </is>
      </c>
      <c r="B19196" s="9" t="inlineStr">
        <is>
          <t>Data e dia da semana 42 mm (usado) (sem referência publicada)</t>
        </is>
      </c>
      <c r="C19196" s="4" t="inlineStr">
        <is>
          <t>https://chinawatchshop.com/cdn/shop/files/3686-1.jpg?v=1750473743</t>
        </is>
      </c>
      <c r="E19196" s="9" t="inlineStr">
        <is>
          <t>Visto em anúncio de usado. 42 mm; vidro safira; data e dia da semana.</t>
        </is>
      </c>
    </row>
    <row r="19197">
      <c r="A19197" s="7" t="inlineStr">
        <is>
          <t>Beijing Watch Factory</t>
        </is>
      </c>
      <c r="B19197" s="9" t="inlineStr">
        <is>
          <t>China Go (中国加油) – mostrador de fibra de carbono (sem referência publicada)</t>
        </is>
      </c>
      <c r="C19197" s="4" t="inlineStr">
        <is>
          <t>https://chinawatchshop.com/cdn/shop/files/3669-1.jpg?v=1750321089</t>
        </is>
      </c>
      <c r="E19197" s="9" t="inlineStr">
        <is>
          <t>Visto em anúncio de usado. 40 mm; mostrador de fibra de carbono; automático.</t>
        </is>
      </c>
    </row>
    <row r="19198">
      <c r="A19198" s="7" t="inlineStr">
        <is>
          <t>Beijing Watch Factory</t>
        </is>
      </c>
      <c r="B19198" s="9" t="inlineStr">
        <is>
          <t>Beijing B20 – mostrador prateado raiado - BG581502</t>
        </is>
      </c>
      <c r="C19198" s="4" t="inlineStr">
        <is>
          <t>https://chinawatchshop.com/cdn/shop/files/3621-16_2719d136-9247-4895-8949-e5f4514476b1.jpg?v=1766717087</t>
        </is>
      </c>
      <c r="E19198" s="9" t="inlineStr">
        <is>
          <t>Aço 316L 40,8 mm, 11,85 mm; mostrador prateado raiado; automático Beijing B20, 21 rubis; safira; 5 ATM; mar/2025.</t>
        </is>
      </c>
    </row>
    <row r="19199">
      <c r="A19199" s="7" t="inlineStr">
        <is>
          <t>Beijing Watch Factory</t>
        </is>
      </c>
      <c r="B19199" s="9" t="inlineStr">
        <is>
          <t>Classic (经典) - B12B143013.01</t>
        </is>
      </c>
      <c r="C19199" s="4" t="inlineStr">
        <is>
          <t>https://chinawatchshop.com/cdn/shop/files/1731-1_5cbbfb98-24d0-4be0-afce-c32677633f42.jpg?v=1724156516</t>
        </is>
      </c>
      <c r="E19199" s="9" t="inlineStr">
        <is>
          <t>Aço 40 mm, 10,7 mm; mostrador branco; automático; 2016.</t>
        </is>
      </c>
    </row>
    <row r="19200">
      <c r="A19200" s="7" t="inlineStr">
        <is>
          <t>Beijing Watch Factory</t>
        </is>
      </c>
      <c r="B19200" s="9" t="inlineStr">
        <is>
          <t>Wuji (无极) Tourbillon – ouro branco - B023201302W</t>
        </is>
      </c>
      <c r="C19200" s="4" t="inlineStr">
        <is>
          <t>https://chinawatchshop.com/cdn/shop/files/3963-1_46cdaf54-65b0-447b-8d46-5c8c7458c1ee.jpg?v=1771912893</t>
        </is>
      </c>
      <c r="E19200" s="9" t="inlineStr">
        <is>
          <t>Ouro branco 18K, 44 mm, 17,2 mm; mostrador branco; turbilhão manual TB09-FNY, 88 rubis; reserva ~42 h. A loja mostra a mesma referência da versão em ouro rosa.</t>
        </is>
      </c>
    </row>
    <row r="19201">
      <c r="A19201" s="7" t="inlineStr">
        <is>
          <t>Beijing Watch Factory</t>
        </is>
      </c>
      <c r="B19201" s="9" t="inlineStr">
        <is>
          <t>Nine-Colored Deer (九色鹿) · ouro rosa 18K – edição limitada de 9 peças - BG951028</t>
        </is>
      </c>
      <c r="C19201" s="4" t="inlineStr">
        <is>
          <t>https://chinawatchshop.com/cdn/shop/files/3433-1_decac465-4ab4-44e3-a0d6-78748568a86f.jpg?v=1735027125</t>
        </is>
      </c>
      <c r="E19201" s="9" t="inlineStr">
        <is>
          <t>Lançado em 24/12/2024. Ouro rosa 18K, 40 mm, 7,8 mm; mostrador de esmalte cloisonné com o cervo de nove cores; manual ETA 7001; 3 ATM.</t>
        </is>
      </c>
    </row>
    <row r="19202">
      <c r="A19202" s="7" t="inlineStr">
        <is>
          <t>Beijing Watch Factory</t>
        </is>
      </c>
      <c r="B19202" s="9" t="inlineStr">
        <is>
          <t>Grand Ceremony (Dadian 大典) · aço preto tático – edição limitada de 1.949 peças - BG580508</t>
        </is>
      </c>
      <c r="C19202" s="4" t="inlineStr">
        <is>
          <t>https://chinawatchshop.com/cdn/shop/files/4075-1.jpg?v=1779435914</t>
        </is>
      </c>
      <c r="E19202" s="9" t="inlineStr">
        <is>
          <t>Lançado em 25/04/2025. Aço 45 mm, 12 mm; mostrador preto; automático BWAF B20, 21 rubis; safira; 5 ATM.</t>
        </is>
      </c>
    </row>
    <row r="19203">
      <c r="A19203" s="7" t="inlineStr">
        <is>
          <t>Beijing Watch Factory</t>
        </is>
      </c>
      <c r="B19203" s="9" t="inlineStr">
        <is>
          <t>Bladelegant · mostrador guilhochê – edição limitada de 68 peças - BG083002</t>
        </is>
      </c>
      <c r="C19203" s="4" t="inlineStr">
        <is>
          <t>https://chinawatchshop.com/cdn/shop/files/4077-1.jpg?v=1779675549</t>
        </is>
      </c>
      <c r="E19203" s="9" t="inlineStr">
        <is>
          <t>Lançado em 25/03/2026. Aço 42 mm, 11,05 mm; mostrador guilhochê azul-claro; turbilhão manual TB01-2, reserva ~60 h; 5 ATM.</t>
        </is>
      </c>
    </row>
    <row r="19204">
      <c r="A19204" s="7" t="inlineStr">
        <is>
          <t>Beijing Watch Factory</t>
        </is>
      </c>
      <c r="B19204" s="9" t="inlineStr">
        <is>
          <t>Bladelegant · mostrador guilhochê azul – edição limitada de 68 peças - BG083003</t>
        </is>
      </c>
      <c r="C19204" s="4" t="inlineStr">
        <is>
          <t>https://chinawatchshop.com/cdn/shop/files/4078-1.jpg?v=1779675608</t>
        </is>
      </c>
      <c r="E19204" s="9" t="inlineStr">
        <is>
          <t>Lançado em 25/03/2026. Aço 42 mm, 11,05 mm; mostrador guilhochê azul; turbilhão manual TB01-2; 5 ATM.</t>
        </is>
      </c>
    </row>
    <row r="19205">
      <c r="A19205" s="7" t="inlineStr">
        <is>
          <t>Beijing Watch Factory</t>
        </is>
      </c>
      <c r="B19205" s="9" t="inlineStr">
        <is>
          <t>Bladelegant · mostrador guilhochê aço – edição limitada de 68 peças - BG083001</t>
        </is>
      </c>
      <c r="C19205" s="4" t="inlineStr">
        <is>
          <t>https://cdn.shopify.com/s/files/1/0584/5824/3244/files/4076-1.jpg?v=1779675488</t>
        </is>
      </c>
      <c r="E19205" s="9" t="inlineStr">
        <is>
          <t>Lançado em 25/03/2026. Aço 42 mm, 11,05 mm; mostrador guilhochê cor de aço com ponteiros e índices dourados; turbilhão manual BWAF TB01-2, reserva ~60 h; pulseira de aço; 5 ATM.</t>
        </is>
      </c>
    </row>
    <row r="19206">
      <c r="A19206" s="7" t="inlineStr">
        <is>
          <t>Beijing Watch Factory</t>
        </is>
      </c>
      <c r="B19206" s="9" t="inlineStr">
        <is>
          <t>Bladelegant Tourbillon – preto (especial 60º aniversário Beijing) (sem referência publicada)</t>
        </is>
      </c>
      <c r="C19206" s="4" t="inlineStr">
        <is>
          <t>https://beijingwatches.com/cdn/shop/files/15227426389931.png?v=1708413952</t>
        </is>
      </c>
      <c r="E19206" s="9" t="inlineStr">
        <is>
          <t>Loja oficial internacional: "60th Anniversary Special Color Edition", 43 mm. Turbilhão voador, reserva 60 h; mostrador preto degradê.</t>
        </is>
      </c>
    </row>
    <row r="19207">
      <c r="A19207" s="7" t="inlineStr">
        <is>
          <t>Beijing Watch Factory</t>
        </is>
      </c>
      <c r="B19207" s="9" t="inlineStr">
        <is>
          <t>SB-5 (vintage, anos 1960) – mostrador dourado raiado (sem referência publicada)</t>
        </is>
      </c>
      <c r="C19207" s="4" t="inlineStr">
        <is>
          <t>https://relojes-especiales.com/attachments/img_20250701_191007-webp.3301391/</t>
        </is>
      </c>
      <c r="E19207" s="9" t="inlineStr">
        <is>
          <t>Visto em anúncio de usado (Relojes Especiales). Aço 38 mm; mostrador dourado raiado; vidro acrílico; calibre manual SB-5; dos primeiros modelos, antes da mudança do fundo.</t>
        </is>
      </c>
    </row>
    <row r="19208">
      <c r="A19208" s="7" t="inlineStr">
        <is>
          <t>Beijing Watch Factory</t>
        </is>
      </c>
      <c r="B19208" s="9" t="inlineStr">
        <is>
          <t>Comemoração da viagem inaugural do porta-aviões chinês (中国航母首航纪念) (sem referência publicada)</t>
        </is>
      </c>
      <c r="C19208" s="4" t="inlineStr">
        <is>
          <t>https://chinawatchshop.com/cdn/shop/files/3682-1.jpg?v=1750472449</t>
        </is>
      </c>
      <c r="E19208" s="9" t="inlineStr">
        <is>
          <t>Visto em anúncio da chinawatchshop. 40 mm; automático ultrafino próprio com data.</t>
        </is>
      </c>
    </row>
    <row r="19209">
      <c r="A19209" s="7" t="inlineStr">
        <is>
          <t>Beijing Watch Factory</t>
        </is>
      </c>
      <c r="B19209" s="9" t="inlineStr">
        <is>
          <t>Lóóng · Enamel (龍) – aço, edição limitada de 299 peças - B078201455S</t>
        </is>
      </c>
      <c r="C19209" s="4" t="inlineStr">
        <is>
          <t>https://chinawatchshop.com/cdn/shop/files/3545-1_6f0b55b8-d06a-4b66-8bb8-58c19ac1157f.jpg?v=1740379296</t>
        </is>
      </c>
      <c r="E19209" s="9" t="inlineStr">
        <is>
          <t>Aço 42 mm, 11,2 mm; mostrador de esmalte sobre prata com dragão; automático Beijing B16ZR-H (horas e minutos); 3 ATM.</t>
        </is>
      </c>
    </row>
    <row r="19210">
      <c r="A19210" s="7" t="inlineStr">
        <is>
          <t>Beijing Watch Factory</t>
        </is>
      </c>
      <c r="B19210" s="9" t="inlineStr">
        <is>
          <t>Wuji (无极) "Infinite Universe" Tourbillon – platina (sem referência publicada)</t>
        </is>
      </c>
      <c r="C19210" s="4" t="inlineStr">
        <is>
          <t>https://www.ablogtowatch.com/wp-content/uploads/2013/09/Beijing-Wu-Ji-Bi-Axial-Tourbillon-11.jpg</t>
        </is>
      </c>
      <c r="E19210" s="9" t="inlineStr">
        <is>
          <t>2013. Platina, 44 mm, 17,2 mm; calibre manual TB09 com turbilhão de dois eixos e turbilhão voador; horas e minutos retrógrados, data retrógrada, reserva de marcha, fase da lua esmaltada no verso.</t>
        </is>
      </c>
    </row>
    <row r="19211">
      <c r="A19211" s="7" t="inlineStr">
        <is>
          <t>Beijing Watch Factory</t>
        </is>
      </c>
      <c r="B19211" s="9" t="inlineStr">
        <is>
          <t>Zungu-6 (尊古) (sem referência publicada)</t>
        </is>
      </c>
      <c r="C19211" s="4" t="inlineStr">
        <is>
          <t>https://relojes-especiales.com/attachments/img_2339-webp.197529/</t>
        </is>
      </c>
      <c r="E19211" s="9" t="inlineStr">
        <is>
          <t>Aço 40 mm, 10 mm; mostrador prateado raiado com pequenos segundos às 6 h; automático Beijing SA1000B6P (base Miyota 8200), 22 rubis; safira; fundo transparente; c. 2014.</t>
        </is>
      </c>
    </row>
    <row r="19212">
      <c r="A19212" s="7" t="inlineStr">
        <is>
          <t>Beijing Watch Factory</t>
        </is>
      </c>
      <c r="B19212" s="9" t="inlineStr">
        <is>
          <t>Zungu-3 (尊古) (sem referência publicada)</t>
        </is>
      </c>
      <c r="C19212" s="4" t="inlineStr">
        <is>
          <t>https://relojes-especiales.com/threads/no-me-dig%C3%A1is-que-no-es-elegante-este-beijing-zungu-6.316267/</t>
        </is>
      </c>
      <c r="E19212" s="9" t="inlineStr">
        <is>
          <t>Visto só citado num fórum (link da página; sem foto). Segundos centrais e data às 3 h.</t>
        </is>
      </c>
    </row>
    <row r="19213">
      <c r="A19213" s="7" t="inlineStr">
        <is>
          <t>Beijing Watch Factory</t>
        </is>
      </c>
      <c r="B19213" s="9" t="inlineStr">
        <is>
          <t>Shuangling (双菱) – vintage 35 mm caixa dourada (sem referência publicada)</t>
        </is>
      </c>
      <c r="C19213" s="4" t="inlineStr">
        <is>
          <t>https://i.ebayimg.com/images/g/n9UAAOSwg1xn5f5-/s-l500.jpg</t>
        </is>
      </c>
      <c r="E19213" s="9" t="inlineStr">
        <is>
          <t>Visto em anúncio do eBay (estoque antigo). 35 mm; caixa dourada; mostrador branco; corda manual.</t>
        </is>
      </c>
    </row>
    <row r="19214">
      <c r="A19214" s="7" t="inlineStr">
        <is>
          <t>Beijing Watch Factory</t>
        </is>
      </c>
      <c r="B19214" s="9" t="inlineStr">
        <is>
          <t>Classic (经典) – bicolor - BG050009</t>
        </is>
      </c>
      <c r="C19214" s="4" t="inlineStr">
        <is>
          <t>https://assets.jamtangan.com/images/product/beijing/BG050009/1l_800x800.jpg</t>
        </is>
      </c>
      <c r="E19214" s="9" t="inlineStr">
        <is>
          <t>Aço bicolor 42 mm, 11,1 mm; mostrador prateado; automático com data; safira; pulseira de aço; 5 ATM.</t>
        </is>
      </c>
    </row>
    <row r="19215">
      <c r="A19215" s="7" t="inlineStr">
        <is>
          <t>Beijing Watch Factory</t>
        </is>
      </c>
      <c r="B19215" s="9" t="inlineStr">
        <is>
          <t>Pioneer · Little Boat (轻舟已过万重山) - BG581003</t>
        </is>
      </c>
      <c r="C19215" s="4" t="inlineStr">
        <is>
          <t>https://chinawatchshop.com/cdn/shop/files/3280-1_fac20f5e-93f1-4e0d-9e6e-44b0c9e658ef.jpg?v=1728009319</t>
        </is>
      </c>
      <c r="E19215" s="9" t="inlineStr">
        <is>
          <t>Lançado em 13/09/2024. Aço 39 mm, 11 mm; mostrador azul raiado; automático; safira.</t>
        </is>
      </c>
    </row>
    <row r="19216">
      <c r="A19216" s="7" t="inlineStr">
        <is>
          <t>Beijing Watch Factory</t>
        </is>
      </c>
      <c r="B19216" s="9" t="inlineStr">
        <is>
          <t>Impressão de Pequim (印象北京) – Templo do Céu e Teatro Nacional (sem referência publicada)</t>
        </is>
      </c>
      <c r="C19216" s="4" t="inlineStr">
        <is>
          <t>https://chinawatchshop.com/cdn/shop/files/3693-1.jpg?v=1750488616</t>
        </is>
      </c>
      <c r="E19216" s="9" t="inlineStr">
        <is>
          <t>Visto em anúncio da chinawatchshop. 40 mm; automático.</t>
        </is>
      </c>
    </row>
    <row r="19217">
      <c r="A19217" s="7" t="inlineStr">
        <is>
          <t>Beijing Watch Factory</t>
        </is>
      </c>
      <c r="B19217" s="9" t="inlineStr">
        <is>
          <t>Beihai (北海) – edição 50º aniversário da fábrica (sem referência publicada)</t>
        </is>
      </c>
      <c r="C19217" s="4" t="inlineStr">
        <is>
          <t>https://relojes-especiales.com/attachments/n13tujf-webp.2524411/</t>
        </is>
      </c>
      <c r="E19217" s="9" t="inlineStr">
        <is>
          <t>Comemorativo dos 50 anos da Beijing Watch Factory (1958–2008). Caixa 38 mm, 9 mm; calibre manual SB-18 com ponte de três quartos, parafusos azulados, regulador pescoço de cisne e Côtes de Genève; coroa tipo cebola.</t>
        </is>
      </c>
    </row>
    <row r="19218">
      <c r="A19218" s="7" t="inlineStr">
        <is>
          <t>Beijing Watch Factory</t>
        </is>
      </c>
      <c r="B19218" s="9" t="inlineStr">
        <is>
          <t>Taiji (太极) Tourbillon de dois eixos – edição limitada de 30 peças (sem referência publicada)</t>
        </is>
      </c>
      <c r="C19218" s="4" t="inlineStr">
        <is>
          <t>https://www.watchprosite.com/digest/beijing-watch-sea-gull-manufacture-tourbillon-overview/</t>
        </is>
      </c>
      <c r="E19218" s="9" t="inlineStr">
        <is>
          <t>Visto só em reportagem (link da página; sem foto identificada). Calibre TB04 (2009) com turbilhão de dois eixos em titânio.</t>
        </is>
      </c>
    </row>
    <row r="19219">
      <c r="A19219" s="7" t="inlineStr">
        <is>
          <t>Beijing Watch Factory</t>
        </is>
      </c>
      <c r="B19219" s="9" t="inlineStr">
        <is>
          <t>Hong Jin (红金) Tourbillon TB01 (sem referência publicada)</t>
        </is>
      </c>
      <c r="C19219" s="4" t="inlineStr">
        <is>
          <t>https://europastar.com/magazine/highlights/1004084031-the-beijing-watch-factory.html</t>
        </is>
      </c>
      <c r="E19219" s="9" t="inlineStr">
        <is>
          <t>Visto só em reportagem da Europa Star (link da página). Lançado em 2003 como primeiro relógio chinês com turbilhão; ouro vermelho; turbilhão/carrossel voador calibre TB01.</t>
        </is>
      </c>
    </row>
    <row r="19220">
      <c r="A19220" s="7" t="inlineStr">
        <is>
          <t>Beijing Watch Factory</t>
        </is>
      </c>
      <c r="B19220" s="9" t="inlineStr">
        <is>
          <t>Turbilhão com repetição de minutos (MRB-1) (sem referência publicada)</t>
        </is>
      </c>
      <c r="C19220" s="4" t="inlineStr">
        <is>
          <t>https://www.watchprosite.com/digest/beijing-watch-sea-gull-manufacture-tourbillon-overview/</t>
        </is>
      </c>
      <c r="E19220" s="9" t="inlineStr">
        <is>
          <t>Visto só em reportagem (link da página). Calibre MRB-1 (protótipo de 2008, depois em produção).</t>
        </is>
      </c>
    </row>
    <row r="19221">
      <c r="A19221" s="7" t="inlineStr">
        <is>
          <t>Beijing Watch Factory</t>
        </is>
      </c>
      <c r="B19221" s="9" t="inlineStr">
        <is>
          <t>Turbilhão com repetição de minutos – mostrador cloisonné (sem referência publicada)</t>
        </is>
      </c>
      <c r="C19221" s="4" t="inlineStr">
        <is>
          <t>https://www.watchprosite.com/digest/beijing-watch-sea-gull-manufacture-tourbillon-overview/</t>
        </is>
      </c>
      <c r="E19221" s="9" t="inlineStr">
        <is>
          <t>Peça única. Visto só em reportagem (link da página). Mostrador de esmalte cloisonné.</t>
        </is>
      </c>
    </row>
    <row r="19222">
      <c r="A19222" s="7" t="inlineStr">
        <is>
          <t>Beijing Watch Factory</t>
        </is>
      </c>
      <c r="B19222" s="9" t="inlineStr">
        <is>
          <t>Tourbillon com data flyback (sem referência publicada)</t>
        </is>
      </c>
      <c r="C19222" s="4" t="inlineStr">
        <is>
          <t>https://www.watchprosite.com/digest/beijing-watch-sea-gull-manufacture-tourbillon-overview/</t>
        </is>
      </c>
      <c r="E19222" s="9" t="inlineStr">
        <is>
          <t>Visto só em reportagem (link da página).</t>
        </is>
      </c>
    </row>
    <row r="19223">
      <c r="A19223" s="7" t="inlineStr">
        <is>
          <t>Beijing Watch Factory</t>
        </is>
      </c>
      <c r="B19223" s="9" t="inlineStr">
        <is>
          <t>Mostrador de lápis-lazúli – ouro rosa 18K (sem referência publicada)</t>
        </is>
      </c>
      <c r="C19223" s="4" t="inlineStr">
        <is>
          <t>https://www.watchprosite.com/digest/beijing-watch-sea-gull-manufacture-tourbillon-overview/</t>
        </is>
      </c>
      <c r="E19223" s="9" t="inlineStr">
        <is>
          <t>Visto só em reportagem (link da página). Ouro rosa 18K; mostrador de lápis-lazúli feito à mão; calibre manual SB18.</t>
        </is>
      </c>
    </row>
    <row r="19224">
      <c r="A19224" s="7" t="inlineStr">
        <is>
          <t>Beijing Watch Factory</t>
        </is>
      </c>
      <c r="B19224" s="9" t="inlineStr">
        <is>
          <t>Primeiro turbilhão chinês (1996) – gaiola de andorinha (sem referência publicada)</t>
        </is>
      </c>
      <c r="C19224" s="4" t="inlineStr">
        <is>
          <t>https://www.watchprosite.com/digest/beijing-watch-sea-gull-manufacture-tourbillon-overview/</t>
        </is>
      </c>
      <c r="E19224" s="9" t="inlineStr">
        <is>
          <t>Visto só em reportagem (link da página). 1996; gaiola de titânio em forma de andorinha, projeto do mestre relojoeiro Xu Yaonan.</t>
        </is>
      </c>
    </row>
    <row r="19225">
      <c r="A19225" s="7" t="inlineStr">
        <is>
          <t>Beijing Watch Factory</t>
        </is>
      </c>
      <c r="B19225" s="9" t="inlineStr">
        <is>
          <t>Grande Muralha e sede da CCTV – protótipo cloisonné (2012) (sem referência publicada)</t>
        </is>
      </c>
      <c r="C19225" s="4" t="inlineStr">
        <is>
          <t>https://www.swissinfo.ch/eng/business/chinese-timepieces-give-tourbillons-a-whirl/33043058</t>
        </is>
      </c>
      <c r="E19225" s="9" t="inlineStr">
        <is>
          <t>Visto só em reportagem (link da página). Protótipo apresentado na feira de Shenzhen de 2012; mostrador cloisonné com a Grande Muralha e a sede da CCTV; pulseira em estrutura "ninho de pássaro".</t>
        </is>
      </c>
    </row>
    <row r="19226">
      <c r="A19226" s="7" t="inlineStr">
        <is>
          <t>Beijing Watch Factory</t>
        </is>
      </c>
      <c r="B19226" s="9" t="inlineStr">
        <is>
          <t>Die Lian Hua (蝶恋花) – turbilhão com esmalte cloisonné (sem referência publicada)</t>
        </is>
      </c>
      <c r="C19226" s="4" t="inlineStr">
        <is>
          <t>https://t-pdt.xbiao.com/2016/0505/19a1bd88ac4137e9b260b39842675bd3.jpg</t>
        </is>
      </c>
      <c r="E19226" s="9" t="inlineStr">
        <is>
          <t>Preço 890.000 yuans (xbiao). Esmalte cloisonné aplicado na platina e na gaiola do turbilhão (mais de 40 queimas); um exemplar foi vendido em leilão por 1 milhão de yuans (a Europa Star cita a peça 'Playing Dragon and Phoenix' vendida por esse valor; pode ser a mesma).</t>
        </is>
      </c>
    </row>
    <row r="19227">
      <c r="A19227" s="7" t="inlineStr">
        <is>
          <t>Beijing Watch Factory</t>
        </is>
      </c>
      <c r="B19227" s="9" t="inlineStr">
        <is>
          <t>Duplo turbilhão esqueletizado (sem referência publicada)</t>
        </is>
      </c>
      <c r="C19227" s="4" t="inlineStr">
        <is>
          <t>https://www.watchprosite.com/digest/beijing-watch-sea-gull-manufacture-tourbillon-overview/</t>
        </is>
      </c>
      <c r="E19227" s="9" t="inlineStr">
        <is>
          <t>Visto só em reportagem (link da página).</t>
        </is>
      </c>
    </row>
    <row r="19228">
      <c r="A19228" s="7" t="inlineStr">
        <is>
          <t>Beijing Watch Factory</t>
        </is>
      </c>
      <c r="B19228" s="9" t="inlineStr">
        <is>
          <t>Turbilhão de 8 dias (TB03) (sem referência publicada)</t>
        </is>
      </c>
      <c r="C19228" s="4" t="inlineStr">
        <is>
          <t>https://chinesewatchwiki.net/Chinese_tourbillon_watches</t>
        </is>
      </c>
      <c r="E19228" s="9" t="inlineStr">
        <is>
          <t>Visto só em bancos de dados e reportagens (link da página). Calibre TB03 com reserva de marcha de 8 dias (protótipo de 2008, depois em produção).</t>
        </is>
      </c>
    </row>
    <row r="19229">
      <c r="A19229" s="7" t="inlineStr">
        <is>
          <t>Beijing Watch Factory</t>
        </is>
      </c>
      <c r="B19229" s="9" t="inlineStr">
        <is>
          <t>Escape duplo – reserva de 120 horas (protótipo) (sem referência publicada)</t>
        </is>
      </c>
      <c r="C19229" s="4" t="inlineStr">
        <is>
          <t>https://europastar.com/magazine/highlights/1004084031-the-beijing-watch-factory.html</t>
        </is>
      </c>
      <c r="E19229" s="9" t="inlineStr">
        <is>
          <t>Visto só em reportagem da Europa Star (link da página). Protótipo mecânico com escape duplo e reserva de 120 h (a outra reportagem fala em 100 h).</t>
        </is>
      </c>
    </row>
    <row r="19230">
      <c r="A19230" s="7" t="inlineStr">
        <is>
          <t>Beijing Watch Factory</t>
        </is>
      </c>
      <c r="B19230" s="9" t="inlineStr">
        <is>
          <t>Bladelegant · Zhonghua Lingyan (中华灵燕) Tourbillon - BG080003</t>
        </is>
      </c>
      <c r="C19230" s="4" t="inlineStr">
        <is>
          <t>https://qna.smzdm.com/202102/02/60191c65190f54890.jpg_e1080.jpg</t>
        </is>
      </c>
      <c r="E19230" s="9" t="inlineStr">
        <is>
          <t>Turbilhão de corda manual com a ponte "andorinha chinesa"; opção de gravação.</t>
        </is>
      </c>
    </row>
    <row r="19231">
      <c r="A19231" s="7" t="inlineStr">
        <is>
          <t>Beijing Watch Factory</t>
        </is>
      </c>
      <c r="B19231" s="9" t="inlineStr">
        <is>
          <t>BS-1 – primeiro relógio Beijing (北京一型表, 1958) (sem referência publicada)</t>
        </is>
      </c>
      <c r="C19231" s="4" t="inlineStr">
        <is>
          <t>https://chinesewatchwiki.net/Beijing_Watch_Factory</t>
        </is>
      </c>
      <c r="E19231" s="9" t="inlineStr">
        <is>
          <t>Visto só em bancos de dados (link da página; sem foto). 1958; calibre manual BS-1, 17 rubis, cópia do Roamer MST 371; 3.726 feitos entre 1958 e 1962.</t>
        </is>
      </c>
    </row>
    <row r="19232">
      <c r="A19232" s="7" t="inlineStr">
        <is>
          <t>Beijing Watch Factory</t>
        </is>
      </c>
      <c r="B19232" s="9" t="inlineStr">
        <is>
          <t>BS-2 (北京二型表, anos 1960) (sem referência publicada)</t>
        </is>
      </c>
      <c r="C19232" s="4" t="inlineStr">
        <is>
          <t>https://relojes-especiales.com/attachments/img_20210411_112246_1-webp.1256198/</t>
        </is>
      </c>
      <c r="E19232" s="9" t="inlineStr">
        <is>
          <t>Calibre manual BS-2 de 18 rubis, totalmente em aço e antichoque, com Tiananmen gravado na platina; 160.861 feitos entre 1961 e 1968; versões em ouro 18K e femininas são raras.</t>
        </is>
      </c>
    </row>
    <row r="19233">
      <c r="A19233" s="7" t="inlineStr">
        <is>
          <t>Beijing Watch Factory</t>
        </is>
      </c>
      <c r="B19233" s="9" t="inlineStr">
        <is>
          <t>Heping (和平号, 1971) (sem referência publicada)</t>
        </is>
      </c>
      <c r="C19233" s="4" t="inlineStr">
        <is>
          <t>https://best.pconline.com.cn/guide/60650.html</t>
        </is>
      </c>
      <c r="E19233" s="9" t="inlineStr">
        <is>
          <t>Visto só em artigos (link da página; sem foto). Lançado em 1971; movimento suíço; mostrador com sol vermelho e bandeira de cinco estrelas.</t>
        </is>
      </c>
    </row>
    <row r="19234">
      <c r="A19234" s="7" t="inlineStr">
        <is>
          <t>Beijing Watch Factory</t>
        </is>
      </c>
      <c r="B19234" s="9" t="inlineStr">
        <is>
          <t>Qingchun (青春号) (sem referência publicada)</t>
        </is>
      </c>
      <c r="C19234" s="4" t="inlineStr">
        <is>
          <t>https://best.pconline.com.cn/guide/60648.html</t>
        </is>
      </c>
      <c r="E19234" s="9" t="inlineStr">
        <is>
          <t>Visto só em artigos (link da página; sem foto). Automático básico (base Mingzhu/Citizen 8200).</t>
        </is>
      </c>
    </row>
    <row r="19235">
      <c r="A19235" s="7" t="inlineStr">
        <is>
          <t>Beijing Watch Factory</t>
        </is>
      </c>
      <c r="B19235" s="9" t="inlineStr">
        <is>
          <t>Yihetuan (义和团号) (sem referência publicada)</t>
        </is>
      </c>
      <c r="C19235" s="4" t="inlineStr">
        <is>
          <t>https://best.pconline.com.cn/guide/60647.html</t>
        </is>
      </c>
      <c r="E19235" s="9" t="inlineStr">
        <is>
          <t>Visto só em artigo (link da página; sem foto). Caixa de prata pura com entalhe artesanal.</t>
        </is>
      </c>
    </row>
    <row r="19236">
      <c r="A19236" s="7" t="inlineStr">
        <is>
          <t>Beijing Watch Factory</t>
        </is>
      </c>
      <c r="B19236" s="9" t="inlineStr">
        <is>
          <t>Wuji II (无极Ⅱ) – duplo turbilhão de três eixos (sem referência publicada)</t>
        </is>
      </c>
      <c r="C19236" s="4" t="inlineStr">
        <is>
          <t>https://best.pconline.com.cn/guide/60650.html</t>
        </is>
      </c>
      <c r="E19236" s="9" t="inlineStr">
        <is>
          <t>Visto só em artigo (link da página; sem foto). Duplo turbilhão voador de três eixos; ponteiros retrógrados.</t>
        </is>
      </c>
    </row>
    <row r="19237">
      <c r="A19237" s="7" t="inlineStr">
        <is>
          <t>Beijing Watch Factory</t>
        </is>
      </c>
      <c r="B19237" s="9" t="inlineStr">
        <is>
          <t>Chongfan 1958 (重返1958) (sem referência publicada)</t>
        </is>
      </c>
      <c r="C19237" s="4" t="inlineStr">
        <is>
          <t>https://best.pconline.com.cn/guide/60647.html</t>
        </is>
      </c>
      <c r="E19237" s="9" t="inlineStr">
        <is>
          <t>Visto só em artigo (link da página; sem foto). Reedição do desenho clássico; automático.</t>
        </is>
      </c>
    </row>
    <row r="19238">
      <c r="A19238" s="7" t="inlineStr">
        <is>
          <t>Beijing Watch Factory</t>
        </is>
      </c>
      <c r="B19238" s="9" t="inlineStr">
        <is>
          <t>Beihai (北海) - BG010003</t>
        </is>
      </c>
      <c r="C19238" s="4" t="inlineStr">
        <is>
          <t>https://t-pdt.xbiao.com/2019/1202/ac0157514e8e315cb00dd6d52c117cad.jpg</t>
        </is>
      </c>
      <c r="E19238" s="9" t="inlineStr">
        <is>
          <t>Também no site oficial chinês. Preço 3.680 yuans (xbiao).</t>
        </is>
      </c>
    </row>
    <row r="19239">
      <c r="A19239" s="7" t="inlineStr">
        <is>
          <t>Beijing Watch Factory</t>
        </is>
      </c>
      <c r="B19239" s="9" t="inlineStr">
        <is>
          <t>Beihai (北海) - BG010005</t>
        </is>
      </c>
      <c r="C19239" s="4" t="inlineStr">
        <is>
          <t>https://t-pdt.xbiao.com/2017/0803/8a8552e5db181d492097b9d1fa3bad84.jpg</t>
        </is>
      </c>
      <c r="E19239" s="9" t="inlineStr">
        <is>
          <t>Também no site oficial chinês. Preço sem preço yuans (xbiao).</t>
        </is>
      </c>
    </row>
    <row r="19240">
      <c r="A19240" s="7" t="inlineStr">
        <is>
          <t>Beijing Watch Factory</t>
        </is>
      </c>
      <c r="B19240" s="9" t="inlineStr">
        <is>
          <t>Beihai (北海) - BG010006</t>
        </is>
      </c>
      <c r="C19240" s="4" t="inlineStr">
        <is>
          <t>https://beijingwatches.com/cdn/shop/files/BG010006-1.png?v=1707208825</t>
        </is>
      </c>
      <c r="E19240" s="9" t="inlineStr">
        <is>
          <t>Loja oficial internacional: "Beihai Park Retro Watch – edição limitada", 40 mm. Também no site oficial chinês.</t>
        </is>
      </c>
    </row>
    <row r="19241">
      <c r="A19241" s="7" t="inlineStr">
        <is>
          <t>Beijing Watch Factory</t>
        </is>
      </c>
      <c r="B19241" s="9" t="inlineStr">
        <is>
          <t>Beihai (北海) - BG010011</t>
        </is>
      </c>
      <c r="C19241" s="4" t="inlineStr">
        <is>
          <t>https://t-pdt.xbiao.com/2019/0408/d9b82246151f4c2a4707ec0add1dc476.jpg</t>
        </is>
      </c>
      <c r="E19241" s="9" t="inlineStr">
        <is>
          <t>Também no site oficial chinês. Preço 4.580 yuans (xbiao).</t>
        </is>
      </c>
    </row>
    <row r="19242">
      <c r="A19242" s="7" t="inlineStr">
        <is>
          <t>Beijing Watch Factory</t>
        </is>
      </c>
      <c r="B19242" s="9" t="inlineStr">
        <is>
          <t>Beihai (北海) - BG010001</t>
        </is>
      </c>
      <c r="C19242" s="4" t="inlineStr">
        <is>
          <t>https://t-pdt.xbiao.com/2017/1225/5dce5d997ba6aec182490c2941c085f4.jpg</t>
        </is>
      </c>
      <c r="E19242" s="9" t="inlineStr">
        <is>
          <t>Também no site oficial chinês. Preço 3.680 yuans (xbiao).</t>
        </is>
      </c>
    </row>
    <row r="19243">
      <c r="A19243" s="7" t="inlineStr">
        <is>
          <t>Beijing Watch Factory</t>
        </is>
      </c>
      <c r="B19243" s="9" t="inlineStr">
        <is>
          <t>Beihai (北海) - BG010002</t>
        </is>
      </c>
      <c r="C19243" s="4" t="inlineStr">
        <is>
          <t>https://t-pdt.xbiao.com/2017/0803/bfde939ac839b5e4b92890b964c675ba.jpg</t>
        </is>
      </c>
      <c r="E19243" s="9" t="inlineStr">
        <is>
          <t>Também no site oficial chinês. Preço 4.580 yuans (xbiao).</t>
        </is>
      </c>
    </row>
    <row r="19244">
      <c r="A19244" s="7" t="inlineStr">
        <is>
          <t>Beijing Watch Factory</t>
        </is>
      </c>
      <c r="B19244" s="9" t="inlineStr">
        <is>
          <t>Beihai (北海) - BG010010</t>
        </is>
      </c>
      <c r="C19244" s="4" t="inlineStr">
        <is>
          <t>https://t-pdt.xbiao.com/2017/1225/6ef6daafa2d18933d905c3f4f604e3e3.jpg</t>
        </is>
      </c>
      <c r="E19244" s="9" t="inlineStr">
        <is>
          <t>Também no site oficial chinês. Preço 4.580 yuans (xbiao).</t>
        </is>
      </c>
    </row>
    <row r="19245">
      <c r="A19245" s="7" t="inlineStr">
        <is>
          <t>Beijing Watch Factory</t>
        </is>
      </c>
      <c r="B19245" s="9" t="inlineStr">
        <is>
          <t>Beihai Starry Sky (北海星空) - BG010017</t>
        </is>
      </c>
      <c r="C19245" s="4" t="inlineStr">
        <is>
          <t>https://t-pdt.xbiao.com/2025/0211/13ed2e50dfa58eca6bb24721f662f0bd.jpg</t>
        </is>
      </c>
      <c r="E19245" s="9" t="inlineStr">
        <is>
          <t>Também no site oficial chinês. Preço 4.880 yuans (xbiao).</t>
        </is>
      </c>
    </row>
    <row r="19246">
      <c r="A19246" s="7" t="inlineStr">
        <is>
          <t>Beijing Watch Factory</t>
        </is>
      </c>
      <c r="B19246" s="9" t="inlineStr">
        <is>
          <t>Bladelegant (潜锋) – preto (玄色) - BG080006</t>
        </is>
      </c>
      <c r="C19246" s="4" t="inlineStr">
        <is>
          <t>https://t-pdt.xbiao.com/2018/0313/3a9511305141b0a66c2094fa84ebff72.jpg</t>
        </is>
      </c>
      <c r="E19246" s="9" t="inlineStr">
        <is>
          <t>Também no site oficial chinês. Preço 22.800 yuans (xbiao).</t>
        </is>
      </c>
    </row>
    <row r="19247">
      <c r="A19247" s="7" t="inlineStr">
        <is>
          <t>Beijing Watch Factory</t>
        </is>
      </c>
      <c r="B19247" s="9" t="inlineStr">
        <is>
          <t>Bladelegant Minimalist - BG080001</t>
        </is>
      </c>
      <c r="C19247" s="4" t="inlineStr">
        <is>
          <t>http://en.beijingwatch.com/item/132</t>
        </is>
      </c>
      <c r="E19247" s="9" t="inlineStr">
        <is>
          <t>Visto só no título da página oficial (link da página; o site oficial não abre para leitura automática).</t>
        </is>
      </c>
    </row>
    <row r="19248">
      <c r="A19248" s="7" t="inlineStr">
        <is>
          <t>Beijing Watch Factory</t>
        </is>
      </c>
      <c r="B19248" s="9" t="inlineStr">
        <is>
          <t>Bladelegant Mortise &amp; Tenon (榫卯) - BG080201</t>
        </is>
      </c>
      <c r="C19248" s="4" t="inlineStr">
        <is>
          <t>https://t-pdt.xbiao.com/2019/0408/61d082db755ad6d5b8b9a99206a70d58.jpg</t>
        </is>
      </c>
      <c r="E19248" s="9" t="inlineStr">
        <is>
          <t>Também no site oficial chinês. Preço 26.800 yuans (xbiao).</t>
        </is>
      </c>
    </row>
    <row r="19249">
      <c r="A19249" s="7" t="inlineStr">
        <is>
          <t>Beijing Watch Factory</t>
        </is>
      </c>
      <c r="B19249" s="9" t="inlineStr">
        <is>
          <t>Bladelegant Mortise &amp; Tenon (榫卯) - BG080202</t>
        </is>
      </c>
      <c r="C19249" s="4" t="inlineStr">
        <is>
          <t>http://en.beijingwatch.com/item/252</t>
        </is>
      </c>
      <c r="E19249" s="9" t="inlineStr">
        <is>
          <t>Visto só no título da página oficial (link da página; o site oficial não abre para leitura automática).</t>
        </is>
      </c>
    </row>
    <row r="19250">
      <c r="A19250" s="7" t="inlineStr">
        <is>
          <t>Beijing Watch Factory</t>
        </is>
      </c>
      <c r="B19250" s="9" t="inlineStr">
        <is>
          <t>Bladelegant · State of Mind (城池主题) Tourbillon – cinza, dois submostradores – edição limitada de 99 peças - BG080101</t>
        </is>
      </c>
      <c r="C19250" s="4" t="inlineStr">
        <is>
          <t>https://beijingwatches.com/cdn/shop/files/15264503197965.png?v=1708313942</t>
        </is>
      </c>
      <c r="E19250" s="9" t="inlineStr">
        <is>
          <t>Aço 42,5 mm, 11,7 mm; mostrador cinza; turbilhão voador TB01-2DN, reserva 63 h; 50 m. Também no site oficial chinês.</t>
        </is>
      </c>
    </row>
    <row r="19251">
      <c r="A19251" s="7" t="inlineStr">
        <is>
          <t>Beijing Watch Factory</t>
        </is>
      </c>
      <c r="B19251" s="9" t="inlineStr">
        <is>
          <t>Bladelegant · Mortise &amp; Tenon “Incense Stick” (榫卯主题“一炷香”) - BG081008</t>
        </is>
      </c>
      <c r="C19251" s="4" t="inlineStr">
        <is>
          <t>https://t-pdt.xbiao.com/2019/0404/059a1f66147d9e650b1ebb42a2cf24ee.jpg</t>
        </is>
      </c>
      <c r="E19251" s="9" t="inlineStr">
        <is>
          <t>Também no site oficial chinês. Preço 29.800 yuans (xbiao).</t>
        </is>
      </c>
    </row>
    <row r="19252">
      <c r="A19252" s="7" t="inlineStr">
        <is>
          <t>Beijing Watch Factory</t>
        </is>
      </c>
      <c r="B19252" s="9" t="inlineStr">
        <is>
          <t>Classic (经典) - BG050001</t>
        </is>
      </c>
      <c r="C19252" s="4" t="inlineStr">
        <is>
          <t>http://en.beijingwatch.com/item/34</t>
        </is>
      </c>
      <c r="E19252" s="9" t="inlineStr">
        <is>
          <t>Visto só no título da página oficial (link da página; o site oficial não abre para leitura automática).</t>
        </is>
      </c>
    </row>
    <row r="19253">
      <c r="A19253" s="7" t="inlineStr">
        <is>
          <t>Beijing Watch Factory</t>
        </is>
      </c>
      <c r="B19253" s="9" t="inlineStr">
        <is>
          <t>Classic (经典) - BG051005</t>
        </is>
      </c>
      <c r="C19253" s="4" t="inlineStr">
        <is>
          <t>http://en.beijingwatch.com/item/211</t>
        </is>
      </c>
      <c r="E19253" s="9" t="inlineStr">
        <is>
          <t>Visto só no título da página oficial (link da página; o site oficial não abre para leitura automática).</t>
        </is>
      </c>
    </row>
    <row r="19254">
      <c r="A19254" s="7" t="inlineStr">
        <is>
          <t>Beijing Watch Factory</t>
        </is>
      </c>
      <c r="B19254" s="9" t="inlineStr">
        <is>
          <t>Classic (经典) - BG051013</t>
        </is>
      </c>
      <c r="C19254" s="4" t="inlineStr">
        <is>
          <t>http://en.beijingwatch.com/item/249</t>
        </is>
      </c>
      <c r="E19254" s="9" t="inlineStr">
        <is>
          <t>Visto só no título da página oficial (link da página; o site oficial não abre para leitura automática).</t>
        </is>
      </c>
    </row>
    <row r="19255">
      <c r="A19255" s="7" t="inlineStr">
        <is>
          <t>Beijing Watch Factory</t>
        </is>
      </c>
      <c r="B19255" s="9" t="inlineStr">
        <is>
          <t>Classic (经典) - BG051506</t>
        </is>
      </c>
      <c r="C19255" s="4" t="inlineStr">
        <is>
          <t>http://en.beijingwatch.com/item/221</t>
        </is>
      </c>
      <c r="E19255" s="9" t="inlineStr">
        <is>
          <t>Visto só no título da página oficial (link da página; o site oficial não abre para leitura automática).</t>
        </is>
      </c>
    </row>
    <row r="19256">
      <c r="A19256" s="7" t="inlineStr">
        <is>
          <t>Beijing Watch Factory</t>
        </is>
      </c>
      <c r="B19256" s="9" t="inlineStr">
        <is>
          <t>Classic (经典) - BG051512</t>
        </is>
      </c>
      <c r="C19256" s="4" t="inlineStr">
        <is>
          <t>http://en.beijingwatch.com/item/224</t>
        </is>
      </c>
      <c r="E19256" s="9" t="inlineStr">
        <is>
          <t>Visto só no título da página oficial (link da página; o site oficial não abre para leitura automática).</t>
        </is>
      </c>
    </row>
    <row r="19257">
      <c r="A19257" s="7" t="inlineStr">
        <is>
          <t>Beijing Watch Factory</t>
        </is>
      </c>
      <c r="B19257" s="9" t="inlineStr">
        <is>
          <t>Classic (经典) - BG100001</t>
        </is>
      </c>
      <c r="C19257" s="4" t="inlineStr">
        <is>
          <t>http://en.beijingwatch.com/item/175</t>
        </is>
      </c>
      <c r="E19257" s="9" t="inlineStr">
        <is>
          <t>Visto só no título da página oficial (link da página; o site oficial não abre para leitura automática).</t>
        </is>
      </c>
    </row>
    <row r="19258">
      <c r="A19258" s="7" t="inlineStr">
        <is>
          <t>Beijing Watch Factory</t>
        </is>
      </c>
      <c r="B19258" s="9" t="inlineStr">
        <is>
          <t>Classic (经典) - BG050510</t>
        </is>
      </c>
      <c r="C19258" s="4" t="inlineStr">
        <is>
          <t>http://m.beijingwatch.com/item/167</t>
        </is>
      </c>
      <c r="E19258" s="9" t="inlineStr">
        <is>
          <t>Visto só no título da página oficial (link da página; o site oficial não abre para leitura automática).</t>
        </is>
      </c>
    </row>
    <row r="19259">
      <c r="A19259" s="7" t="inlineStr">
        <is>
          <t>Beijing Watch Factory</t>
        </is>
      </c>
      <c r="B19259" s="9" t="inlineStr">
        <is>
          <t>Classic (经典) - BG051006</t>
        </is>
      </c>
      <c r="C19259" s="4" t="inlineStr">
        <is>
          <t>http://m.beijingwatch.com/item/254</t>
        </is>
      </c>
      <c r="E19259" s="9" t="inlineStr">
        <is>
          <t>Visto só no título da página oficial (link da página; o site oficial não abre para leitura automática).</t>
        </is>
      </c>
    </row>
    <row r="19260">
      <c r="A19260" s="7" t="inlineStr">
        <is>
          <t>Beijing Watch Factory</t>
        </is>
      </c>
      <c r="B19260" s="9" t="inlineStr">
        <is>
          <t>Classic (经典) - BG051010</t>
        </is>
      </c>
      <c r="C19260" s="4" t="inlineStr">
        <is>
          <t>https://t-pdt.xbiao.com/2017/1225/80b49b33fa955315ccfa5737134c2d85.jpg</t>
        </is>
      </c>
      <c r="E19260" s="9" t="inlineStr">
        <is>
          <t>Também no site oficial chinês. Preço 1.880 yuans (xbiao).</t>
        </is>
      </c>
    </row>
    <row r="19261">
      <c r="A19261" s="7" t="inlineStr">
        <is>
          <t>Beijing Watch Factory</t>
        </is>
      </c>
      <c r="B19261" s="9" t="inlineStr">
        <is>
          <t>Classic (经典) - BG051011</t>
        </is>
      </c>
      <c r="C19261" s="4" t="inlineStr">
        <is>
          <t>https://t-pdt.xbiao.com/2017/1225/cb1ed89e56f2aa39f061dc5e77f75502.jpg</t>
        </is>
      </c>
      <c r="E19261" s="9" t="inlineStr">
        <is>
          <t>Também no site oficial chinês. Preço 1.880 yuans (xbiao).</t>
        </is>
      </c>
    </row>
    <row r="19262">
      <c r="A19262" s="7" t="inlineStr">
        <is>
          <t>Beijing Watch Factory</t>
        </is>
      </c>
      <c r="B19262" s="9" t="inlineStr">
        <is>
          <t>Classic (经典) - BG051501</t>
        </is>
      </c>
      <c r="C19262" s="4" t="inlineStr">
        <is>
          <t>https://t-pdt.xbiao.com/2017/1225/2837f231b854442542af343d309e050c.jpg</t>
        </is>
      </c>
      <c r="E19262" s="9" t="inlineStr">
        <is>
          <t>Também no site oficial chinês. Preço 2.180 yuans (xbiao).</t>
        </is>
      </c>
    </row>
    <row r="19263">
      <c r="A19263" s="7" t="inlineStr">
        <is>
          <t>Beijing Watch Factory</t>
        </is>
      </c>
      <c r="B19263" s="9" t="inlineStr">
        <is>
          <t>Classic (经典) - BG051502</t>
        </is>
      </c>
      <c r="C19263" s="4" t="inlineStr">
        <is>
          <t>http://m.beijingwatch.com/item/270</t>
        </is>
      </c>
      <c r="E19263" s="9" t="inlineStr">
        <is>
          <t>Visto só no título da página oficial (link da página; o site oficial não abre para leitura automática).</t>
        </is>
      </c>
    </row>
    <row r="19264">
      <c r="A19264" s="7" t="inlineStr">
        <is>
          <t>Beijing Watch Factory</t>
        </is>
      </c>
      <c r="B19264" s="9" t="inlineStr">
        <is>
          <t>Classic (经典) - BG051511</t>
        </is>
      </c>
      <c r="C19264" s="4" t="inlineStr">
        <is>
          <t>https://t-pdt.xbiao.com/2017/1225/a09f716b84a29b97a11cc990a4592e35.jpg</t>
        </is>
      </c>
      <c r="E19264" s="9" t="inlineStr">
        <is>
          <t>Também no site oficial chinês. Preço 2.480 yuans (xbiao).</t>
        </is>
      </c>
    </row>
    <row r="19265">
      <c r="A19265" s="7" t="inlineStr">
        <is>
          <t>Beijing Watch Factory</t>
        </is>
      </c>
      <c r="B19265" s="9" t="inlineStr">
        <is>
          <t>Classic (经典) - BG051526</t>
        </is>
      </c>
      <c r="C19265" s="4" t="inlineStr">
        <is>
          <t>http://m.beijingwatch.com/item/410</t>
        </is>
      </c>
      <c r="E19265" s="9" t="inlineStr">
        <is>
          <t>Visto só no título da página oficial (link da página; o site oficial não abre para leitura automática).</t>
        </is>
      </c>
    </row>
    <row r="19266">
      <c r="A19266" s="7" t="inlineStr">
        <is>
          <t>Beijing Watch Factory</t>
        </is>
      </c>
      <c r="B19266" s="9" t="inlineStr">
        <is>
          <t>Classic · Coleção 1958 (1958典藏款) - BG051528</t>
        </is>
      </c>
      <c r="C19266" s="4" t="inlineStr">
        <is>
          <t>http://m.beijingwatch.com/item/443</t>
        </is>
      </c>
      <c r="E19266" s="9" t="inlineStr">
        <is>
          <t>Visto só no título da página oficial (link da página; o site oficial não abre para leitura automática).</t>
        </is>
      </c>
    </row>
    <row r="19267">
      <c r="A19267" s="7" t="inlineStr">
        <is>
          <t>Beijing Watch Factory</t>
        </is>
      </c>
      <c r="B19267" s="9" t="inlineStr">
        <is>
          <t>Classic · Coleção 1958 (1958典藏款) - BG051529</t>
        </is>
      </c>
      <c r="C19267" s="4" t="inlineStr">
        <is>
          <t>http://m.beijingwatch.com/item/444</t>
        </is>
      </c>
      <c r="E19267" s="9" t="inlineStr">
        <is>
          <t>Visto só no título da página oficial (link da página; o site oficial não abre para leitura automática).</t>
        </is>
      </c>
    </row>
    <row r="19268">
      <c r="A19268" s="7" t="inlineStr">
        <is>
          <t>Beijing Watch Factory</t>
        </is>
      </c>
      <c r="B19268" s="9" t="inlineStr">
        <is>
          <t>Classic · Coleção 1958 (1958典藏款) - BG051530</t>
        </is>
      </c>
      <c r="C19268" s="4" t="inlineStr">
        <is>
          <t>http://m.beijingwatch.com/item/445</t>
        </is>
      </c>
      <c r="E19268" s="9" t="inlineStr">
        <is>
          <t>Visto só no título da página oficial (link da página; o site oficial não abre para leitura automática).</t>
        </is>
      </c>
    </row>
    <row r="19269">
      <c r="A19269" s="7" t="inlineStr">
        <is>
          <t>Beijing Watch Factory</t>
        </is>
      </c>
      <c r="B19269" s="9" t="inlineStr">
        <is>
          <t>Classic · 65º aniversário (65周年纪念款) - BG052503</t>
        </is>
      </c>
      <c r="C19269" s="4" t="inlineStr">
        <is>
          <t>http://www.beijingwatch.com/item/374</t>
        </is>
      </c>
      <c r="E19269" s="9" t="inlineStr">
        <is>
          <t>Visto só no título da página oficial (link da página; o site oficial não abre para leitura automática).</t>
        </is>
      </c>
    </row>
    <row r="19270">
      <c r="A19270" s="7" t="inlineStr">
        <is>
          <t>Beijing Watch Factory</t>
        </is>
      </c>
      <c r="B19270" s="9" t="inlineStr">
        <is>
          <t>Classic · 65º aniversário (65周年纪念款) – feminino - BL052502</t>
        </is>
      </c>
      <c r="C19270" s="4" t="inlineStr">
        <is>
          <t>https://t-pdt.xbiao.com/2023/0518/1f42824e0d5baa63e135aa586fbc461a.jpg</t>
        </is>
      </c>
      <c r="E19270" s="9" t="inlineStr">
        <is>
          <t>Também no site oficial chinês. Preço 3.280 yuans (xbiao).</t>
        </is>
      </c>
    </row>
    <row r="19271">
      <c r="A19271" s="7" t="inlineStr">
        <is>
          <t>Beijing Watch Factory</t>
        </is>
      </c>
      <c r="B19271" s="9" t="inlineStr">
        <is>
          <t>Classic · 66º aniversário (66周年典藏款) - BG053001</t>
        </is>
      </c>
      <c r="C19271" s="4" t="inlineStr">
        <is>
          <t>http://m.beijingwatch.com/item/412</t>
        </is>
      </c>
      <c r="E19271" s="9" t="inlineStr">
        <is>
          <t>Visto só no título da página oficial (link da página; o site oficial não abre para leitura automática).</t>
        </is>
      </c>
    </row>
    <row r="19272">
      <c r="A19272" s="7" t="inlineStr">
        <is>
          <t>Beijing Watch Factory</t>
        </is>
      </c>
      <c r="B19272" s="9" t="inlineStr">
        <is>
          <t>Classic · 66º aniversário (66周年典藏款) - BG055501</t>
        </is>
      </c>
      <c r="C19272" s="4" t="inlineStr">
        <is>
          <t>https://t-pdt.xbiao.com/2025/1030/a1a484d3301dc9c444e17841ea6e215b.jpg</t>
        </is>
      </c>
      <c r="E19272" s="9" t="inlineStr">
        <is>
          <t>Também no site oficial chinês. Preço 2.880 yuans (xbiao).</t>
        </is>
      </c>
    </row>
    <row r="19273">
      <c r="A19273" s="7" t="inlineStr">
        <is>
          <t>Beijing Watch Factory</t>
        </is>
      </c>
      <c r="B19273" s="9" t="inlineStr">
        <is>
          <t>Classic · 66º aniversário (66周年典藏款) - BG055502</t>
        </is>
      </c>
      <c r="C19273" s="4" t="inlineStr">
        <is>
          <t>https://t-pdt.xbiao.com/2025/1030/550c25a286e3cc02522a9bd80c61363d.jpg</t>
        </is>
      </c>
      <c r="E19273" s="9" t="inlineStr">
        <is>
          <t>Também no site oficial chinês. Preço 2.880 yuans (xbiao).</t>
        </is>
      </c>
    </row>
    <row r="19274">
      <c r="A19274" s="7" t="inlineStr">
        <is>
          <t>Beijing Watch Factory</t>
        </is>
      </c>
      <c r="B19274" s="9" t="inlineStr">
        <is>
          <t>Classic · 68º aniversário “Fortuna” (68周年福禄款) - BG053507</t>
        </is>
      </c>
      <c r="C19274" s="4" t="inlineStr">
        <is>
          <t>http://m.beijingwatch.com/item/480</t>
        </is>
      </c>
      <c r="E19274" s="9" t="inlineStr">
        <is>
          <t>Visto só no título da página oficial (link da página; o site oficial não abre para leitura automática).</t>
        </is>
      </c>
    </row>
    <row r="19275">
      <c r="A19275" s="7" t="inlineStr">
        <is>
          <t>Beijing Watch Factory</t>
        </is>
      </c>
      <c r="B19275" s="9" t="inlineStr">
        <is>
          <t>Classic · Pequena Nuvem Auspiciosa (小祥云) – feminino - BL056502</t>
        </is>
      </c>
      <c r="C19275" s="4" t="inlineStr">
        <is>
          <t>https://t-pdt.xbiao.com/2025/0513/13916f889cefb7146b6584afa0dc5e85.jpg</t>
        </is>
      </c>
      <c r="E19275" s="9" t="inlineStr">
        <is>
          <t>Também no site oficial chinês. Preço 1.980 yuans (xbiao).</t>
        </is>
      </c>
    </row>
    <row r="19276">
      <c r="A19276" s="7" t="inlineStr">
        <is>
          <t>Beijing Watch Factory</t>
        </is>
      </c>
      <c r="B19276" s="9" t="inlineStr">
        <is>
          <t>Classic · Lucky Beauty (幸运美人) – feminino - BL056501</t>
        </is>
      </c>
      <c r="C19276" s="4" t="inlineStr">
        <is>
          <t>https://t-pdt.xbiao.com/2025/0513/e0aa23eabc9c9596ef4c32f839150326.jpg</t>
        </is>
      </c>
      <c r="E19276" s="9" t="inlineStr">
        <is>
          <t>Também no site oficial chinês. Preço 1.980 yuans (xbiao).</t>
        </is>
      </c>
    </row>
    <row r="19277">
      <c r="A19277" s="7" t="inlineStr">
        <is>
          <t>Beijing Watch Factory</t>
        </is>
      </c>
      <c r="B19277" s="9" t="inlineStr">
        <is>
          <t>Classic · Duas Andorinhas (双燕女表) – feminino, marrom (sem referência publicada)</t>
        </is>
      </c>
      <c r="C19277" s="4" t="inlineStr">
        <is>
          <t>http://m.beijingwatch.com/item/337</t>
        </is>
      </c>
      <c r="E19277" s="9" t="inlineStr">
        <is>
          <t>Visto só no título da página oficial (link da página; o site oficial não abre para leitura automática).</t>
        </is>
      </c>
    </row>
    <row r="19278">
      <c r="A19278" s="7" t="inlineStr">
        <is>
          <t>Beijing Watch Factory</t>
        </is>
      </c>
      <c r="B19278" s="9" t="inlineStr">
        <is>
          <t>Classic · Duas Andorinhas (双燕女表) – feminino, branco (sem referência publicada)</t>
        </is>
      </c>
      <c r="C19278" s="4" t="inlineStr">
        <is>
          <t>http://m.beijingwatch.com/item/336</t>
        </is>
      </c>
      <c r="E19278" s="9" t="inlineStr">
        <is>
          <t>Visto só no título da página oficial (link da página; o site oficial não abre para leitura automática).</t>
        </is>
      </c>
    </row>
    <row r="19279">
      <c r="A19279" s="7" t="inlineStr">
        <is>
          <t>Beijing Watch Factory</t>
        </is>
      </c>
      <c r="B19279" s="9" t="inlineStr">
        <is>
          <t>Classic · Everest (珠峰主题) – masculino - BG053501</t>
        </is>
      </c>
      <c r="C19279" s="4" t="inlineStr">
        <is>
          <t>http://m.beijingwatch.com/item/406</t>
        </is>
      </c>
      <c r="E19279" s="9" t="inlineStr">
        <is>
          <t>Visto só no título da página oficial (link da página; o site oficial não abre para leitura automática).</t>
        </is>
      </c>
    </row>
    <row r="19280">
      <c r="A19280" s="7" t="inlineStr">
        <is>
          <t>Beijing Watch Factory</t>
        </is>
      </c>
      <c r="B19280" s="9" t="inlineStr">
        <is>
          <t>Classic · Everest (珠峰主题) – feminino - BL053501</t>
        </is>
      </c>
      <c r="C19280" s="4" t="inlineStr">
        <is>
          <t>http://m.beijingwatch.com/item/407</t>
        </is>
      </c>
      <c r="E19280" s="9" t="inlineStr">
        <is>
          <t>Visto só no título da página oficial (link da página; o site oficial não abre para leitura automática).</t>
        </is>
      </c>
    </row>
    <row r="19281">
      <c r="A19281" s="7" t="inlineStr">
        <is>
          <t>Beijing Watch Factory</t>
        </is>
      </c>
      <c r="B19281" s="9" t="inlineStr">
        <is>
          <t>Classic · Everest (珠峰主题) - BG053503</t>
        </is>
      </c>
      <c r="C19281" s="4" t="inlineStr">
        <is>
          <t>http://m.beijingwatch.com/item/420</t>
        </is>
      </c>
      <c r="E19281" s="9" t="inlineStr">
        <is>
          <t>Visto só no título da página oficial (link da página; o site oficial não abre para leitura automática).</t>
        </is>
      </c>
    </row>
    <row r="19282">
      <c r="A19282" s="7" t="inlineStr">
        <is>
          <t>Beijing Watch Factory</t>
        </is>
      </c>
      <c r="B19282" s="9" t="inlineStr">
        <is>
          <t>Classic · Everest (珠峰主题) – feminino - BL053503</t>
        </is>
      </c>
      <c r="C19282" s="4" t="inlineStr">
        <is>
          <t>http://m.beijingwatch.com/item/421</t>
        </is>
      </c>
      <c r="E19282" s="9" t="inlineStr">
        <is>
          <t>Visto só no título da página oficial (link da página; o site oficial não abre para leitura automática).</t>
        </is>
      </c>
    </row>
    <row r="19283">
      <c r="A19283" s="7" t="inlineStr">
        <is>
          <t>Beijing Watch Factory</t>
        </is>
      </c>
      <c r="B19283" s="9" t="inlineStr">
        <is>
          <t>Classic · Estrela Vermelha comemorativo (红星纪念款) - JG000030</t>
        </is>
      </c>
      <c r="C19283" s="4" t="inlineStr">
        <is>
          <t>http://m.beijingwatch.com/item/393</t>
        </is>
      </c>
      <c r="E19283" s="9" t="inlineStr">
        <is>
          <t>Visto só no título da página oficial (link da página; o site oficial não abre para leitura automática).</t>
        </is>
      </c>
    </row>
    <row r="19284">
      <c r="A19284" s="7" t="inlineStr">
        <is>
          <t>Beijing Watch Factory</t>
        </is>
      </c>
      <c r="B19284" s="9" t="inlineStr">
        <is>
          <t>Classic · “Uma faísca incendeia a pradaria” (星火燎原) - JG000026</t>
        </is>
      </c>
      <c r="C19284" s="4" t="inlineStr">
        <is>
          <t>https://t-pdt.xbiao.com/2023/0317/976b4f36c9a5b0f574c3745e811c078c.jpg</t>
        </is>
      </c>
      <c r="E19284" s="9" t="inlineStr">
        <is>
          <t>Também no site oficial chinês. Preço 1.580 yuans (xbiao).</t>
        </is>
      </c>
    </row>
    <row r="19285">
      <c r="A19285" s="7" t="inlineStr">
        <is>
          <t>Beijing Watch Factory</t>
        </is>
      </c>
      <c r="B19285" s="9" t="inlineStr">
        <is>
          <t>Par de relógios para casal (情侣对表) - BG050010</t>
        </is>
      </c>
      <c r="C19285" s="4" t="inlineStr">
        <is>
          <t>http://m.beijingwatch.com/item/135</t>
        </is>
      </c>
      <c r="E19285" s="9" t="inlineStr">
        <is>
          <t>Visto só no título da página oficial (link da página; o site oficial não abre para leitura automática).</t>
        </is>
      </c>
    </row>
    <row r="19286">
      <c r="A19286" s="7" t="inlineStr">
        <is>
          <t>Beijing Watch Factory</t>
        </is>
      </c>
      <c r="B19286" s="9" t="inlineStr">
        <is>
          <t>Par de relógios para casal (情侣对表) – feminino - BL050010</t>
        </is>
      </c>
      <c r="C19286" s="4" t="inlineStr">
        <is>
          <t>https://t-pdt.xbiao.com/2017/0803/5320970e89980524f786d7b555d41cf7.jpg</t>
        </is>
      </c>
      <c r="E19286" s="9" t="inlineStr">
        <is>
          <t>Também no site oficial chinês. Preço 2.380 yuans (xbiao).</t>
        </is>
      </c>
    </row>
    <row r="19287">
      <c r="A19287" s="7" t="inlineStr">
        <is>
          <t>Beijing Watch Factory</t>
        </is>
      </c>
      <c r="B19287" s="9" t="inlineStr">
        <is>
          <t>Par de relógios para casal (情侣对表) - BG050011</t>
        </is>
      </c>
      <c r="C19287" s="4" t="inlineStr">
        <is>
          <t>http://m.beijingwatch.com/item/137</t>
        </is>
      </c>
      <c r="E19287" s="9" t="inlineStr">
        <is>
          <t>Visto só no título da página oficial (link da página; o site oficial não abre para leitura automática).</t>
        </is>
      </c>
    </row>
    <row r="19288">
      <c r="A19288" s="7" t="inlineStr">
        <is>
          <t>Beijing Watch Factory</t>
        </is>
      </c>
      <c r="B19288" s="9" t="inlineStr">
        <is>
          <t>Par de relógios para casal (情侣对表) – feminino - BL050009</t>
        </is>
      </c>
      <c r="C19288" s="4" t="inlineStr">
        <is>
          <t>https://t-pdt.xbiao.com/2017/0803/c24321197b656eb69ac24b8b49c649de.jpg</t>
        </is>
      </c>
      <c r="E19288" s="9" t="inlineStr">
        <is>
          <t>Também no site oficial chinês. Preço 2.880 yuans (xbiao).</t>
        </is>
      </c>
    </row>
    <row r="19289">
      <c r="A19289" s="7" t="inlineStr">
        <is>
          <t>Beijing Watch Factory</t>
        </is>
      </c>
      <c r="B19289" s="9" t="inlineStr">
        <is>
          <t>Par de relógios para casal (情侣对表) – feminino - BL050007</t>
        </is>
      </c>
      <c r="C19289" s="4" t="inlineStr">
        <is>
          <t>https://t-pdt.xbiao.com/2017/0803/0b163043256c089213c33afe492f05e2.jpg</t>
        </is>
      </c>
      <c r="E19289" s="9" t="inlineStr">
        <is>
          <t>Também no site oficial chinês. Preço 2.880 yuans (xbiao).</t>
        </is>
      </c>
    </row>
    <row r="19290">
      <c r="A19290" s="7" t="inlineStr">
        <is>
          <t>Beijing Watch Factory</t>
        </is>
      </c>
      <c r="B19290" s="9" t="inlineStr">
        <is>
          <t>Confucian DY (儒迦) – escape duplo (sem referência publicada)</t>
        </is>
      </c>
      <c r="C19290" s="4" t="inlineStr">
        <is>
          <t>http://en.beijingwatch.com/item/46</t>
        </is>
      </c>
      <c r="E19290" s="9" t="inlineStr">
        <is>
          <t>Alta relojoaria (高端定制). Segundo artigos chineses, o 儒迦双擒纵 usa o calibre próprio B24 com dois escapes independentes, diferencial e reserva de mais de 100 h. Visto só no título da página oficial (link da página; o site oficial não abre para leitura automática).</t>
        </is>
      </c>
    </row>
    <row r="19291">
      <c r="A19291" s="7" t="inlineStr">
        <is>
          <t>Beijing Watch Factory</t>
        </is>
      </c>
      <c r="B19291" s="9" t="inlineStr">
        <is>
          <t>Inspiration (灵感) - BL020007</t>
        </is>
      </c>
      <c r="C19291" s="4" t="inlineStr">
        <is>
          <t>http://en.beijingwatch.com/item/25</t>
        </is>
      </c>
      <c r="E19291" s="9" t="inlineStr">
        <is>
          <t>Visto só no título da página oficial (link da página; o site oficial não abre para leitura automática).</t>
        </is>
      </c>
    </row>
    <row r="19292">
      <c r="A19292" s="7" t="inlineStr">
        <is>
          <t>Beijing Watch Factory</t>
        </is>
      </c>
      <c r="B19292" s="9" t="inlineStr">
        <is>
          <t>Pear Blossom &amp; Double Swallows (梨花双燕) – esmalte de filigrana feito à mão (sem referência publicada)</t>
        </is>
      </c>
      <c r="C19292" s="4" t="inlineStr">
        <is>
          <t>https://t-pdt.xbiao.com/2018/0416/36a98fdc2bc6ddafa984403868441344.jpg</t>
        </is>
      </c>
      <c r="E19292" s="9" t="inlineStr">
        <is>
          <t>Preço 110.000 yuans (xbiao). Alta relojoaria (高端定制). Visto só no título da página oficial (link da página; o site oficial não abre para leitura automática).</t>
        </is>
      </c>
    </row>
    <row r="19293">
      <c r="A19293" s="7" t="inlineStr">
        <is>
          <t>Beijing Watch Factory</t>
        </is>
      </c>
      <c r="B19293" s="9" t="inlineStr">
        <is>
          <t>Silk Whisper (丝语) · Bordado de Suzhou – Flor de Pessegueiro - BL110001</t>
        </is>
      </c>
      <c r="C19293" s="4" t="inlineStr">
        <is>
          <t>https://beijingwatches.com/cdn/shop/files/14987034973714.png?v=1709174382</t>
        </is>
      </c>
      <c r="E19293" s="9" t="inlineStr">
        <is>
          <t>Aço 38 mm, 8,3 mm (prateado ou ouro rosa, com ou sem brilhantes); mostrador branco com bordado de Suzhou; quartzo suíço Ronda 1062; 30 m. Também no site oficial chinês.</t>
        </is>
      </c>
    </row>
    <row r="19294">
      <c r="A19294" s="7" t="inlineStr">
        <is>
          <t>Beijing Watch Factory</t>
        </is>
      </c>
      <c r="B19294" s="9" t="inlineStr">
        <is>
          <t>Silk Whisper (丝语) – feminino - BL110005</t>
        </is>
      </c>
      <c r="C19294" s="4" t="inlineStr">
        <is>
          <t>https://t-pdt.xbiao.com/2017/1222/76f599a89ca2a06d1816461fa777770f.jpg</t>
        </is>
      </c>
      <c r="E19294" s="9" t="inlineStr">
        <is>
          <t>Também no site oficial chinês. Preço 15.800 yuans (xbiao).</t>
        </is>
      </c>
    </row>
    <row r="19295">
      <c r="A19295" s="7" t="inlineStr">
        <is>
          <t>Beijing Watch Factory</t>
        </is>
      </c>
      <c r="B19295" s="9" t="inlineStr">
        <is>
          <t>Silk Whisper (丝语) · Bordado de Suzhou – Rosa - BL110006</t>
        </is>
      </c>
      <c r="C19295" s="4" t="inlineStr">
        <is>
          <t>https://beijingwatches.com/cdn/shop/files/14920762546012.png?v=1709176175</t>
        </is>
      </c>
      <c r="E19295" s="9" t="inlineStr">
        <is>
          <t>Aço 38 mm, 8,3 mm (prateado, dourado, ouro rosa, com ou sem brilhantes); mostrador branco com bordado de Suzhou; quartzo suíço Ronda 1062; 30 m. Também no site oficial chinês.</t>
        </is>
      </c>
    </row>
    <row r="19296">
      <c r="A19296" s="7" t="inlineStr">
        <is>
          <t>Beijing Watch Factory</t>
        </is>
      </c>
      <c r="B19296" s="9" t="inlineStr">
        <is>
          <t>Silk Whisper (丝语) – feminino - BL110016</t>
        </is>
      </c>
      <c r="C19296" s="4" t="inlineStr">
        <is>
          <t>https://t-pdt.xbiao.com/2017/0816/96f339d0a41e55f93450aa1af29d0384.jpg</t>
        </is>
      </c>
      <c r="E19296" s="9" t="inlineStr">
        <is>
          <t>Também no site oficial chinês. Preço 15.800 yuans (xbiao).</t>
        </is>
      </c>
    </row>
    <row r="19297">
      <c r="A19297" s="7" t="inlineStr">
        <is>
          <t>Beijing Watch Factory</t>
        </is>
      </c>
      <c r="B19297" s="9" t="inlineStr">
        <is>
          <t>Silk Whisper (丝语) – feminino - BL110020</t>
        </is>
      </c>
      <c r="C19297" s="4" t="inlineStr">
        <is>
          <t>https://t-pdt.xbiao.com/2017/0803/0c856957e39898084198d5608bb19002.jpg</t>
        </is>
      </c>
      <c r="E19297" s="9" t="inlineStr">
        <is>
          <t>Também no site oficial chinês. Preço 19.800 yuans (xbiao).</t>
        </is>
      </c>
    </row>
    <row r="19298">
      <c r="A19298" s="7" t="inlineStr">
        <is>
          <t>Beijing Watch Factory</t>
        </is>
      </c>
      <c r="B19298" s="9" t="inlineStr">
        <is>
          <t>Star Hunter (猎户) - BG090002</t>
        </is>
      </c>
      <c r="C19298" s="4" t="inlineStr">
        <is>
          <t>http://en.beijingwatch.com/item/113</t>
        </is>
      </c>
      <c r="E19298" s="9" t="inlineStr">
        <is>
          <t>Visto só no título da página oficial (link da página; o site oficial não abre para leitura automática).</t>
        </is>
      </c>
    </row>
    <row r="19299">
      <c r="A19299" s="7" t="inlineStr">
        <is>
          <t>Beijing Watch Factory</t>
        </is>
      </c>
      <c r="B19299" s="9" t="inlineStr">
        <is>
          <t>Star Hunter (猎户) - BG090007</t>
        </is>
      </c>
      <c r="C19299" s="4" t="inlineStr">
        <is>
          <t>http://m.beijingwatch.com/item/219</t>
        </is>
      </c>
      <c r="E19299" s="9" t="inlineStr">
        <is>
          <t>Visto só no título da página oficial (link da página; o site oficial não abre para leitura automática).</t>
        </is>
      </c>
    </row>
    <row r="19300">
      <c r="A19300" s="7" t="inlineStr">
        <is>
          <t>Beijing Watch Factory</t>
        </is>
      </c>
      <c r="B19300" s="9" t="inlineStr">
        <is>
          <t>Star Hunter · Cinco Estrelas esqueletizado (五星镂空款) - BG090502</t>
        </is>
      </c>
      <c r="C19300" s="4" t="inlineStr">
        <is>
          <t>http://m.beijingwatch.com/item/385</t>
        </is>
      </c>
      <c r="E19300" s="9" t="inlineStr">
        <is>
          <t>Visto só no título da página oficial (link da página; o site oficial não abre para leitura automática).</t>
        </is>
      </c>
    </row>
    <row r="19301">
      <c r="A19301" s="7" t="inlineStr">
        <is>
          <t>Beijing Watch Factory</t>
        </is>
      </c>
      <c r="B19301" s="9" t="inlineStr">
        <is>
          <t>Star Hunter · Mechanic (机械师) - BG091002</t>
        </is>
      </c>
      <c r="C19301" s="4" t="inlineStr">
        <is>
          <t>http://m.beijingwatch.com/item/415</t>
        </is>
      </c>
      <c r="E19301" s="9" t="inlineStr">
        <is>
          <t>Visto só no título da página oficial (link da página; o site oficial não abre para leitura automática).</t>
        </is>
      </c>
    </row>
    <row r="19302">
      <c r="A19302" s="7" t="inlineStr">
        <is>
          <t>Beijing Watch Factory</t>
        </is>
      </c>
      <c r="B19302" s="9" t="inlineStr">
        <is>
          <t>Ultra-Slim Tourbillon (超薄陀飞轮) - BG600001</t>
        </is>
      </c>
      <c r="C19302" s="4" t="inlineStr">
        <is>
          <t>http://en.beijingwatch.com/item/273</t>
        </is>
      </c>
      <c r="E19302" s="9" t="inlineStr">
        <is>
          <t>Alta relojoaria (高端定制). Provavelmente com o calibre ultrafino TB10 (2,8 mm) citado pela Europa Star. Visto só no título da página oficial (link da página; o site oficial não abre para leitura automática).</t>
        </is>
      </c>
    </row>
    <row r="19303">
      <c r="A19303" s="7" t="inlineStr">
        <is>
          <t>Beijing Watch Factory</t>
        </is>
      </c>
      <c r="B19303" s="9" t="inlineStr">
        <is>
          <t>Athena (雅典娜) – ouro com relevo profundo, turbilhão - B020200801Y</t>
        </is>
      </c>
      <c r="C19303" s="4" t="inlineStr">
        <is>
          <t>https://t-pdt.xbiao.com/2017/1225/bf824f948f4e02aec9b22fbbe7ee6303.jpg</t>
        </is>
      </c>
      <c r="E19303" s="9" t="inlineStr">
        <is>
          <t>Peça única. Preço 1.980.000 yuans (xbiao). Ouro 18K com relevo profundo entalhado à mão em nove meses (segundo reportagens); turbilhão. Visto só no título da página oficial (link da página; o site oficial não abre para leitura automática).</t>
        </is>
      </c>
    </row>
    <row r="19304">
      <c r="A19304" s="7" t="inlineStr">
        <is>
          <t>Beijing Watch Factory</t>
        </is>
      </c>
      <c r="B19304" s="9" t="inlineStr">
        <is>
          <t>Horse Stepping on a Swallow (马踏飞燕) Tourbillon (sem referência publicada)</t>
        </is>
      </c>
      <c r="C19304" s="4" t="inlineStr">
        <is>
          <t>https://beijingwatches.com/cdn/shop/files/15456153055606.png?v=1709011886</t>
        </is>
      </c>
      <c r="E19304" s="9" t="inlineStr">
        <is>
          <t>Loja oficial internacional: "Flying Horse of Gansu Tourbillon", 43 mm. Alta relojoaria (高端定制). Também no site oficial chinês.</t>
        </is>
      </c>
    </row>
    <row r="19305">
      <c r="A19305" s="7" t="inlineStr">
        <is>
          <t>Beijing Watch Factory</t>
        </is>
      </c>
      <c r="B19305" s="9" t="inlineStr">
        <is>
          <t>Yingxiu (英秀) – mecânico esqueletizado (sem referência publicada)</t>
        </is>
      </c>
      <c r="C19305" s="4" t="inlineStr">
        <is>
          <t>http://en.beijingwatch.com/item/43</t>
        </is>
      </c>
      <c r="E19305" s="9" t="inlineStr">
        <is>
          <t>Alta relojoaria (高端定制). Visto só no título da página oficial (link da página; o site oficial não abre para leitura automática).</t>
        </is>
      </c>
    </row>
    <row r="19306">
      <c r="A19306" s="7" t="inlineStr">
        <is>
          <t>Beijing Watch Factory</t>
        </is>
      </c>
      <c r="B19306" s="9" t="inlineStr">
        <is>
          <t>Tai Chi II (太极II) – turbilhão de dois eixos impresso em 3D (sem referência publicada)</t>
        </is>
      </c>
      <c r="C19306" s="4" t="inlineStr">
        <is>
          <t>https://t-pdt.xbiao.com/2018/0416/f0d86a9f411ecbe5965005b0081b7075.jpg</t>
        </is>
      </c>
      <c r="E19306" s="9" t="inlineStr">
        <is>
          <t>Preço 430.000 yuans (xbiao). Alta relojoaria (高端定制). Visto só no título da página oficial (link da página; o site oficial não abre para leitura automática).</t>
        </is>
      </c>
    </row>
    <row r="19307">
      <c r="A19307" s="7" t="inlineStr">
        <is>
          <t>Beijing Watch Factory</t>
        </is>
      </c>
      <c r="B19307" s="9" t="inlineStr">
        <is>
          <t>Oriental Culture (东方文化) - BL952503</t>
        </is>
      </c>
      <c r="C19307" s="4" t="inlineStr">
        <is>
          <t>https://t-pdt.xbiao.com/2022/0718/31b2592e70f68028e5803fe46d329019.jpg</t>
        </is>
      </c>
      <c r="E19307" s="9" t="inlineStr">
        <is>
          <t>Também no site oficial chinês. Preço 1.680 yuans (xbiao).</t>
        </is>
      </c>
    </row>
    <row r="19308">
      <c r="A19308" s="7" t="inlineStr">
        <is>
          <t>Beijing Watch Factory</t>
        </is>
      </c>
      <c r="B19308" s="9" t="inlineStr">
        <is>
          <t>Oriental Culture · Nine-Colored Deer (九色鹿) – esmalte - BG951026</t>
        </is>
      </c>
      <c r="C19308" s="4" t="inlineStr">
        <is>
          <t>https://t-pdt.xbiao.com/2025/0211/eb7c6b5cc4b1c8e34673454102a616e3.jpg</t>
        </is>
      </c>
      <c r="E19308" s="9" t="inlineStr">
        <is>
          <t>Também no site oficial chinês. Preço 138.000 yuans (xbiao).</t>
        </is>
      </c>
    </row>
    <row r="19309">
      <c r="A19309" s="7" t="inlineStr">
        <is>
          <t>Beijing Watch Factory</t>
        </is>
      </c>
      <c r="B19309" s="9" t="inlineStr">
        <is>
          <t>Oriental Culture · Nine-Colored Deer (九色鹿) – esmalte - BG951027</t>
        </is>
      </c>
      <c r="C19309" s="4" t="inlineStr">
        <is>
          <t>https://t-pdt.xbiao.com/2025/0211/6b484f90bd55f27c2b175efeec15b411.jpg</t>
        </is>
      </c>
      <c r="E19309" s="9" t="inlineStr">
        <is>
          <t>Também no site oficial chinês. Preço 138.000 yuans (xbiao).</t>
        </is>
      </c>
    </row>
    <row r="19310">
      <c r="A19310" s="7" t="inlineStr">
        <is>
          <t>Beijing Watch Factory</t>
        </is>
      </c>
      <c r="B19310" s="9" t="inlineStr">
        <is>
          <t>Oriental Culture · Men Hai Shi (门海狮) (sem referência publicada)</t>
        </is>
      </c>
      <c r="C19310" s="4" t="inlineStr">
        <is>
          <t>http://m.beijingwatch.com/item/330</t>
        </is>
      </c>
      <c r="E19310" s="9" t="inlineStr">
        <is>
          <t>Visto só no título da página oficial (link da página; o site oficial não abre para leitura automática).</t>
        </is>
      </c>
    </row>
    <row r="19311">
      <c r="A19311" s="7" t="inlineStr">
        <is>
          <t>Beijing Watch Factory</t>
        </is>
      </c>
      <c r="B19311" s="9" t="inlineStr">
        <is>
          <t>Oriental Culture · Dragão e Fênix (龙凤呈祥) – ouro rosa, fênix (sem referência publicada)</t>
        </is>
      </c>
      <c r="C19311" s="4" t="inlineStr">
        <is>
          <t>http://m.beijingwatch.com/item/333</t>
        </is>
      </c>
      <c r="E19311" s="9" t="inlineStr">
        <is>
          <t>Visto só no título da página oficial (link da página; o site oficial não abre para leitura automática).</t>
        </is>
      </c>
    </row>
    <row r="19312">
      <c r="A19312" s="7" t="inlineStr">
        <is>
          <t>Beijing Watch Factory</t>
        </is>
      </c>
      <c r="B19312" s="9" t="inlineStr">
        <is>
          <t>Oriental Culture · Dragão e Fênix (龙凤呈祥) – ouro rosa, dragão (sem referência publicada)</t>
        </is>
      </c>
      <c r="C19312" s="4" t="inlineStr">
        <is>
          <t>http://m.beijingwatch.com/item/332</t>
        </is>
      </c>
      <c r="E19312" s="9" t="inlineStr">
        <is>
          <t>Visto só no título da página oficial (link da página; o site oficial não abre para leitura automática).</t>
        </is>
      </c>
    </row>
    <row r="19313">
      <c r="A19313" s="7" t="inlineStr">
        <is>
          <t>Beijing Watch Factory</t>
        </is>
      </c>
      <c r="B19313" s="9" t="inlineStr">
        <is>
          <t>Oriental Culture · Dragão e Fênix (龙凤呈祥) – ouro amarelo, fênix (sem referência publicada)</t>
        </is>
      </c>
      <c r="C19313" s="4" t="inlineStr">
        <is>
          <t>http://www.beijingwatch.com/item/335</t>
        </is>
      </c>
      <c r="E19313" s="9" t="inlineStr">
        <is>
          <t>Visto só no título da página oficial (link da página; o site oficial não abre para leitura automática).</t>
        </is>
      </c>
    </row>
    <row r="19314">
      <c r="A19314" s="7" t="inlineStr">
        <is>
          <t>Beijing Watch Factory</t>
        </is>
      </c>
      <c r="B19314" s="9" t="inlineStr">
        <is>
          <t>Oriental Culture · Escrita Selo Pequeno (小篆主题) (sem referência publicada)</t>
        </is>
      </c>
      <c r="C19314" s="4" t="inlineStr">
        <is>
          <t>http://m.beijingwatch.com/item/317</t>
        </is>
      </c>
      <c r="E19314" s="9" t="inlineStr">
        <is>
          <t>Visto só no título da página oficial (link da página; o site oficial não abre para leitura automática).</t>
        </is>
      </c>
    </row>
    <row r="19315">
      <c r="A19315" s="7" t="inlineStr">
        <is>
          <t>Beijing Watch Factory</t>
        </is>
      </c>
      <c r="B19315" s="9" t="inlineStr">
        <is>
          <t>Oriental Culture · Bênção – Buda da Medicina (祈福主题药师佛) - BG951022</t>
        </is>
      </c>
      <c r="C19315" s="4" t="inlineStr">
        <is>
          <t>https://t-pdt.xbiao.com/2022/0719/f73dd712fcee2054ba0db7288f4cc958.jpg</t>
        </is>
      </c>
      <c r="E19315" s="9" t="inlineStr">
        <is>
          <t>Também no site oficial chinês. Preço 179.000 yuans (xbiao).</t>
        </is>
      </c>
    </row>
    <row r="19316">
      <c r="A19316" s="7" t="inlineStr">
        <is>
          <t>Beijing Watch Factory</t>
        </is>
      </c>
      <c r="B19316" s="9" t="inlineStr">
        <is>
          <t>Oriental Culture · Simples (简洁款) – preto (sem referência publicada)</t>
        </is>
      </c>
      <c r="C19316" s="4" t="inlineStr">
        <is>
          <t>http://www.beijingwatch.com/item/331</t>
        </is>
      </c>
      <c r="E19316" s="9" t="inlineStr">
        <is>
          <t>Visto só no título da página oficial (link da página; o site oficial não abre para leitura automática).</t>
        </is>
      </c>
    </row>
    <row r="19317">
      <c r="A19317" s="7" t="inlineStr">
        <is>
          <t>Beijing Watch Factory</t>
        </is>
      </c>
      <c r="B19317" s="9" t="inlineStr">
        <is>
          <t>Oriental Culture · Estrela Vermelha Tourbillon (红星陀飞轮) - BG952018</t>
        </is>
      </c>
      <c r="C19317" s="4" t="inlineStr">
        <is>
          <t>http://www.beijingwatch.com/index.php/item/370</t>
        </is>
      </c>
      <c r="E19317" s="9" t="inlineStr">
        <is>
          <t>Visto só no título da página oficial (link da página; o site oficial não abre para leitura automática).</t>
        </is>
      </c>
    </row>
    <row r="19318">
      <c r="A19318" s="7" t="inlineStr">
        <is>
          <t>Beijing Watch Factory</t>
        </is>
      </c>
      <c r="B19318" s="9" t="inlineStr">
        <is>
          <t>Oriental Culture · Estrela Vermelha Tourbillon (红星陀飞轮) - BG952021</t>
        </is>
      </c>
      <c r="C19318" s="4" t="inlineStr">
        <is>
          <t>http://m.beijingwatch.com/item/383</t>
        </is>
      </c>
      <c r="E19318" s="9" t="inlineStr">
        <is>
          <t>Visto só no título da página oficial (link da página; o site oficial não abre para leitura automática).</t>
        </is>
      </c>
    </row>
    <row r="19319">
      <c r="A19319" s="7" t="inlineStr">
        <is>
          <t>Beijing Watch Factory</t>
        </is>
      </c>
      <c r="B19319" s="9" t="inlineStr">
        <is>
          <t>Beacon Tower (烽火台) – colaboração Beijing × Great Wall Cultural &amp; Creative (长城文创) - JG000028</t>
        </is>
      </c>
      <c r="C19319" s="4" t="inlineStr">
        <is>
          <t>https://t-pdt.xbiao.com/2023/0608/efb5cda4b40d37b2f76a88f850748f6b.jpg</t>
        </is>
      </c>
      <c r="E19319" s="9" t="inlineStr">
        <is>
          <t>Aço 41 mm, 7,25 mm; mostrador branco com a torre de sinalização da Grande Muralha em relevo 3D; quartzo; safira; 50 m. Também no site oficial chinês. Preço 1.280 yuans (xbiao).</t>
        </is>
      </c>
    </row>
    <row r="19320">
      <c r="A19320" s="7" t="inlineStr">
        <is>
          <t>Beijing Watch Factory</t>
        </is>
      </c>
      <c r="B19320" s="9" t="inlineStr">
        <is>
          <t>Mingzhu – Arquitetura Famosa (名筑) - BG030007</t>
        </is>
      </c>
      <c r="C19320" s="4" t="inlineStr">
        <is>
          <t>https://t-pdt.xbiao.com/2017/1225/a7a61acc111b80ec9a55521b02f35fda.jpg</t>
        </is>
      </c>
      <c r="E19320" s="9" t="inlineStr">
        <is>
          <t>Também no site oficial chinês. Preço 2.380 yuans (xbiao).</t>
        </is>
      </c>
    </row>
    <row r="19321">
      <c r="A19321" s="7" t="inlineStr">
        <is>
          <t>Beijing Watch Factory</t>
        </is>
      </c>
      <c r="B19321" s="9" t="inlineStr">
        <is>
          <t>Mingzhu – Arquitetura Famosa (名筑) - BG030016</t>
        </is>
      </c>
      <c r="C19321" s="4" t="inlineStr">
        <is>
          <t>https://t-pdt.xbiao.com/2017/0803/d1eb40cc9ca5cb57edd4b965b502aa21.jpg</t>
        </is>
      </c>
      <c r="E19321" s="9" t="inlineStr">
        <is>
          <t>Também no site oficial chinês. Preço 2.680 yuans (xbiao).</t>
        </is>
      </c>
    </row>
    <row r="19322">
      <c r="A19322" s="7" t="inlineStr">
        <is>
          <t>Beijing Watch Factory</t>
        </is>
      </c>
      <c r="B19322" s="9" t="inlineStr">
        <is>
          <t>Mingzhu – Arquitetura Famosa (名筑) - BG030018</t>
        </is>
      </c>
      <c r="C19322" s="4" t="inlineStr">
        <is>
          <t>https://t-pdt.xbiao.com/2017/1225/87bde76a147f39186dcfb8b13871d4f0.jpg</t>
        </is>
      </c>
      <c r="E19322" s="9" t="inlineStr">
        <is>
          <t>Também no site oficial chinês. Preço 2.480 yuans (xbiao).</t>
        </is>
      </c>
    </row>
    <row r="19323">
      <c r="A19323" s="7" t="inlineStr">
        <is>
          <t>Beijing Watch Factory</t>
        </is>
      </c>
      <c r="B19323" s="9" t="inlineStr">
        <is>
          <t>Mingzhu – Arquitetura Famosa (名筑) - BG030021</t>
        </is>
      </c>
      <c r="C19323" s="4" t="inlineStr">
        <is>
          <t>https://t-pdt.xbiao.com/2017/1225/82c7f6fab8191ff0455a454a62daf30e.jpg</t>
        </is>
      </c>
      <c r="E19323" s="9" t="inlineStr">
        <is>
          <t>Também no site oficial chinês. Preço 5.280 yuans (xbiao).</t>
        </is>
      </c>
    </row>
    <row r="19324">
      <c r="A19324" s="7" t="inlineStr">
        <is>
          <t>Beijing Watch Factory</t>
        </is>
      </c>
      <c r="B19324" s="9" t="inlineStr">
        <is>
          <t>Qihang (启航) · Montanhas e Campos (山野) - BG220501</t>
        </is>
      </c>
      <c r="C19324" s="4" t="inlineStr">
        <is>
          <t>http://m.beijingwatch.com/item/427</t>
        </is>
      </c>
      <c r="E19324" s="9" t="inlineStr">
        <is>
          <t>Visto só no título da página oficial (link da página; o site oficial não abre para leitura automática).</t>
        </is>
      </c>
    </row>
    <row r="19325">
      <c r="A19325" s="7" t="inlineStr">
        <is>
          <t>Beijing Watch Factory</t>
        </is>
      </c>
      <c r="B19325" s="9" t="inlineStr">
        <is>
          <t>Qihang (启航) · Oceano (海洋主题) - BG220006</t>
        </is>
      </c>
      <c r="C19325" s="4" t="inlineStr">
        <is>
          <t>https://t-pdt.xbiao.com/2022/0719/3c27762478691933e0da8864e2d493c7.jpg</t>
        </is>
      </c>
      <c r="E19325" s="9" t="inlineStr">
        <is>
          <t>Também no site oficial chinês. Preço 3.580 yuans (xbiao).</t>
        </is>
      </c>
    </row>
    <row r="19326">
      <c r="A19326" s="7" t="inlineStr">
        <is>
          <t>Beijing Watch Factory</t>
        </is>
      </c>
      <c r="B19326" s="9" t="inlineStr">
        <is>
          <t>Qihang (启航) · Preto Profundo (玄黑主题) - BG220011</t>
        </is>
      </c>
      <c r="C19326" s="4" t="inlineStr">
        <is>
          <t>https://beijingwatches.com/cdn/shop/files/BG220011-a.png?v=1707298002</t>
        </is>
      </c>
      <c r="E19326" s="9" t="inlineStr">
        <is>
          <t>Loja oficial internacional: "Dark Black Diver 200M", 42 mm, 200 m. Também no site oficial chinês.</t>
        </is>
      </c>
    </row>
    <row r="19327">
      <c r="A19327" s="7" t="inlineStr">
        <is>
          <t>Beijing Watch Factory</t>
        </is>
      </c>
      <c r="B19327" s="9" t="inlineStr">
        <is>
          <t>Qihang (启航) · Nau do Tesouro de Zheng He (郑和宝船主题) - BG220002</t>
        </is>
      </c>
      <c r="C19327" s="4" t="inlineStr">
        <is>
          <t>https://beijingwatches.com/cdn/shop/files/JC0_8968.png?v=1707363734</t>
        </is>
      </c>
      <c r="E19327" s="9" t="inlineStr">
        <is>
          <t>Loja oficial internacional: "Zheng He's Treasure Ship Diver 200M", 43 mm, mostrador azul raiado. Também no site oficial chinês.</t>
        </is>
      </c>
    </row>
    <row r="19328">
      <c r="A19328" s="7" t="inlineStr">
        <is>
          <t>Beijing Watch Factory</t>
        </is>
      </c>
      <c r="B19328" s="9" t="inlineStr">
        <is>
          <t>Reedição Tipo I, fase II (复刻“一型表”Ⅱ期) – marrom (sem referência publicada)</t>
        </is>
      </c>
      <c r="C19328" s="4" t="inlineStr">
        <is>
          <t>http://m.beijingwatch.com/item/320</t>
        </is>
      </c>
      <c r="E19328" s="9" t="inlineStr">
        <is>
          <t>Visto só no título da página oficial (link da página; o site oficial não abre para leitura automática).</t>
        </is>
      </c>
    </row>
    <row r="19329">
      <c r="A19329" s="7" t="inlineStr">
        <is>
          <t>Beijing Watch Factory</t>
        </is>
      </c>
      <c r="B19329" s="9" t="inlineStr">
        <is>
          <t>Reedição Tipo I, fase II (复刻“一型表”Ⅱ期) – verde-oliva (sem referência publicada)</t>
        </is>
      </c>
      <c r="C19329" s="4" t="inlineStr">
        <is>
          <t>http://m.beijingwatch.com/item/321</t>
        </is>
      </c>
      <c r="E19329" s="9" t="inlineStr">
        <is>
          <t>Visto só no título da página oficial (link da página; o site oficial não abre para leitura automática).</t>
        </is>
      </c>
    </row>
    <row r="19330">
      <c r="A19330" s="7" t="inlineStr">
        <is>
          <t>Beijing Watch Factory</t>
        </is>
      </c>
      <c r="B19330" s="9" t="inlineStr">
        <is>
          <t>Grand Ceremony (大典) · edição especial – marrom vintage - BG580506</t>
        </is>
      </c>
      <c r="C19330" s="4" t="inlineStr">
        <is>
          <t>https://beijingwatches.com/cdn/shop/files/01_43cacccd-98d5-4320-8905-f5d0954a4b43.png?v=1768274261</t>
        </is>
      </c>
      <c r="E19330" s="9" t="inlineStr">
        <is>
          <t>Loja oficial internacional: "Replica Series Grand Ceremony 45 mm · Special Edition". Também no site oficial chinês.</t>
        </is>
      </c>
    </row>
    <row r="19331">
      <c r="A19331" s="7" t="inlineStr">
        <is>
          <t>Beijing Watch Factory</t>
        </is>
      </c>
      <c r="B19331" s="9" t="inlineStr">
        <is>
          <t>D301 (Projeto D301) - BG301001</t>
        </is>
      </c>
      <c r="C19331" s="4" t="inlineStr">
        <is>
          <t>http://en.beijingwatch.com/item/137</t>
        </is>
      </c>
      <c r="E19331" s="9" t="inlineStr">
        <is>
          <t>Série Replica (复刻). Visto só no título da página oficial (link da página; o site oficial não abre para leitura automática).</t>
        </is>
      </c>
    </row>
    <row r="19332">
      <c r="A19332" s="7" t="inlineStr">
        <is>
          <t>Beijing Watch Factory</t>
        </is>
      </c>
      <c r="B19332" s="9" t="inlineStr">
        <is>
          <t>Bladelegant · State of Mind (城池主题) Tourbillon – edição limitada de 99 peças - BG080102</t>
        </is>
      </c>
      <c r="C19332" s="4" t="inlineStr">
        <is>
          <t>https://www.watchpro.com/wp-content/uploads/2017/08/Beijing-Watch-Company-State-of-Mind.jpg</t>
        </is>
      </c>
      <c r="E19332" s="9" t="inlineStr">
        <is>
          <t>Indicado ao GPHG 2017 (categoria Turbilhão). Aço 42,5 mm, 11,2 mm; mostrador cinza ardósia; turbilhão manual com andorinha dourada giratória; indicador de reserva de marcha (63 h).</t>
        </is>
      </c>
    </row>
    <row r="19333">
      <c r="A19333" s="7" t="inlineStr">
        <is>
          <t>Beijing Watch Factory</t>
        </is>
      </c>
      <c r="B19333" s="9" t="inlineStr">
        <is>
          <t>Yaku (雅酷) (sem referência publicada)</t>
        </is>
      </c>
      <c r="C19333" s="4" t="inlineStr">
        <is>
          <t>https://relojes-especiales.com/threads/para-pensar.369559/</t>
        </is>
      </c>
      <c r="E19333" s="9" t="inlineStr">
        <is>
          <t>Visto só citado em fórum, num catálogo da Beijing Watch Factory Co. (link da página; sem foto).</t>
        </is>
      </c>
    </row>
    <row r="19334">
      <c r="A19334" s="7" t="inlineStr">
        <is>
          <t>Beijing Watch Factory</t>
        </is>
      </c>
      <c r="B19334" s="9" t="inlineStr">
        <is>
          <t>Pavão e portão da Cidade Proibida – mostrador (sem referência publicada)</t>
        </is>
      </c>
      <c r="C19334" s="4" t="inlineStr">
        <is>
          <t>https://relojes-especiales.com/threads/para-pensar.369559/</t>
        </is>
      </c>
      <c r="E19334" s="9" t="inlineStr">
        <is>
          <t>Visto só descrito em fórum (link da página; sem foto). Mostrador com pavão e portão da Cidade Proibida.</t>
        </is>
      </c>
    </row>
    <row r="19335">
      <c r="A19335" s="7" t="inlineStr">
        <is>
          <t>Beijing Watch Factory</t>
        </is>
      </c>
      <c r="B19335" s="9" t="inlineStr">
        <is>
          <t>Shuangling (双菱, Double Rhomb) – 20 rubis, anos 1970 (sem referência publicada)</t>
        </is>
      </c>
      <c r="C19335" s="4" t="inlineStr">
        <is>
          <t>https://i0.wp.com/neobiao.com/wp-content/uploads/2022/12/double-romhbIMG_2151-scaled.jpg</t>
        </is>
      </c>
      <c r="E19335" s="9" t="inlineStr">
        <is>
          <t>Visto em loja de vintage (Neobiao). Corda manual, 20 rubis; anos 1970.</t>
        </is>
      </c>
    </row>
    <row r="19336">
      <c r="A19336" s="7" t="inlineStr">
        <is>
          <t>Beijing Watch Factory</t>
        </is>
      </c>
      <c r="B19336" s="9" t="inlineStr">
        <is>
          <t>SB-5 (vintage, anos 1960) – mostrador marrom (sem referência publicada)</t>
        </is>
      </c>
      <c r="C19336" s="4" t="inlineStr">
        <is>
          <t>https://i0.wp.com/neobiao.com/wp-content/uploads/2022/12/Beijing-marronIMG_2597.jpg</t>
        </is>
      </c>
      <c r="E19336" s="9" t="inlineStr">
        <is>
          <t>Visto em loja de vintage (Neobiao). Calibre manual SB-5, 17 rubis.</t>
        </is>
      </c>
    </row>
    <row r="19337">
      <c r="A19337" s="7" t="inlineStr">
        <is>
          <t>Beijing Watch Factory</t>
        </is>
      </c>
      <c r="B19337" s="9" t="inlineStr">
        <is>
          <t>SB-5 (vintage, anos 1960) – champanhe (sem referência publicada)</t>
        </is>
      </c>
      <c r="C19337" s="4" t="inlineStr">
        <is>
          <t>https://i0.wp.com/neobiao.com/wp-content/uploads/2019/09/DSC0646.jpg</t>
        </is>
      </c>
      <c r="E19337" s="9" t="inlineStr">
        <is>
          <t>Visto em loja de vintage (Neobiao). Calibre manual SB-5, 17 rubis; mostrador champanhe.</t>
        </is>
      </c>
    </row>
    <row r="19338">
      <c r="A19338" s="7" t="inlineStr">
        <is>
          <t>Beijing Watch Factory</t>
        </is>
      </c>
      <c r="B19338" s="9" t="inlineStr">
        <is>
          <t>SB-5 (vintage, anos 1960) – caixa dourada, champanhe (sem referência publicada)</t>
        </is>
      </c>
      <c r="C19338" s="4" t="inlineStr">
        <is>
          <t>https://i0.wp.com/neobiao.com/wp-content/uploads/2020/01/DSC0280.jpg</t>
        </is>
      </c>
      <c r="E19338" s="9" t="inlineStr">
        <is>
          <t>Visto em loja de vintage (Neobiao). Calibre SB-5; caixa dourada; mostrador champanhe.</t>
        </is>
      </c>
    </row>
    <row r="19339">
      <c r="A19339" s="7" t="inlineStr">
        <is>
          <t>Beijing Watch Factory</t>
        </is>
      </c>
      <c r="B19339" s="9" t="inlineStr">
        <is>
          <t>SZB-1 (vintage) (sem referência publicada)</t>
        </is>
      </c>
      <c r="C19339" s="4" t="inlineStr">
        <is>
          <t>https://i0.wp.com/neobiao.com/wp-content/uploads/2025/12/IMG_4016.jpg</t>
        </is>
      </c>
      <c r="E19339" s="9" t="inlineStr">
        <is>
          <t>Visto em loja de vintage (Neobiao). Calibre padrão chinês SZB-1, 17 rubis.</t>
        </is>
      </c>
    </row>
    <row r="19340">
      <c r="A19340" s="7" t="inlineStr">
        <is>
          <t>Beijing Watch Factory</t>
        </is>
      </c>
      <c r="B19340" s="9" t="inlineStr">
        <is>
          <t>SZB-1 (vintage) – mostrador verde (sem referência publicada)</t>
        </is>
      </c>
      <c r="C19340" s="4" t="inlineStr">
        <is>
          <t>https://i0.wp.com/neobiao.com/wp-content/uploads/2025/02/IMG_5442.jpg</t>
        </is>
      </c>
      <c r="E19340" s="9" t="inlineStr">
        <is>
          <t>Visto em loja de vintage (Neobiao). Calibre SZB-1, 17 rubis; mostrador verde.</t>
        </is>
      </c>
    </row>
    <row r="19341">
      <c r="A19341" s="7" t="inlineStr">
        <is>
          <t>Beijing Watch Factory</t>
        </is>
      </c>
      <c r="B19341" s="9" t="inlineStr">
        <is>
          <t>SZB-1 (vintage, anos 1970) – champanhe (sem referência publicada)</t>
        </is>
      </c>
      <c r="C19341" s="4" t="inlineStr">
        <is>
          <t>https://i0.wp.com/neobiao.com/wp-content/uploads/2019/09/DSC0715.jpg</t>
        </is>
      </c>
      <c r="E19341" s="9" t="inlineStr">
        <is>
          <t>Visto em loja de vintage (Neobiao). Calibre SZB-1; mostrador champanhe.</t>
        </is>
      </c>
    </row>
    <row r="19342">
      <c r="A19342" s="7" t="inlineStr">
        <is>
          <t>Beijing Watch Factory</t>
        </is>
      </c>
      <c r="B19342" s="9" t="inlineStr">
        <is>
          <t>Tiananmen – comemorativo de junho de 1989 (sem referência publicada)</t>
        </is>
      </c>
      <c r="C19342" s="4" t="inlineStr">
        <is>
          <t>https://i0.wp.com/neobiao.com/wp-content/uploads/2024/11/IMG_4503.jpg</t>
        </is>
      </c>
      <c r="E19342" s="9" t="inlineStr">
        <is>
          <t>Visto em loja de vintage (Neobiao). Relógio Beijing comemorativo ligado a Tiananmen, junho de 1989.</t>
        </is>
      </c>
    </row>
    <row r="19343">
      <c r="A19343" s="7" t="inlineStr">
        <is>
          <t>Beijing Watch Factory</t>
        </is>
      </c>
      <c r="B19343" s="9" t="inlineStr">
        <is>
          <t>Year of the Tiger Tourbillon (虎年) – edição limitada de 99 peças - BG952020</t>
        </is>
      </c>
      <c r="C19343" s="4" t="inlineStr">
        <is>
          <t>https://beijingwatches.com/cdn/shop/files/16519085989272.png?v=1711618212</t>
        </is>
      </c>
      <c r="E19343" s="9" t="inlineStr">
        <is>
          <t>Aço com banho dourado 42 mm, 11,75 mm; mostrador preto; turbilhão TB01, 20 rubis; safira abaulada; 50 m.</t>
        </is>
      </c>
    </row>
    <row r="19344">
      <c r="A19344" s="7" t="inlineStr">
        <is>
          <t>Beijing Watch Factory</t>
        </is>
      </c>
      <c r="B19344" s="9" t="inlineStr">
        <is>
          <t>Star Hunter · Nebula Storm (Tranquil Night / Wild Storm) - BG090001</t>
        </is>
      </c>
      <c r="C19344" s="4" t="inlineStr">
        <is>
          <t>https://beijingwatches.com/cdn/shop/files/14869759828955.png?v=1711447284</t>
        </is>
      </c>
      <c r="E19344" s="9" t="inlineStr">
        <is>
          <t>Aço 42,5 mm, 11,45 mm; mostrador cinza-escuro; automático 21 rubis, reserva ~40 h; 50 m. A loja usa o mesmo código para as versões Tranquil Night e Wild Storm.</t>
        </is>
      </c>
    </row>
    <row r="19345">
      <c r="A19345" s="7" t="inlineStr">
        <is>
          <t>Beijing Watch Factory</t>
        </is>
      </c>
      <c r="B19345" s="9" t="inlineStr">
        <is>
          <t>Star Hunter · Star Trail Skeleton - BG090010</t>
        </is>
      </c>
      <c r="C19345" s="4" t="inlineStr">
        <is>
          <t>https://beijingwatches.com/cdn/shop/files/15011401141860.png?v=1711354794</t>
        </is>
      </c>
      <c r="E19345" s="9" t="inlineStr">
        <is>
          <t>Aço 42,5 mm, 11,45 mm; esqueletizado; mostradores todo preto, preto ou branco; automático 21 rubis; 50 m.</t>
        </is>
      </c>
    </row>
    <row r="19346">
      <c r="A19346" s="7" t="inlineStr">
        <is>
          <t>Beijing Watch Factory</t>
        </is>
      </c>
      <c r="B19346" s="9" t="inlineStr">
        <is>
          <t>Star Hunter · Galactic Rhythm (sem referência publicada)</t>
        </is>
      </c>
      <c r="C19346" s="4" t="inlineStr">
        <is>
          <t>https://beijingwatches.com/products/beijing-galactic-rhythm-galactic-rhythm-42mm</t>
        </is>
      </c>
      <c r="E19346" s="9" t="inlineStr">
        <is>
          <t>Visto só na página da loja oficial internacional (link da página; sem foto). Aço 42,5 mm; mostrador preto e branco com indicação 24 h e ponteiro de segundos vermelho; automático 21 rubis; fundo fechado; 50 m.</t>
        </is>
      </c>
    </row>
    <row r="19347">
      <c r="A19347" s="7" t="inlineStr">
        <is>
          <t>Beijing Watch Factory</t>
        </is>
      </c>
      <c r="B19347" s="9" t="inlineStr">
        <is>
          <t>Star Hunter · Cinco Estrelas esqueletizado (五星镂空款) – preto - BG090501</t>
        </is>
      </c>
      <c r="C19347" s="4" t="inlineStr">
        <is>
          <t>https://beijingwatches.com/cdn/shop/files/BG090501-a.png?v=1711097010</t>
        </is>
      </c>
      <c r="E19347" s="9" t="inlineStr">
        <is>
          <t>Aço 42 mm, 11,7 mm; esqueletizado; calibre B20 modificado vazado; fundo transparente; 50 m.</t>
        </is>
      </c>
    </row>
    <row r="19348">
      <c r="A19348" s="7" t="inlineStr">
        <is>
          <t>Beijing Watch Factory</t>
        </is>
      </c>
      <c r="B19348" s="9" t="inlineStr">
        <is>
          <t>Star Hunter · Cinco Estrelas esqueletizado (五星镂空款) – verde/cinza - BG090503</t>
        </is>
      </c>
      <c r="C19348" s="4" t="inlineStr">
        <is>
          <t>https://beijingwatches.com/cdn/shop/files/BG090503-a.png?v=1711097032</t>
        </is>
      </c>
      <c r="E19348" s="9" t="inlineStr">
        <is>
          <t>Aço 42 mm, 11,7 mm; mostrador vazado verde (também cinza e preto); calibre B20 modificado vazado, 21 rubis; 50 m.</t>
        </is>
      </c>
    </row>
    <row r="19349">
      <c r="A19349" s="7" t="inlineStr">
        <is>
          <t>Beijing Watch Factory</t>
        </is>
      </c>
      <c r="B19349" s="9" t="inlineStr">
        <is>
          <t>Red Star Chinese Zodiac (红星生肖) - BG052511</t>
        </is>
      </c>
      <c r="C19349" s="4" t="inlineStr">
        <is>
          <t>https://beijingwatches.com/cdn/shop/files/BG052511-1.png?v=1714285447</t>
        </is>
      </c>
      <c r="E19349" s="9" t="inlineStr">
        <is>
          <t>Aço 42 mm, 11,7 mm; mostrador branco com estrela pentagonal em 3D e um dos 12 animais do zodíaco (rato, boi, tigre, coelho, dragão, serpente, cavalo, cabra, macaco, galo, cão, porco); caixa prateada ou dourada; automático B20, 21 rubis; fundo transparente; 50 m.</t>
        </is>
      </c>
    </row>
    <row r="19350">
      <c r="A19350" s="7" t="inlineStr">
        <is>
          <t>Beijing Watch Factory</t>
        </is>
      </c>
      <c r="B19350" s="9" t="inlineStr">
        <is>
          <t>24K Gold Coin Tiger (moeda de ouro 24K – Ano do Tigre) - BG952019</t>
        </is>
      </c>
      <c r="C19350" s="4" t="inlineStr">
        <is>
          <t>https://beijingwatches.com/cdn/shop/files/1_1f54263d-3400-4df5-86af-27817b848cbc.png?v=1713764259</t>
        </is>
      </c>
      <c r="E19350" s="9" t="inlineStr">
        <is>
          <t>Aço 42 mm, 11,45 mm; mostrador branco com moeda de ouro 24K com tigre; automático B20, 21 rubis; 50 m.</t>
        </is>
      </c>
    </row>
    <row r="19351">
      <c r="A19351" s="7" t="inlineStr">
        <is>
          <t>Beijing Watch Factory</t>
        </is>
      </c>
      <c r="B19351" s="9" t="inlineStr">
        <is>
          <t>24K Gold Amitāyus – par de relógios para casal (无量寿佛) – edição limitada de 666 peças - BG951021</t>
        </is>
      </c>
      <c r="C19351" s="4" t="inlineStr">
        <is>
          <t>https://beijingwatches.com/cdn/shop/files/5_e60ba16f-d11c-43a5-b490-d6277ac6944e.png?v=1709169513</t>
        </is>
      </c>
      <c r="E19351" s="9" t="inlineStr">
        <is>
          <t>Aço com banho dourado, 40 mm (masculino) e 34,8 mm (feminino), 10 mm; mostrador branco com Buda em ouro 24K; automático Sellita SW200, 26 rubis.</t>
        </is>
      </c>
    </row>
    <row r="19352">
      <c r="A19352" s="7" t="inlineStr">
        <is>
          <t>Beijing Watch Factory</t>
        </is>
      </c>
      <c r="B19352" s="9" t="inlineStr">
        <is>
          <t>Salute 1958 Diamond Reissue (致敬1958) - JG051565</t>
        </is>
      </c>
      <c r="C19352" s="4" t="inlineStr">
        <is>
          <t>http://beijingwatches.com/cdn/shop/files/16548246829437.png?v=1712128626</t>
        </is>
      </c>
      <c r="E19352" s="9" t="inlineStr">
        <is>
          <t>Aço 40 mm, 10,8 mm; mostrador dourado com logo Tiananmen em ouro 24K e estrela vermelha às 6 h; automático B20, 21 rubis; 50 m.</t>
        </is>
      </c>
    </row>
    <row r="19353">
      <c r="A19353" s="7" t="inlineStr">
        <is>
          <t>Beijing Watch Factory</t>
        </is>
      </c>
      <c r="B19353" s="9" t="inlineStr">
        <is>
          <t>Bladelegant · Refined Tourbillon - BG081501</t>
        </is>
      </c>
      <c r="C19353" s="4" t="inlineStr">
        <is>
          <t>https://beijingwatches.com/cdn/shop/files/02_3e6a3f73-a4e8-4842-b12f-b01593771d1c.png?v=1768360507</t>
        </is>
      </c>
      <c r="E19353" s="9" t="inlineStr">
        <is>
          <t>Aço 41 mm, 11,2 mm (prateado ou dourado); mostrador branco; turbilhão manual TB01-2, reserva 63 h; numerado; 30 m.</t>
        </is>
      </c>
    </row>
    <row r="19354">
      <c r="A19354" s="7" t="inlineStr">
        <is>
          <t>Beijing Watch Factory</t>
        </is>
      </c>
      <c r="B19354" s="9" t="inlineStr">
        <is>
          <t>Bladelegant · Swallow Tourbillon – edição limitada de 30 peças - BG082502</t>
        </is>
      </c>
      <c r="C19354" s="4" t="inlineStr">
        <is>
          <t>https://beijingwatches.com/cdn/shop/files/02_632ac4d5-0471-4a36-bb56-4e992aea1d30.png?v=1776240455</t>
        </is>
      </c>
      <c r="E19354" s="9" t="inlineStr">
        <is>
          <t>Aço (natural, banho dourado ou ouro rosa) 41 mm, 11,65 mm; mostrador branco jateado; turbilhão voador "andorinha" TB01-2; numerado; 50 m.</t>
        </is>
      </c>
    </row>
    <row r="19355">
      <c r="A19355" s="7" t="inlineStr">
        <is>
          <t>Beijing Watch Factory</t>
        </is>
      </c>
      <c r="B19355" s="9" t="inlineStr">
        <is>
          <t>Silk Whisper (丝语) · Bordado de Suzhou – Lírio-do-vale - BL110013</t>
        </is>
      </c>
      <c r="C19355" s="4" t="inlineStr">
        <is>
          <t>https://beijingwatches.com/cdn/shop/files/15089160015575.png?v=1709175847</t>
        </is>
      </c>
      <c r="E19355" s="9" t="inlineStr">
        <is>
          <t>Aço 38 mm, 8,3 mm (ouro rosa ou dourado, com ou sem brilhantes); mostrador branco com bordado de Suzhou; quartzo suíço Ronda 1062; 30 m.</t>
        </is>
      </c>
    </row>
    <row r="19356">
      <c r="A19356" s="7" t="inlineStr">
        <is>
          <t>Beijing Watch Factory</t>
        </is>
      </c>
      <c r="B19356" s="9" t="inlineStr">
        <is>
          <t>Inspiration (灵感) · Sun and Moon Display (日月) – feminino - BL020001</t>
        </is>
      </c>
      <c r="C19356" s="4" t="inlineStr">
        <is>
          <t>https://beijingwatches.com/cdn/shop/files/01-1.png</t>
        </is>
      </c>
      <c r="E19356" s="9" t="inlineStr">
        <is>
          <t>Aço 32,5 mm, 10,15 mm; indicação sol e lua; mostradores dourado, prateado, azul-pavão, branco, azul-oceano, preto e ouro rosa; automático Beijing B16, 27 rubis; fundo transparente; 50 m.</t>
        </is>
      </c>
    </row>
    <row r="19357">
      <c r="A19357" s="7" t="inlineStr">
        <is>
          <t>Beijing Watch Factory</t>
        </is>
      </c>
      <c r="B19357" s="9" t="inlineStr">
        <is>
          <t>Qihang / Voyager (启航) · Hardcore Full-Lume Diver - BG220012</t>
        </is>
      </c>
      <c r="C19357" s="4" t="inlineStr">
        <is>
          <t>https://beijingwatches.com/cdn/shop/files/01_aeec1d62-2e03-4de1-b07f-6e1ae7c5957a.png?v=1778143297</t>
        </is>
      </c>
      <c r="E19357" s="9" t="inlineStr">
        <is>
          <t>Aço 42,2 mm, 13,95 mm; mostrador branco totalmente luminescente em azul; automático; 200 m.</t>
        </is>
      </c>
    </row>
    <row r="19358">
      <c r="A19358" s="7" t="inlineStr">
        <is>
          <t>Beijing Watch Factory</t>
        </is>
      </c>
      <c r="B19358" s="9" t="inlineStr">
        <is>
          <t>Bladelegant · State of Mind Tourbillon – preto e vermelho – edição limitada de 99 peças - BG080505</t>
        </is>
      </c>
      <c r="C19358" s="4" t="inlineStr">
        <is>
          <t>https://beijingwatches.com/cdn/shop/files/15264503197965.png?v=1708313942</t>
        </is>
      </c>
      <c r="E19358" s="9" t="inlineStr">
        <is>
          <t>Aço 42,5 mm; mostrador preto com detalhes vermelhos; turbilhão voador TB01-2DN. Foto da família (a loja mostra a versão cinza).</t>
        </is>
      </c>
    </row>
    <row r="19359">
      <c r="A19359" s="7" t="inlineStr">
        <is>
          <t>Beijing Watch Factory</t>
        </is>
      </c>
      <c r="B19359" s="9" t="inlineStr">
        <is>
          <t>Hero Collaboration Edition Military – colaboração Beijing × Hero (canetas) – edição limitada de 1.661 peças - BG580016</t>
        </is>
      </c>
      <c r="C19359" s="4" t="inlineStr">
        <is>
          <t>https://beijingwatches.com/cdn/shop/files/SKU-01-_BG580016.png?v=1710206966</t>
        </is>
      </c>
      <c r="E19359" s="9" t="inlineStr">
        <is>
          <t>Aço (natural, dourado ou ouro rosa) 39 mm, 10,25 mm; mostrador branco; automático B20, 21 rubis.</t>
        </is>
      </c>
    </row>
    <row r="19360">
      <c r="A19360" s="7" t="inlineStr">
        <is>
          <t>Beijing Watch Factory</t>
        </is>
      </c>
      <c r="B19360" s="9" t="inlineStr">
        <is>
          <t>The Great Wall Enclosure (长城) 41 mm - BG030003</t>
        </is>
      </c>
      <c r="C19360" s="4" t="inlineStr">
        <is>
          <t>https://t-pdt.xbiao.com/2016/0902/d0d7106ef19f85d23e2d1b922117710b.jpg</t>
        </is>
      </c>
      <c r="E19360" s="9" t="inlineStr">
        <is>
          <t>Aço 41 mm, 10,8 mm; mostrador branco/preto; automático 21 rubis. Preço 2.280 yuans (xbiao).</t>
        </is>
      </c>
    </row>
    <row r="19361">
      <c r="A19361" s="7" t="inlineStr">
        <is>
          <t>Beijing Watch Factory</t>
        </is>
      </c>
      <c r="B19361" s="9" t="inlineStr">
        <is>
          <t>Classic · Small Second Dial (pequenos segundos) - B12B142012.01</t>
        </is>
      </c>
      <c r="C19361" s="4" t="inlineStr">
        <is>
          <t>https://beijingwatches.com/products/beijing-classic-series-small-second-dial-watch-40mm</t>
        </is>
      </c>
      <c r="E19361" s="9" t="inlineStr">
        <is>
          <t>Visto na página da loja oficial internacional (link da página; foto não lida). Aço 40 mm, 10,7 mm; mostrador branco com pequenos segundos; automático B16, 21 rubis; fundo transparente; 30 m.</t>
        </is>
      </c>
    </row>
    <row r="19362">
      <c r="A19362" s="7" t="inlineStr">
        <is>
          <t>Beijing Watch Factory</t>
        </is>
      </c>
      <c r="B19362" s="9" t="inlineStr">
        <is>
          <t>Star Hunter · Star Trail Time Hunter - BG090013</t>
        </is>
      </c>
      <c r="C19362" s="4" t="inlineStr">
        <is>
          <t>https://beijingwatches.com/cdn/shop/files/15094294228165.png?v=1711508478</t>
        </is>
      </c>
      <c r="E19362" s="9" t="inlineStr">
        <is>
          <t>Aço 42,5 mm, 11,45 mm; mostrador branco ou preto; automático 21 rubis.</t>
        </is>
      </c>
    </row>
    <row r="19363">
      <c r="A19363" s="7" t="inlineStr">
        <is>
          <t>Beijing Watch Factory</t>
        </is>
      </c>
      <c r="B19363" s="9" t="inlineStr">
        <is>
          <t>The Great Wall · Separated Hour Hand (ponteiro de horas separado) 41 mm (sem referência publicada)</t>
        </is>
      </c>
      <c r="C19363" s="4" t="inlineStr">
        <is>
          <t>https://beijingwatches.com/cdn/shop/files/15054536088935.png?v=1710401392</t>
        </is>
      </c>
      <c r="E19363" s="9" t="inlineStr">
        <is>
          <t>Visto na listagem da loja oficial internacional (coleção Architectural).</t>
        </is>
      </c>
    </row>
    <row r="19364">
      <c r="A19364" s="7" t="inlineStr">
        <is>
          <t>Beijing Watch Factory</t>
        </is>
      </c>
      <c r="B19364" s="9" t="inlineStr">
        <is>
          <t>D301 Bronze Military Chronograph 45 mm (sem referência publicada)</t>
        </is>
      </c>
      <c r="C19364" s="4" t="inlineStr">
        <is>
          <t>https://beijingwatches.com/cdn/shop/files/15638508178177.png?v=1710125127</t>
        </is>
      </c>
      <c r="E19364" s="9" t="inlineStr">
        <is>
          <t>Visto na listagem da loja oficial internacional. Cronógrafo militar em bronze, 45 mm.</t>
        </is>
      </c>
    </row>
    <row r="19365">
      <c r="A19365" s="7" t="inlineStr">
        <is>
          <t>Beijing Watch Factory</t>
        </is>
      </c>
      <c r="B19365" s="9" t="inlineStr">
        <is>
          <t>Bladelegant Tourbillon 43 mm – edição limitada (sem referência publicada)</t>
        </is>
      </c>
      <c r="C19365" s="4" t="inlineStr">
        <is>
          <t>https://beijingwatches.com/cdn/shop/files/14877570469879.png?v=1708486744</t>
        </is>
      </c>
      <c r="E19365" s="9" t="inlineStr">
        <is>
          <t>Visto na listagem da loja oficial internacional. Turbilhão voador, 43 mm.</t>
        </is>
      </c>
    </row>
    <row r="19366">
      <c r="A19366" s="7" t="inlineStr">
        <is>
          <t>Beijing Watch Factory</t>
        </is>
      </c>
      <c r="B19366" s="9" t="inlineStr">
        <is>
          <t>Galloping Horse Tourbillon (骏马) 42 mm (sem referência publicada)</t>
        </is>
      </c>
      <c r="C19366" s="4" t="inlineStr">
        <is>
          <t>https://beijingwatches.com/cdn/shop/files/01_9ada5446-7b22-46b2-b93d-7f930ad9d188.png?v=1790153962</t>
        </is>
      </c>
      <c r="E19366" s="9" t="inlineStr">
        <is>
          <t>Visto na listagem da loja oficial internacional. Turbilhão, 42 mm.</t>
        </is>
      </c>
    </row>
    <row r="19367">
      <c r="A19367" s="7" t="inlineStr">
        <is>
          <t>Beijing Watch Factory</t>
        </is>
      </c>
      <c r="B19367" s="9" t="inlineStr">
        <is>
          <t>Chuanyue (穿越系列) – escape duplo e duplo tambor, 100 horas (sem referência publicada)</t>
        </is>
      </c>
      <c r="C19367" s="4" t="inlineStr">
        <is>
          <t>https://chinawatchshop.com/cdn/shop/files/3692-1.jpg?v=1750488375</t>
        </is>
      </c>
      <c r="E19367" s="9" t="inlineStr">
        <is>
          <t>Visto em anúncio da chinawatchshop. 44 mm, 11 mm; calibre próprio B24 com dois balanços, dois tambores e reserva acima de 100 h.</t>
        </is>
      </c>
    </row>
    <row r="19368">
      <c r="A19368" s="7" t="inlineStr">
        <is>
          <t>Beijing Watch Factory</t>
        </is>
      </c>
      <c r="B19368" s="9" t="inlineStr">
        <is>
          <t>Classic (经典) – pulseira azul - B12B142016.01</t>
        </is>
      </c>
      <c r="C19368" s="4" t="inlineStr">
        <is>
          <t>https://chinawatchshop.com/cdn/shop/files/1734-1_0dd4b400-47d8-4beb-b0a1-91a9b0c73804.jpg?v=1724156540</t>
        </is>
      </c>
      <c r="E19368" s="9" t="inlineStr">
        <is>
          <t>Aço 40 mm, 10,7 mm; mostrador branco fosco; automático; 2016.</t>
        </is>
      </c>
    </row>
    <row r="19369">
      <c r="A19369" s="7" t="inlineStr">
        <is>
          <t>Beijing Watch Factory</t>
        </is>
      </c>
      <c r="B19369" s="9" t="inlineStr">
        <is>
          <t>Bladelegant · Swallow Tourbillon (潜锋) - BG082503</t>
        </is>
      </c>
      <c r="C19369" s="4" t="inlineStr">
        <is>
          <t>https://t-pdt.xbiao.com/2026/0204/3faa1110d64c9ebf3313713e55cd6d20.jpg</t>
        </is>
      </c>
      <c r="E19369" s="9" t="inlineStr">
        <is>
          <t>Turbilhão. Preço 19.800 yuans (xbiao).</t>
        </is>
      </c>
    </row>
    <row r="19370">
      <c r="A19370" s="7" t="inlineStr">
        <is>
          <t>Beijing Watch Factory</t>
        </is>
      </c>
      <c r="B19370" s="9" t="inlineStr">
        <is>
          <t>Bladelegant (潜锋) Tourbillon - BG080005</t>
        </is>
      </c>
      <c r="C19370" s="4" t="inlineStr">
        <is>
          <t>https://t-pdt.xbiao.com/2017/0418/9b72f929d3bf8ab00be4a1ad76db02f7.jpg</t>
        </is>
      </c>
      <c r="E19370" s="9" t="inlineStr">
        <is>
          <t>Turbilhão. Preço 19.800 yuans (xbiao).</t>
        </is>
      </c>
    </row>
    <row r="19371">
      <c r="A19371" s="7" t="inlineStr">
        <is>
          <t>Beijing Watch Factory</t>
        </is>
      </c>
      <c r="B19371" s="9" t="inlineStr">
        <is>
          <t>Chinese Tourbillon (中华陀飞轮) - B009201108S</t>
        </is>
      </c>
      <c r="C19371" s="4" t="inlineStr">
        <is>
          <t>https://t-pdt.xbiao.com/2016/0511/01819e90237923b92c1c3f54574d9549.jpg</t>
        </is>
      </c>
      <c r="E19371" s="9" t="inlineStr">
        <is>
          <t>Preço 38.000 yuans (xbiao).</t>
        </is>
      </c>
    </row>
    <row r="19372">
      <c r="A19372" s="7" t="inlineStr">
        <is>
          <t>Beijing Watch Factory</t>
        </is>
      </c>
      <c r="B19372" s="9" t="inlineStr">
        <is>
          <t>Mechanical (机械) - B14E054015.03</t>
        </is>
      </c>
      <c r="C19372" s="4" t="inlineStr">
        <is>
          <t>https://t-pdt.xbiao.com/2016/0902/366ce929be231d0ac309e4396c61fa95.jpg</t>
        </is>
      </c>
      <c r="E19372" s="9" t="inlineStr">
        <is>
          <t>Preço 1.980 yuans (xbiao).</t>
        </is>
      </c>
    </row>
    <row r="19373">
      <c r="A19373" s="7" t="inlineStr">
        <is>
          <t>Beijing Watch Factory</t>
        </is>
      </c>
      <c r="B19373" s="9" t="inlineStr">
        <is>
          <t>Alta relojoaria (高端定制) – platina - B013200604Pt</t>
        </is>
      </c>
      <c r="C19373" s="4" t="inlineStr">
        <is>
          <t>https://t-pdt.xbiao.com/2012/1204/eed3da4cea93fe6b76e275d8f4648c5b.jpg</t>
        </is>
      </c>
      <c r="E19373" s="9" t="inlineStr">
        <is>
          <t>Platina. Preço 180.000 yuans (xbiao).</t>
        </is>
      </c>
    </row>
    <row r="19374">
      <c r="A19374" s="7" t="inlineStr">
        <is>
          <t>Beijing Watch Factory</t>
        </is>
      </c>
      <c r="B19374" s="9" t="inlineStr">
        <is>
          <t>Alta relojoaria (高端定制) Tourbillon - B009201106R</t>
        </is>
      </c>
      <c r="C19374" s="4" t="inlineStr">
        <is>
          <t>https://t-pdt.xbiao.com/2012/1204/07dc9fab348eabf418ec886a92ed9477.jpg</t>
        </is>
      </c>
      <c r="E19374" s="9" t="inlineStr">
        <is>
          <t>Preço 98.000 yuans (xbiao).</t>
        </is>
      </c>
    </row>
    <row r="19375">
      <c r="A19375" s="7" t="inlineStr">
        <is>
          <t>Beijing Watch Factory</t>
        </is>
      </c>
      <c r="B19375" s="9" t="inlineStr">
        <is>
          <t>You Long Xi Feng (游龙戏凤) – turbilhão em platina com diamantes, gravado à mão (sem referência publicada)</t>
        </is>
      </c>
      <c r="C19375" s="4" t="inlineStr">
        <is>
          <t>https://t-pdt.xbiao.com/2013/0910/848bad8826239e716d6c65bdaaa03298.jpg</t>
        </is>
      </c>
      <c r="E19375" s="9" t="inlineStr">
        <is>
          <t>Alta relojoaria (高端定制). Platina e diamantes, gravação à mão. Preço 1.080.000 yuans (xbiao); provavelmente a peça "Playing Dragon and Phoenix" citada pela Europa Star como vendida por 1 milhão de yuans.</t>
        </is>
      </c>
    </row>
    <row r="19376">
      <c r="A19376" s="7" t="inlineStr">
        <is>
          <t>Beijing Watch Factory</t>
        </is>
      </c>
      <c r="B19376" s="9" t="inlineStr">
        <is>
          <t>Xiao Long Xi Zhu (枭龙戏珠) – turbilhão com escultura em ouro (sem referência publicada)</t>
        </is>
      </c>
      <c r="C19376" s="4" t="inlineStr">
        <is>
          <t>https://t-pdt.xbiao.com/2012/1204/42086da9ae592c831854f7cea6cecb0c.jpg</t>
        </is>
      </c>
      <c r="E19376" s="9" t="inlineStr">
        <is>
          <t>Alta relojoaria (高端定制). Ouro esculpido; turbilhão. Preço 500.000 yuans (xbiao).</t>
        </is>
      </c>
    </row>
    <row r="19377">
      <c r="A19377" s="7" t="inlineStr">
        <is>
          <t>Beijing Watch Factory</t>
        </is>
      </c>
      <c r="B19377" s="9" t="inlineStr">
        <is>
          <t>Oriental Culture (东方文化) - BG950501</t>
        </is>
      </c>
      <c r="C19377" s="4" t="inlineStr">
        <is>
          <t>https://t-pdt.xbiao.com/2026/0204/79238cdca50c5fe634656a85ad393683.jpg</t>
        </is>
      </c>
      <c r="E19377" s="9" t="inlineStr">
        <is>
          <t>Turbilhão. Preço 21.800 yuans (xbiao).</t>
        </is>
      </c>
    </row>
    <row r="19378">
      <c r="A19378" s="7" t="inlineStr">
        <is>
          <t>Beijing Watch Factory</t>
        </is>
      </c>
      <c r="B19378" s="9" t="inlineStr">
        <is>
          <t>Bladelegant · Swallow Tourbillon (潜锋) - BG082501</t>
        </is>
      </c>
      <c r="C19378" s="4" t="inlineStr">
        <is>
          <t>https://t-pdt.xbiao.com/2026/0204/61966843e34903d1a9bc44afb58ad4e3.jpg</t>
        </is>
      </c>
      <c r="E19378" s="9" t="inlineStr">
        <is>
          <t>Turbilhão. Preço 19.800 yuans (xbiao).</t>
        </is>
      </c>
    </row>
    <row r="19379">
      <c r="A19379" s="7" t="inlineStr">
        <is>
          <t>Beijing Watch Factory</t>
        </is>
      </c>
      <c r="B19379" s="9" t="inlineStr">
        <is>
          <t>Mingzhu – Arquitetura Famosa (名筑) - BG030002</t>
        </is>
      </c>
      <c r="C19379" s="4" t="inlineStr">
        <is>
          <t>https://t-pdt.xbiao.com/2016/0902/80008b279a7759a5aab85ea756640498.jpg</t>
        </is>
      </c>
      <c r="E19379" s="9" t="inlineStr">
        <is>
          <t>Preço 2.380 yuans (xbiao).</t>
        </is>
      </c>
    </row>
    <row r="19380">
      <c r="A19380" s="7" t="inlineStr">
        <is>
          <t>Beijing Watch Factory</t>
        </is>
      </c>
      <c r="B19380" s="9" t="inlineStr">
        <is>
          <t>Mingzhu – Arquitetura Famosa (名筑) - BG030006</t>
        </is>
      </c>
      <c r="C19380" s="4" t="inlineStr">
        <is>
          <t>https://t-pdt.xbiao.com/2016/0902/13c7cfc3ca53017063ab113764b557e7.jpg</t>
        </is>
      </c>
      <c r="E19380" s="9" t="inlineStr">
        <is>
          <t>Preço 2.180 yuans (xbiao).</t>
        </is>
      </c>
    </row>
    <row r="19381">
      <c r="A19381" s="7" t="inlineStr">
        <is>
          <t>Beijing Watch Factory</t>
        </is>
      </c>
      <c r="B19381" s="9" t="inlineStr">
        <is>
          <t>Chinese Tourbillon (中华陀飞轮) - B022201301S</t>
        </is>
      </c>
      <c r="C19381" s="4" t="inlineStr">
        <is>
          <t>https://t-pdt.xbiao.com/2016/0707/fbb5606165bfb6a2738af56ec91ba694.jpg</t>
        </is>
      </c>
      <c r="E19381" s="9" t="inlineStr">
        <is>
          <t>Preço 52.800 yuans (xbiao).</t>
        </is>
      </c>
    </row>
    <row r="19382">
      <c r="A19382" s="7" t="inlineStr">
        <is>
          <t>Beijing Watch Factory</t>
        </is>
      </c>
      <c r="B19382" s="9" t="inlineStr">
        <is>
          <t>Bladelegant (潜锋) Tourbillon - BG080205</t>
        </is>
      </c>
      <c r="C19382" s="4" t="inlineStr">
        <is>
          <t>https://t-pdt.xbiao.com/2016/1216/4269ef73a0707696c70fbbe30ad7cced.jpg</t>
        </is>
      </c>
      <c r="E19382" s="9" t="inlineStr">
        <is>
          <t>Preço 28.800 yuans (xbiao).</t>
        </is>
      </c>
    </row>
    <row r="19383">
      <c r="A19383" s="7" t="inlineStr">
        <is>
          <t>Beijing Watch Factory</t>
        </is>
      </c>
      <c r="B19383" s="9" t="inlineStr">
        <is>
          <t>Chinese Tourbillon (中华陀飞轮) - B009201209S</t>
        </is>
      </c>
      <c r="C19383" s="4" t="inlineStr">
        <is>
          <t>https://t-pdt.xbiao.com/2016/0902/64f31f5efb51adf1e41405290b2d3f8f.jpg</t>
        </is>
      </c>
      <c r="E19383" s="9" t="inlineStr">
        <is>
          <t>Preço 13.800 yuans (xbiao).</t>
        </is>
      </c>
    </row>
    <row r="19384">
      <c r="A19384" s="7" t="inlineStr">
        <is>
          <t>Beijing Watch Factory</t>
        </is>
      </c>
      <c r="B19384" s="9" t="inlineStr">
        <is>
          <t>Chinese Tourbillon (中华陀飞轮) - B009200801R</t>
        </is>
      </c>
      <c r="C19384" s="4" t="inlineStr">
        <is>
          <t>https://t-pdt.xbiao.com/2012/1204/8d6c7292aa7b7bcd7ee8bdb5266f6f82.jpg</t>
        </is>
      </c>
      <c r="E19384" s="9" t="inlineStr">
        <is>
          <t>Ouro rosa. Preço 120.000 yuans (xbiao).</t>
        </is>
      </c>
    </row>
    <row r="19385">
      <c r="A19385" s="7" t="inlineStr">
        <is>
          <t>Beijing Watch Factory</t>
        </is>
      </c>
      <c r="B19385" s="9" t="inlineStr">
        <is>
          <t>Alta relojoaria (高端定制) Tourbillon - B001200901R</t>
        </is>
      </c>
      <c r="C19385" s="4" t="inlineStr">
        <is>
          <t>https://t-pdt.xbiao.com/2016/0310/7bcf78716cce5ae06624b03b5f1ddf8c.jpg</t>
        </is>
      </c>
      <c r="E19385" s="9" t="inlineStr">
        <is>
          <t>Preço 430.000 yuans (xbiao).</t>
        </is>
      </c>
    </row>
    <row r="19386">
      <c r="A19386" s="7" t="inlineStr">
        <is>
          <t>Beijing Watch Factory</t>
        </is>
      </c>
      <c r="B19386" s="9" t="inlineStr">
        <is>
          <t>Oriental Culture · Estrela Vermelha Tourbillon (红星陀飞轮) - BG952017</t>
        </is>
      </c>
      <c r="C19386" s="4" t="inlineStr">
        <is>
          <t>https://t-pdt.xbiao.com/2023/0317/b46e915fa1d2882765630efee299dfd6.jpg</t>
        </is>
      </c>
      <c r="E19386" s="9" t="inlineStr">
        <is>
          <t>Preço 28.800 yuans (xbiao).</t>
        </is>
      </c>
    </row>
    <row r="19387">
      <c r="A19387" s="7" t="inlineStr">
        <is>
          <t>Beijing Watch Factory</t>
        </is>
      </c>
      <c r="B19387" s="9" t="inlineStr">
        <is>
          <t>Chinese Tourbillon (中华陀飞轮) - BF009201012R</t>
        </is>
      </c>
      <c r="C19387" s="4" t="inlineStr">
        <is>
          <t>https://t-pdt.xbiao.com/2012/1204/59dbc354962993dcd92038db8b73a842.jpg</t>
        </is>
      </c>
      <c r="E19387" s="9" t="inlineStr">
        <is>
          <t>Ouro rosa. Preço 138.000 yuans (xbiao).</t>
        </is>
      </c>
    </row>
    <row r="19388">
      <c r="A19388" s="7" t="inlineStr">
        <is>
          <t>Beijing Watch Factory</t>
        </is>
      </c>
      <c r="B19388" s="9" t="inlineStr">
        <is>
          <t>Mingzhu – Arquitetura Famosa (名筑) - BG030027</t>
        </is>
      </c>
      <c r="C19388" s="4" t="inlineStr">
        <is>
          <t>https://t-pdt.xbiao.com/2026/0327/a785bfca48d12eb2930c552d180f9b3b.jpg</t>
        </is>
      </c>
      <c r="E19388" s="9" t="inlineStr">
        <is>
          <t>Preço 2.580 yuans (xbiao).</t>
        </is>
      </c>
    </row>
    <row r="19389">
      <c r="A19389" s="7" t="inlineStr">
        <is>
          <t>Beijing Watch Factory</t>
        </is>
      </c>
      <c r="B19389" s="9" t="inlineStr">
        <is>
          <t>Classic (经典) - BG051531</t>
        </is>
      </c>
      <c r="C19389" s="4" t="inlineStr">
        <is>
          <t>https://t-pdt.xbiao.com/2026/0327/6a5348d7072d948234d279a3f824d37e.jpg</t>
        </is>
      </c>
      <c r="E19389" s="9" t="inlineStr">
        <is>
          <t>Preço 2.580 yuans (xbiao).</t>
        </is>
      </c>
    </row>
    <row r="19390">
      <c r="A19390" s="7" t="inlineStr">
        <is>
          <t>Beijing Watch Factory</t>
        </is>
      </c>
      <c r="B19390" s="9" t="inlineStr">
        <is>
          <t>Replica / Reedição (复刻) - BG582002</t>
        </is>
      </c>
      <c r="C19390" s="4" t="inlineStr">
        <is>
          <t>https://t-pdt.xbiao.com/2026/0327/9131a5df93c37c99fc32b5ce59406b10.jpg</t>
        </is>
      </c>
      <c r="E19390" s="9" t="inlineStr">
        <is>
          <t>Preço 1.980 yuans (xbiao).</t>
        </is>
      </c>
    </row>
    <row r="19391">
      <c r="A19391" s="7" t="inlineStr">
        <is>
          <t>Beijing Watch Factory</t>
        </is>
      </c>
      <c r="B19391" s="9" t="inlineStr">
        <is>
          <t>Replica / Reedição (复刻) - BG580017</t>
        </is>
      </c>
      <c r="C19391" s="4" t="inlineStr">
        <is>
          <t>https://t-pdt.xbiao.com/2026/0327/79e5398dd42550d0bd5470868dc74a37.jpg</t>
        </is>
      </c>
      <c r="E19391" s="9" t="inlineStr">
        <is>
          <t>Preço 3.980 yuans (xbiao).</t>
        </is>
      </c>
    </row>
    <row r="19392">
      <c r="A19392" s="7" t="inlineStr">
        <is>
          <t>Beijing Watch Factory</t>
        </is>
      </c>
      <c r="B19392" s="9" t="inlineStr">
        <is>
          <t>Classic (经典) - BG100501</t>
        </is>
      </c>
      <c r="C19392" s="4" t="inlineStr">
        <is>
          <t>https://t-pdt.xbiao.com/2025/1030/90349e85bee16fc5d0d5619272a23bcc.jpg</t>
        </is>
      </c>
      <c r="E19392" s="9" t="inlineStr">
        <is>
          <t>Preço 2.560 yuans (xbiao).</t>
        </is>
      </c>
    </row>
    <row r="19393">
      <c r="A19393" s="7" t="inlineStr">
        <is>
          <t>Beijing Watch Factory</t>
        </is>
      </c>
      <c r="B19393" s="9" t="inlineStr">
        <is>
          <t>Star Hunter (猎户) - BG091501</t>
        </is>
      </c>
      <c r="C19393" s="4" t="inlineStr">
        <is>
          <t>https://t-pdt.xbiao.com/2025/1030/939e53c7d08208fd6d96bf27b10892c5.jpg</t>
        </is>
      </c>
      <c r="E19393" s="9" t="inlineStr">
        <is>
          <t>Preço 3.080 yuans (xbiao).</t>
        </is>
      </c>
    </row>
    <row r="19394">
      <c r="A19394" s="7" t="inlineStr">
        <is>
          <t>Beijing Watch Factory</t>
        </is>
      </c>
      <c r="B19394" s="9" t="inlineStr">
        <is>
          <t>Classic (经典) - BG057502</t>
        </is>
      </c>
      <c r="C19394" s="4" t="inlineStr">
        <is>
          <t>https://t-pdt.xbiao.com/2025/1030/e828bead8a3a35606837ac5b3feb99e4.jpg</t>
        </is>
      </c>
      <c r="E19394" s="9" t="inlineStr">
        <is>
          <t>Preço 3.280 yuans (xbiao).</t>
        </is>
      </c>
    </row>
    <row r="19395">
      <c r="A19395" s="7" t="inlineStr">
        <is>
          <t>Beijing Watch Factory</t>
        </is>
      </c>
      <c r="B19395" s="9" t="inlineStr">
        <is>
          <t>Classic (经典) - BG100503</t>
        </is>
      </c>
      <c r="C19395" s="4" t="inlineStr">
        <is>
          <t>https://t-pdt.xbiao.com/2025/1030/fa34fe155e2e3dccd5953dab351447f7.jpg</t>
        </is>
      </c>
      <c r="E19395" s="9" t="inlineStr">
        <is>
          <t>Preço 2.560 yuans (xbiao).</t>
        </is>
      </c>
    </row>
    <row r="19396">
      <c r="A19396" s="7" t="inlineStr">
        <is>
          <t>Beijing Watch Factory</t>
        </is>
      </c>
      <c r="B19396" s="9" t="inlineStr">
        <is>
          <t>Star Hunter (猎户) - BG091502</t>
        </is>
      </c>
      <c r="C19396" s="4" t="inlineStr">
        <is>
          <t>https://t-pdt.xbiao.com/2025/1030/d447c9e9531aab6726c372db6b94d2e4.jpg</t>
        </is>
      </c>
      <c r="E19396" s="9" t="inlineStr">
        <is>
          <t>Preço 3.080 yuans (xbiao).</t>
        </is>
      </c>
    </row>
    <row r="19397">
      <c r="A19397" s="7" t="inlineStr">
        <is>
          <t>Beijing Watch Factory</t>
        </is>
      </c>
      <c r="B19397" s="9" t="inlineStr">
        <is>
          <t>Classic (经典) – feminino - BL057502</t>
        </is>
      </c>
      <c r="C19397" s="4" t="inlineStr">
        <is>
          <t>https://t-pdt.xbiao.com/2025/1030/c4c151e470b3c090ae691d9d9015451d.jpg</t>
        </is>
      </c>
      <c r="E19397" s="9" t="inlineStr">
        <is>
          <t>Preço 3.280 yuans (xbiao).</t>
        </is>
      </c>
    </row>
    <row r="19398">
      <c r="A19398" s="7" t="inlineStr">
        <is>
          <t>Beijing Watch Factory</t>
        </is>
      </c>
      <c r="B19398" s="9" t="inlineStr">
        <is>
          <t>Classic (经典) – feminino - BL057503</t>
        </is>
      </c>
      <c r="C19398" s="4" t="inlineStr">
        <is>
          <t>https://t-pdt.xbiao.com/2025/1030/9b4c6ba30feda5a202a8b7db5125e097.jpg</t>
        </is>
      </c>
      <c r="E19398" s="9" t="inlineStr">
        <is>
          <t>Preço 3.280 yuans (xbiao).</t>
        </is>
      </c>
    </row>
    <row r="19399">
      <c r="A19399" s="7" t="inlineStr">
        <is>
          <t>Beijing Watch Factory</t>
        </is>
      </c>
      <c r="B19399" s="9" t="inlineStr">
        <is>
          <t>Classic (经典) - BG100502</t>
        </is>
      </c>
      <c r="C19399" s="4" t="inlineStr">
        <is>
          <t>https://t-pdt.xbiao.com/2025/1030/3655d09005bd191adcbc5d86f78cb55e.jpg</t>
        </is>
      </c>
      <c r="E19399" s="9" t="inlineStr">
        <is>
          <t>Preço 2.560 yuans (xbiao).</t>
        </is>
      </c>
    </row>
    <row r="19400">
      <c r="A19400" s="7" t="inlineStr">
        <is>
          <t>Beijing Watch Factory</t>
        </is>
      </c>
      <c r="B19400" s="9" t="inlineStr">
        <is>
          <t>Classic (经典) - BG100505</t>
        </is>
      </c>
      <c r="C19400" s="4" t="inlineStr">
        <is>
          <t>https://t-pdt.xbiao.com/2025/1030/38d63210349ba8c6618909acb94d1600.jpg</t>
        </is>
      </c>
      <c r="E19400" s="9" t="inlineStr">
        <is>
          <t>Preço 2.560 yuans (xbiao).</t>
        </is>
      </c>
    </row>
    <row r="19401">
      <c r="A19401" s="7" t="inlineStr">
        <is>
          <t>Beijing Watch Factory</t>
        </is>
      </c>
      <c r="B19401" s="9" t="inlineStr">
        <is>
          <t>Classic (经典) - BG057501</t>
        </is>
      </c>
      <c r="C19401" s="4" t="inlineStr">
        <is>
          <t>https://t-pdt.xbiao.com/2025/1030/97d19c94c142caf64ec173a20cd6be0b.jpg</t>
        </is>
      </c>
      <c r="E19401" s="9" t="inlineStr">
        <is>
          <t>Preço 3.280 yuans (xbiao).</t>
        </is>
      </c>
    </row>
    <row r="19402">
      <c r="A19402" s="7" t="inlineStr">
        <is>
          <t>Beijing Watch Factory</t>
        </is>
      </c>
      <c r="B19402" s="9" t="inlineStr">
        <is>
          <t>Classic (经典) - BG057503</t>
        </is>
      </c>
      <c r="C19402" s="4" t="inlineStr">
        <is>
          <t>https://t-pdt.xbiao.com/2025/1030/038c38da35d8d8679e34fef602991ca2.jpg</t>
        </is>
      </c>
      <c r="E19402" s="9" t="inlineStr">
        <is>
          <t>Preço 3.280 yuans (xbiao).</t>
        </is>
      </c>
    </row>
    <row r="19403">
      <c r="A19403" s="7" t="inlineStr">
        <is>
          <t>Beijing Watch Factory</t>
        </is>
      </c>
      <c r="B19403" s="9" t="inlineStr">
        <is>
          <t>Classic (经典) - BG057505</t>
        </is>
      </c>
      <c r="C19403" s="4" t="inlineStr">
        <is>
          <t>https://t-pdt.xbiao.com/2025/1030/73ef9f7ae978317ff8018345068860a3.jpg</t>
        </is>
      </c>
      <c r="E19403" s="9" t="inlineStr">
        <is>
          <t>Preço 3.280 yuans (xbiao).</t>
        </is>
      </c>
    </row>
    <row r="19404">
      <c r="A19404" s="7" t="inlineStr">
        <is>
          <t>Beijing Watch Factory</t>
        </is>
      </c>
      <c r="B19404" s="9" t="inlineStr">
        <is>
          <t>Classic (经典) – feminino - BL057505</t>
        </is>
      </c>
      <c r="C19404" s="4" t="inlineStr">
        <is>
          <t>https://t-pdt.xbiao.com/2025/1030/a85535cc62db0c3c68290a7d6b407789.jpg</t>
        </is>
      </c>
      <c r="E19404" s="9" t="inlineStr">
        <is>
          <t>Preço 3.280 yuans (xbiao).</t>
        </is>
      </c>
    </row>
    <row r="19405">
      <c r="A19405" s="7" t="inlineStr">
        <is>
          <t>Beijing Watch Factory</t>
        </is>
      </c>
      <c r="B19405" s="9" t="inlineStr">
        <is>
          <t>Replica / Reedição (复刻) - BG301011</t>
        </is>
      </c>
      <c r="C19405" s="4" t="inlineStr">
        <is>
          <t>https://t-pdt.xbiao.com/2019/1202/7edf84082b5044813b4a91757f826f7c.jpg</t>
        </is>
      </c>
      <c r="E19405" s="9" t="inlineStr">
        <is>
          <t>Preço 18.800 yuans (xbiao).</t>
        </is>
      </c>
    </row>
    <row r="19406">
      <c r="A19406" s="7" t="inlineStr">
        <is>
          <t>Beijing Watch Factory</t>
        </is>
      </c>
      <c r="B19406" s="9" t="inlineStr">
        <is>
          <t>Inspiration (灵感) – feminino - BL020003</t>
        </is>
      </c>
      <c r="C19406" s="4" t="inlineStr">
        <is>
          <t>https://t-pdt.xbiao.com/2016/0902/db6bbb50ee7240501442c4fd9e29056c.jpg</t>
        </is>
      </c>
      <c r="E19406" s="9" t="inlineStr">
        <is>
          <t>Preço 2.580 yuans (xbiao).</t>
        </is>
      </c>
    </row>
    <row r="19407">
      <c r="A19407" s="7" t="inlineStr">
        <is>
          <t>Beijing Watch Factory</t>
        </is>
      </c>
      <c r="B19407" s="9" t="inlineStr">
        <is>
          <t>Classic (经典) - BG055002</t>
        </is>
      </c>
      <c r="C19407" s="4" t="inlineStr">
        <is>
          <t>https://t-pdt.xbiao.com/2024/1112/90104a2b965506c8afabac667b858541.jpg</t>
        </is>
      </c>
      <c r="E19407" s="9" t="inlineStr">
        <is>
          <t>Preço 2.180 yuans (xbiao).</t>
        </is>
      </c>
    </row>
    <row r="19408">
      <c r="A19408" s="7" t="inlineStr">
        <is>
          <t>Beijing Watch Factory</t>
        </is>
      </c>
      <c r="B19408" s="9" t="inlineStr">
        <is>
          <t>Replica / Reedição (复刻) - BG301010</t>
        </is>
      </c>
      <c r="C19408" s="4" t="inlineStr">
        <is>
          <t>https://t-pdt.xbiao.com/2019/1202/efdda387ad0511ec7c4031eb06207b55.jpg</t>
        </is>
      </c>
      <c r="E19408" s="9" t="inlineStr">
        <is>
          <t>Preço 18.800 yuans (xbiao).</t>
        </is>
      </c>
    </row>
    <row r="19409">
      <c r="A19409" s="7" t="inlineStr">
        <is>
          <t>Beijing Watch Factory</t>
        </is>
      </c>
      <c r="B19409" s="9" t="inlineStr">
        <is>
          <t>Qihang / Voyager (启航) - BG220003</t>
        </is>
      </c>
      <c r="C19409" s="4" t="inlineStr">
        <is>
          <t>https://t-pdt.xbiao.com/2022/0719/496076d08a67cc36d2b2a3e466a63322.jpg</t>
        </is>
      </c>
      <c r="E19409" s="9" t="inlineStr">
        <is>
          <t>Preço 3.580 yuans (xbiao).</t>
        </is>
      </c>
    </row>
    <row r="19410">
      <c r="A19410" s="7" t="inlineStr">
        <is>
          <t>Beijing Watch Factory</t>
        </is>
      </c>
      <c r="B19410" s="9" t="inlineStr">
        <is>
          <t>Oriental Culture (东方文化) – feminino - BL951515</t>
        </is>
      </c>
      <c r="C19410" s="4" t="inlineStr">
        <is>
          <t>https://t-pdt.xbiao.com/2020/0918/82d4d8eac4e50bdfa07f9e3651e42a94.jpg</t>
        </is>
      </c>
      <c r="E19410" s="9" t="inlineStr">
        <is>
          <t>Preço 2.680 yuans (xbiao).</t>
        </is>
      </c>
    </row>
    <row r="19411">
      <c r="A19411" s="7" t="inlineStr">
        <is>
          <t>Beijing Watch Factory</t>
        </is>
      </c>
      <c r="B19411" s="9" t="inlineStr">
        <is>
          <t>Classic (经典) - BG055003</t>
        </is>
      </c>
      <c r="C19411" s="4" t="inlineStr">
        <is>
          <t>https://t-pdt.xbiao.com/2024/1112/1c2c05b3e15a30b61a84a8f4ad90164a.jpg</t>
        </is>
      </c>
      <c r="E19411" s="9" t="inlineStr">
        <is>
          <t>Preço 2.180 yuans (xbiao).</t>
        </is>
      </c>
    </row>
    <row r="19412">
      <c r="A19412" s="7" t="inlineStr">
        <is>
          <t>Beijing Watch Factory</t>
        </is>
      </c>
      <c r="B19412" s="9" t="inlineStr">
        <is>
          <t>Mechanical (机械) - B065201209S</t>
        </is>
      </c>
      <c r="C19412" s="4" t="inlineStr">
        <is>
          <t>https://t-pdt.xbiao.com/2013/0312/0fe995f7025c9f8496629154ff54240a.png</t>
        </is>
      </c>
      <c r="E19412" s="9" t="inlineStr">
        <is>
          <t>Preço 1.580 yuans (xbiao).</t>
        </is>
      </c>
    </row>
    <row r="19413">
      <c r="A19413" s="7" t="inlineStr">
        <is>
          <t>Beijing Watch Factory</t>
        </is>
      </c>
      <c r="B19413" s="9" t="inlineStr">
        <is>
          <t>Classic (经典) – feminino - BL052503</t>
        </is>
      </c>
      <c r="C19413" s="4" t="inlineStr">
        <is>
          <t>https://t-pdt.xbiao.com/2023/0518/a2513e1386872a42c507d705443cbc1c.jpg</t>
        </is>
      </c>
      <c r="E19413" s="9" t="inlineStr">
        <is>
          <t>Preço 3.280 yuans (xbiao).</t>
        </is>
      </c>
    </row>
    <row r="19414">
      <c r="A19414" s="7" t="inlineStr">
        <is>
          <t>Beijing Watch Factory</t>
        </is>
      </c>
      <c r="B19414" s="9" t="inlineStr">
        <is>
          <t>Classic (经典) - BG050507</t>
        </is>
      </c>
      <c r="C19414" s="4" t="inlineStr">
        <is>
          <t>https://t-pdt.xbiao.com/2017/1225/bd0369a1fe7777f206e4c77abbbf60c5.jpg</t>
        </is>
      </c>
      <c r="E19414" s="9" t="inlineStr">
        <is>
          <t>Preço 2.180 yuans (xbiao).</t>
        </is>
      </c>
    </row>
    <row r="19415">
      <c r="A19415" s="7" t="inlineStr">
        <is>
          <t>Beijing Watch Factory</t>
        </is>
      </c>
      <c r="B19415" s="9" t="inlineStr">
        <is>
          <t>Mechanical (机械) - B054200902S</t>
        </is>
      </c>
      <c r="C19415" s="4" t="inlineStr">
        <is>
          <t>https://t-pdt.xbiao.com/2016/0420/f08d529c6233432bc2de7d86d71f68b2.jpg</t>
        </is>
      </c>
      <c r="E19415" s="9" t="inlineStr">
        <is>
          <t>Preço 3.800 yuans (xbiao).</t>
        </is>
      </c>
    </row>
    <row r="19416">
      <c r="A19416" s="7" t="inlineStr">
        <is>
          <t>Beijing Watch Factory</t>
        </is>
      </c>
      <c r="B19416" s="9" t="inlineStr">
        <is>
          <t>Mechanical (机械) - B058201205S</t>
        </is>
      </c>
      <c r="C19416" s="4" t="inlineStr">
        <is>
          <t>https://t-pdt.xbiao.com/2013/0328/61902ec096d4ee8f2e47ea72b91c4c19.jpg</t>
        </is>
      </c>
      <c r="E19416" s="9" t="inlineStr">
        <is>
          <t>Preço 1.680 yuans (xbiao).</t>
        </is>
      </c>
    </row>
    <row r="19417">
      <c r="A19417" s="7" t="inlineStr">
        <is>
          <t>Beijing Watch Factory</t>
        </is>
      </c>
      <c r="B19417" s="9" t="inlineStr">
        <is>
          <t>Mechanical (机械) - B078201206P</t>
        </is>
      </c>
      <c r="C19417" s="4" t="inlineStr">
        <is>
          <t>https://t-pdt.xbiao.com/2013/0328/81c1d42af63a277df883aea84790b7f5.jpg</t>
        </is>
      </c>
      <c r="E19417" s="9" t="inlineStr">
        <is>
          <t>Preço 4.800 yuans (xbiao).</t>
        </is>
      </c>
    </row>
    <row r="19418">
      <c r="A19418" s="7" t="inlineStr">
        <is>
          <t>Beijing Watch Factory</t>
        </is>
      </c>
      <c r="B19418" s="9" t="inlineStr">
        <is>
          <t>Oriental Culture (东方文化) – feminino - BL951513</t>
        </is>
      </c>
      <c r="C19418" s="4" t="inlineStr">
        <is>
          <t>https://t-pdt.xbiao.com/2020/0918/cdd37c12edc63109f608fb108c7662ce.jpg</t>
        </is>
      </c>
      <c r="E19418" s="9" t="inlineStr">
        <is>
          <t>Preço 2.580 yuans (xbiao).</t>
        </is>
      </c>
    </row>
    <row r="19419">
      <c r="A19419" s="7" t="inlineStr">
        <is>
          <t>Beijing Watch Factory</t>
        </is>
      </c>
      <c r="B19419" s="9" t="inlineStr">
        <is>
          <t>Oriental Culture (东方文化) – feminino - BL951512</t>
        </is>
      </c>
      <c r="C19419" s="4" t="inlineStr">
        <is>
          <t>https://t-pdt.xbiao.com/2020/0918/fbd73a1deb0cd152efad81c6013793a3.jpg</t>
        </is>
      </c>
      <c r="E19419" s="9" t="inlineStr">
        <is>
          <t>Preço 2.580 yuans (xbiao).</t>
        </is>
      </c>
    </row>
    <row r="19420">
      <c r="A19420" s="7" t="inlineStr">
        <is>
          <t>Beijing Watch Factory</t>
        </is>
      </c>
      <c r="B19420" s="9" t="inlineStr">
        <is>
          <t>Classic (经典) – feminino - BL120005</t>
        </is>
      </c>
      <c r="C19420" s="4" t="inlineStr">
        <is>
          <t>https://t-pdt.xbiao.com/2018/0817/5338950a39f59a4393647e6fe8c9282e.jpg</t>
        </is>
      </c>
      <c r="E19420" s="9" t="inlineStr">
        <is>
          <t>Preço 1.680 yuans (xbiao).</t>
        </is>
      </c>
    </row>
    <row r="19421">
      <c r="A19421" s="7" t="inlineStr">
        <is>
          <t>Beijing Watch Factory</t>
        </is>
      </c>
      <c r="B19421" s="9" t="inlineStr">
        <is>
          <t>Classic (经典) - BG050506</t>
        </is>
      </c>
      <c r="C19421" s="4" t="inlineStr">
        <is>
          <t>https://t-pdt.xbiao.com/2017/1225/95ae8c2f26fe293dffd8509d90ed9243.jpg</t>
        </is>
      </c>
      <c r="E19421" s="9" t="inlineStr">
        <is>
          <t>Preço 2.180 yuans (xbiao).</t>
        </is>
      </c>
    </row>
    <row r="19422">
      <c r="A19422" s="7" t="inlineStr">
        <is>
          <t>Beijing Watch Factory</t>
        </is>
      </c>
      <c r="B19422" s="9" t="inlineStr">
        <is>
          <t>Classic (经典) - BG050509</t>
        </is>
      </c>
      <c r="C19422" s="4" t="inlineStr">
        <is>
          <t>https://t-pdt.xbiao.com/2017/1225/a2c81cbbd1d67e14bee5ffcf7c103ae8.jpg</t>
        </is>
      </c>
      <c r="E19422" s="9" t="inlineStr">
        <is>
          <t>Preço 2.480 yuans (xbiao).</t>
        </is>
      </c>
    </row>
    <row r="19423">
      <c r="A19423" s="7" t="inlineStr">
        <is>
          <t>Beijing Watch Factory</t>
        </is>
      </c>
      <c r="B19423" s="9" t="inlineStr">
        <is>
          <t>Mingzhu – Arquitetura Famosa (名筑) - BG030013</t>
        </is>
      </c>
      <c r="C19423" s="4" t="inlineStr">
        <is>
          <t>https://t-pdt.xbiao.com/2017/1225/2071dcbe1a24b26dd9e4144ab9c9c210.jpg</t>
        </is>
      </c>
      <c r="E19423" s="9" t="inlineStr">
        <is>
          <t>Preço 2.380 yuans (xbiao).</t>
        </is>
      </c>
    </row>
    <row r="19424">
      <c r="A19424" s="7" t="inlineStr">
        <is>
          <t>Beijing Watch Factory</t>
        </is>
      </c>
      <c r="B19424" s="9" t="inlineStr">
        <is>
          <t>Inspiration (灵感) – feminino - BL020012</t>
        </is>
      </c>
      <c r="C19424" s="4" t="inlineStr">
        <is>
          <t>https://t-pdt.xbiao.com/2017/1225/b6273e1ba33d1ce3139aa2ddfc314816.jpg</t>
        </is>
      </c>
      <c r="E19424" s="9" t="inlineStr">
        <is>
          <t>Preço 2.680 yuans (xbiao).</t>
        </is>
      </c>
    </row>
    <row r="19425">
      <c r="A19425" s="7" t="inlineStr">
        <is>
          <t>Beijing Watch Factory</t>
        </is>
      </c>
      <c r="B19425" s="9" t="inlineStr">
        <is>
          <t>Beihai (北海) - BG010009</t>
        </is>
      </c>
      <c r="C19425" s="4" t="inlineStr">
        <is>
          <t>https://t-pdt.xbiao.com/2017/1225/3fd20113825a59898bc7cd4ef9fc355c.jpg</t>
        </is>
      </c>
      <c r="E19425" s="9" t="inlineStr">
        <is>
          <t>Preço 4.880 yuans (xbiao).</t>
        </is>
      </c>
    </row>
    <row r="19426">
      <c r="A19426" s="7" t="inlineStr">
        <is>
          <t>Beijing Watch Factory</t>
        </is>
      </c>
      <c r="B19426" s="9" t="inlineStr">
        <is>
          <t>Classic (经典) - BG050002</t>
        </is>
      </c>
      <c r="C19426" s="4" t="inlineStr">
        <is>
          <t>https://t-pdt.xbiao.com/2017/0803/b81f98cd0dbfa30a24a378438d461d35.jpg</t>
        </is>
      </c>
      <c r="E19426" s="9" t="inlineStr">
        <is>
          <t>Preço 2.380 yuans (xbiao).</t>
        </is>
      </c>
    </row>
    <row r="19427">
      <c r="A19427" s="7" t="inlineStr">
        <is>
          <t>Beijing Watch Factory</t>
        </is>
      </c>
      <c r="B19427" s="9" t="inlineStr">
        <is>
          <t>Mechanical (机械) - B078201330P</t>
        </is>
      </c>
      <c r="C19427" s="4" t="inlineStr">
        <is>
          <t>https://t-pdt.xbiao.com/2016/0902/685b45a5ccbd181d2ee6048ce1b4c6bd.jpg</t>
        </is>
      </c>
      <c r="E19427" s="9" t="inlineStr">
        <is>
          <t>Preço 3.000 yuans (xbiao).</t>
        </is>
      </c>
    </row>
    <row r="19428">
      <c r="A19428" s="7" t="inlineStr">
        <is>
          <t>Beijing Watch Factory</t>
        </is>
      </c>
      <c r="B19428" s="9" t="inlineStr">
        <is>
          <t>Inspiration (灵感) – feminino - BL020002</t>
        </is>
      </c>
      <c r="C19428" s="4" t="inlineStr">
        <is>
          <t>https://t-pdt.xbiao.com/2016/0902/ae185c551d6ab22c8fbb2d7cde2beaea.jpg</t>
        </is>
      </c>
      <c r="E19428" s="9" t="inlineStr">
        <is>
          <t>Preço 2.580 yuans (xbiao).</t>
        </is>
      </c>
    </row>
    <row r="19429">
      <c r="A19429" s="7" t="inlineStr">
        <is>
          <t>Beijing Watch Factory</t>
        </is>
      </c>
      <c r="B19429" s="9" t="inlineStr">
        <is>
          <t>Mechanical (机械) - B053200501S</t>
        </is>
      </c>
      <c r="C19429" s="4" t="inlineStr">
        <is>
          <t>https://t-pdt.xbiao.com/2016/0620/18aed6e5477714ef269988bb60afab31.jpg</t>
        </is>
      </c>
      <c r="E19429" s="9" t="inlineStr">
        <is>
          <t>Preço 1.200 yuans (xbiao).</t>
        </is>
      </c>
    </row>
    <row r="19430">
      <c r="A19430" s="7" t="inlineStr">
        <is>
          <t>Beijing Watch Factory</t>
        </is>
      </c>
      <c r="B19430" s="9" t="inlineStr">
        <is>
          <t>Mechanical (机械) - B066200907S</t>
        </is>
      </c>
      <c r="C19430" s="4" t="inlineStr">
        <is>
          <t>https://t-pdt.xbiao.com/2013/0328/676454eea83db33baf2bc511a3158f3f.jpg</t>
        </is>
      </c>
      <c r="E19430" s="9" t="inlineStr">
        <is>
          <t>Preço 2.280 yuans (xbiao).</t>
        </is>
      </c>
    </row>
    <row r="19431">
      <c r="A19431" s="7" t="inlineStr">
        <is>
          <t>Beijing Watch Factory</t>
        </is>
      </c>
      <c r="B19431" s="9" t="inlineStr">
        <is>
          <t>Mingzhu – Arquitetura Famosa (名筑) - BG030015</t>
        </is>
      </c>
      <c r="C19431" s="4" t="inlineStr">
        <is>
          <t>https://t-pdt.xbiao.com/2017/1225/51ca41506685ba3b788699fd685364a0.jpg</t>
        </is>
      </c>
      <c r="E19431" s="9" t="inlineStr">
        <is>
          <t>Preço 2.480 yuans (xbiao).</t>
        </is>
      </c>
    </row>
    <row r="19432">
      <c r="A19432" s="7" t="inlineStr">
        <is>
          <t>Beijing Watch Factory</t>
        </is>
      </c>
      <c r="B19432" s="9" t="inlineStr">
        <is>
          <t>Mingzhu – Arquitetura Famosa (名筑) - BG030022</t>
        </is>
      </c>
      <c r="C19432" s="4" t="inlineStr">
        <is>
          <t>https://t-pdt.xbiao.com/2017/1225/bdb64f70f17236724d8780e02a7dd078.jpg</t>
        </is>
      </c>
      <c r="E19432" s="9" t="inlineStr">
        <is>
          <t>Preço 6.080 yuans (xbiao).</t>
        </is>
      </c>
    </row>
    <row r="19433">
      <c r="A19433" s="7" t="inlineStr">
        <is>
          <t>Beijing Watch Factory</t>
        </is>
      </c>
      <c r="B19433" s="9" t="inlineStr">
        <is>
          <t>Mingzhu – Arquitetura Famosa (名筑) - BG030009</t>
        </is>
      </c>
      <c r="C19433" s="4" t="inlineStr">
        <is>
          <t>https://t-pdt.xbiao.com/2017/1225/9f6d3ed426add9309d555de35b72eeb3.jpg</t>
        </is>
      </c>
      <c r="E19433" s="9" t="inlineStr">
        <is>
          <t>Preço 2.480 yuans (xbiao).</t>
        </is>
      </c>
    </row>
    <row r="19434">
      <c r="A19434" s="7" t="inlineStr">
        <is>
          <t>Beijing Watch Factory</t>
        </is>
      </c>
      <c r="B19434" s="9" t="inlineStr">
        <is>
          <t>Mingzhu – Arquitetura Famosa (名筑) - BG030012</t>
        </is>
      </c>
      <c r="C19434" s="4" t="inlineStr">
        <is>
          <t>https://t-pdt.xbiao.com/2017/1225/49a96bc7c108db6ca19ad0f27c798c44.jpg</t>
        </is>
      </c>
      <c r="E19434" s="9" t="inlineStr">
        <is>
          <t>Preço 2.480 yuans (xbiao).</t>
        </is>
      </c>
    </row>
    <row r="19435">
      <c r="A19435" s="7" t="inlineStr">
        <is>
          <t>Beijing Watch Factory</t>
        </is>
      </c>
      <c r="B19435" s="9" t="inlineStr">
        <is>
          <t>Mingzhu – Arquitetura Famosa (名筑) - BG030005</t>
        </is>
      </c>
      <c r="C19435" s="4" t="inlineStr">
        <is>
          <t>https://t-pdt.xbiao.com/2016/0902/2909ce3ba30690f5a0aaedcc13bdfcda.jpg</t>
        </is>
      </c>
      <c r="E19435" s="9" t="inlineStr">
        <is>
          <t>Preço 2.180 yuans (xbiao).</t>
        </is>
      </c>
    </row>
    <row r="19436">
      <c r="A19436" s="7" t="inlineStr">
        <is>
          <t>Beijing Watch Factory</t>
        </is>
      </c>
      <c r="B19436" s="9" t="inlineStr">
        <is>
          <t>Mingzhu – Arquitetura Famosa (名筑) - BG030025</t>
        </is>
      </c>
      <c r="C19436" s="4" t="inlineStr">
        <is>
          <t>https://t-pdt.xbiao.com/2019/0408/e1a7be0712ea89a674b23b13b14b9733.jpg</t>
        </is>
      </c>
      <c r="E19436" s="9" t="inlineStr">
        <is>
          <t>Preço 1.780 yuans (xbiao).</t>
        </is>
      </c>
    </row>
    <row r="19437">
      <c r="A19437" s="7" t="inlineStr">
        <is>
          <t>Beijing Watch Factory</t>
        </is>
      </c>
      <c r="B19437" s="9" t="inlineStr">
        <is>
          <t>Mingzhu – Arquitetura Famosa (名筑) - BG030010</t>
        </is>
      </c>
      <c r="C19437" s="4" t="inlineStr">
        <is>
          <t>https://t-pdt.xbiao.com/2017/1225/6298f6c7ea10d7e27a2321d0c03384d1.jpg</t>
        </is>
      </c>
      <c r="E19437" s="9" t="inlineStr">
        <is>
          <t>Preço 2.680 yuans (xbiao).</t>
        </is>
      </c>
    </row>
    <row r="19438">
      <c r="A19438" s="7" t="inlineStr">
        <is>
          <t>Beijing Watch Factory</t>
        </is>
      </c>
      <c r="B19438" s="9" t="inlineStr">
        <is>
          <t>Mingzhu – Arquitetura Famosa (名筑) - BG030017</t>
        </is>
      </c>
      <c r="C19438" s="4" t="inlineStr">
        <is>
          <t>https://t-pdt.xbiao.com/2017/1225/adef1cb6b060c0ce79b1015639f39ec4.jpg</t>
        </is>
      </c>
      <c r="E19438" s="9" t="inlineStr">
        <is>
          <t>Preço 2.680 yuans (xbiao).</t>
        </is>
      </c>
    </row>
    <row r="19439">
      <c r="A19439" s="7" t="inlineStr">
        <is>
          <t>Beijing Watch Factory</t>
        </is>
      </c>
      <c r="B19439" s="9" t="inlineStr">
        <is>
          <t>Mingzhu – Arquitetura Famosa (名筑) - BG030001</t>
        </is>
      </c>
      <c r="C19439" s="4" t="inlineStr">
        <is>
          <t>https://t-pdt.xbiao.com/2016/0902/e79184a178a071f9223462ac8af153dd.jpg</t>
        </is>
      </c>
      <c r="E19439" s="9" t="inlineStr">
        <is>
          <t>Preço 2.580 yuans (xbiao).</t>
        </is>
      </c>
    </row>
    <row r="19440">
      <c r="A19440" s="7" t="inlineStr">
        <is>
          <t>Beijing Watch Factory</t>
        </is>
      </c>
      <c r="B19440" s="9" t="inlineStr">
        <is>
          <t>Mingzhu – Arquitetura Famosa (名筑) - BG030020</t>
        </is>
      </c>
      <c r="C19440" s="4" t="inlineStr">
        <is>
          <t>https://t-pdt.xbiao.com/2017/1225/746b7c47c4a2cd7cd778bcde5adb9627.jpg</t>
        </is>
      </c>
      <c r="E19440" s="9" t="inlineStr">
        <is>
          <t>Preço 2.480 yuans (xbiao).</t>
        </is>
      </c>
    </row>
    <row r="19441">
      <c r="A19441" s="7" t="inlineStr">
        <is>
          <t>Beijing Watch Factory</t>
        </is>
      </c>
      <c r="B19441" s="9" t="inlineStr">
        <is>
          <t>Mingzhu – Arquitetura Famosa (名筑) - BG030008</t>
        </is>
      </c>
      <c r="C19441" s="4" t="inlineStr">
        <is>
          <t>https://t-pdt.xbiao.com/2017/1225/735e50af46a995f07f9ff78bb7545dcc.jpg</t>
        </is>
      </c>
      <c r="E19441" s="9" t="inlineStr">
        <is>
          <t>Preço 2.780 yuans (xbiao).</t>
        </is>
      </c>
    </row>
    <row r="19442">
      <c r="A19442" s="7" t="inlineStr">
        <is>
          <t>Beijing Watch Factory</t>
        </is>
      </c>
      <c r="B19442" s="9" t="inlineStr">
        <is>
          <t>Mingzhu – Arquitetura Famosa (名筑) - BG030019</t>
        </is>
      </c>
      <c r="C19442" s="4" t="inlineStr">
        <is>
          <t>https://t-pdt.xbiao.com/2017/1225/374c534758536773031ab9559abb330b.jpg</t>
        </is>
      </c>
      <c r="E19442" s="9" t="inlineStr">
        <is>
          <t>Preço 2.680 yuans (xbiao).</t>
        </is>
      </c>
    </row>
    <row r="19443">
      <c r="A19443" s="7" t="inlineStr">
        <is>
          <t>Beijing Watch Factory</t>
        </is>
      </c>
      <c r="B19443" s="9" t="inlineStr">
        <is>
          <t>Mingzhu – Arquitetura Famosa (名筑) - BG030011</t>
        </is>
      </c>
      <c r="C19443" s="4" t="inlineStr">
        <is>
          <t>https://t-pdt.xbiao.com/2017/1225/08f548842d76e4f1ff85d4226b15c260.jpg</t>
        </is>
      </c>
      <c r="E19443" s="9" t="inlineStr">
        <is>
          <t>Preço 2.480 yuans (xbiao).</t>
        </is>
      </c>
    </row>
    <row r="19444">
      <c r="A19444" s="7" t="inlineStr">
        <is>
          <t>Beijing Watch Factory</t>
        </is>
      </c>
      <c r="B19444" s="9" t="inlineStr">
        <is>
          <t>Mechanical (机械) - B081201410P</t>
        </is>
      </c>
      <c r="C19444" s="4" t="inlineStr">
        <is>
          <t>https://t-pdt.xbiao.com/2021/1122/a7a485ae7ea8eb411fadc3d3349e9c4d.jpg</t>
        </is>
      </c>
      <c r="E19444" s="9" t="inlineStr">
        <is>
          <t>Preço sem preço yuans (xbiao).</t>
        </is>
      </c>
    </row>
    <row r="19445">
      <c r="A19445" s="7" t="inlineStr">
        <is>
          <t>Beijing Watch Factory</t>
        </is>
      </c>
      <c r="B19445" s="9" t="inlineStr">
        <is>
          <t>Mechanical (机械) - B059201003T</t>
        </is>
      </c>
      <c r="C19445" s="4" t="inlineStr">
        <is>
          <t>https://t-pdt.xbiao.com/2016/0902/077e220a69a28c2d6a9a05b293192c8b.jpg</t>
        </is>
      </c>
      <c r="E19445" s="9" t="inlineStr">
        <is>
          <t>Preço 1.280 (descontinuado) yuans (xbiao).</t>
        </is>
      </c>
    </row>
    <row r="19446">
      <c r="A19446" s="7" t="inlineStr">
        <is>
          <t>Beijing Watch Factory</t>
        </is>
      </c>
      <c r="B19446" s="9" t="inlineStr">
        <is>
          <t>Mechanical (机械) - B081201203P</t>
        </is>
      </c>
      <c r="C19446" s="4" t="inlineStr">
        <is>
          <t>https://t-pdt.xbiao.com/2013/0328/1ec46b9b1643c0381391b4f6c8109c6b.jpg</t>
        </is>
      </c>
      <c r="E19446" s="9" t="inlineStr">
        <is>
          <t>Preço 1.330 (descontinuado) yuans (xbiao).</t>
        </is>
      </c>
    </row>
    <row r="19447">
      <c r="A19447" s="7" t="inlineStr">
        <is>
          <t>Beijing Watch Factory</t>
        </is>
      </c>
      <c r="B19447" s="9" t="inlineStr">
        <is>
          <t>Mechanical (机械) - B081201202P</t>
        </is>
      </c>
      <c r="C19447" s="4" t="inlineStr">
        <is>
          <t>https://t-pdt.xbiao.com/2013/0328/f0daf617dc88147217bacdd43df64d2c.jpg</t>
        </is>
      </c>
      <c r="E19447" s="9" t="inlineStr">
        <is>
          <t>Preço 1.330 (descontinuado) yuans (xbiao).</t>
        </is>
      </c>
    </row>
    <row r="19448">
      <c r="A19448" s="7" t="inlineStr">
        <is>
          <t>Beijing Watch Factory</t>
        </is>
      </c>
      <c r="B19448" s="9" t="inlineStr">
        <is>
          <t>Mechanical (机械) - B081201206P</t>
        </is>
      </c>
      <c r="C19448" s="4" t="inlineStr">
        <is>
          <t>https://t-pdt.xbiao.com/2013/0328/6f63546c4955e85758a358dff72a9198.jpg</t>
        </is>
      </c>
      <c r="E19448" s="9" t="inlineStr">
        <is>
          <t>Preço 4.800 (descontinuado) yuans (xbiao).</t>
        </is>
      </c>
    </row>
    <row r="19449">
      <c r="A19449" s="7" t="inlineStr">
        <is>
          <t>Beijing Watch Factory</t>
        </is>
      </c>
      <c r="B19449" s="9" t="inlineStr">
        <is>
          <t>Mechanical (机械) - B081201204P</t>
        </is>
      </c>
      <c r="C19449" s="4" t="inlineStr">
        <is>
          <t>https://t-pdt.xbiao.com/2013/0328/2cf7d6c520cf029d6b0ae6320ffd3815.jpg</t>
        </is>
      </c>
      <c r="E19449" s="9" t="inlineStr">
        <is>
          <t>Preço 4.800 (descontinuado) yuans (xbiao).</t>
        </is>
      </c>
    </row>
    <row r="19450">
      <c r="A19450" s="7" t="inlineStr">
        <is>
          <t>Beijing Watch Factory</t>
        </is>
      </c>
      <c r="B19450" s="9" t="inlineStr">
        <is>
          <t>Mechanical (机械) - B078201207P</t>
        </is>
      </c>
      <c r="C19450" s="4" t="inlineStr">
        <is>
          <t>https://t-pdt.xbiao.com/2013/0328/68f25ae98694d1fd1df6e3145d47a0a3.jpg</t>
        </is>
      </c>
      <c r="E19450" s="9" t="inlineStr">
        <is>
          <t>Preço 4.800 (descontinuado) yuans (xbiao).</t>
        </is>
      </c>
    </row>
    <row r="19451">
      <c r="A19451" s="7" t="inlineStr">
        <is>
          <t>Beijing Watch Factory</t>
        </is>
      </c>
      <c r="B19451" s="9" t="inlineStr">
        <is>
          <t>Classic (经典) - BG053002</t>
        </is>
      </c>
      <c r="C19451" s="4" t="inlineStr">
        <is>
          <t>https://t-pdt.xbiao.com/2024/0914/7c3af92b6e7cc6f7e68f802bf171cf3b.jpg</t>
        </is>
      </c>
      <c r="E19451" s="9" t="inlineStr">
        <is>
          <t>Preço 2.880 yuans (xbiao).</t>
        </is>
      </c>
    </row>
    <row r="19452">
      <c r="A19452" s="7" t="inlineStr">
        <is>
          <t>Beijing Watch Factory</t>
        </is>
      </c>
      <c r="B19452" s="9" t="inlineStr">
        <is>
          <t>Classic (经典) - BG052501</t>
        </is>
      </c>
      <c r="C19452" s="4" t="inlineStr">
        <is>
          <t>https://t-pdt.xbiao.com/2023/0317/427a86a88f3b428a9f9a270bd5744f7e.jpg</t>
        </is>
      </c>
      <c r="E19452" s="9" t="inlineStr">
        <is>
          <t>Preço 3.280 yuans (xbiao).</t>
        </is>
      </c>
    </row>
    <row r="19453">
      <c r="A19453" s="7" t="inlineStr">
        <is>
          <t>Beijing Watch Factory</t>
        </is>
      </c>
      <c r="B19453" s="9" t="inlineStr">
        <is>
          <t>Classic (经典) - BG051008</t>
        </is>
      </c>
      <c r="C19453" s="4" t="inlineStr">
        <is>
          <t>https://t-pdt.xbiao.com/2017/1225/cc58cf4fe16feac1c3a93472a0fc5fac.jpg</t>
        </is>
      </c>
      <c r="E19453" s="9" t="inlineStr">
        <is>
          <t>Preço 1.980 yuans (xbiao).</t>
        </is>
      </c>
    </row>
    <row r="19454">
      <c r="A19454" s="7" t="inlineStr">
        <is>
          <t>Beijing Watch Factory</t>
        </is>
      </c>
      <c r="B19454" s="9" t="inlineStr">
        <is>
          <t>Mechanical (机械) - B078201218S</t>
        </is>
      </c>
      <c r="C19454" s="4" t="inlineStr">
        <is>
          <t>https://t-pdt.xbiao.com/2013/0308/04048bf38b28dc94bbd96435fb238bd4.png</t>
        </is>
      </c>
      <c r="E19454" s="9" t="inlineStr">
        <is>
          <t>Preço 2.380 yuans (xbiao).</t>
        </is>
      </c>
    </row>
    <row r="19455">
      <c r="A19455" s="7" t="inlineStr">
        <is>
          <t>Beijing Watch Factory</t>
        </is>
      </c>
      <c r="B19455" s="9" t="inlineStr">
        <is>
          <t>Classic (经典) – feminino - BL052511</t>
        </is>
      </c>
      <c r="C19455" s="4" t="inlineStr">
        <is>
          <t>https://t-pdt.xbiao.com/2025/0707/3b9340c6410683b802bc9833cc35d74b.jpg</t>
        </is>
      </c>
      <c r="E19455" s="9" t="inlineStr">
        <is>
          <t>Preço 3.280 yuans (xbiao).</t>
        </is>
      </c>
    </row>
    <row r="19456">
      <c r="A19456" s="7" t="inlineStr">
        <is>
          <t>Beijing Watch Factory</t>
        </is>
      </c>
      <c r="B19456" s="9" t="inlineStr">
        <is>
          <t>Qihang / Voyager (启航) - BG220502</t>
        </is>
      </c>
      <c r="C19456" s="4" t="inlineStr">
        <is>
          <t>https://t-pdt.xbiao.com/2025/0211/cbe2a3ae64c529b3701d19b5207c3a97.jpg</t>
        </is>
      </c>
      <c r="E19456" s="9" t="inlineStr">
        <is>
          <t>Preço 3.280 yuans (xbiao).</t>
        </is>
      </c>
    </row>
    <row r="19457">
      <c r="A19457" s="7" t="inlineStr">
        <is>
          <t>Beijing Watch Factory</t>
        </is>
      </c>
      <c r="B19457" s="9" t="inlineStr">
        <is>
          <t>Classic (经典) - BG055001</t>
        </is>
      </c>
      <c r="C19457" s="4" t="inlineStr">
        <is>
          <t>https://t-pdt.xbiao.com/2024/0914/c2e0a917a7a28a8081b6235b05baeed6.jpg</t>
        </is>
      </c>
      <c r="E19457" s="9" t="inlineStr">
        <is>
          <t>Preço 2.180 yuans (xbiao).</t>
        </is>
      </c>
    </row>
    <row r="19458">
      <c r="A19458" s="7" t="inlineStr">
        <is>
          <t>Beijing Watch Factory</t>
        </is>
      </c>
      <c r="B19458" s="9" t="inlineStr">
        <is>
          <t>Classic (经典) - BG051510</t>
        </is>
      </c>
      <c r="C19458" s="4" t="inlineStr">
        <is>
          <t>https://t-pdt.xbiao.com/2017/1225/9e0233e19e3a760df337f95bcf11d098.jpg</t>
        </is>
      </c>
      <c r="E19458" s="9" t="inlineStr">
        <is>
          <t>Preço 2.180 yuans (xbiao).</t>
        </is>
      </c>
    </row>
    <row r="19459">
      <c r="A19459" s="7" t="inlineStr">
        <is>
          <t>Beijing Watch Factory</t>
        </is>
      </c>
      <c r="B19459" s="9" t="inlineStr">
        <is>
          <t>Qihang / Voyager (启航) - BG220010</t>
        </is>
      </c>
      <c r="C19459" s="4" t="inlineStr">
        <is>
          <t>https://t-pdt.xbiao.com/2023/0518/a8fb3398c66c623828cf21f6193439f8.jpg</t>
        </is>
      </c>
      <c r="E19459" s="9" t="inlineStr">
        <is>
          <t>Preço 3.980 yuans (xbiao).</t>
        </is>
      </c>
    </row>
    <row r="19460">
      <c r="A19460" s="7" t="inlineStr">
        <is>
          <t>Beijing Watch Factory</t>
        </is>
      </c>
      <c r="B19460" s="9" t="inlineStr">
        <is>
          <t>Qihang / Voyager (启航) - BG220007</t>
        </is>
      </c>
      <c r="C19460" s="4" t="inlineStr">
        <is>
          <t>https://t-pdt.xbiao.com/2023/0518/72801367f273fe8d4a79bed384f597ee.jpg</t>
        </is>
      </c>
      <c r="E19460" s="9" t="inlineStr">
        <is>
          <t>Preço 3.980 yuans (xbiao).</t>
        </is>
      </c>
    </row>
    <row r="19461">
      <c r="A19461" s="7" t="inlineStr">
        <is>
          <t>Beijing Watch Factory</t>
        </is>
      </c>
      <c r="B19461" s="9" t="inlineStr">
        <is>
          <t>Qihang / Voyager (启航) - BG220005</t>
        </is>
      </c>
      <c r="C19461" s="4" t="inlineStr">
        <is>
          <t>https://t-pdt.xbiao.com/2022/0719/6bcd6b5b0fd4c88a0d24a4bf72ef2067.jpg</t>
        </is>
      </c>
      <c r="E19461" s="9" t="inlineStr">
        <is>
          <t>Preço 3.580 yuans (xbiao).</t>
        </is>
      </c>
    </row>
    <row r="19462">
      <c r="A19462" s="7" t="inlineStr">
        <is>
          <t>Beijing Watch Factory</t>
        </is>
      </c>
      <c r="B19462" s="9" t="inlineStr">
        <is>
          <t>Qihang / Voyager (启航) - BG220008</t>
        </is>
      </c>
      <c r="C19462" s="4" t="inlineStr">
        <is>
          <t>https://t-pdt.xbiao.com/2023/0518/027cce835abc74a2962f662e91e2d76a.jpg</t>
        </is>
      </c>
      <c r="E19462" s="9" t="inlineStr">
        <is>
          <t>Preço 3.980 yuans (xbiao).</t>
        </is>
      </c>
    </row>
    <row r="19463">
      <c r="A19463" s="7" t="inlineStr">
        <is>
          <t>Beijing Watch Factory</t>
        </is>
      </c>
      <c r="B19463" s="9" t="inlineStr">
        <is>
          <t>Qihang / Voyager (启航) - BG220009</t>
        </is>
      </c>
      <c r="C19463" s="4" t="inlineStr">
        <is>
          <t>https://t-pdt.xbiao.com/2023/0518/e7f956c4ba1b4f9eed6d17f92c9c3e34.jpg</t>
        </is>
      </c>
      <c r="E19463" s="9" t="inlineStr">
        <is>
          <t>Preço 3.980 yuans (xbiao).</t>
        </is>
      </c>
    </row>
    <row r="19464">
      <c r="A19464" s="7" t="inlineStr">
        <is>
          <t>Beijing Watch Factory</t>
        </is>
      </c>
      <c r="B19464" s="9" t="inlineStr">
        <is>
          <t>Mechanical (机械) - B078201208P</t>
        </is>
      </c>
      <c r="C19464" s="4" t="inlineStr">
        <is>
          <t>https://t-pdt.xbiao.com/2013/0328/39c9359bf93644f50460b19ff0b21d65.jpg</t>
        </is>
      </c>
      <c r="E19464" s="9" t="inlineStr">
        <is>
          <t>Preço 4.800 yuans (xbiao).</t>
        </is>
      </c>
    </row>
    <row r="19465">
      <c r="A19465" s="7" t="inlineStr">
        <is>
          <t>Beijing Watch Factory</t>
        </is>
      </c>
      <c r="B19465" s="9" t="inlineStr">
        <is>
          <t>Mechanical (机械) - B078201209S</t>
        </is>
      </c>
      <c r="C19465" s="4" t="inlineStr">
        <is>
          <t>https://t-pdt.xbiao.com/2013/0328/bad8912f3651ba922614d82681b285fa.jpg</t>
        </is>
      </c>
      <c r="E19465" s="9" t="inlineStr">
        <is>
          <t>Preço 4.800 yuans (xbiao).</t>
        </is>
      </c>
    </row>
    <row r="19466">
      <c r="A19466" s="7" t="inlineStr">
        <is>
          <t>Beijing Watch Factory</t>
        </is>
      </c>
      <c r="B19466" s="9" t="inlineStr">
        <is>
          <t>Mechanical (机械) - B078201331P</t>
        </is>
      </c>
      <c r="C19466" s="4" t="inlineStr">
        <is>
          <t>https://t-pdt.xbiao.com/2016/0902/7c875d45b4b33bbdf9c24b6b0d77e4a2.jpg</t>
        </is>
      </c>
      <c r="E19466" s="9" t="inlineStr">
        <is>
          <t>Preço 3.000 yuans (xbiao).</t>
        </is>
      </c>
    </row>
    <row r="19467">
      <c r="A19467" s="7" t="inlineStr">
        <is>
          <t>Beijing Watch Factory</t>
        </is>
      </c>
      <c r="B19467" s="9" t="inlineStr">
        <is>
          <t>Mechanical (机械) - B078201333P</t>
        </is>
      </c>
      <c r="C19467" s="4" t="inlineStr">
        <is>
          <t>https://t-pdt.xbiao.com/2014/0530/1e80aae8886f52d1393670b349b2312d.jpg</t>
        </is>
      </c>
      <c r="E19467" s="9" t="inlineStr">
        <is>
          <t>Preço sem preço yuans (xbiao).</t>
        </is>
      </c>
    </row>
    <row r="19468">
      <c r="A19468" s="7" t="inlineStr">
        <is>
          <t>Beijing Watch Factory</t>
        </is>
      </c>
      <c r="B19468" s="9" t="inlineStr">
        <is>
          <t>Mechanical (机械) - B055200802T</t>
        </is>
      </c>
      <c r="C19468" s="4" t="inlineStr">
        <is>
          <t>https://t-pdt.xbiao.com/2013/0327/42ba4b16176d3b61e6754d9f43940a67.jpg</t>
        </is>
      </c>
      <c r="E19468" s="9" t="inlineStr">
        <is>
          <t>Preço 2.280 yuans (xbiao).</t>
        </is>
      </c>
    </row>
    <row r="19469">
      <c r="A19469" s="7" t="inlineStr">
        <is>
          <t>Beijing Watch Factory</t>
        </is>
      </c>
      <c r="B19469" s="9" t="inlineStr">
        <is>
          <t>Mechanical (机械) - B081201205P</t>
        </is>
      </c>
      <c r="C19469" s="4" t="inlineStr">
        <is>
          <t>https://t-pdt.xbiao.com/2013/0328/029c23847dc22130e156bfba31e68b68.jpg</t>
        </is>
      </c>
      <c r="E19469" s="9" t="inlineStr">
        <is>
          <t>Preço 4.800 yuans (xbiao).</t>
        </is>
      </c>
    </row>
    <row r="19470">
      <c r="A19470" s="7" t="inlineStr">
        <is>
          <t>Beijing Watch Factory</t>
        </is>
      </c>
      <c r="B19470" s="9" t="inlineStr">
        <is>
          <t>Mechanical (机械) - B078201222S</t>
        </is>
      </c>
      <c r="C19470" s="4" t="inlineStr">
        <is>
          <t>https://t-pdt.xbiao.com/2016/0902/29fb875799ee9d61b38539e0cf531a30.jpg</t>
        </is>
      </c>
      <c r="E19470" s="9" t="inlineStr">
        <is>
          <t>Preço 2.380 yuans (xbiao).</t>
        </is>
      </c>
    </row>
    <row r="19471">
      <c r="A19471" s="7" t="inlineStr">
        <is>
          <t>Beijing Watch Factory</t>
        </is>
      </c>
      <c r="B19471" s="9" t="inlineStr">
        <is>
          <t>Mechanical (机械) - B078201216S</t>
        </is>
      </c>
      <c r="C19471" s="4" t="inlineStr">
        <is>
          <t>https://t-pdt.xbiao.com/2013/0328/c78142f013bd82b64edafc73e02a987d.jpg</t>
        </is>
      </c>
      <c r="E19471" s="9" t="inlineStr">
        <is>
          <t>Preço 2.380 yuans (xbiao).</t>
        </is>
      </c>
    </row>
    <row r="19472">
      <c r="A19472" s="7" t="inlineStr">
        <is>
          <t>Beijing Watch Factory</t>
        </is>
      </c>
      <c r="B19472" s="9" t="inlineStr">
        <is>
          <t>Mechanical (机械) - B077201205S</t>
        </is>
      </c>
      <c r="C19472" s="4" t="inlineStr">
        <is>
          <t>https://t-pdt.xbiao.com/2013/0328/5fb88fd5cc7a96ae2326279b93dd9a9f.jpg</t>
        </is>
      </c>
      <c r="E19472" s="9" t="inlineStr">
        <is>
          <t>Preço 3.800 yuans (xbiao).</t>
        </is>
      </c>
    </row>
    <row r="19473">
      <c r="A19473" s="7" t="inlineStr">
        <is>
          <t>Beijing Watch Factory</t>
        </is>
      </c>
      <c r="B19473" s="9" t="inlineStr">
        <is>
          <t>Mechanical (机械) - B077201201S</t>
        </is>
      </c>
      <c r="C19473" s="4" t="inlineStr">
        <is>
          <t>https://t-pdt.xbiao.com/2016/0523/5335ac8b87e9d1a2088d3a9ce89e73a7.jpg</t>
        </is>
      </c>
      <c r="E19473" s="9" t="inlineStr">
        <is>
          <t>Preço 3.800 yuans (xbiao).</t>
        </is>
      </c>
    </row>
    <row r="19474">
      <c r="A19474" s="7" t="inlineStr">
        <is>
          <t>Beijing Watch Factory</t>
        </is>
      </c>
      <c r="B19474" s="9" t="inlineStr">
        <is>
          <t>Mechanical (机械) - B078201203S</t>
        </is>
      </c>
      <c r="C19474" s="4" t="inlineStr">
        <is>
          <t>https://t-pdt.xbiao.com/2016/0622/766fbbac5b56ca3e456db7e4118ca64b.jpg</t>
        </is>
      </c>
      <c r="E19474" s="9" t="inlineStr">
        <is>
          <t>Preço 2.380 yuans (xbiao).</t>
        </is>
      </c>
    </row>
    <row r="19475">
      <c r="A19475" s="7" t="inlineStr">
        <is>
          <t>Beijing Watch Factory</t>
        </is>
      </c>
      <c r="B19475" s="9" t="inlineStr">
        <is>
          <t>Qihang / Voyager (启航) - BG220001</t>
        </is>
      </c>
      <c r="C19475" s="4" t="inlineStr">
        <is>
          <t>https://t-pdt.xbiao.com/2022/0719/a68723bff7a78531075d9394c28e132c.jpg</t>
        </is>
      </c>
      <c r="E19475" s="9" t="inlineStr">
        <is>
          <t>Preço 3.980 yuans (xbiao).</t>
        </is>
      </c>
    </row>
    <row r="19476">
      <c r="A19476" s="7" t="inlineStr">
        <is>
          <t>Beijing Watch Factory</t>
        </is>
      </c>
      <c r="B19476" s="9" t="inlineStr">
        <is>
          <t>Chinese Tourbillon (中华陀飞轮) - B010200801S</t>
        </is>
      </c>
      <c r="C19476" s="4" t="inlineStr">
        <is>
          <t>https://t-pdt.xbiao.com/2012/1204/2a1247fff5ab7ddb4c47dcc5a3123415.jpg</t>
        </is>
      </c>
      <c r="E19476" s="9" t="inlineStr">
        <is>
          <t>Preço 38.000 yuans (xbiao).</t>
        </is>
      </c>
    </row>
    <row r="19477">
      <c r="A19477" s="7" t="inlineStr">
        <is>
          <t>Beijing Watch Factory</t>
        </is>
      </c>
      <c r="B19477" s="9" t="inlineStr">
        <is>
          <t>Bladelegant (潜锋) - BG080503</t>
        </is>
      </c>
      <c r="C19477" s="4" t="inlineStr">
        <is>
          <t>https://t-pdt.xbiao.com/2019/0403/84b3e23bf33c1eae71aad21a0f80fc79.jpg</t>
        </is>
      </c>
      <c r="E19477" s="9" t="inlineStr">
        <is>
          <t>Preço 28.800 yuans (xbiao).</t>
        </is>
      </c>
    </row>
    <row r="19478">
      <c r="A19478" s="7" t="inlineStr">
        <is>
          <t>Beijing Watch Factory</t>
        </is>
      </c>
      <c r="B19478" s="9" t="inlineStr">
        <is>
          <t>Bladelegant (潜锋) - BG080008</t>
        </is>
      </c>
      <c r="C19478" s="4" t="inlineStr">
        <is>
          <t>https://t-pdt.xbiao.com/2018/0313/a66fb658302e65aee16488929e3610a9.jpg</t>
        </is>
      </c>
      <c r="E19478" s="9" t="inlineStr">
        <is>
          <t>Preço 26.800 yuans (xbiao).</t>
        </is>
      </c>
    </row>
    <row r="19479">
      <c r="A19479" s="7" t="inlineStr">
        <is>
          <t>Beijing Watch Factory</t>
        </is>
      </c>
      <c r="B19479" s="9" t="inlineStr">
        <is>
          <t>Bladelegant (潜锋) - BG080007</t>
        </is>
      </c>
      <c r="C19479" s="4" t="inlineStr">
        <is>
          <t>https://t-pdt.xbiao.com/2018/0416/7c427ca7930867d565bc11011af97cea.jpg</t>
        </is>
      </c>
      <c r="E19479" s="9" t="inlineStr">
        <is>
          <t>Preço 25.800 yuans (xbiao).</t>
        </is>
      </c>
    </row>
    <row r="19480">
      <c r="A19480" s="7" t="inlineStr">
        <is>
          <t>Beijing Watch Factory</t>
        </is>
      </c>
      <c r="B19480" s="9" t="inlineStr">
        <is>
          <t>Chinese Tourbillon (中华陀飞轮) - B009200705S</t>
        </is>
      </c>
      <c r="C19480" s="4" t="inlineStr">
        <is>
          <t>https://t-pdt.xbiao.com/2012/1204/2aa9a453fc3adc978a98ac44329e3d5e.jpg</t>
        </is>
      </c>
      <c r="E19480" s="9" t="inlineStr">
        <is>
          <t>Preço 38.000 yuans (xbiao).</t>
        </is>
      </c>
    </row>
    <row r="19481">
      <c r="A19481" s="7" t="inlineStr">
        <is>
          <t>Beijing Watch Factory</t>
        </is>
      </c>
      <c r="B19481" s="9" t="inlineStr">
        <is>
          <t>Replica / Reedição (复刻) - BG301006</t>
        </is>
      </c>
      <c r="C19481" s="4" t="inlineStr">
        <is>
          <t>https://t-pdt.xbiao.com/2019/1202/f56f7ba469baf70f9f1222894cd81821.jpg</t>
        </is>
      </c>
      <c r="E19481" s="9" t="inlineStr">
        <is>
          <t>Preço 1.980 yuans (xbiao).</t>
        </is>
      </c>
    </row>
    <row r="19482">
      <c r="A19482" s="7" t="inlineStr">
        <is>
          <t>Beijing Watch Factory</t>
        </is>
      </c>
      <c r="B19482" s="9" t="inlineStr">
        <is>
          <t>Replica / Reedição (复刻) - BG580507</t>
        </is>
      </c>
      <c r="C19482" s="4" t="inlineStr">
        <is>
          <t>https://t-pdt.xbiao.com/2025/0327/3e88a3b2e532367517df222ca29643e6.jpg</t>
        </is>
      </c>
      <c r="E19482" s="9" t="inlineStr">
        <is>
          <t>Preço 2.980 yuans (xbiao).</t>
        </is>
      </c>
    </row>
    <row r="19483">
      <c r="A19483" s="7" t="inlineStr">
        <is>
          <t>Beijing Watch Factory</t>
        </is>
      </c>
      <c r="B19483" s="9" t="inlineStr">
        <is>
          <t>Replica / Reedição (复刻) - BG580505</t>
        </is>
      </c>
      <c r="C19483" s="4" t="inlineStr">
        <is>
          <t>https://t-pdt.xbiao.com/2025/0327/754530273e5aa5a13510101a010be73b.jpg</t>
        </is>
      </c>
      <c r="E19483" s="9" t="inlineStr">
        <is>
          <t>Preço 3.980 yuans (xbiao).</t>
        </is>
      </c>
    </row>
    <row r="19484">
      <c r="A19484" s="7" t="inlineStr">
        <is>
          <t>Beijing Watch Factory</t>
        </is>
      </c>
      <c r="B19484" s="9" t="inlineStr">
        <is>
          <t>Replica / Reedição (复刻) - BG301005</t>
        </is>
      </c>
      <c r="C19484" s="4" t="inlineStr">
        <is>
          <t>https://t-pdt.xbiao.com/2019/1202/f6edc881ab93eb149c20fb823d2fade4.jpg</t>
        </is>
      </c>
      <c r="E19484" s="9" t="inlineStr">
        <is>
          <t>Preço 1.980 yuans (xbiao).</t>
        </is>
      </c>
    </row>
    <row r="19485">
      <c r="A19485" s="7" t="inlineStr">
        <is>
          <t>Beijing Watch Factory</t>
        </is>
      </c>
      <c r="B19485" s="9" t="inlineStr">
        <is>
          <t>Replica / Reedição (复刻) - BG301008</t>
        </is>
      </c>
      <c r="C19485" s="4" t="inlineStr">
        <is>
          <t>https://t-pdt.xbiao.com/2019/1202/254cf4a52f42ef0e4ce4d99e4cc0fc39.jpg</t>
        </is>
      </c>
      <c r="E19485" s="9" t="inlineStr">
        <is>
          <t>Preço 1.980 yuans (xbiao).</t>
        </is>
      </c>
    </row>
    <row r="19486">
      <c r="A19486" s="7" t="inlineStr">
        <is>
          <t>Beijing Watch Factory</t>
        </is>
      </c>
      <c r="B19486" s="9" t="inlineStr">
        <is>
          <t>Replica / Reedição (复刻) - BG580015</t>
        </is>
      </c>
      <c r="C19486" s="4" t="inlineStr">
        <is>
          <t>https://t-pdt.xbiao.com/2024/0102/d6ea90c7d2a2509c97cbd67f5ddb15c0.jpg</t>
        </is>
      </c>
      <c r="E19486" s="9" t="inlineStr">
        <is>
          <t>Preço 3.580 yuans (xbiao).</t>
        </is>
      </c>
    </row>
    <row r="19487">
      <c r="A19487" s="7" t="inlineStr">
        <is>
          <t>Beijing Watch Factory</t>
        </is>
      </c>
      <c r="B19487" s="9" t="inlineStr">
        <is>
          <t>Replica / Reedição (复刻) - BG580013</t>
        </is>
      </c>
      <c r="C19487" s="4" t="inlineStr">
        <is>
          <t>https://t-pdt.xbiao.com/2024/0102/c6c0fdb2e0b1ca47b55ed664aed65fd5.jpg</t>
        </is>
      </c>
      <c r="E19487" s="9" t="inlineStr">
        <is>
          <t>Preço 3.580 yuans (xbiao).</t>
        </is>
      </c>
    </row>
    <row r="19488">
      <c r="A19488" s="7" t="inlineStr">
        <is>
          <t>Beijing Watch Factory</t>
        </is>
      </c>
      <c r="B19488" s="9" t="inlineStr">
        <is>
          <t>Replica / Reedição (复刻) - BG301015</t>
        </is>
      </c>
      <c r="C19488" s="4" t="inlineStr">
        <is>
          <t>https://t-pdt.xbiao.com/2023/0608/34a3ee150cf8f1f7a5fec8da60c885b6.jpg</t>
        </is>
      </c>
      <c r="E19488" s="9" t="inlineStr">
        <is>
          <t>Preço 1.980 yuans (xbiao).</t>
        </is>
      </c>
    </row>
    <row r="19489">
      <c r="A19489" s="7" t="inlineStr">
        <is>
          <t>Beijing Watch Factory</t>
        </is>
      </c>
      <c r="B19489" s="9" t="inlineStr">
        <is>
          <t>Replica / Reedição (复刻) - BG301007</t>
        </is>
      </c>
      <c r="C19489" s="4" t="inlineStr">
        <is>
          <t>https://t-pdt.xbiao.com/2019/1202/f0cf1a570f253dcbd7cd5eff8dd9beda.jpg</t>
        </is>
      </c>
      <c r="E19489" s="9" t="inlineStr">
        <is>
          <t>Preço 1.980 yuans (xbiao).</t>
        </is>
      </c>
    </row>
    <row r="19490">
      <c r="A19490" s="7" t="inlineStr">
        <is>
          <t>Beijing Watch Factory</t>
        </is>
      </c>
      <c r="B19490" s="9" t="inlineStr">
        <is>
          <t>Replica / Reedição (复刻) - BG301003</t>
        </is>
      </c>
      <c r="C19490" s="4" t="inlineStr">
        <is>
          <t>https://t-pdt.xbiao.com/2019/1202/1d3888a4ea0afbdaded25e51f84c7dd6.jpg</t>
        </is>
      </c>
      <c r="E19490" s="9" t="inlineStr">
        <is>
          <t>Preço 1.980 yuans (xbiao).</t>
        </is>
      </c>
    </row>
    <row r="19491">
      <c r="A19491" s="7" t="inlineStr">
        <is>
          <t>Beijing Watch Factory</t>
        </is>
      </c>
      <c r="B19491" s="9" t="inlineStr">
        <is>
          <t>Replica / Reedição (复刻) - BG581501</t>
        </is>
      </c>
      <c r="C19491" s="4" t="inlineStr">
        <is>
          <t>https://t-pdt.xbiao.com/2025/0327/1ec291bca92d007678b0caece5086ecc.jpg</t>
        </is>
      </c>
      <c r="E19491" s="9" t="inlineStr">
        <is>
          <t>Preço 3.280 yuans (xbiao).</t>
        </is>
      </c>
    </row>
    <row r="19492">
      <c r="A19492" s="7" t="inlineStr">
        <is>
          <t>Beijing Watch Factory</t>
        </is>
      </c>
      <c r="B19492" s="9" t="inlineStr">
        <is>
          <t>Replica / Reedição (复刻) - BG581006</t>
        </is>
      </c>
      <c r="C19492" s="4" t="inlineStr">
        <is>
          <t>https://t-pdt.xbiao.com/2024/0914/98f12746d72438cbe7b707c4a8234075.jpg</t>
        </is>
      </c>
      <c r="E19492" s="9" t="inlineStr">
        <is>
          <t>Preço 2.580 yuans (xbiao).</t>
        </is>
      </c>
    </row>
    <row r="19493">
      <c r="A19493" s="7" t="inlineStr">
        <is>
          <t>Beijing Watch Factory</t>
        </is>
      </c>
      <c r="B19493" s="9" t="inlineStr">
        <is>
          <t>Replica / Reedição (复刻) - BG581002</t>
        </is>
      </c>
      <c r="C19493" s="4" t="inlineStr">
        <is>
          <t>https://t-pdt.xbiao.com/2024/0914/3b492ac60a4ff16640beba74c3312453.jpg</t>
        </is>
      </c>
      <c r="E19493" s="9" t="inlineStr">
        <is>
          <t>Preço 2.580 yuans (xbiao).</t>
        </is>
      </c>
    </row>
    <row r="19494">
      <c r="A19494" s="7" t="inlineStr">
        <is>
          <t>Beijing Watch Factory</t>
        </is>
      </c>
      <c r="B19494" s="9" t="inlineStr">
        <is>
          <t>Classic (经典) – feminino - BL120001</t>
        </is>
      </c>
      <c r="C19494" s="4" t="inlineStr">
        <is>
          <t>https://t-pdt.xbiao.com/2018/0817/07d1f86082cc84d5824b97961485639f.jpg</t>
        </is>
      </c>
      <c r="E19494" s="9" t="inlineStr">
        <is>
          <t>Preço 1.880 yuans (xbiao).</t>
        </is>
      </c>
    </row>
    <row r="19495">
      <c r="A19495" s="7" t="inlineStr">
        <is>
          <t>Beijing Watch Factory</t>
        </is>
      </c>
      <c r="B19495" s="9" t="inlineStr">
        <is>
          <t>Classic (经典) – feminino - BL050011</t>
        </is>
      </c>
      <c r="C19495" s="4" t="inlineStr">
        <is>
          <t>https://t-pdt.xbiao.com/2017/0803/abaa0ee6c1b68be87cbadd0d5ba2efb2.jpg</t>
        </is>
      </c>
      <c r="E19495" s="9" t="inlineStr">
        <is>
          <t>Preço 2.180 yuans (xbiao).</t>
        </is>
      </c>
    </row>
    <row r="19496">
      <c r="A19496" s="7" t="inlineStr">
        <is>
          <t>Beijing Watch Factory</t>
        </is>
      </c>
      <c r="B19496" s="9" t="inlineStr">
        <is>
          <t>Classic (经典) – feminino - BL052001</t>
        </is>
      </c>
      <c r="C19496" s="4" t="inlineStr">
        <is>
          <t>https://t-pdt.xbiao.com/2020/0603/f47e92be4891f0999222f0337972b4fd.jpg</t>
        </is>
      </c>
      <c r="E19496" s="9" t="inlineStr">
        <is>
          <t>Preço 2.280 yuans (xbiao).</t>
        </is>
      </c>
    </row>
    <row r="19497">
      <c r="A19497" s="7" t="inlineStr">
        <is>
          <t>Beijing Watch Factory</t>
        </is>
      </c>
      <c r="B19497" s="9" t="inlineStr">
        <is>
          <t>Alta relojoaria (高端定制) - B082201201Y</t>
        </is>
      </c>
      <c r="C19497" s="4" t="inlineStr">
        <is>
          <t>https://t-pdt.xbiao.com/2017/0803/cf503b07654c19e1c55996238104010a.jpg</t>
        </is>
      </c>
      <c r="E19497" s="9" t="inlineStr">
        <is>
          <t>Preço 128.000 yuans (xbiao).</t>
        </is>
      </c>
    </row>
    <row r="19498">
      <c r="A19498" s="7" t="inlineStr">
        <is>
          <t>Beijing Watch Factory</t>
        </is>
      </c>
      <c r="B19498" s="9" t="inlineStr">
        <is>
          <t>Chinese Tourbillon (中华陀飞轮) - B023201301R</t>
        </is>
      </c>
      <c r="C19498" s="4" t="inlineStr">
        <is>
          <t>https://t-pdt.xbiao.com/2014/0530/0c2e7d18b98966ddd9622ec92c6cb1b4.jpg</t>
        </is>
      </c>
      <c r="E19498" s="9" t="inlineStr">
        <is>
          <t>Preço sem preço yuans (xbiao).</t>
        </is>
      </c>
    </row>
    <row r="19499">
      <c r="A19499" s="7" t="inlineStr">
        <is>
          <t>Beijing Watch Factory</t>
        </is>
      </c>
      <c r="B19499" s="9" t="inlineStr">
        <is>
          <t>Alta relojoaria (高端定制) - B014201105Y</t>
        </is>
      </c>
      <c r="C19499" s="4" t="inlineStr">
        <is>
          <t>https://t-pdt.xbiao.com/2016/0531/24654ae9102866a2c7751cfe1d21d6fb.jpg</t>
        </is>
      </c>
      <c r="E19499" s="9" t="inlineStr">
        <is>
          <t>Preço 98.000 yuans (xbiao).</t>
        </is>
      </c>
    </row>
    <row r="19500">
      <c r="A19500" s="7" t="inlineStr">
        <is>
          <t>Beijing Watch Factory</t>
        </is>
      </c>
      <c r="B19500" s="9" t="inlineStr">
        <is>
          <t>Enamel (珐琅) – cloisonné - BF014201103Y</t>
        </is>
      </c>
      <c r="C19500" s="4" t="inlineStr">
        <is>
          <t>https://t-pdt.xbiao.com/2012/1204/4ec1ab7b0d7d4709c271c0ad1aec6d31.jpg</t>
        </is>
      </c>
      <c r="E19500" s="9" t="inlineStr">
        <is>
          <t>Preço 128.000 yuans (xbiao).</t>
        </is>
      </c>
    </row>
    <row r="19501">
      <c r="A19501" s="7" t="inlineStr">
        <is>
          <t>Beijing Watch Factory</t>
        </is>
      </c>
      <c r="B19501" s="9" t="inlineStr">
        <is>
          <t>Enamel (珐琅) – cloisonné - BF018201002Y</t>
        </is>
      </c>
      <c r="C19501" s="4" t="inlineStr">
        <is>
          <t>https://t-pdt.xbiao.com/2012/1204/3e7fc8ef24c71fb1d6293a637e867e9a.jpg</t>
        </is>
      </c>
      <c r="E19501" s="9" t="inlineStr">
        <is>
          <t>Preço 98.000 yuans (xbiao).</t>
        </is>
      </c>
    </row>
    <row r="19502">
      <c r="A19502" s="7" t="inlineStr">
        <is>
          <t>Beijing Watch Factory</t>
        </is>
      </c>
      <c r="B19502" s="9" t="inlineStr">
        <is>
          <t>Enamel (珐琅) – cloisonné - BF014201101Y</t>
        </is>
      </c>
      <c r="C19502" s="4" t="inlineStr">
        <is>
          <t>https://t-pdt.xbiao.com/2016/0705/548b4cf71cd3ff5e2e370411f6482d1d.jpg</t>
        </is>
      </c>
      <c r="E19502" s="9" t="inlineStr">
        <is>
          <t>Preço 128.000 yuans (xbiao).</t>
        </is>
      </c>
    </row>
    <row r="19503">
      <c r="A19503" s="7" t="inlineStr">
        <is>
          <t>Beijing Watch Factory</t>
        </is>
      </c>
      <c r="B19503" s="9" t="inlineStr">
        <is>
          <t>Enamel (珐琅) – cloisonné - BF018201001Y</t>
        </is>
      </c>
      <c r="C19503" s="4" t="inlineStr">
        <is>
          <t>https://t-pdt.xbiao.com/2012/1204/070e5e4331471c427c68e6bd0295dea4.jpg</t>
        </is>
      </c>
      <c r="E19503" s="9" t="inlineStr">
        <is>
          <t>Preço 98.000 yuans (xbiao).</t>
        </is>
      </c>
    </row>
    <row r="19504">
      <c r="A19504" s="7" t="inlineStr">
        <is>
          <t>Beijing Watch Factory</t>
        </is>
      </c>
      <c r="B19504" s="9" t="inlineStr">
        <is>
          <t>Enamel (珐琅) – cloisonné - BF006201022Y</t>
        </is>
      </c>
      <c r="C19504" s="4" t="inlineStr">
        <is>
          <t>https://t-pdt.xbiao.com/2012/1204/12ef593df124571a6dcf2084ad95482a.jpg</t>
        </is>
      </c>
      <c r="E19504" s="9" t="inlineStr">
        <is>
          <t>Preço 98.000 yuans (xbiao).</t>
        </is>
      </c>
    </row>
    <row r="19505">
      <c r="A19505" s="7" t="inlineStr">
        <is>
          <t>Beijing Watch Factory</t>
        </is>
      </c>
      <c r="B19505" s="9" t="inlineStr">
        <is>
          <t>Enamel (珐琅) – cloisonné - BF015201144R</t>
        </is>
      </c>
      <c r="C19505" s="4" t="inlineStr">
        <is>
          <t>https://t-pdt.xbiao.com/2012/1204/c8c1315d4f5ea74e8c5827adabee7288.jpg</t>
        </is>
      </c>
      <c r="E19505" s="9" t="inlineStr">
        <is>
          <t>Preço 98.000 yuans (xbiao).</t>
        </is>
      </c>
    </row>
    <row r="19506">
      <c r="A19506" s="7" t="inlineStr">
        <is>
          <t>Beijing Watch Factory</t>
        </is>
      </c>
      <c r="B19506" s="9" t="inlineStr">
        <is>
          <t>Enamel (珐琅) – cloisonné - BF014201102Y</t>
        </is>
      </c>
      <c r="C19506" s="4" t="inlineStr">
        <is>
          <t>https://t-pdt.xbiao.com/2012/1204/e81b790377dfada1804dfe79bb3fd114.jpg</t>
        </is>
      </c>
      <c r="E19506" s="9" t="inlineStr">
        <is>
          <t>Preço 128.000 yuans (xbiao).</t>
        </is>
      </c>
    </row>
    <row r="19507">
      <c r="A19507" s="7" t="inlineStr">
        <is>
          <t>Beijing Watch Factory</t>
        </is>
      </c>
      <c r="B19507" s="9" t="inlineStr">
        <is>
          <t>Enamel (珐琅) – cloisonné - BF014201104Y</t>
        </is>
      </c>
      <c r="C19507" s="4" t="inlineStr">
        <is>
          <t>https://t-pdt.xbiao.com/2012/1204/c0a4f6cc97d737320e6f6050064c867b.jpg</t>
        </is>
      </c>
      <c r="E19507" s="9" t="inlineStr">
        <is>
          <t>Preço 128.000 yuans (xbiao).</t>
        </is>
      </c>
    </row>
    <row r="19508">
      <c r="A19508" s="7" t="inlineStr">
        <is>
          <t>Beijing Watch Factory</t>
        </is>
      </c>
      <c r="B19508" s="9" t="inlineStr">
        <is>
          <t>Enamel (珐琅) – cloisonné - BF018201003Y</t>
        </is>
      </c>
      <c r="C19508" s="4" t="inlineStr">
        <is>
          <t>https://t-pdt.xbiao.com/2012/1204/0b2f1339b5981ed9f64cb993de13e917.jpg</t>
        </is>
      </c>
      <c r="E19508" s="9" t="inlineStr">
        <is>
          <t>Preço 98.000 yuans (xbiao).</t>
        </is>
      </c>
    </row>
    <row r="19509">
      <c r="A19509" s="7" t="inlineStr">
        <is>
          <t>Beijing Watch Factory</t>
        </is>
      </c>
      <c r="B19509" s="9" t="inlineStr">
        <is>
          <t>Enamel (珐琅) – cloisonné - BF018201004Y</t>
        </is>
      </c>
      <c r="C19509" s="4" t="inlineStr">
        <is>
          <t>https://t-pdt.xbiao.com/2012/1204/7d10df6b1f9b6ffa58b9e1b10587b82c.jpg</t>
        </is>
      </c>
      <c r="E19509" s="9" t="inlineStr">
        <is>
          <t>Preço 98.000 yuans (xbiao).</t>
        </is>
      </c>
    </row>
    <row r="19510">
      <c r="A19510" s="7" t="inlineStr">
        <is>
          <t>Beijing Watch Factory</t>
        </is>
      </c>
      <c r="B19510" s="9" t="inlineStr">
        <is>
          <t>Doze signos do zodíaco – esmalte cloisonné (ouro amarelo) nº 1 - BF019200901Y</t>
        </is>
      </c>
      <c r="C19510" s="4" t="inlineStr">
        <is>
          <t>https://t-pdt.xbiao.com/2012/1204/cfb0e1341508e342ce21ace04641ea30.jpg</t>
        </is>
      </c>
      <c r="E19510" s="9" t="inlineStr">
        <is>
          <t>Série de 12 relógios de esmalte (珐琅), um por animal do zodíaco chinês; ouro amarelo. Preço 228.000 yuans (xbiao).</t>
        </is>
      </c>
    </row>
    <row r="19511">
      <c r="A19511" s="7" t="inlineStr">
        <is>
          <t>Beijing Watch Factory</t>
        </is>
      </c>
      <c r="B19511" s="9" t="inlineStr">
        <is>
          <t>Doze signos do zodíaco – esmalte cloisonné (ouro amarelo) nº 2 - BF019200902Y</t>
        </is>
      </c>
      <c r="C19511" s="4" t="inlineStr">
        <is>
          <t>https://t-pdt.xbiao.com/2012/1204/3f8cadb2cd873752411523f9cf40e66e.jpg</t>
        </is>
      </c>
      <c r="E19511" s="9" t="inlineStr">
        <is>
          <t>Série de 12 relógios de esmalte (珐琅), um por animal do zodíaco chinês; ouro amarelo. Preço 228.000 yuans (xbiao).</t>
        </is>
      </c>
    </row>
    <row r="19512">
      <c r="A19512" s="7" t="inlineStr">
        <is>
          <t>Beijing Watch Factory</t>
        </is>
      </c>
      <c r="B19512" s="9" t="inlineStr">
        <is>
          <t>Doze signos do zodíaco – esmalte cloisonné (ouro amarelo) nº 3 - BF019200903Y</t>
        </is>
      </c>
      <c r="C19512" s="4" t="inlineStr">
        <is>
          <t>https://t-pdt.xbiao.com/2012/1204/224079c8d941fbc401c3183a0ff014a2.jpg</t>
        </is>
      </c>
      <c r="E19512" s="9" t="inlineStr">
        <is>
          <t>Série de 12 relógios de esmalte (珐琅), um por animal do zodíaco chinês; ouro amarelo. Preço 228.000 yuans (xbiao).</t>
        </is>
      </c>
    </row>
    <row r="19513">
      <c r="A19513" s="7" t="inlineStr">
        <is>
          <t>Beijing Watch Factory</t>
        </is>
      </c>
      <c r="B19513" s="9" t="inlineStr">
        <is>
          <t>Doze signos do zodíaco – esmalte cloisonné (ouro amarelo) nº 4 - BF019200904Y</t>
        </is>
      </c>
      <c r="C19513" s="4" t="inlineStr">
        <is>
          <t>https://t-pdt.xbiao.com/2012/1204/8c9fd8ad97f90185ac7b48c9e01b46e7.jpg</t>
        </is>
      </c>
      <c r="E19513" s="9" t="inlineStr">
        <is>
          <t>Série de 12 relógios de esmalte (珐琅), um por animal do zodíaco chinês; ouro amarelo. Preço 228.000 yuans (xbiao).</t>
        </is>
      </c>
    </row>
    <row r="19514">
      <c r="A19514" s="7" t="inlineStr">
        <is>
          <t>Beijing Watch Factory</t>
        </is>
      </c>
      <c r="B19514" s="9" t="inlineStr">
        <is>
          <t>Doze signos do zodíaco – esmalte cloisonné (ouro amarelo) nº 5 - BF019200905Y</t>
        </is>
      </c>
      <c r="C19514" s="4" t="inlineStr">
        <is>
          <t>https://t-pdt.xbiao.com/2012/1204/fed2c8e37307e292b4e137394df98790.jpg</t>
        </is>
      </c>
      <c r="E19514" s="9" t="inlineStr">
        <is>
          <t>Série de 12 relógios de esmalte (珐琅), um por animal do zodíaco chinês; ouro amarelo. Preço 228.000 yuans (xbiao).</t>
        </is>
      </c>
    </row>
    <row r="19515">
      <c r="A19515" s="7" t="inlineStr">
        <is>
          <t>Beijing Watch Factory</t>
        </is>
      </c>
      <c r="B19515" s="9" t="inlineStr">
        <is>
          <t>Doze signos do zodíaco – esmalte cloisonné (ouro amarelo) nº 6 - BF019200906Y</t>
        </is>
      </c>
      <c r="C19515" s="4" t="inlineStr">
        <is>
          <t>https://t-pdt.xbiao.com/2012/1204/3b371d8e96441868816b8d1795614c81.jpg</t>
        </is>
      </c>
      <c r="E19515" s="9" t="inlineStr">
        <is>
          <t>Série de 12 relógios de esmalte (珐琅), um por animal do zodíaco chinês; ouro amarelo. Preço 228.000 yuans (xbiao).</t>
        </is>
      </c>
    </row>
    <row r="19516">
      <c r="A19516" s="7" t="inlineStr">
        <is>
          <t>Beijing Watch Factory</t>
        </is>
      </c>
      <c r="B19516" s="9" t="inlineStr">
        <is>
          <t>Doze signos do zodíaco – esmalte cloisonné (ouro amarelo) nº 7 - BF019200907Y</t>
        </is>
      </c>
      <c r="C19516" s="4" t="inlineStr">
        <is>
          <t>https://t-pdt.xbiao.com/2012/1204/30cfa330f2acd1346454db66f9e38d05.jpg</t>
        </is>
      </c>
      <c r="E19516" s="9" t="inlineStr">
        <is>
          <t>Série de 12 relógios de esmalte (珐琅), um por animal do zodíaco chinês; ouro amarelo. Preço 228.000 yuans (xbiao).</t>
        </is>
      </c>
    </row>
    <row r="19517">
      <c r="A19517" s="7" t="inlineStr">
        <is>
          <t>Beijing Watch Factory</t>
        </is>
      </c>
      <c r="B19517" s="9" t="inlineStr">
        <is>
          <t>Doze signos do zodíaco – esmalte cloisonné (ouro amarelo) nº 8 - BF019200908Y</t>
        </is>
      </c>
      <c r="C19517" s="4" t="inlineStr">
        <is>
          <t>https://t-pdt.xbiao.com/2012/1204/5cbfbbab085b560787c97615917a2e5a.jpg</t>
        </is>
      </c>
      <c r="E19517" s="9" t="inlineStr">
        <is>
          <t>Série de 12 relógios de esmalte (珐琅), um por animal do zodíaco chinês; ouro amarelo. Preço 228.000 yuans (xbiao).</t>
        </is>
      </c>
    </row>
    <row r="19518">
      <c r="A19518" s="7" t="inlineStr">
        <is>
          <t>Beijing Watch Factory</t>
        </is>
      </c>
      <c r="B19518" s="9" t="inlineStr">
        <is>
          <t>Doze signos do zodíaco – esmalte cloisonné (ouro amarelo) nº 9 - BF019200909Y</t>
        </is>
      </c>
      <c r="C19518" s="4" t="inlineStr">
        <is>
          <t>https://t-pdt.xbiao.com/2012/1204/dc6b93dd3922d2baa6a0a154edf72f87.jpg</t>
        </is>
      </c>
      <c r="E19518" s="9" t="inlineStr">
        <is>
          <t>Série de 12 relógios de esmalte (珐琅), um por animal do zodíaco chinês; ouro amarelo. Preço 228.000 yuans (xbiao).</t>
        </is>
      </c>
    </row>
    <row r="19519">
      <c r="A19519" s="7" t="inlineStr">
        <is>
          <t>Beijing Watch Factory</t>
        </is>
      </c>
      <c r="B19519" s="9" t="inlineStr">
        <is>
          <t>Doze signos do zodíaco – esmalte cloisonné (ouro amarelo) nº 10 - BF019200910Y</t>
        </is>
      </c>
      <c r="C19519" s="4" t="inlineStr">
        <is>
          <t>https://t-pdt.xbiao.com/2012/1204/e4db11e9808f2c0bcbdbfa246e20feee.jpg</t>
        </is>
      </c>
      <c r="E19519" s="9" t="inlineStr">
        <is>
          <t>Série de 12 relógios de esmalte (珐琅), um por animal do zodíaco chinês; ouro amarelo. Preço 228.000 yuans (xbiao).</t>
        </is>
      </c>
    </row>
    <row r="19520">
      <c r="A19520" s="7" t="inlineStr">
        <is>
          <t>Beijing Watch Factory</t>
        </is>
      </c>
      <c r="B19520" s="9" t="inlineStr">
        <is>
          <t>Doze signos do zodíaco – esmalte cloisonné (ouro amarelo) nº 11 - BF019200911Y</t>
        </is>
      </c>
      <c r="C19520" s="4" t="inlineStr">
        <is>
          <t>https://t-pdt.xbiao.com/2012/1204/2766d63e74af3d5b500f296f9a2af990.jpg</t>
        </is>
      </c>
      <c r="E19520" s="9" t="inlineStr">
        <is>
          <t>Série de 12 relógios de esmalte (珐琅), um por animal do zodíaco chinês; ouro amarelo. Preço 228.000 yuans (xbiao).</t>
        </is>
      </c>
    </row>
    <row r="19521">
      <c r="A19521" s="7" t="inlineStr">
        <is>
          <t>Beijing Watch Factory</t>
        </is>
      </c>
      <c r="B19521" s="9" t="inlineStr">
        <is>
          <t>Doze signos do zodíaco – esmalte cloisonné (ouro amarelo) nº 12 - BF019200912Y</t>
        </is>
      </c>
      <c r="C19521" s="4" t="inlineStr">
        <is>
          <t>https://t-pdt.xbiao.com/2012/1204/126915b32841fad3dd6902f79c0cf7e8.jpg</t>
        </is>
      </c>
      <c r="E19521" s="9" t="inlineStr">
        <is>
          <t>Série de 12 relógios de esmalte (珐琅), um por animal do zodíaco chinês; ouro amarelo. Preço 228.000 yuans (xbiao).</t>
        </is>
      </c>
    </row>
    <row r="19522">
      <c r="A19522" s="7" t="inlineStr">
        <is>
          <t>Beijing Watch Factory</t>
        </is>
      </c>
      <c r="B19522" s="9" t="inlineStr">
        <is>
          <t>Silk Whisper (丝语) – feminino - BL110025</t>
        </is>
      </c>
      <c r="C19522" s="4" t="inlineStr">
        <is>
          <t>https://t-pdt.xbiao.com/2020/0918/75fddecb97cd9eb5e32897d829e0fce2.jpg</t>
        </is>
      </c>
      <c r="E19522" s="9" t="inlineStr">
        <is>
          <t>Preço 19.800 yuans (xbiao).</t>
        </is>
      </c>
    </row>
    <row r="19523">
      <c r="A19523" s="7" t="inlineStr">
        <is>
          <t>Beijing Watch Factory</t>
        </is>
      </c>
      <c r="B19523" s="9" t="inlineStr">
        <is>
          <t>Silk Whisper (丝语) – feminino - BL110023</t>
        </is>
      </c>
      <c r="C19523" s="4" t="inlineStr">
        <is>
          <t>https://t-pdt.xbiao.com/2020/0918/7df72d67cceef325ed20b96186863bda.jpg</t>
        </is>
      </c>
      <c r="E19523" s="9" t="inlineStr">
        <is>
          <t>Preço 18.800 yuans (xbiao).</t>
        </is>
      </c>
    </row>
    <row r="19524">
      <c r="A19524" s="7" t="inlineStr">
        <is>
          <t>Beijing Watch Factory</t>
        </is>
      </c>
      <c r="B19524" s="9" t="inlineStr">
        <is>
          <t>Silk Whisper (丝语) – feminino - BL110008</t>
        </is>
      </c>
      <c r="C19524" s="4" t="inlineStr">
        <is>
          <t>https://t-pdt.xbiao.com/2017/1222/73669b26ef757793441984206cfc2463.jpg</t>
        </is>
      </c>
      <c r="E19524" s="9" t="inlineStr">
        <is>
          <t>Preço 13.800 yuans (xbiao).</t>
        </is>
      </c>
    </row>
    <row r="19525">
      <c r="A19525" s="7" t="inlineStr">
        <is>
          <t>Beijing Watch Factory</t>
        </is>
      </c>
      <c r="B19525" s="9" t="inlineStr">
        <is>
          <t>Silk Whisper (丝语) – feminino - BL110012</t>
        </is>
      </c>
      <c r="C19525" s="4" t="inlineStr">
        <is>
          <t>https://t-pdt.xbiao.com/2017/1222/7ef50f637755b079f3021dbeb1dc3628.jpg</t>
        </is>
      </c>
      <c r="E19525" s="9" t="inlineStr">
        <is>
          <t>Preço 18.800 yuans (xbiao).</t>
        </is>
      </c>
    </row>
    <row r="19526">
      <c r="A19526" s="7" t="inlineStr">
        <is>
          <t>Beijing Watch Factory</t>
        </is>
      </c>
      <c r="B19526" s="9" t="inlineStr">
        <is>
          <t>Silk Whisper (丝语) – feminino - BL110009</t>
        </is>
      </c>
      <c r="C19526" s="4" t="inlineStr">
        <is>
          <t>https://t-pdt.xbiao.com/2017/1222/c54cec69626ad43cdb29e715c01b95cf.jpg</t>
        </is>
      </c>
      <c r="E19526" s="9" t="inlineStr">
        <is>
          <t>Preço 15.800 yuans (xbiao).</t>
        </is>
      </c>
    </row>
    <row r="19527">
      <c r="A19527" s="7" t="inlineStr">
        <is>
          <t>Beijing Watch Factory</t>
        </is>
      </c>
      <c r="B19527" s="9" t="inlineStr">
        <is>
          <t>Silk Whisper (丝语) – feminino - BL110021</t>
        </is>
      </c>
      <c r="C19527" s="4" t="inlineStr">
        <is>
          <t>https://t-pdt.xbiao.com/2017/0816/c5690618b3cce00878554b637a970f97.jpg</t>
        </is>
      </c>
      <c r="E19527" s="9" t="inlineStr">
        <is>
          <t>Preço 19.800 yuans (xbiao).</t>
        </is>
      </c>
    </row>
    <row r="19528">
      <c r="A19528" s="7" t="inlineStr">
        <is>
          <t>Beijing Watch Factory</t>
        </is>
      </c>
      <c r="B19528" s="9" t="inlineStr">
        <is>
          <t>Silk Whisper (丝语) – feminino - BL110015</t>
        </is>
      </c>
      <c r="C19528" s="4" t="inlineStr">
        <is>
          <t>https://t-pdt.xbiao.com/2017/0816/5f18e368f998c0794bd8553e15216ee4.jpg</t>
        </is>
      </c>
      <c r="E19528" s="9" t="inlineStr">
        <is>
          <t>Preço 15.800 yuans (xbiao).</t>
        </is>
      </c>
    </row>
    <row r="19529">
      <c r="A19529" s="7" t="inlineStr">
        <is>
          <t>Beijing Watch Factory</t>
        </is>
      </c>
      <c r="B19529" s="9" t="inlineStr">
        <is>
          <t>Silk Whisper (丝语) – feminino - BL110002</t>
        </is>
      </c>
      <c r="C19529" s="4" t="inlineStr">
        <is>
          <t>https://t-pdt.xbiao.com/2017/0418/2a485571f9a32981817ef779911fe908.jpg</t>
        </is>
      </c>
      <c r="E19529" s="9" t="inlineStr">
        <is>
          <t>Preço 18.800 yuans (xbiao).</t>
        </is>
      </c>
    </row>
    <row r="19530">
      <c r="A19530" s="7" t="inlineStr">
        <is>
          <t>Beijing Watch Factory</t>
        </is>
      </c>
      <c r="B19530" s="9" t="inlineStr">
        <is>
          <t>Silk Whisper (丝语) – feminino - BL110003</t>
        </is>
      </c>
      <c r="C19530" s="4" t="inlineStr">
        <is>
          <t>https://t-pdt.xbiao.com/2017/0418/04460473279b9842a4220e02cbd48f7e.jpg</t>
        </is>
      </c>
      <c r="E19530" s="9" t="inlineStr">
        <is>
          <t>Preço 18.800 yuans (xbiao).</t>
        </is>
      </c>
    </row>
    <row r="19531">
      <c r="A19531" s="7" t="inlineStr">
        <is>
          <t>Beijing Watch Factory</t>
        </is>
      </c>
      <c r="B19531" s="9" t="inlineStr">
        <is>
          <t>Silk Whisper (丝语) – feminino - BL110010</t>
        </is>
      </c>
      <c r="C19531" s="4" t="inlineStr">
        <is>
          <t>https://t-pdt.xbiao.com/2017/1222/4e91d8f7967b4ce9c8a7989f891a15a9.jpg</t>
        </is>
      </c>
      <c r="E19531" s="9" t="inlineStr">
        <is>
          <t>Preço 18.800 yuans (xbiao).</t>
        </is>
      </c>
    </row>
    <row r="19532">
      <c r="A19532" s="7" t="inlineStr">
        <is>
          <t>Beijing Watch Factory</t>
        </is>
      </c>
      <c r="B19532" s="9" t="inlineStr">
        <is>
          <t>Silk Whisper (丝语) – feminino - BL110027</t>
        </is>
      </c>
      <c r="C19532" s="4" t="inlineStr">
        <is>
          <t>https://t-pdt.xbiao.com/2020/0918/a801105929c9291fff592a0e3dad67d6.jpg</t>
        </is>
      </c>
      <c r="E19532" s="9" t="inlineStr">
        <is>
          <t>Preço 19.800 yuans (xbiao).</t>
        </is>
      </c>
    </row>
    <row r="19533">
      <c r="A19533" s="7" t="inlineStr">
        <is>
          <t>Beijing Watch Factory</t>
        </is>
      </c>
      <c r="B19533" s="9" t="inlineStr">
        <is>
          <t>Silk Whisper (丝语) – feminino - BL110026</t>
        </is>
      </c>
      <c r="C19533" s="4" t="inlineStr">
        <is>
          <t>https://t-pdt.xbiao.com/2020/0918/b96d619d41d7a54f80c8d8377ba31562.jpg</t>
        </is>
      </c>
      <c r="E19533" s="9" t="inlineStr">
        <is>
          <t>Preço 18.800 yuans (xbiao).</t>
        </is>
      </c>
    </row>
    <row r="19534">
      <c r="A19534" s="7" t="inlineStr">
        <is>
          <t>Beijing Watch Factory</t>
        </is>
      </c>
      <c r="B19534" s="9" t="inlineStr">
        <is>
          <t>Silk Whisper (丝语) – feminino - BL110007</t>
        </is>
      </c>
      <c r="C19534" s="4" t="inlineStr">
        <is>
          <t>https://t-pdt.xbiao.com/2017/1222/8e6e0e4da96c1237d69226fba2425077.jpg</t>
        </is>
      </c>
      <c r="E19534" s="9" t="inlineStr">
        <is>
          <t>Preço 18.800 yuans (xbiao).</t>
        </is>
      </c>
    </row>
    <row r="19535">
      <c r="A19535" s="7" t="inlineStr">
        <is>
          <t>Beijing Watch Factory</t>
        </is>
      </c>
      <c r="B19535" s="9" t="inlineStr">
        <is>
          <t>Silk Whisper (丝语) – feminino - BL110017</t>
        </is>
      </c>
      <c r="C19535" s="4" t="inlineStr">
        <is>
          <t>https://t-pdt.xbiao.com/2017/1222/cca84bbbadc6c0285b20dc05b6489a9b.jpg</t>
        </is>
      </c>
      <c r="E19535" s="9" t="inlineStr">
        <is>
          <t>Preço 15.800 yuans (xbiao).</t>
        </is>
      </c>
    </row>
    <row r="19536">
      <c r="A19536" s="7" t="inlineStr">
        <is>
          <t>Beijing Watch Factory</t>
        </is>
      </c>
      <c r="B19536" s="9" t="inlineStr">
        <is>
          <t>Silk Whisper (丝语) – feminino - BL110011</t>
        </is>
      </c>
      <c r="C19536" s="4" t="inlineStr">
        <is>
          <t>https://t-pdt.xbiao.com/2017/0418/ca94f9dd37b69bc12d244ae75bc149b0.jpg</t>
        </is>
      </c>
      <c r="E19536" s="9" t="inlineStr">
        <is>
          <t>Preço 18.800 yuans (xbiao).</t>
        </is>
      </c>
    </row>
    <row r="19537">
      <c r="A19537" s="7" t="inlineStr">
        <is>
          <t>Beijing Watch Factory</t>
        </is>
      </c>
      <c r="B19537" s="9" t="inlineStr">
        <is>
          <t>Beihai (北海) - B021201302Y</t>
        </is>
      </c>
      <c r="C19537" s="4" t="inlineStr">
        <is>
          <t>https://t-pdt.xbiao.com/2016/0902/87ddfcee94684ea2f7be8e771e5e1697.jpg</t>
        </is>
      </c>
      <c r="E19537" s="9" t="inlineStr">
        <is>
          <t>Preço 38.000 yuans (xbiao).</t>
        </is>
      </c>
    </row>
    <row r="19538">
      <c r="A19538" s="7" t="inlineStr">
        <is>
          <t>Beijing Watch Factory</t>
        </is>
      </c>
      <c r="B19538" s="9" t="inlineStr">
        <is>
          <t>Classic (经典) – feminino - BL057002</t>
        </is>
      </c>
      <c r="C19538" s="4" t="inlineStr">
        <is>
          <t>https://t-pdt.xbiao.com/2025/0513/a4c6ada9aa53bc4522798427eb579881.jpg</t>
        </is>
      </c>
      <c r="E19538" s="9" t="inlineStr">
        <is>
          <t>Preço 1.280 yuans (xbiao).</t>
        </is>
      </c>
    </row>
    <row r="19539">
      <c r="A19539" s="7" t="inlineStr">
        <is>
          <t>Beijing Watch Factory</t>
        </is>
      </c>
      <c r="B19539" s="9" t="inlineStr">
        <is>
          <t>Classic (经典) – feminino - BL057001</t>
        </is>
      </c>
      <c r="C19539" s="4" t="inlineStr">
        <is>
          <t>https://t-pdt.xbiao.com/2025/0513/d9332693800f773fe242c516b49afd98.jpg</t>
        </is>
      </c>
      <c r="E19539" s="9" t="inlineStr">
        <is>
          <t>Preço 1.280 yuans (xbiao).</t>
        </is>
      </c>
    </row>
    <row r="19540">
      <c r="A19540" s="7" t="inlineStr">
        <is>
          <t>Beijing Watch Factory</t>
        </is>
      </c>
      <c r="B19540" s="9" t="inlineStr">
        <is>
          <t>Inspiration (灵感) – feminino - BL020521</t>
        </is>
      </c>
      <c r="C19540" s="4" t="inlineStr">
        <is>
          <t>https://t-pdt.xbiao.com/2023/0317/205c960e37642024e7267c2521c08025.jpg</t>
        </is>
      </c>
      <c r="E19540" s="9" t="inlineStr">
        <is>
          <t>Preço 1.980 yuans (xbiao).</t>
        </is>
      </c>
    </row>
    <row r="19541">
      <c r="A19541" s="7" t="inlineStr">
        <is>
          <t>Beijing Watch Factory</t>
        </is>
      </c>
      <c r="B19541" s="9" t="inlineStr">
        <is>
          <t>Oriental Culture (东方文化) – feminino - BL952502</t>
        </is>
      </c>
      <c r="C19541" s="4" t="inlineStr">
        <is>
          <t>https://t-pdt.xbiao.com/2022/0718/8db87b39df88003acd138e20ad02e251.jpg</t>
        </is>
      </c>
      <c r="E19541" s="9" t="inlineStr">
        <is>
          <t>Preço 1.680 yuans (xbiao).</t>
        </is>
      </c>
    </row>
    <row r="19542">
      <c r="A19542" s="7" t="inlineStr">
        <is>
          <t>Beijing Watch Factory</t>
        </is>
      </c>
      <c r="B19542" s="9" t="inlineStr">
        <is>
          <t>Oriental Culture (东方文化) – feminino - BL952501</t>
        </is>
      </c>
      <c r="C19542" s="4" t="inlineStr">
        <is>
          <t>https://t-pdt.xbiao.com/2022/0718/b148801f241d91235a0055cea4d0ecbf.jpg</t>
        </is>
      </c>
      <c r="E19542" s="9" t="inlineStr">
        <is>
          <t>Preço 1.680 yuans (xbiao).</t>
        </is>
      </c>
    </row>
    <row r="19543">
      <c r="A19543" s="7" t="inlineStr">
        <is>
          <t>Beijing Watch Factory</t>
        </is>
      </c>
      <c r="B19543" s="9" t="inlineStr">
        <is>
          <t>Inspiration (灵感) – feminino - BL020518</t>
        </is>
      </c>
      <c r="C19543" s="4" t="inlineStr">
        <is>
          <t>https://t-pdt.xbiao.com/2021/0720/96a70bd611a83bc4ebdbe01fd0234681.jpg</t>
        </is>
      </c>
      <c r="E19543" s="9" t="inlineStr">
        <is>
          <t>Preço 2.080 yuans (xbiao).</t>
        </is>
      </c>
    </row>
    <row r="19544">
      <c r="A19544" s="7" t="inlineStr">
        <is>
          <t>Beijing Watch Factory</t>
        </is>
      </c>
      <c r="B19544" s="9" t="inlineStr">
        <is>
          <t>Inspiration (灵感) – feminino - BL020520</t>
        </is>
      </c>
      <c r="C19544" s="4" t="inlineStr">
        <is>
          <t>https://t-pdt.xbiao.com/2021/0720/ca7107f4c31c4d681b4540bf03c0b462.jpg</t>
        </is>
      </c>
      <c r="E19544" s="9" t="inlineStr">
        <is>
          <t>Preço 2.080 yuans (xbiao).</t>
        </is>
      </c>
    </row>
    <row r="19545">
      <c r="A19545" s="7" t="inlineStr">
        <is>
          <t>Beijing Watch Factory</t>
        </is>
      </c>
      <c r="B19545" s="9" t="inlineStr">
        <is>
          <t>Oriental Culture (东方文化) – feminino - BL951516</t>
        </is>
      </c>
      <c r="C19545" s="4" t="inlineStr">
        <is>
          <t>https://t-pdt.xbiao.com/2020/0918/9c0f80389e6fc75b1f29a4129458a71c.jpg</t>
        </is>
      </c>
      <c r="E19545" s="9" t="inlineStr">
        <is>
          <t>Preço 2.980 yuans (xbiao).</t>
        </is>
      </c>
    </row>
    <row r="19546">
      <c r="A19546" s="7" t="inlineStr">
        <is>
          <t>Beijing Watch Factory</t>
        </is>
      </c>
      <c r="B19546" s="9" t="inlineStr">
        <is>
          <t>Oriental Culture (东方文化) – feminino - BL951020</t>
        </is>
      </c>
      <c r="C19546" s="4" t="inlineStr">
        <is>
          <t>https://t-pdt.xbiao.com/2022/0719/4ac7f5a27cc274d9540562231f07b9e4.jpg</t>
        </is>
      </c>
      <c r="E19546" s="9" t="inlineStr">
        <is>
          <t>Preço 12.800 yuans (xbiao).</t>
        </is>
      </c>
    </row>
    <row r="19547">
      <c r="A19547" s="7" t="inlineStr">
        <is>
          <t>Beijing Watch Factory</t>
        </is>
      </c>
      <c r="B19547" s="9" t="inlineStr">
        <is>
          <t>Replica / Reedição (复刻) - BG301009</t>
        </is>
      </c>
      <c r="C19547" s="4" t="inlineStr">
        <is>
          <t>https://t-pdt.xbiao.com/2019/1202/aea306d73cd1640ae9e37ec5dfa6a4bf.jpg</t>
        </is>
      </c>
      <c r="E19547" s="9" t="inlineStr">
        <is>
          <t>Preço 18.800 yuans (xbiao).</t>
        </is>
      </c>
    </row>
    <row r="19548">
      <c r="A19548" s="7" t="inlineStr">
        <is>
          <t>Beijing Watch Factory</t>
        </is>
      </c>
      <c r="B19548" s="9" t="inlineStr">
        <is>
          <t>Bladelegant (潜锋) - BG080013</t>
        </is>
      </c>
      <c r="C19548" s="4" t="inlineStr">
        <is>
          <t>https://t-pdt.xbiao.com/2018/0102/2731eaab957e45c1926d9713e18a0e25.jpg</t>
        </is>
      </c>
      <c r="E19548" s="9" t="inlineStr">
        <is>
          <t>Preço 18.800 yuans (xbiao).</t>
        </is>
      </c>
    </row>
    <row r="19549">
      <c r="A19549" s="7" t="inlineStr">
        <is>
          <t>Beijing Watch Factory</t>
        </is>
      </c>
      <c r="B19549" s="9" t="inlineStr">
        <is>
          <t>Chinese Tourbillon (中华陀飞轮) - B012200605S</t>
        </is>
      </c>
      <c r="C19549" s="4" t="inlineStr">
        <is>
          <t>https://t-pdt.xbiao.com/2012/1204/e1fc80270f417fd440be3cced8893636.jpg</t>
        </is>
      </c>
      <c r="E19549" s="9" t="inlineStr">
        <is>
          <t>Preço 16.800 yuans (xbiao).</t>
        </is>
      </c>
    </row>
    <row r="19550">
      <c r="A19550" s="7" t="inlineStr">
        <is>
          <t>Beijing Watch Factory</t>
        </is>
      </c>
      <c r="B19550" s="9" t="inlineStr">
        <is>
          <t>Chinese Tourbillon (中华陀飞轮) - B012201209S</t>
        </is>
      </c>
      <c r="C19550" s="4" t="inlineStr">
        <is>
          <t>https://t-pdt.xbiao.com/2016/0902/91fe9a4fd7ffcd09b13baa6069ac5891.jpg</t>
        </is>
      </c>
      <c r="E19550" s="9" t="inlineStr">
        <is>
          <t>Preço 16.800 yuans (xbiao).</t>
        </is>
      </c>
    </row>
    <row r="19551">
      <c r="A19551" s="7" t="inlineStr">
        <is>
          <t>Beijing Watch Factory</t>
        </is>
      </c>
      <c r="B19551" s="9" t="inlineStr">
        <is>
          <t>Bladelegant (潜锋) - BG080010</t>
        </is>
      </c>
      <c r="C19551" s="4" t="inlineStr">
        <is>
          <t>https://t-pdt.xbiao.com/2019/0408/e1dc781e89c89c47a51e1ecf96d3b065.jpg</t>
        </is>
      </c>
      <c r="E19551" s="9" t="inlineStr">
        <is>
          <t>Preço 19.800 yuans (xbiao).</t>
        </is>
      </c>
    </row>
    <row r="19552">
      <c r="A19552" s="7" t="inlineStr">
        <is>
          <t>Beijing Watch Factory</t>
        </is>
      </c>
      <c r="B19552" s="9" t="inlineStr">
        <is>
          <t>Classic (经典) – feminino - BL052531</t>
        </is>
      </c>
      <c r="C19552" s="4" t="inlineStr">
        <is>
          <t>https://t-pdt.xbiao.com/2025/0707/5abea3b08dd4ebd87be973e1279738e6.jpg</t>
        </is>
      </c>
      <c r="E19552" s="9" t="inlineStr">
        <is>
          <t>Preço 3.280 yuans (xbiao).</t>
        </is>
      </c>
    </row>
    <row r="19553">
      <c r="A19553" s="7" t="inlineStr">
        <is>
          <t>Beijing Watch Factory</t>
        </is>
      </c>
      <c r="B19553" s="9" t="inlineStr">
        <is>
          <t>Classic (经典) – feminino - BL052501</t>
        </is>
      </c>
      <c r="C19553" s="4" t="inlineStr">
        <is>
          <t>https://t-pdt.xbiao.com/2023/0518/d15cee9d7670a623345fed1bf000e4d3.jpg</t>
        </is>
      </c>
      <c r="E19553" s="9" t="inlineStr">
        <is>
          <t>Preço 3.280 yuans (xbiao).</t>
        </is>
      </c>
    </row>
    <row r="19554">
      <c r="A19554" s="7" t="inlineStr">
        <is>
          <t>Beijing Watch Factory</t>
        </is>
      </c>
      <c r="B19554" s="9" t="inlineStr">
        <is>
          <t>Classic (经典) – feminino - BL057501</t>
        </is>
      </c>
      <c r="C19554" s="4" t="inlineStr">
        <is>
          <t>https://t-pdt.xbiao.com/2025/1030/5f135a0ef1dbbe79a010e50dd65ddb96.jpg</t>
        </is>
      </c>
      <c r="E19554" s="9" t="inlineStr">
        <is>
          <t>Preço 3.280 yuans (xbiao).</t>
        </is>
      </c>
    </row>
    <row r="19555">
      <c r="A19555" s="7" t="inlineStr">
        <is>
          <t>Beijing Watch Factory</t>
        </is>
      </c>
      <c r="B19555" s="9" t="inlineStr">
        <is>
          <t>Mechanical (机械) - B056201203S</t>
        </is>
      </c>
      <c r="C19555" s="4" t="inlineStr">
        <is>
          <t>https://t-pdt.xbiao.com/2014/0918/15cd5fb19b896a2c2d1b76028f6177b4.jpg</t>
        </is>
      </c>
      <c r="E19555" s="9" t="inlineStr">
        <is>
          <t>Preço sem preço yuans (xbiao).</t>
        </is>
      </c>
    </row>
    <row r="19556">
      <c r="A19556" s="7" t="inlineStr">
        <is>
          <t>Beijing Watch Factory</t>
        </is>
      </c>
      <c r="B19556" s="9" t="inlineStr">
        <is>
          <t>Mechanical (机械) - B057200601T</t>
        </is>
      </c>
      <c r="C19556" s="4" t="inlineStr">
        <is>
          <t>https://t-pdt.xbiao.com/2013/0327/f3ad567789defd87ab6d0aab1fd5161a.jpg</t>
        </is>
      </c>
      <c r="E19556" s="9" t="inlineStr">
        <is>
          <t>Preço 2.180 yuans (xbiao).</t>
        </is>
      </c>
    </row>
    <row r="19557">
      <c r="A19557" s="7" t="inlineStr">
        <is>
          <t>Beijing Watch Factory</t>
        </is>
      </c>
      <c r="B19557" s="9" t="inlineStr">
        <is>
          <t>Mechanical (机械) - B067200502S</t>
        </is>
      </c>
      <c r="C19557" s="4" t="inlineStr">
        <is>
          <t>https://t-pdt.xbiao.com/2013/0328/2ceebdc46aa6a609f74387b2be3e8685.jpg</t>
        </is>
      </c>
      <c r="E19557" s="9" t="inlineStr">
        <is>
          <t>Preço 1.280 yuans (xbiao).</t>
        </is>
      </c>
    </row>
    <row r="19558">
      <c r="A19558" s="7" t="inlineStr">
        <is>
          <t>Beijing Watch Factory</t>
        </is>
      </c>
      <c r="B19558" s="9" t="inlineStr">
        <is>
          <t>Mechanical (机械) - B070200903S</t>
        </is>
      </c>
      <c r="C19558" s="4" t="inlineStr">
        <is>
          <t>https://t-pdt.xbiao.com/2016/0415/c14a5883101cc2db2ec606b57360ae95.jpg</t>
        </is>
      </c>
      <c r="E19558" s="9" t="inlineStr">
        <is>
          <t>Preço 1.980 yuans (xbiao).</t>
        </is>
      </c>
    </row>
    <row r="19559">
      <c r="A19559" s="7" t="inlineStr">
        <is>
          <t>Beijing Watch Factory</t>
        </is>
      </c>
      <c r="B19559" s="9" t="inlineStr">
        <is>
          <t>Mechanical (机械) - B070200902S</t>
        </is>
      </c>
      <c r="C19559" s="4" t="inlineStr">
        <is>
          <t>https://t-pdt.xbiao.com/2016/0902/94d299bca8948e79d772a7680047df0f.jpg</t>
        </is>
      </c>
      <c r="E19559" s="9" t="inlineStr">
        <is>
          <t>Preço 1.980 yuans (xbiao).</t>
        </is>
      </c>
    </row>
    <row r="19560">
      <c r="A19560" s="7" t="inlineStr">
        <is>
          <t>Beijing Watch Factory</t>
        </is>
      </c>
      <c r="B19560" s="9" t="inlineStr">
        <is>
          <t>Mechanical (机械) - B064200501S</t>
        </is>
      </c>
      <c r="C19560" s="4" t="inlineStr">
        <is>
          <t>https://t-pdt.xbiao.com/2013/0328/caa52294726acab46b73533182f09d85.jpg</t>
        </is>
      </c>
      <c r="E19560" s="9" t="inlineStr">
        <is>
          <t>Preço 1.680 yuans (xbiao).</t>
        </is>
      </c>
    </row>
    <row r="19561">
      <c r="A19561" s="7" t="inlineStr">
        <is>
          <t>Beijing Watch Factory</t>
        </is>
      </c>
      <c r="B19561" s="9" t="inlineStr">
        <is>
          <t>Mechanical (机械) - B075201102S</t>
        </is>
      </c>
      <c r="C19561" s="4" t="inlineStr">
        <is>
          <t>https://t-pdt.xbiao.com/2013/0328/cf125dd009e2f6d27cbef785f2de2e66.jpg</t>
        </is>
      </c>
      <c r="E19561" s="9" t="inlineStr">
        <is>
          <t>Preço 2.380 yuans (xbiao).</t>
        </is>
      </c>
    </row>
    <row r="19562">
      <c r="A19562" s="7" t="inlineStr">
        <is>
          <t>Beijing Watch Factory</t>
        </is>
      </c>
      <c r="B19562" s="9" t="inlineStr">
        <is>
          <t>Mechanical (机械) - B064200806S</t>
        </is>
      </c>
      <c r="C19562" s="4" t="inlineStr">
        <is>
          <t>https://t-pdt.xbiao.com/2013/0328/44c664a33f1431d478d61af0ba6c9e6f.jpg</t>
        </is>
      </c>
      <c r="E19562" s="9" t="inlineStr">
        <is>
          <t>Preço 1.200 yuans (xbiao).</t>
        </is>
      </c>
    </row>
    <row r="19563">
      <c r="A19563" s="7" t="inlineStr">
        <is>
          <t>Beijing Watch Factory</t>
        </is>
      </c>
      <c r="B19563" s="9" t="inlineStr">
        <is>
          <t>Mechanical (机械) - B055200801S</t>
        </is>
      </c>
      <c r="C19563" s="4" t="inlineStr">
        <is>
          <t>https://t-pdt.xbiao.com/2016/0902/431cf6101085da88262c9e8041a43a44.jpg</t>
        </is>
      </c>
      <c r="E19563" s="9" t="inlineStr">
        <is>
          <t>Preço 2.280 yuans (xbiao).</t>
        </is>
      </c>
    </row>
    <row r="19564">
      <c r="A19564" s="7" t="inlineStr">
        <is>
          <t>Beijing Watch Factory</t>
        </is>
      </c>
      <c r="B19564" s="9" t="inlineStr">
        <is>
          <t>Mechanical (机械) - B058201203S</t>
        </is>
      </c>
      <c r="C19564" s="4" t="inlineStr">
        <is>
          <t>https://t-pdt.xbiao.com/2016/0624/58d5180110ec6aa25cf5a795b50e1d99.jpg</t>
        </is>
      </c>
      <c r="E19564" s="9" t="inlineStr">
        <is>
          <t>Preço 1.680 yuans (xbiao).</t>
        </is>
      </c>
    </row>
    <row r="19565">
      <c r="A19565" s="7" t="inlineStr">
        <is>
          <t>Beijing Watch Factory</t>
        </is>
      </c>
      <c r="B19565" s="9" t="inlineStr">
        <is>
          <t>Mechanical (机械) - B080201201S</t>
        </is>
      </c>
      <c r="C19565" s="4" t="inlineStr">
        <is>
          <t>https://t-pdt.xbiao.com/2016/0624/f00a797a330f944f4217c3a245e0f031.jpg</t>
        </is>
      </c>
      <c r="E19565" s="9" t="inlineStr">
        <is>
          <t>Preço 1.980 yuans (xbiao).</t>
        </is>
      </c>
    </row>
    <row r="19566">
      <c r="A19566" s="7" t="inlineStr">
        <is>
          <t>Beijing Watch Factory</t>
        </is>
      </c>
      <c r="B19566" s="9" t="inlineStr">
        <is>
          <t>Mechanical (机械) - B078201219S</t>
        </is>
      </c>
      <c r="C19566" s="4" t="inlineStr">
        <is>
          <t>https://t-pdt.xbiao.com/2013/0328/c027a7fc7a5cb88a1bdfc350586e49ca.jpg</t>
        </is>
      </c>
      <c r="E19566" s="9" t="inlineStr">
        <is>
          <t>Preço 2.180 yuans (xbiao).</t>
        </is>
      </c>
    </row>
    <row r="19567">
      <c r="A19567" s="7" t="inlineStr">
        <is>
          <t>Beijing Watch Factory</t>
        </is>
      </c>
      <c r="B19567" s="9" t="inlineStr">
        <is>
          <t>Mechanical (机械) - B061200602S</t>
        </is>
      </c>
      <c r="C19567" s="4" t="inlineStr">
        <is>
          <t>https://t-pdt.xbiao.com/2016/0512/9b6ab3abdd98097c3d8b8f044371030c.jpg</t>
        </is>
      </c>
      <c r="E19567" s="9" t="inlineStr">
        <is>
          <t>Preço 2.500 yuans (xbiao).</t>
        </is>
      </c>
    </row>
    <row r="19568">
      <c r="A19568" s="7" t="inlineStr">
        <is>
          <t>Beijing Watch Factory</t>
        </is>
      </c>
      <c r="B19568" s="9" t="inlineStr">
        <is>
          <t>Mechanical (机械) - B079201202S</t>
        </is>
      </c>
      <c r="C19568" s="4" t="inlineStr">
        <is>
          <t>https://t-pdt.xbiao.com/2013/0328/c35c7c1f0e16a28380559c5a08ac7797.jpg</t>
        </is>
      </c>
      <c r="E19568" s="9" t="inlineStr">
        <is>
          <t>Preço 1.980 yuans (xbiao).</t>
        </is>
      </c>
    </row>
    <row r="19569">
      <c r="A19569" s="7" t="inlineStr">
        <is>
          <t>Beijing Watch Factory</t>
        </is>
      </c>
      <c r="B19569" s="9" t="inlineStr">
        <is>
          <t>Mechanical (机械) - B061201207S</t>
        </is>
      </c>
      <c r="C19569" s="4" t="inlineStr">
        <is>
          <t>https://t-pdt.xbiao.com/2013/0328/9129f8ee36dacfe70f0b5984bbc464c7.jpg</t>
        </is>
      </c>
      <c r="E19569" s="9" t="inlineStr">
        <is>
          <t>Preço 1.980 yuans (xbiao).</t>
        </is>
      </c>
    </row>
    <row r="19570">
      <c r="A19570" s="7" t="inlineStr">
        <is>
          <t>Beijing Watch Factory</t>
        </is>
      </c>
      <c r="B19570" s="9" t="inlineStr">
        <is>
          <t>Mechanical (机械) - B078201223S</t>
        </is>
      </c>
      <c r="C19570" s="4" t="inlineStr">
        <is>
          <t>https://t-pdt.xbiao.com/2013/0328/e7747f125466d1b2a5f9e3557f719649.jpg</t>
        </is>
      </c>
      <c r="E19570" s="9" t="inlineStr">
        <is>
          <t>Preço 2.380 yuans (xbiao).</t>
        </is>
      </c>
    </row>
    <row r="19571">
      <c r="A19571" s="7" t="inlineStr">
        <is>
          <t>Beijing Watch Factory</t>
        </is>
      </c>
      <c r="B19571" s="9" t="inlineStr">
        <is>
          <t>Mechanical (机械) - B078201217S</t>
        </is>
      </c>
      <c r="C19571" s="4" t="inlineStr">
        <is>
          <t>https://t-pdt.xbiao.com/2013/0328/a1130689d3de869c449d81d09895c160.jpg</t>
        </is>
      </c>
      <c r="E19571" s="9" t="inlineStr">
        <is>
          <t>Preço 2.380 yuans (xbiao).</t>
        </is>
      </c>
    </row>
    <row r="19572">
      <c r="A19572" s="7" t="inlineStr">
        <is>
          <t>Beijing Watch Factory</t>
        </is>
      </c>
      <c r="B19572" s="9" t="inlineStr">
        <is>
          <t>Mechanical (机械) - B062201207S</t>
        </is>
      </c>
      <c r="C19572" s="4" t="inlineStr">
        <is>
          <t>https://t-pdt.xbiao.com/2014/0918/181badfa19d63f76506435865486b99d.jpg</t>
        </is>
      </c>
      <c r="E19572" s="9" t="inlineStr">
        <is>
          <t>Preço sem preço yuans (xbiao).</t>
        </is>
      </c>
    </row>
    <row r="19573">
      <c r="A19573" s="7" t="inlineStr">
        <is>
          <t>Beijing Watch Factory</t>
        </is>
      </c>
      <c r="B19573" s="9" t="inlineStr">
        <is>
          <t>Mechanical (机械) - B062201208S</t>
        </is>
      </c>
      <c r="C19573" s="4" t="inlineStr">
        <is>
          <t>https://t-pdt.xbiao.com/2014/0918/6d5a9d8de7dcb5549c1d80e98fb09eb1.jpg</t>
        </is>
      </c>
      <c r="E19573" s="9" t="inlineStr">
        <is>
          <t>Preço sem preço yuans (xbiao).</t>
        </is>
      </c>
    </row>
    <row r="19574">
      <c r="A19574" s="7" t="inlineStr">
        <is>
          <t>Beijing Watch Factory</t>
        </is>
      </c>
      <c r="B19574" s="9" t="inlineStr">
        <is>
          <t>Mechanical (机械) - B078201327S</t>
        </is>
      </c>
      <c r="C19574" s="4" t="inlineStr">
        <is>
          <t>https://t-pdt.xbiao.com/2016/0531/6ea7e7640df876bdae5bb1f110eb395e.jpg</t>
        </is>
      </c>
      <c r="E19574" s="9" t="inlineStr">
        <is>
          <t>Preço sem preço yuans (xbiao).</t>
        </is>
      </c>
    </row>
    <row r="19575">
      <c r="A19575" s="7" t="inlineStr">
        <is>
          <t>Beijing Watch Factory</t>
        </is>
      </c>
      <c r="B19575" s="9" t="inlineStr">
        <is>
          <t>Mechanical (机械) - B066201202S</t>
        </is>
      </c>
      <c r="C19575" s="4" t="inlineStr">
        <is>
          <t>https://t-pdt.xbiao.com/2016/0902/5c6084cd08a21fdf62ffc1e68a96a1e3.jpg</t>
        </is>
      </c>
      <c r="E19575" s="9" t="inlineStr">
        <is>
          <t>Preço 1.980 yuans (xbiao).</t>
        </is>
      </c>
    </row>
    <row r="19576">
      <c r="A19576" s="7" t="inlineStr">
        <is>
          <t>Beijing Watch Factory</t>
        </is>
      </c>
      <c r="B19576" s="9" t="inlineStr">
        <is>
          <t>Mechanical (机械) - B072201001S</t>
        </is>
      </c>
      <c r="C19576" s="4" t="inlineStr">
        <is>
          <t>https://t-pdt.xbiao.com/2016/0902/86392bf7ea3487408ef24b49ab162af3.jpg</t>
        </is>
      </c>
      <c r="E19576" s="9" t="inlineStr">
        <is>
          <t>Preço 2.380 yuans (xbiao).</t>
        </is>
      </c>
    </row>
    <row r="19577">
      <c r="A19577" s="7" t="inlineStr">
        <is>
          <t>Beijing Watch Factory</t>
        </is>
      </c>
      <c r="B19577" s="9" t="inlineStr">
        <is>
          <t>Mechanical (机械) - B077201202S</t>
        </is>
      </c>
      <c r="C19577" s="4" t="inlineStr">
        <is>
          <t>https://t-pdt.xbiao.com/2013/0328/b8fa167de554bc7feb5b19cefc5a6e6b.jpg</t>
        </is>
      </c>
      <c r="E19577" s="9" t="inlineStr">
        <is>
          <t>Preço 3.800 yuans (xbiao).</t>
        </is>
      </c>
    </row>
    <row r="19578">
      <c r="A19578" s="7" t="inlineStr">
        <is>
          <t>Beijing Watch Factory</t>
        </is>
      </c>
      <c r="B19578" s="9" t="inlineStr">
        <is>
          <t>Mechanical (机械) - B078201204S</t>
        </is>
      </c>
      <c r="C19578" s="4" t="inlineStr">
        <is>
          <t>https://t-pdt.xbiao.com/2013/0328/f53396115fa35b4c7457e59c85cda479.jpg</t>
        </is>
      </c>
      <c r="E19578" s="9" t="inlineStr">
        <is>
          <t>Preço 1.980 yuans (xbiao).</t>
        </is>
      </c>
    </row>
    <row r="19579">
      <c r="A19579" s="7" t="inlineStr">
        <is>
          <t>Beijing Watch Factory</t>
        </is>
      </c>
      <c r="B19579" s="9" t="inlineStr">
        <is>
          <t>Mechanical (机械) - B071201205S</t>
        </is>
      </c>
      <c r="C19579" s="4" t="inlineStr">
        <is>
          <t>https://t-pdt.xbiao.com/2016/0701/0b431b59d14954a255845619d1143b88.jpg</t>
        </is>
      </c>
      <c r="E19579" s="9" t="inlineStr">
        <is>
          <t>Preço 1.499 yuans (xbiao).</t>
        </is>
      </c>
    </row>
    <row r="19580">
      <c r="A19580" s="7" t="inlineStr">
        <is>
          <t>Beijing Watch Factory</t>
        </is>
      </c>
      <c r="B19580" s="9" t="inlineStr">
        <is>
          <t>Mechanical (机械) - B078201220S</t>
        </is>
      </c>
      <c r="C19580" s="4" t="inlineStr">
        <is>
          <t>https://t-pdt.xbiao.com/2013/0328/2e9a0be30c34e67398a24de4726836b1.jpg</t>
        </is>
      </c>
      <c r="E19580" s="9" t="inlineStr">
        <is>
          <t>Preço 2.180 yuans (xbiao).</t>
        </is>
      </c>
    </row>
    <row r="19581">
      <c r="A19581" s="7" t="inlineStr">
        <is>
          <t>Beijing Watch Factory</t>
        </is>
      </c>
      <c r="B19581" s="9" t="inlineStr">
        <is>
          <t>Mechanical (机械) - B078201214S</t>
        </is>
      </c>
      <c r="C19581" s="4" t="inlineStr">
        <is>
          <t>https://t-pdt.xbiao.com/2013/0328/3b41e7a7814c2f8e53e3575c7988121e.jpg</t>
        </is>
      </c>
      <c r="E19581" s="9" t="inlineStr">
        <is>
          <t>Preço 2.180 yuans (xbiao).</t>
        </is>
      </c>
    </row>
    <row r="19582">
      <c r="A19582" s="7" t="inlineStr">
        <is>
          <t>Beijing Watch Factory</t>
        </is>
      </c>
      <c r="B19582" s="9" t="inlineStr">
        <is>
          <t>Mechanical (机械) - B078201201S</t>
        </is>
      </c>
      <c r="C19582" s="4" t="inlineStr">
        <is>
          <t>https://t-pdt.xbiao.com/2016/0421/ff975d09bf223ec835c43b4c3dbb9634.jpg</t>
        </is>
      </c>
      <c r="E19582" s="9" t="inlineStr">
        <is>
          <t>Preço 1.980 yuans (xbiao).</t>
        </is>
      </c>
    </row>
    <row r="19583">
      <c r="A19583" s="7" t="inlineStr">
        <is>
          <t>Beijing Watch Factory</t>
        </is>
      </c>
      <c r="B19583" s="9" t="inlineStr">
        <is>
          <t>Oriental Culture (东方文化) - BG951002</t>
        </is>
      </c>
      <c r="C19583" s="4" t="inlineStr">
        <is>
          <t>https://t-pdt.xbiao.com/2019/1202/9cb1ebca3f5d0615e86c6aa4e87c6feb.jpg</t>
        </is>
      </c>
      <c r="E19583" s="9" t="inlineStr">
        <is>
          <t>Preço 86.000 yuans (xbiao).</t>
        </is>
      </c>
    </row>
    <row r="19584">
      <c r="A19584" s="7" t="inlineStr">
        <is>
          <t>Beijing Watch Factory</t>
        </is>
      </c>
      <c r="B19584" s="9" t="inlineStr">
        <is>
          <t>Oriental Culture (东方文化) – feminino - BL951008</t>
        </is>
      </c>
      <c r="C19584" s="4" t="inlineStr">
        <is>
          <t>https://t-pdt.xbiao.com/2019/1202/922ff04f921994e7370bea575058ed63.jpg</t>
        </is>
      </c>
      <c r="E19584" s="9" t="inlineStr">
        <is>
          <t>Preço 119.800 yuans (xbiao).</t>
        </is>
      </c>
    </row>
    <row r="19585">
      <c r="A19585" s="7" t="inlineStr">
        <is>
          <t>Beijing Watch Factory</t>
        </is>
      </c>
      <c r="B19585" s="9" t="inlineStr">
        <is>
          <t>Oriental Culture (东方文化) - BG951003</t>
        </is>
      </c>
      <c r="C19585" s="4" t="inlineStr">
        <is>
          <t>https://t-pdt.xbiao.com/2019/1202/4ea7296cf7d8a4dcb0ee027feac7e250.jpg</t>
        </is>
      </c>
      <c r="E19585" s="9" t="inlineStr">
        <is>
          <t>Preço 8.800 yuans (xbiao).</t>
        </is>
      </c>
    </row>
    <row r="19586">
      <c r="A19586" s="7" t="inlineStr">
        <is>
          <t>Beijing Watch Factory</t>
        </is>
      </c>
      <c r="B19586" s="9" t="inlineStr">
        <is>
          <t>Oriental Culture (东方文化) – feminino - BL951010</t>
        </is>
      </c>
      <c r="C19586" s="4" t="inlineStr">
        <is>
          <t>https://t-pdt.xbiao.com/2019/1202/9ed3fbff019953e183d685bdf56dd765.jpg</t>
        </is>
      </c>
      <c r="E19586" s="9" t="inlineStr">
        <is>
          <t>Preço 118.600 yuans (xbiao).</t>
        </is>
      </c>
    </row>
    <row r="19587">
      <c r="A19587" s="7" t="inlineStr">
        <is>
          <t>Beijing Watch Factory</t>
        </is>
      </c>
      <c r="B19587" s="9" t="inlineStr">
        <is>
          <t>Mechanical · Shizun G (时尊G) (sem referência publicada)</t>
        </is>
      </c>
      <c r="C19587" s="4" t="inlineStr">
        <is>
          <t>https://t-pdt.xbiao.com/2014/0617/28121f209e68e5b75e1b4cea3f07604e.jpg</t>
        </is>
      </c>
      <c r="E19587" s="9" t="inlineStr">
        <is>
          <t>Série Mechanical (机械) no xbiao; sem preço.</t>
        </is>
      </c>
    </row>
    <row r="19588">
      <c r="A19588" s="7" t="inlineStr">
        <is>
          <t>Beijing Watch Factory</t>
        </is>
      </c>
      <c r="B19588" s="9" t="inlineStr">
        <is>
          <t>Mechanical · Shizun H (时尊H) (sem referência publicada)</t>
        </is>
      </c>
      <c r="C19588" s="4" t="inlineStr">
        <is>
          <t>https://t-pdt.xbiao.com/2014/0617/b4992d65f4d4d29184b6ad4ebdaa67d0.jpg</t>
        </is>
      </c>
      <c r="E19588" s="9" t="inlineStr">
        <is>
          <t>Série Mechanical (机械) no xbiao. Preço 2.780 yuans (xbiao).</t>
        </is>
      </c>
    </row>
    <row r="19589">
      <c r="A19589" s="7" t="inlineStr">
        <is>
          <t>Beijing Watch Factory</t>
        </is>
      </c>
      <c r="B19589" s="9" t="inlineStr">
        <is>
          <t>Mechanical (机械) - B021201406S</t>
        </is>
      </c>
      <c r="C19589" s="4" t="inlineStr">
        <is>
          <t>https://t-pdt.xbiao.com/2014/0620/62e90a89b9980337f028a89eceabee6c.jpg</t>
        </is>
      </c>
      <c r="E19589" s="9" t="inlineStr">
        <is>
          <t>Preço sem preço yuans (xbiao).</t>
        </is>
      </c>
    </row>
    <row r="19590">
      <c r="A19590" s="7" t="inlineStr">
        <is>
          <t>Beijing Watch Factory</t>
        </is>
      </c>
      <c r="B19590" s="9" t="inlineStr">
        <is>
          <t>Mechanical (机械) - B021201408S</t>
        </is>
      </c>
      <c r="C19590" s="4" t="inlineStr">
        <is>
          <t>https://t-pdt.xbiao.com/2016/0602/ae0f49930bf681c5ee12fc3119b2d89d.jpg</t>
        </is>
      </c>
      <c r="E19590" s="9" t="inlineStr">
        <is>
          <t>Preço sem preço yuans (xbiao).</t>
        </is>
      </c>
    </row>
    <row r="19591">
      <c r="A19591" s="7" t="inlineStr">
        <is>
          <t>Beijing Watch Factory</t>
        </is>
      </c>
      <c r="B19591" s="9" t="inlineStr">
        <is>
          <t>Mechanical (机械) - B065200507S</t>
        </is>
      </c>
      <c r="C19591" s="4" t="inlineStr">
        <is>
          <t>https://t-pdt.xbiao.com/2013/0328/9acb79b1c3cf7ce3977bc64cf8e830aa.jpg</t>
        </is>
      </c>
      <c r="E19591" s="9" t="inlineStr">
        <is>
          <t>Preço 1.280 yuans (xbiao).</t>
        </is>
      </c>
    </row>
    <row r="19592">
      <c r="A19592" s="7" t="inlineStr">
        <is>
          <t>Beijing Watch Factory</t>
        </is>
      </c>
      <c r="B19592" s="9" t="inlineStr">
        <is>
          <t>Mechanical (机械) - B053200909S</t>
        </is>
      </c>
      <c r="C19592" s="4" t="inlineStr">
        <is>
          <t>https://t-pdt.xbiao.com/2013/0327/39cefc3471c6ae8c42750b3427527d84.jpg</t>
        </is>
      </c>
      <c r="E19592" s="9" t="inlineStr">
        <is>
          <t>Preço 1.200 yuans (xbiao).</t>
        </is>
      </c>
    </row>
    <row r="19593">
      <c r="A19593" s="7" t="inlineStr">
        <is>
          <t>Beijing Watch Factory</t>
        </is>
      </c>
      <c r="B19593" s="9" t="inlineStr">
        <is>
          <t>Mechanical (机械) - B065200504S</t>
        </is>
      </c>
      <c r="C19593" s="4" t="inlineStr">
        <is>
          <t>https://t-pdt.xbiao.com/2013/0328/25181be35049bf31b98aba197e884927.jpg</t>
        </is>
      </c>
      <c r="E19593" s="9" t="inlineStr">
        <is>
          <t>Preço 1.800 yuans (xbiao).</t>
        </is>
      </c>
    </row>
    <row r="19594">
      <c r="A19594" s="7" t="inlineStr">
        <is>
          <t>Beijing Watch Factory</t>
        </is>
      </c>
      <c r="B19594" s="9" t="inlineStr">
        <is>
          <t>Mechanical (机械) - B066201104S</t>
        </is>
      </c>
      <c r="C19594" s="4" t="inlineStr">
        <is>
          <t>https://t-pdt.xbiao.com/2016/0902/9c102c74cb33de342decda102db336b5.jpg</t>
        </is>
      </c>
      <c r="E19594" s="9" t="inlineStr">
        <is>
          <t>Preço 1.980 yuans (xbiao).</t>
        </is>
      </c>
    </row>
    <row r="19595">
      <c r="A19595" s="7" t="inlineStr">
        <is>
          <t>Beijing Watch Factory</t>
        </is>
      </c>
      <c r="B19595" s="9" t="inlineStr">
        <is>
          <t>Mechanical (机械) - B081201201S</t>
        </is>
      </c>
      <c r="C19595" s="4" t="inlineStr">
        <is>
          <t>https://t-pdt.xbiao.com/2013/0328/34050b89d529b811be1fe4559772e0d8.jpg</t>
        </is>
      </c>
      <c r="E19595" s="9" t="inlineStr">
        <is>
          <t>Preço 1.330 yuans (xbiao).</t>
        </is>
      </c>
    </row>
    <row r="19596">
      <c r="A19596" s="7" t="inlineStr">
        <is>
          <t>Beijing Watch Factory</t>
        </is>
      </c>
      <c r="B19596" s="9" t="inlineStr">
        <is>
          <t>Mechanical (机械) - B065201208S</t>
        </is>
      </c>
      <c r="C19596" s="4" t="inlineStr">
        <is>
          <t>https://t-pdt.xbiao.com/2013/0328/de2a4bb380907ef994820fc1a7931e4d.jpg</t>
        </is>
      </c>
      <c r="E19596" s="9" t="inlineStr">
        <is>
          <t>Preço 1.080 yuans (xbiao).</t>
        </is>
      </c>
    </row>
    <row r="19597">
      <c r="A19597" s="7" t="inlineStr">
        <is>
          <t>Beijing Watch Factory</t>
        </is>
      </c>
      <c r="B19597" s="9" t="inlineStr">
        <is>
          <t>Mechanical (机械) - B065200506S</t>
        </is>
      </c>
      <c r="C19597" s="4" t="inlineStr">
        <is>
          <t>https://t-pdt.xbiao.com/2016/0524/aec95f4bf4a4cbe4f83cb23e121c6f59.jpg</t>
        </is>
      </c>
      <c r="E19597" s="9" t="inlineStr">
        <is>
          <t>Preço 1.680 yuans (xbiao).</t>
        </is>
      </c>
    </row>
    <row r="19598">
      <c r="A19598" s="7" t="inlineStr">
        <is>
          <t>Beijing Watch Factory</t>
        </is>
      </c>
      <c r="B19598" s="9" t="inlineStr">
        <is>
          <t>Mechanical (机械) - B080201202S</t>
        </is>
      </c>
      <c r="C19598" s="4" t="inlineStr">
        <is>
          <t>https://t-pdt.xbiao.com/2016/0517/6799ace359ffa367467f62e168eae10b.jpg</t>
        </is>
      </c>
      <c r="E19598" s="9" t="inlineStr">
        <is>
          <t>Preço 1.980 yuans (xbiao).</t>
        </is>
      </c>
    </row>
    <row r="19599">
      <c r="A19599" s="7" t="inlineStr">
        <is>
          <t>Beijing Watch Factory</t>
        </is>
      </c>
      <c r="B19599" s="9" t="inlineStr">
        <is>
          <t>Mechanical (机械) - B053200908S</t>
        </is>
      </c>
      <c r="C19599" s="4" t="inlineStr">
        <is>
          <t>https://t-pdt.xbiao.com/2013/0327/b031c86eec4d0e984fec24b57713f545.jpg</t>
        </is>
      </c>
      <c r="E19599" s="9" t="inlineStr">
        <is>
          <t>Preço 1.200 yuans (xbiao).</t>
        </is>
      </c>
    </row>
    <row r="19600">
      <c r="A19600" s="7" t="inlineStr">
        <is>
          <t>Beijing Watch Factory</t>
        </is>
      </c>
      <c r="B19600" s="9" t="inlineStr">
        <is>
          <t>Mechanical (机械) - B066201206S</t>
        </is>
      </c>
      <c r="C19600" s="4" t="inlineStr">
        <is>
          <t>https://t-pdt.xbiao.com/2016/0902/dfb1c4336f7c7db791452c03f04b0e44.jpg</t>
        </is>
      </c>
      <c r="E19600" s="9" t="inlineStr">
        <is>
          <t>Preço 2.380 yuans (xbiao).</t>
        </is>
      </c>
    </row>
    <row r="19601">
      <c r="A19601" s="7" t="inlineStr">
        <is>
          <t>Beijing Watch Factory</t>
        </is>
      </c>
      <c r="B19601" s="9" t="inlineStr">
        <is>
          <t>Mechanical (机械) - B053200506S</t>
        </is>
      </c>
      <c r="C19601" s="4" t="inlineStr">
        <is>
          <t>https://t-pdt.xbiao.com/2016/0902/e853cc04f76edfd11d1546e4c5c67a77.jpg</t>
        </is>
      </c>
      <c r="E19601" s="9" t="inlineStr">
        <is>
          <t>Preço 2.500 yuans (xbiao).</t>
        </is>
      </c>
    </row>
    <row r="19602">
      <c r="A19602" s="7" t="inlineStr">
        <is>
          <t>Beijing Watch Factory</t>
        </is>
      </c>
      <c r="B19602" s="9" t="inlineStr">
        <is>
          <t>Mechanical (机械) - B065200505S</t>
        </is>
      </c>
      <c r="C19602" s="4" t="inlineStr">
        <is>
          <t>https://t-pdt.xbiao.com/2013/0328/ee9c86a43e2f9eb4bdcc81f8582a07b1.jpg</t>
        </is>
      </c>
      <c r="E19602" s="9" t="inlineStr">
        <is>
          <t>Preço 1.800 yuans (xbiao).</t>
        </is>
      </c>
    </row>
    <row r="19603">
      <c r="A19603" s="7" t="inlineStr">
        <is>
          <t>Beijing Watch Factory</t>
        </is>
      </c>
      <c r="B19603" s="9" t="inlineStr">
        <is>
          <t>Mechanical (机械) - B078201205S</t>
        </is>
      </c>
      <c r="C19603" s="4" t="inlineStr">
        <is>
          <t>https://t-pdt.xbiao.com/2013/0328/ef8bad863014d325c7dd0872ad168602.jpg</t>
        </is>
      </c>
      <c r="E19603" s="9" t="inlineStr">
        <is>
          <t>Preço 4.800 yuans (xbiao).</t>
        </is>
      </c>
    </row>
    <row r="19604">
      <c r="A19604" s="7" t="inlineStr">
        <is>
          <t>Beijing Watch Factory</t>
        </is>
      </c>
      <c r="B19604" s="9" t="inlineStr">
        <is>
          <t>Mechanical (机械) - B053200911S</t>
        </is>
      </c>
      <c r="C19604" s="4" t="inlineStr">
        <is>
          <t>https://t-pdt.xbiao.com/2013/0327/afa1c7757a7921c99db8431ac6c859ba.jpg</t>
        </is>
      </c>
      <c r="E19604" s="9" t="inlineStr">
        <is>
          <t>Preço 1.800 yuans (xbiao).</t>
        </is>
      </c>
    </row>
    <row r="19605">
      <c r="A19605" s="7" t="inlineStr">
        <is>
          <t>Beijing Watch Factory</t>
        </is>
      </c>
      <c r="B19605" s="9" t="inlineStr">
        <is>
          <t>Classic (经典) – feminino - BL052002</t>
        </is>
      </c>
      <c r="C19605" s="4" t="inlineStr">
        <is>
          <t>https://t-pdt.xbiao.com/2020/0603/cae26a413093ecccd3ab117b93d262fd.jpg</t>
        </is>
      </c>
      <c r="E19605" s="9" t="inlineStr">
        <is>
          <t>Preço 2.680 yuans (xbiao).</t>
        </is>
      </c>
    </row>
    <row r="19606">
      <c r="A19606" s="7" t="inlineStr">
        <is>
          <t>Beijing Watch Factory</t>
        </is>
      </c>
      <c r="B19606" s="9" t="inlineStr">
        <is>
          <t>Classic (经典) – feminino - BL050008</t>
        </is>
      </c>
      <c r="C19606" s="4" t="inlineStr">
        <is>
          <t>https://t-pdt.xbiao.com/2017/0803/bd2e7ba369a28b6de4227ec558cc905f.jpg</t>
        </is>
      </c>
      <c r="E19606" s="9" t="inlineStr">
        <is>
          <t>Preço 2.580 yuans (xbiao).</t>
        </is>
      </c>
    </row>
    <row r="19607">
      <c r="A19607" s="7" t="inlineStr">
        <is>
          <t>Beijing Watch Factory</t>
        </is>
      </c>
      <c r="B19607" s="9" t="inlineStr">
        <is>
          <t>Chinese Tourbillon (中华陀飞轮) - BG953501</t>
        </is>
      </c>
      <c r="C19607" s="4" t="inlineStr">
        <is>
          <t>https://t-pdt.xbiao.com/2023/0317/cef9d32a752fa9fd679012a4e92658dd.jpg</t>
        </is>
      </c>
      <c r="E19607" s="9" t="inlineStr">
        <is>
          <t>Preço 22.800 yuans (xbiao).</t>
        </is>
      </c>
    </row>
    <row r="19608">
      <c r="A19608" s="7" t="inlineStr">
        <is>
          <t>Beijing Watch Factory</t>
        </is>
      </c>
      <c r="B19608" s="9" t="inlineStr">
        <is>
          <t>Chinese Tourbillon (中华陀飞轮) - BF003200802R</t>
        </is>
      </c>
      <c r="C19608" s="4" t="inlineStr">
        <is>
          <t>https://t-pdt.xbiao.com/2012/1204/b37fcbc1b15d74fbaddc4f057fbc30e8.jpg</t>
        </is>
      </c>
      <c r="E19608" s="9" t="inlineStr">
        <is>
          <t>Preço 280.000 yuans (xbiao).</t>
        </is>
      </c>
    </row>
    <row r="19609">
      <c r="A19609" s="7" t="inlineStr">
        <is>
          <t>Beijing Watch Factory</t>
        </is>
      </c>
      <c r="B19609" s="9" t="inlineStr">
        <is>
          <t>Chinese Tourbillon (中华陀飞轮) - BF009200806R</t>
        </is>
      </c>
      <c r="C19609" s="4" t="inlineStr">
        <is>
          <t>https://t-pdt.xbiao.com/2012/1204/4c765103cd2928237c90dfdb03b344a5.jpg</t>
        </is>
      </c>
      <c r="E19609" s="9" t="inlineStr">
        <is>
          <t>Preço 128.000 yuans (xbiao).</t>
        </is>
      </c>
    </row>
    <row r="19610">
      <c r="A19610" s="7" t="inlineStr">
        <is>
          <t>Beijing Watch Factory</t>
        </is>
      </c>
      <c r="B19610" s="9" t="inlineStr">
        <is>
          <t>Chinese Tourbillon (中华陀飞轮) - B009200802R</t>
        </is>
      </c>
      <c r="C19610" s="4" t="inlineStr">
        <is>
          <t>https://t-pdt.xbiao.com/2012/1204/6ef44321cfc2c99e31acc6ac54ac5601.jpg</t>
        </is>
      </c>
      <c r="E19610" s="9" t="inlineStr">
        <is>
          <t>Preço 120.000 yuans (xbiao).</t>
        </is>
      </c>
    </row>
    <row r="19611">
      <c r="A19611" s="7" t="inlineStr">
        <is>
          <t>Beijing Watch Factory</t>
        </is>
      </c>
      <c r="B19611" s="9" t="inlineStr">
        <is>
          <t>SB10 – feminino fino (anos 1980) (sem referência publicada)</t>
        </is>
      </c>
      <c r="C19611" s="4" t="inlineStr">
        <is>
          <t>https://www.xbiao.com/bjwaf/27215.html</t>
        </is>
      </c>
      <c r="E19611" s="9" t="inlineStr">
        <is>
          <t>Visto só em artigo (link da página; sem foto). Mecânico, caixa de 24 mm; premiado em 1983 e 1988.</t>
        </is>
      </c>
    </row>
    <row r="19612">
      <c r="A19612" s="7" t="inlineStr">
        <is>
          <t>Beijing Watch Factory</t>
        </is>
      </c>
      <c r="B19612" s="9" t="inlineStr">
        <is>
          <t>SZB-1C – automático de 40 rubis (vintage) (sem referência publicada)</t>
        </is>
      </c>
      <c r="C19612" s="4" t="inlineStr">
        <is>
          <t>https://blog.sina.com.cn/s/blog_3d6053eb0100tjow.html</t>
        </is>
      </c>
      <c r="E19612" s="9" t="inlineStr">
        <is>
          <t>Visto só em artigos (link da página; sem foto). Um dos primeiros automáticos com o movimento padrão chinês; produção limitada.</t>
        </is>
      </c>
    </row>
    <row r="19613">
      <c r="A19613" s="7" t="inlineStr">
        <is>
          <t>Beijing Watch Factory</t>
        </is>
      </c>
      <c r="B19613" s="9" t="inlineStr">
        <is>
          <t>ZB-SK – calendário duplo (vintage) (sem referência publicada)</t>
        </is>
      </c>
      <c r="C19613" s="4" t="inlineStr">
        <is>
          <t>https://blog.sina.com.cn/s/blog_3d6053eb0100tjow.html</t>
        </is>
      </c>
      <c r="E19613" s="9" t="inlineStr">
        <is>
          <t>Visto só em artigos (link da página; sem foto). Movimento padrão chinês com dia e data.</t>
        </is>
      </c>
    </row>
    <row r="19614">
      <c r="A19614" s="7" t="inlineStr">
        <is>
          <t>Beijing Watch Factory</t>
        </is>
      </c>
      <c r="B19614" s="9" t="inlineStr">
        <is>
          <t>ZKSR-C – automático com calendário duplo (vintage) (sem referência publicada)</t>
        </is>
      </c>
      <c r="C19614" s="4" t="inlineStr">
        <is>
          <t>https://blog.sina.com.cn/s/blog_3d6053eb0100tjow.html</t>
        </is>
      </c>
      <c r="E19614" s="9" t="inlineStr">
        <is>
          <t>Visto só em artigos (link da página; sem foto).</t>
        </is>
      </c>
    </row>
    <row r="19615">
      <c r="A19615" s="7" t="inlineStr">
        <is>
          <t>Beijing Watch Factory</t>
        </is>
      </c>
      <c r="B19615" s="9" t="inlineStr">
        <is>
          <t>ZB-2 (ZBJ) – fino de 17 rubis (anos 1980) (sem referência publicada)</t>
        </is>
      </c>
      <c r="C19615" s="4" t="inlineStr">
        <is>
          <t>https://blog.sina.com.cn/s/blog_3d6053eb0100tjow.html</t>
        </is>
      </c>
      <c r="E19615" s="9" t="inlineStr">
        <is>
          <t>Visto só em artigos (link da página; sem foto). Versão mais fina do movimento padrão chinês.</t>
        </is>
      </c>
    </row>
    <row r="19616">
      <c r="A19616" s="7" t="inlineStr">
        <is>
          <t>Beijing Watch Factory</t>
        </is>
      </c>
      <c r="B19616" s="9" t="inlineStr">
        <is>
          <t>Changcheng / Grande Muralha (长城) – vintage, movimento padrão (sem referência publicada)</t>
        </is>
      </c>
      <c r="C19616" s="4" t="inlineStr">
        <is>
          <t>https://www.xbiao.com/bjwaf/27215.html</t>
        </is>
      </c>
      <c r="E19616" s="9" t="inlineStr">
        <is>
          <t>Visto só em artigo (link da página; sem foto). Submarca dos anos 1970 com o movimento padrão chinês.</t>
        </is>
      </c>
    </row>
    <row r="19617">
      <c r="A19617" s="7" t="inlineStr">
        <is>
          <t>Beijing Watch Factory</t>
        </is>
      </c>
      <c r="B19617" s="9" t="inlineStr">
        <is>
          <t>Shuangcheng (双城) – vintage, movimento padrão (sem referência publicada)</t>
        </is>
      </c>
      <c r="C19617" s="4" t="inlineStr">
        <is>
          <t>https://www.xbiao.com/bjwaf/27215.html</t>
        </is>
      </c>
      <c r="E19617" s="9" t="inlineStr">
        <is>
          <t>Visto só em artigo (link da página; sem foto). Submarca dos anos 1970 com o movimento padrão chinês.</t>
        </is>
      </c>
    </row>
    <row r="19618">
      <c r="A19618" s="7" t="inlineStr">
        <is>
          <t>Beijing Watch Factory</t>
        </is>
      </c>
      <c r="B19618" s="9" t="inlineStr">
        <is>
          <t>Yanshan (燕山) – vintage, movimento padrão (sem referência publicada)</t>
        </is>
      </c>
      <c r="C19618" s="4" t="inlineStr">
        <is>
          <t>https://www.xbiao.com/bjwaf/27215.html</t>
        </is>
      </c>
      <c r="E19618" s="9" t="inlineStr">
        <is>
          <t>Visto só em artigo (link da página; sem foto). Submarca dos anos 1970 com o movimento padrão chinês.</t>
        </is>
      </c>
    </row>
    <row r="19619">
      <c r="A19619" s="7" t="inlineStr">
        <is>
          <t>Beijing Watch Factory</t>
        </is>
      </c>
      <c r="B19619" s="9" t="inlineStr">
        <is>
          <t>Shuangling (双菱) – "etiqueta vermelha" feminino (c. 2010) (sem referência publicada)</t>
        </is>
      </c>
      <c r="C19619" s="4" t="inlineStr">
        <is>
          <t>https://www.begeel.com/article?id=28252</t>
        </is>
      </c>
      <c r="E19619" s="9" t="inlineStr">
        <is>
          <t>Visto só em artigo (link da página; sem foto). Relógio feminino Beijing Shuangling de etiqueta vermelha, por volta de 2010.</t>
        </is>
      </c>
    </row>
    <row r="19620">
      <c r="A19620" s="7" t="inlineStr">
        <is>
          <t>Beijing Watch Factory</t>
        </is>
      </c>
      <c r="B19620" s="9" t="inlineStr">
        <is>
          <t>70º aniversário da República Popular da China – edição especial de 999 peças (sem referência publicada)</t>
        </is>
      </c>
      <c r="C19620" s="4" t="inlineStr">
        <is>
          <t>https://hktdc.com/event/hkwatchfair/en/product/1Z03H3YIK</t>
        </is>
      </c>
      <c r="E19620" s="9" t="inlineStr">
        <is>
          <t>Visto só na página da feira HKTDC (link da página; sem foto), no mesmo estande da Beijing. Tiananmen e cinco estrelas esculpidos em 3D; inspirado no "Original Watch" (一型表); 2019.</t>
        </is>
      </c>
    </row>
    <row r="19621">
      <c r="A19621" s="7" t="inlineStr">
        <is>
          <t>Beijing Watch Factory</t>
        </is>
      </c>
      <c r="B19621" s="9" t="inlineStr">
        <is>
          <t>Chinese Tourbillon (中华陀飞轮) - B005200802R</t>
        </is>
      </c>
      <c r="C19621" s="4" t="inlineStr">
        <is>
          <t>https://t-pdt.xbiao.com/2012/1204/221a54a018cb7fbe91e6886a988fb108.jpg</t>
        </is>
      </c>
      <c r="E19621" s="9" t="inlineStr">
        <is>
          <t>Preço 220.000 yuans (xbiao).</t>
        </is>
      </c>
    </row>
    <row r="19622">
      <c r="A19622" s="7" t="inlineStr">
        <is>
          <t>Beijing Watch Factory</t>
        </is>
      </c>
      <c r="B19622" s="9" t="inlineStr">
        <is>
          <t>Enamel (珐琅) - BF018200806S</t>
        </is>
      </c>
      <c r="C19622" s="4" t="inlineStr">
        <is>
          <t>https://t-pdt.xbiao.com/2016/0526/5fc7cb3e7267a6b93bf453e16d37515c.jpg</t>
        </is>
      </c>
      <c r="E19622" s="9" t="inlineStr">
        <is>
          <t>Preço 8.800 yuans (xbiao).</t>
        </is>
      </c>
    </row>
    <row r="19623">
      <c r="A19623" s="7" t="inlineStr">
        <is>
          <t>Beijing Watch Factory</t>
        </is>
      </c>
      <c r="B19623" s="9" t="inlineStr">
        <is>
          <t>Beihai (北海) - B021201404S</t>
        </is>
      </c>
      <c r="C19623" s="4" t="inlineStr">
        <is>
          <t>https://t-pdt.xbiao.com/2016/0426/98d5f7e875d1fcae7f6622cae4022e5a.jpg</t>
        </is>
      </c>
      <c r="E19623" s="9" t="inlineStr">
        <is>
          <t>Mostrador azul. Preço 7.600 yuans (xbiao).</t>
        </is>
      </c>
    </row>
    <row r="19624">
      <c r="A19624" s="7" t="inlineStr">
        <is>
          <t>Beijing Watch Factory</t>
        </is>
      </c>
      <c r="B19624" s="9" t="inlineStr">
        <is>
          <t>Chinese Tourbillon (中华陀飞轮) - B013201210S</t>
        </is>
      </c>
      <c r="C19624" s="4" t="inlineStr">
        <is>
          <t>https://t-pdt.xbiao.com/2016/0630/9ca3f81d2235f39647a62dda84b21cbc.jpg</t>
        </is>
      </c>
      <c r="E19624" s="9" t="inlineStr">
        <is>
          <t>Preço 48.000 yuans (xbiao).</t>
        </is>
      </c>
    </row>
    <row r="19625">
      <c r="A19625" s="7" t="inlineStr">
        <is>
          <t>Beijing Watch Factory</t>
        </is>
      </c>
      <c r="B19625" s="9" t="inlineStr">
        <is>
          <t>Mechanical (机械) - B016201103C</t>
        </is>
      </c>
      <c r="C19625" s="4" t="inlineStr">
        <is>
          <t>https://t-pdt.xbiao.com/2012/1204/6dd56528f8a0b4342c27f9cdf41f3770.jpg</t>
        </is>
      </c>
      <c r="E19625" s="9" t="inlineStr">
        <is>
          <t>Preço 8.800 yuans (xbiao).</t>
        </is>
      </c>
    </row>
    <row r="19626">
      <c r="A19626" s="7" t="inlineStr">
        <is>
          <t>Beijing Watch Factory</t>
        </is>
      </c>
      <c r="B19626" s="9" t="inlineStr">
        <is>
          <t>Enamel (珐琅) - B015200803Y</t>
        </is>
      </c>
      <c r="C19626" s="4" t="inlineStr">
        <is>
          <t>https://t-pdt.xbiao.com/2012/1204/5a232d11155f6b21d353c7006a03afd2.jpg</t>
        </is>
      </c>
      <c r="E19626" s="9" t="inlineStr">
        <is>
          <t>Preço 98.000 yuans (xbiao).</t>
        </is>
      </c>
    </row>
    <row r="19627">
      <c r="A19627" s="7" t="inlineStr">
        <is>
          <t>Beijing Watch Factory</t>
        </is>
      </c>
      <c r="B19627" s="9" t="inlineStr">
        <is>
          <t>Star Hunter (猎户) - BG090011</t>
        </is>
      </c>
      <c r="C19627" s="4" t="inlineStr">
        <is>
          <t>https://t-pdt.xbiao.com/2017/1225/3a679a579a7512de28e1186efd9c0b2d.jpg</t>
        </is>
      </c>
      <c r="E19627" s="9" t="inlineStr">
        <is>
          <t>Preço 3.080 yuans (xbiao).</t>
        </is>
      </c>
    </row>
    <row r="19628">
      <c r="A19628" s="7" t="inlineStr">
        <is>
          <t>Beijing Watch Factory</t>
        </is>
      </c>
      <c r="B19628" s="9" t="inlineStr">
        <is>
          <t>Classic (经典) - BG050005</t>
        </is>
      </c>
      <c r="C19628" s="4" t="inlineStr">
        <is>
          <t>https://t-pdt.xbiao.com/2017/0803/67c10dda24f7a3b8307d6b860f6d0913.jpg</t>
        </is>
      </c>
      <c r="E19628" s="9" t="inlineStr">
        <is>
          <t>Preço 2.580 yuans (xbiao).</t>
        </is>
      </c>
    </row>
    <row r="19629">
      <c r="A19629" s="7" t="inlineStr">
        <is>
          <t>Beijing Watch Factory</t>
        </is>
      </c>
      <c r="B19629" s="9" t="inlineStr">
        <is>
          <t>Enamel (珐琅) - BF015201134Y</t>
        </is>
      </c>
      <c r="C19629" s="4" t="inlineStr">
        <is>
          <t>https://t-pdt.xbiao.com/2016/0525/e60265c3c21b2ef232a00fc5d740476f.jpg</t>
        </is>
      </c>
      <c r="E19629" s="9" t="inlineStr">
        <is>
          <t>Preço 110.000 yuans (xbiao).</t>
        </is>
      </c>
    </row>
    <row r="19630">
      <c r="A19630" s="7" t="inlineStr">
        <is>
          <t>Beijing Watch Factory</t>
        </is>
      </c>
      <c r="B19630" s="9" t="inlineStr">
        <is>
          <t>Enamel (珐琅) - BF015201352S</t>
        </is>
      </c>
      <c r="C19630" s="4" t="inlineStr">
        <is>
          <t>https://t-pdt.xbiao.com/2014/0721/e25dcaf5b28281a7b243968dca082363.jpg</t>
        </is>
      </c>
      <c r="E19630" s="9" t="inlineStr">
        <is>
          <t>Preço sem preço yuans (xbiao).</t>
        </is>
      </c>
    </row>
    <row r="19631">
      <c r="A19631" s="7" t="inlineStr">
        <is>
          <t>Beijing Watch Factory</t>
        </is>
      </c>
      <c r="B19631" s="9" t="inlineStr">
        <is>
          <t>Chinese Tourbillon (中华陀飞轮) - B012200604W</t>
        </is>
      </c>
      <c r="C19631" s="4" t="inlineStr">
        <is>
          <t>https://t-pdt.xbiao.com/2012/1204/c652a967840626ab732f7e2ae0fc3f31.jpg</t>
        </is>
      </c>
      <c r="E19631" s="9" t="inlineStr">
        <is>
          <t>Preço 138.000 yuans (xbiao).</t>
        </is>
      </c>
    </row>
    <row r="19632">
      <c r="A19632" s="7" t="inlineStr">
        <is>
          <t>Beijing Watch Factory</t>
        </is>
      </c>
      <c r="B19632" s="9" t="inlineStr">
        <is>
          <t>Chinese Tourbillon (中华陀飞轮) - BF009200809R</t>
        </is>
      </c>
      <c r="C19632" s="4" t="inlineStr">
        <is>
          <t>https://t-pdt.xbiao.com/2012/1204/2ad9143ff8bee4c90e7234ac91c3f31e.jpg</t>
        </is>
      </c>
      <c r="E19632" s="9" t="inlineStr">
        <is>
          <t>Preço 128.000 yuans (xbiao).</t>
        </is>
      </c>
    </row>
    <row r="19633">
      <c r="A19633" s="7" t="inlineStr">
        <is>
          <t>Beijing Watch Factory</t>
        </is>
      </c>
      <c r="B19633" s="9" t="inlineStr">
        <is>
          <t>Chinese Tourbillon (中华陀飞轮) - B002200801R</t>
        </is>
      </c>
      <c r="C19633" s="4" t="inlineStr">
        <is>
          <t>https://t-pdt.xbiao.com/2012/1204/55b961134f69129411204c6809923ba8.jpg</t>
        </is>
      </c>
      <c r="E19633" s="9" t="inlineStr">
        <is>
          <t>Preço 400.000 yuans (xbiao).</t>
        </is>
      </c>
    </row>
    <row r="19634">
      <c r="A19634" s="7" t="inlineStr">
        <is>
          <t>Beijing Watch Factory</t>
        </is>
      </c>
      <c r="B19634" s="9" t="inlineStr">
        <is>
          <t>Classic (经典) - BG100003</t>
        </is>
      </c>
      <c r="C19634" s="4" t="inlineStr">
        <is>
          <t>https://t-pdt.xbiao.com/2017/0803/c048d8db4b11353a5874ee200d2befe8.jpg</t>
        </is>
      </c>
      <c r="E19634" s="9" t="inlineStr">
        <is>
          <t>Preço 2.380 yuans (xbiao).</t>
        </is>
      </c>
    </row>
    <row r="19635">
      <c r="A19635" s="7" t="inlineStr">
        <is>
          <t>Beijing Watch Factory</t>
        </is>
      </c>
      <c r="B19635" s="9" t="inlineStr">
        <is>
          <t>Classic (经典) - BG050512</t>
        </is>
      </c>
      <c r="C19635" s="4" t="inlineStr">
        <is>
          <t>https://t-pdt.xbiao.com/2017/1225/a21d01964465b27198705e161a043080.jpg</t>
        </is>
      </c>
      <c r="E19635" s="9" t="inlineStr">
        <is>
          <t>Preço 2.180 yuans (xbiao).</t>
        </is>
      </c>
    </row>
    <row r="19636">
      <c r="A19636" s="7" t="inlineStr">
        <is>
          <t>Beijing Watch Factory</t>
        </is>
      </c>
      <c r="B19636" s="9" t="inlineStr">
        <is>
          <t>Chinese Tourbillon (中华陀飞轮) - B022201302S</t>
        </is>
      </c>
      <c r="C19636" s="4" t="inlineStr">
        <is>
          <t>https://t-pdt.xbiao.com/2016/0902/74effab5082d8bb3b89258353a244291.jpg</t>
        </is>
      </c>
      <c r="E19636" s="9" t="inlineStr">
        <is>
          <t>Preço 52.800 yuans (xbiao).</t>
        </is>
      </c>
    </row>
    <row r="19637">
      <c r="A19637" s="7" t="inlineStr">
        <is>
          <t>Beijing Watch Factory</t>
        </is>
      </c>
      <c r="B19637" s="9" t="inlineStr">
        <is>
          <t>Mechanical (机械) - B078201212S</t>
        </is>
      </c>
      <c r="C19637" s="4" t="inlineStr">
        <is>
          <t>https://t-pdt.xbiao.com/2016/0519/0b5cc8c6a86c9f368b3c3208db214ee1.jpg</t>
        </is>
      </c>
      <c r="E19637" s="9" t="inlineStr">
        <is>
          <t>Preço 7.800 yuans (xbiao).</t>
        </is>
      </c>
    </row>
    <row r="19638">
      <c r="A19638" s="7" t="inlineStr">
        <is>
          <t>Beijing Watch Factory</t>
        </is>
      </c>
      <c r="B19638" s="9" t="inlineStr">
        <is>
          <t>Chinese Tourbillon (中华陀飞轮) - B003200610R</t>
        </is>
      </c>
      <c r="C19638" s="4" t="inlineStr">
        <is>
          <t>https://t-pdt.xbiao.com/2012/1204/341acd1adf1bf275b19ebba38b2e6a3a.jpg</t>
        </is>
      </c>
      <c r="E19638" s="9" t="inlineStr">
        <is>
          <t>Preço 108.000 yuans (xbiao).</t>
        </is>
      </c>
    </row>
    <row r="19639">
      <c r="A19639" s="7" t="inlineStr">
        <is>
          <t>Beijing Watch Factory</t>
        </is>
      </c>
      <c r="B19639" s="9" t="inlineStr">
        <is>
          <t>Mechanical (机械) - B016200801S</t>
        </is>
      </c>
      <c r="C19639" s="4" t="inlineStr">
        <is>
          <t>https://t-pdt.xbiao.com/2016/0413/27d766b952e01c98cdc5d120c1ccb86c.jpg</t>
        </is>
      </c>
      <c r="E19639" s="9" t="inlineStr">
        <is>
          <t>Preço 3.500 yuans (xbiao).</t>
        </is>
      </c>
    </row>
    <row r="19640">
      <c r="A19640" s="7" t="inlineStr">
        <is>
          <t>Beijing Watch Factory</t>
        </is>
      </c>
      <c r="B19640" s="9" t="inlineStr">
        <is>
          <t>Chinese Tourbillon (中华陀飞轮) - BF009200811R</t>
        </is>
      </c>
      <c r="C19640" s="4" t="inlineStr">
        <is>
          <t>https://t-pdt.xbiao.com/2012/1204/a1eb525155c90a9827b18234cfcba4c2.jpg</t>
        </is>
      </c>
      <c r="E19640" s="9" t="inlineStr">
        <is>
          <t>Preço 138.000 yuans (xbiao).</t>
        </is>
      </c>
    </row>
    <row r="19641">
      <c r="A19641" s="7" t="inlineStr">
        <is>
          <t>Beijing Watch Factory</t>
        </is>
      </c>
      <c r="B19641" s="9" t="inlineStr">
        <is>
          <t>Enamel (珐琅) - BF015200815Y</t>
        </is>
      </c>
      <c r="C19641" s="4" t="inlineStr">
        <is>
          <t>https://t-pdt.xbiao.com/2012/1204/f4f0a05a04441222c3ecbee0ad068c98.jpg</t>
        </is>
      </c>
      <c r="E19641" s="9" t="inlineStr">
        <is>
          <t>Preço 98.000 yuans (xbiao).</t>
        </is>
      </c>
    </row>
    <row r="19642">
      <c r="A19642" s="7" t="inlineStr">
        <is>
          <t>Beijing Watch Factory</t>
        </is>
      </c>
      <c r="B19642" s="9" t="inlineStr">
        <is>
          <t>Classic (经典) - BG051503</t>
        </is>
      </c>
      <c r="C19642" s="4" t="inlineStr">
        <is>
          <t>https://t-pdt.xbiao.com/2017/1225/46d0cae0ae54acfd81531498c065d065.jpg</t>
        </is>
      </c>
      <c r="E19642" s="9" t="inlineStr">
        <is>
          <t>Preço 2.480 yuans (xbiao).</t>
        </is>
      </c>
    </row>
    <row r="19643">
      <c r="A19643" s="7" t="inlineStr">
        <is>
          <t>Beijing Watch Factory</t>
        </is>
      </c>
      <c r="B19643" s="9" t="inlineStr">
        <is>
          <t>Mechanical (机械) - B078201210S</t>
        </is>
      </c>
      <c r="C19643" s="4" t="inlineStr">
        <is>
          <t>https://t-pdt.xbiao.com/2016/0623/60bd627733f95adc91401bf74a42c2fb.jpg</t>
        </is>
      </c>
      <c r="E19643" s="9" t="inlineStr">
        <is>
          <t>Preço 7.800 yuans (xbiao).</t>
        </is>
      </c>
    </row>
    <row r="19644">
      <c r="A19644" s="7" t="inlineStr">
        <is>
          <t>Beijing Watch Factory</t>
        </is>
      </c>
      <c r="B19644" s="9" t="inlineStr">
        <is>
          <t>Sui Chao Qing Gong (岁朝清供) (sem referência publicada)</t>
        </is>
      </c>
      <c r="C19644" s="4" t="inlineStr">
        <is>
          <t>https://t-pdt.xbiao.com/2012/1204/2a088adee2ed75bc7aa4f5e47c70531c.jpg</t>
        </is>
      </c>
      <c r="E19644" s="9" t="inlineStr">
        <is>
          <t>Alta relojoaria. Preço 500.000 yuans (xbiao).</t>
        </is>
      </c>
    </row>
    <row r="19645">
      <c r="A19645" s="7" t="inlineStr">
        <is>
          <t>Beijing Watch Factory</t>
        </is>
      </c>
      <c r="B19645" s="9" t="inlineStr">
        <is>
          <t>Bladelegant (潜锋) · Duplo fuso horário (双时区款) (sem referência publicada)</t>
        </is>
      </c>
      <c r="C19645" s="4" t="inlineStr">
        <is>
          <t>https://t-pdt.xbiao.com/2025/0509/578c30e0c961a3a52ffdfa9826f39831.jpg</t>
        </is>
      </c>
      <c r="E19645" s="9" t="inlineStr">
        <is>
          <t>Sem preço (xbiao).</t>
        </is>
      </c>
    </row>
    <row r="19646">
      <c r="A19646" s="7" t="inlineStr">
        <is>
          <t>Beijing Watch Factory</t>
        </is>
      </c>
      <c r="B19646" s="9" t="inlineStr">
        <is>
          <t>Duplo turbilhão (双陀) – 00080008 (sem referência publicada)</t>
        </is>
      </c>
      <c r="C19646" s="4" t="inlineStr">
        <is>
          <t>https://t-pdt.xbiao.com/2012/1204/a77dd678be8d58a6aae5c4d748d385ef.jpg</t>
        </is>
      </c>
      <c r="E19646" s="9" t="inlineStr">
        <is>
          <t>Código 00080008 no nome do xbiao. Preço 220.000 yuans (xbiao).</t>
        </is>
      </c>
    </row>
    <row r="19647">
      <c r="A19647" s="7" t="inlineStr">
        <is>
          <t>Beijing Watch Factory</t>
        </is>
      </c>
      <c r="B19647" s="9" t="inlineStr">
        <is>
          <t>Mechanical (机械) - B078201329P</t>
        </is>
      </c>
      <c r="C19647" s="4" t="inlineStr">
        <is>
          <t>https://t-pdt.xbiao.com/2016/0902/4dd1ada1d0a3d3cfc4799fe8ba772edc.jpg</t>
        </is>
      </c>
      <c r="E19647" s="9" t="inlineStr">
        <is>
          <t>Preço 3.000 yuans (xbiao).</t>
        </is>
      </c>
    </row>
    <row r="19648">
      <c r="A19648" s="7" t="inlineStr">
        <is>
          <t>Beijing Watch Factory</t>
        </is>
      </c>
      <c r="B19648" s="9" t="inlineStr">
        <is>
          <t>Mechanical (机械) - B078201328P</t>
        </is>
      </c>
      <c r="C19648" s="4" t="inlineStr">
        <is>
          <t>https://t-pdt.xbiao.com/2016/0902/ea38344880ef679651af601677d6249f.jpg</t>
        </is>
      </c>
      <c r="E19648" s="9" t="inlineStr">
        <is>
          <t>Preço 3.000 yuans (xbiao).</t>
        </is>
      </c>
    </row>
    <row r="19649">
      <c r="A19649" s="7" t="inlineStr">
        <is>
          <t>Beijing Watch Factory</t>
        </is>
      </c>
      <c r="B19649" s="9" t="inlineStr">
        <is>
          <t>Mechanical (机械) - B017200904Y</t>
        </is>
      </c>
      <c r="C19649" s="4" t="inlineStr">
        <is>
          <t>https://t-pdt.xbiao.com/2012/1204/2b95664f76144c216ac3ac5144672d25.jpg</t>
        </is>
      </c>
      <c r="E19649" s="9" t="inlineStr">
        <is>
          <t>Preço 75.000 yuans (xbiao).</t>
        </is>
      </c>
    </row>
    <row r="19650">
      <c r="A19650" s="7" t="inlineStr">
        <is>
          <t>Beijing Watch Factory</t>
        </is>
      </c>
      <c r="B19650" s="9" t="inlineStr">
        <is>
          <t>Mechanical (机械) - B017200901Y</t>
        </is>
      </c>
      <c r="C19650" s="4" t="inlineStr">
        <is>
          <t>https://t-pdt.xbiao.com/2012/1204/abee812d00c4a18d9a0087700a2e4cb1.jpg</t>
        </is>
      </c>
      <c r="E19650" s="9" t="inlineStr">
        <is>
          <t>Preço 75.000 yuans (xbiao).</t>
        </is>
      </c>
    </row>
    <row r="19651">
      <c r="A19651" s="7" t="inlineStr">
        <is>
          <t>Beijing Watch Factory</t>
        </is>
      </c>
      <c r="B19651" s="9" t="inlineStr">
        <is>
          <t>Mechanical (机械) - B017200902Y</t>
        </is>
      </c>
      <c r="C19651" s="4" t="inlineStr">
        <is>
          <t>https://t-pdt.xbiao.com/2012/1204/3c0b76717595f403e7078808781bad07.jpg</t>
        </is>
      </c>
      <c r="E19651" s="9" t="inlineStr">
        <is>
          <t>Preço 75.000 yuans (xbiao).</t>
        </is>
      </c>
    </row>
    <row r="19652">
      <c r="A19652" s="7" t="inlineStr">
        <is>
          <t>Beijing Watch Factory</t>
        </is>
      </c>
      <c r="B19652" s="9" t="inlineStr">
        <is>
          <t>Mechanical (机械) - B017200903Y</t>
        </is>
      </c>
      <c r="C19652" s="4" t="inlineStr">
        <is>
          <t>https://t-pdt.xbiao.com/2012/1204/d183e18d846a3a40a26da058f97412df.jpg</t>
        </is>
      </c>
      <c r="E19652" s="9" t="inlineStr">
        <is>
          <t>Preço 75.000 yuans (xbiao).</t>
        </is>
      </c>
    </row>
    <row r="19653">
      <c r="A19653" s="7" t="inlineStr">
        <is>
          <t>Beijing Watch Factory</t>
        </is>
      </c>
      <c r="B19653" s="9" t="inlineStr">
        <is>
          <t>Enamel (珐琅) - BF015200827Y</t>
        </is>
      </c>
      <c r="C19653" s="4" t="inlineStr">
        <is>
          <t>https://t-pdt.xbiao.com/2012/1204/ccf6cdfe34f142b9a1361456dbe1ffc5.jpg</t>
        </is>
      </c>
      <c r="E19653" s="9" t="inlineStr">
        <is>
          <t>Preço 110.000 yuans (xbiao).</t>
        </is>
      </c>
    </row>
    <row r="19654">
      <c r="A19654" s="7" t="inlineStr">
        <is>
          <t>Beijing Watch Factory</t>
        </is>
      </c>
      <c r="B19654" s="9" t="inlineStr">
        <is>
          <t>Enamel (珐琅) - BF015200830Y</t>
        </is>
      </c>
      <c r="C19654" s="4" t="inlineStr">
        <is>
          <t>https://t-pdt.xbiao.com/2012/1204/8e8b0401289c9145eef6827bca78f26d.jpg</t>
        </is>
      </c>
      <c r="E19654" s="9" t="inlineStr">
        <is>
          <t>Preço 110.000 yuans (xbiao).</t>
        </is>
      </c>
    </row>
    <row r="19655">
      <c r="A19655" s="7" t="inlineStr">
        <is>
          <t>Beijing Watch Factory</t>
        </is>
      </c>
      <c r="B19655" s="9" t="inlineStr">
        <is>
          <t>Enamel (珐琅) - BF015200829Y</t>
        </is>
      </c>
      <c r="C19655" s="4" t="inlineStr">
        <is>
          <t>https://t-pdt.xbiao.com/2012/1204/478aa52073fc7220f00f1ce8105b05fb.jpg</t>
        </is>
      </c>
      <c r="E19655" s="9" t="inlineStr">
        <is>
          <t>Preço 110.000 yuans (xbiao).</t>
        </is>
      </c>
    </row>
    <row r="19656">
      <c r="A19656" s="7" t="inlineStr">
        <is>
          <t>Beijing Watch Factory</t>
        </is>
      </c>
      <c r="B19656" s="9" t="inlineStr">
        <is>
          <t>Enamel (珐琅) - BF015200828Y</t>
        </is>
      </c>
      <c r="C19656" s="4" t="inlineStr">
        <is>
          <t>https://t-pdt.xbiao.com/2012/1204/605855d0b5462059d8e531798bc0872d.jpg</t>
        </is>
      </c>
      <c r="E19656" s="9" t="inlineStr">
        <is>
          <t>Preço 110.000 yuans (xbiao).</t>
        </is>
      </c>
    </row>
    <row r="19657">
      <c r="A19657" s="7" t="inlineStr">
        <is>
          <t>Beijing Watch Factory</t>
        </is>
      </c>
      <c r="B19657" s="9" t="inlineStr">
        <is>
          <t>Enamel (珐琅) - BF015200831Y</t>
        </is>
      </c>
      <c r="C19657" s="4" t="inlineStr">
        <is>
          <t>https://t-pdt.xbiao.com/2012/1204/cbede3f85c66f5fe6fcda5cb426428b6.jpg</t>
        </is>
      </c>
      <c r="E19657" s="9" t="inlineStr">
        <is>
          <t>Preço 110.000 yuans (xbiao).</t>
        </is>
      </c>
    </row>
    <row r="19658">
      <c r="A19658" s="7" t="inlineStr">
        <is>
          <t>Beijing Watch Factory</t>
        </is>
      </c>
      <c r="B19658" s="9" t="inlineStr">
        <is>
          <t>Enamel (珐琅) - BF015200833Y</t>
        </is>
      </c>
      <c r="C19658" s="4" t="inlineStr">
        <is>
          <t>https://t-pdt.xbiao.com/2012/1204/7f9b56dbde03bf8d9f3f8561d0d044f3.jpg</t>
        </is>
      </c>
      <c r="E19658" s="9" t="inlineStr">
        <is>
          <t>Preço 110.000 yuans (xbiao).</t>
        </is>
      </c>
    </row>
    <row r="19659">
      <c r="A19659" s="7" t="inlineStr">
        <is>
          <t>Beijing Watch Factory</t>
        </is>
      </c>
      <c r="B19659" s="9" t="inlineStr">
        <is>
          <t>Enamel (珐琅) - BF015200832Y</t>
        </is>
      </c>
      <c r="C19659" s="4" t="inlineStr">
        <is>
          <t>https://t-pdt.xbiao.com/2012/1204/7e94f85980b8aff10be3ca3575f00997.jpg</t>
        </is>
      </c>
      <c r="E19659" s="9" t="inlineStr">
        <is>
          <t>Preço 110.000 yuans (xbiao).</t>
        </is>
      </c>
    </row>
    <row r="19660">
      <c r="A19660" s="7" t="inlineStr">
        <is>
          <t>Beijing Watch Factory</t>
        </is>
      </c>
      <c r="B19660" s="9" t="inlineStr">
        <is>
          <t>Enamel (珐琅) - BF015201136Y</t>
        </is>
      </c>
      <c r="C19660" s="4" t="inlineStr">
        <is>
          <t>https://t-pdt.xbiao.com/2012/1204/94c5e890d3eb79778a43a1a043194e99.jpg</t>
        </is>
      </c>
      <c r="E19660" s="9" t="inlineStr">
        <is>
          <t>Preço 110.000 yuans (xbiao).</t>
        </is>
      </c>
    </row>
    <row r="19661">
      <c r="A19661" s="7" t="inlineStr">
        <is>
          <t>Beijing Watch Factory</t>
        </is>
      </c>
      <c r="B19661" s="9" t="inlineStr">
        <is>
          <t>Enamel (珐琅) - BF015201135Y</t>
        </is>
      </c>
      <c r="C19661" s="4" t="inlineStr">
        <is>
          <t>https://t-pdt.xbiao.com/2012/1204/53602b53e473c1ef0adbb9592fbfd9a8.jpg</t>
        </is>
      </c>
      <c r="E19661" s="9" t="inlineStr">
        <is>
          <t>Preço 110.000 yuans (xbiao).</t>
        </is>
      </c>
    </row>
    <row r="19662">
      <c r="A19662" s="7" t="inlineStr">
        <is>
          <t>Beijing Watch Factory</t>
        </is>
      </c>
      <c r="B19662" s="9" t="inlineStr">
        <is>
          <t>Long Fei Feng Wu (龙飞凤舞) – duplo turbilhão com escultura em ouro (sem referência publicada)</t>
        </is>
      </c>
      <c r="C19662" s="4" t="inlineStr">
        <is>
          <t>https://t-pdt.xbiao.com/2016/0707/1a0d8c551d60eefe04cc3d5c2e056f0e.jpg</t>
        </is>
      </c>
      <c r="E19662" s="9" t="inlineStr">
        <is>
          <t>Alta relojoaria (高端定制). Ouro esculpido (金雕); duplo turbilhão. Sem preço (xbiao).</t>
        </is>
      </c>
    </row>
    <row r="19663">
      <c r="A19663" s="7" t="inlineStr">
        <is>
          <t>Bell &amp; Ross</t>
        </is>
      </c>
      <c r="B19663" s="9" t="inlineStr">
        <is>
          <t>BR 03 92 Type Aviation Carbon - BR0392-AVIA-CA</t>
        </is>
      </c>
      <c r="C19663" s="4" t="inlineStr">
        <is>
          <t>https://watchbase.com/bell-ross/br-03/br0392-avia-ca</t>
        </is>
      </c>
      <c r="E19663" s="9" t="inlineStr">
        <is>
          <t>Visto só no WatchBase (link da página do relógio).</t>
        </is>
      </c>
    </row>
    <row r="19664">
      <c r="A19664" s="7" t="inlineStr">
        <is>
          <t>Bell &amp; Ross</t>
        </is>
      </c>
      <c r="B19664" s="9" t="inlineStr">
        <is>
          <t>BR 03 92 Type Aviation Steel - BR0392-AVIA-ST/SST</t>
        </is>
      </c>
      <c r="C19664" s="4" t="inlineStr">
        <is>
          <t>https://watchbase.com/bell-ross/br-03/br0392-avia-st-sst</t>
        </is>
      </c>
      <c r="E19664" s="9" t="inlineStr">
        <is>
          <t>Visto só no WatchBase (link da página do relógio).</t>
        </is>
      </c>
    </row>
    <row r="19665">
      <c r="A19665" s="7" t="inlineStr">
        <is>
          <t>Bell &amp; Ross</t>
        </is>
      </c>
      <c r="B19665" s="9" t="inlineStr">
        <is>
          <t>BR 03 90 B-Rocket - BR0390-B-ROCKET</t>
        </is>
      </c>
      <c r="C19665" s="4" t="inlineStr">
        <is>
          <t>https://watchbase.com/bell-ross/br-03/br0390-b-rocket</t>
        </is>
      </c>
      <c r="E19665" s="9" t="inlineStr">
        <is>
          <t>Visto só no WatchBase (link da página do relógio).</t>
        </is>
      </c>
    </row>
    <row r="19666">
      <c r="A19666" s="7" t="inlineStr">
        <is>
          <t>Bell &amp; Ross</t>
        </is>
      </c>
      <c r="B19666" s="9" t="inlineStr">
        <is>
          <t>BR 03 92 Commando - BR0392COMMANDO</t>
        </is>
      </c>
      <c r="C19666" s="4" t="inlineStr">
        <is>
          <t>https://watchbase.com/bell-ross/br-03/br0392commando</t>
        </is>
      </c>
      <c r="E19666" s="9" t="inlineStr">
        <is>
          <t>Visto só no WatchBase (link da página do relógio).</t>
        </is>
      </c>
    </row>
    <row r="19667">
      <c r="A19667" s="7" t="inlineStr">
        <is>
          <t>Bell &amp; Ross</t>
        </is>
      </c>
      <c r="B19667" s="9" t="inlineStr">
        <is>
          <t>BR 03 94 Phantom Chronograph - BR0394PHANTOM</t>
        </is>
      </c>
      <c r="C19667" s="4" t="inlineStr">
        <is>
          <t>https://watchbase.com/bell-ross/br-03/br0394phantom</t>
        </is>
      </c>
      <c r="E19667" s="9" t="inlineStr">
        <is>
          <t>Visto só no WatchBase (link da página do relógio).</t>
        </is>
      </c>
    </row>
    <row r="19668">
      <c r="A19668" s="7" t="inlineStr">
        <is>
          <t>Bell &amp; Ross</t>
        </is>
      </c>
      <c r="B19668" s="9" t="inlineStr">
        <is>
          <t>BR 03 92 Blue Ceramic - BR0392CERAMBLUE</t>
        </is>
      </c>
      <c r="C19668" s="4" t="inlineStr">
        <is>
          <t>https://www.bernardwatch.com/image/BR426B.JPG</t>
        </is>
      </c>
      <c r="E19668" s="9" t="inlineStr">
        <is>
          <t>Visto só no WatchBase (link da página do relógio).</t>
        </is>
      </c>
    </row>
    <row r="19669">
      <c r="A19669" s="7" t="inlineStr">
        <is>
          <t>Bell &amp; Ross</t>
        </is>
      </c>
      <c r="B19669" s="9" t="inlineStr">
        <is>
          <t>BR 03-92 Diver Stainless Steel / Blue - BR0392-D-BU-ST/SRB</t>
        </is>
      </c>
      <c r="C19669" s="4" t="inlineStr">
        <is>
          <t>https://precisionwatches.com/wp-content/uploads/2022/03/BR0392-D-BU-ST-SRB-Photoroom.jpg</t>
        </is>
      </c>
      <c r="E19669" s="9" t="n"/>
    </row>
    <row r="19670">
      <c r="A19670" s="7" t="inlineStr">
        <is>
          <t>Bell &amp; Ross</t>
        </is>
      </c>
      <c r="B19670" s="9" t="inlineStr">
        <is>
          <t>BR 03 51 Carbon GMT - BR0351-GMT-CA</t>
        </is>
      </c>
      <c r="C19670" s="4" t="inlineStr">
        <is>
          <t>https://watchbase.com/bell-ross/br-03/br0351-gmt-ca</t>
        </is>
      </c>
      <c r="E19670" s="9" t="inlineStr">
        <is>
          <t>Visto só no WatchBase (link da página do relógio).</t>
        </is>
      </c>
    </row>
    <row r="19671">
      <c r="A19671" s="7" t="inlineStr">
        <is>
          <t>Bell &amp; Ross</t>
        </is>
      </c>
      <c r="B19671" s="9" t="inlineStr">
        <is>
          <t>BR 03 Rafale - BR03-Rafale</t>
        </is>
      </c>
      <c r="C19671" s="4" t="inlineStr">
        <is>
          <t>https://watchbase.com/bell-ross/br-03/br03-rafale</t>
        </is>
      </c>
      <c r="E19671" s="9" t="inlineStr">
        <is>
          <t>Visto só no WatchBase (link da página do relógio).</t>
        </is>
      </c>
    </row>
    <row r="19672">
      <c r="A19672" s="7" t="inlineStr">
        <is>
          <t>Bell &amp; Ross</t>
        </is>
      </c>
      <c r="B19672" s="9" t="inlineStr">
        <is>
          <t>BR 03-92 Diver Burgundy Bronze / Japan - BR0392-D-RD-BR/SCA</t>
        </is>
      </c>
      <c r="C19672" s="4" t="inlineStr">
        <is>
          <t>https://watchbase.com/bell-ross/br-03/br0392-d-rd-br-sca</t>
        </is>
      </c>
      <c r="E19672" s="9" t="inlineStr">
        <is>
          <t>Visto só no WatchBase (link da página do relógio).</t>
        </is>
      </c>
    </row>
    <row r="19673">
      <c r="A19673" s="7" t="inlineStr">
        <is>
          <t>Bell &amp; Ross</t>
        </is>
      </c>
      <c r="B19673" s="9" t="inlineStr">
        <is>
          <t>BR 03 97 Reserve de Marche - BR0397-BL-SI/SCA</t>
        </is>
      </c>
      <c r="C19673" s="4" t="inlineStr">
        <is>
          <t>https://www.thewatchcompany.com/bell-ross-instruments-br0397-bl-si-sca.html</t>
        </is>
      </c>
      <c r="E19673" s="9" t="inlineStr">
        <is>
          <t>Visto só no WatchBase (link da página do relógio).</t>
        </is>
      </c>
    </row>
    <row r="19674">
      <c r="A19674" s="7" t="inlineStr">
        <is>
          <t>Bell &amp; Ross</t>
        </is>
      </c>
      <c r="B19674" s="9" t="inlineStr">
        <is>
          <t>BR 03 92 Phantom - BR0392PHANTOM</t>
        </is>
      </c>
      <c r="C19674" s="4" t="inlineStr">
        <is>
          <t>https://watchbase.com/bell-ross/br-03/br0392phantom</t>
        </is>
      </c>
      <c r="E19674" s="9" t="inlineStr">
        <is>
          <t>Visto só no WatchBase (link da página do relógio).</t>
        </is>
      </c>
    </row>
    <row r="19675">
      <c r="A19675" s="7" t="inlineStr">
        <is>
          <t>Bell &amp; Ross</t>
        </is>
      </c>
      <c r="B19675" s="9" t="inlineStr">
        <is>
          <t>BR 03-92 Diver Black Matte - BR0392-D-BL-CE/SRB</t>
        </is>
      </c>
      <c r="C19675" s="4" t="inlineStr">
        <is>
          <t>https://www.exquisitetimepieces.com/cdn/shop/files/1088367905.jpg?v=1780516165&amp;width=1200</t>
        </is>
      </c>
      <c r="E19675" s="9" t="inlineStr">
        <is>
          <t>Visto só no WatchBase (link da página do relógio).</t>
        </is>
      </c>
    </row>
    <row r="19676">
      <c r="A19676" s="7" t="inlineStr">
        <is>
          <t>Bell &amp; Ross</t>
        </is>
      </c>
      <c r="B19676" s="9" t="inlineStr">
        <is>
          <t>BR-03 92 Black Matte - BR03A-BL-CE/SRB</t>
        </is>
      </c>
      <c r="C19676" s="4" t="inlineStr">
        <is>
          <t>https://www.exquisitetimepieces.com/cdn/shop/files/3857381365.jpg?v=1780516143&amp;width=1200</t>
        </is>
      </c>
      <c r="E19676" s="9" t="inlineStr">
        <is>
          <t>Visto só no WatchBase (link da página do relógio).</t>
        </is>
      </c>
    </row>
    <row r="19677">
      <c r="A19677" s="7" t="inlineStr">
        <is>
          <t>Bell &amp; Ross</t>
        </is>
      </c>
      <c r="B19677" s="9" t="inlineStr">
        <is>
          <t>BR 03 92 White Ceramic - BR0392-WH-C/SCA</t>
        </is>
      </c>
      <c r="C19677" s="4" t="inlineStr">
        <is>
          <t>https://watchbase.com/bell-ross/br-03/br0392-wh-c-sca</t>
        </is>
      </c>
      <c r="E19677" s="9" t="inlineStr">
        <is>
          <t>Visto só no WatchBase (link da página do relógio).</t>
        </is>
      </c>
    </row>
    <row r="19678">
      <c r="A19678" s="7" t="inlineStr">
        <is>
          <t>Bell &amp; Ross</t>
        </is>
      </c>
      <c r="B19678" s="9" t="inlineStr">
        <is>
          <t>BR 03-92 Desert Type - BR0392-DESERT-CA</t>
        </is>
      </c>
      <c r="C19678" s="4" t="inlineStr">
        <is>
          <t>https://watchbase.com/bell-ross/br-03/br0392-desert-ca</t>
        </is>
      </c>
      <c r="E19678" s="9" t="inlineStr">
        <is>
          <t>Visto só no WatchBase (link da página do relógio).</t>
        </is>
      </c>
    </row>
    <row r="19679">
      <c r="A19679" s="7" t="inlineStr">
        <is>
          <t>Bell &amp; Ross</t>
        </is>
      </c>
      <c r="B19679" s="9" t="inlineStr">
        <is>
          <t>BR 03 92 Commando Ceramic - BR0392-COMMANDO-CE</t>
        </is>
      </c>
      <c r="C19679" s="4" t="inlineStr">
        <is>
          <t>https://watchbase.com/bell-ross/br-03/br0392-commando-ce</t>
        </is>
      </c>
      <c r="E19679" s="9" t="inlineStr">
        <is>
          <t>Visto só no WatchBase (link da página do relógio).</t>
        </is>
      </c>
    </row>
    <row r="19680">
      <c r="A19680" s="7" t="inlineStr">
        <is>
          <t>Bell &amp; Ross</t>
        </is>
      </c>
      <c r="B19680" s="9" t="inlineStr">
        <is>
          <t>BR 03 92 Type Aviation Steel - BR0392-AVIA-ST</t>
        </is>
      </c>
      <c r="C19680" s="4" t="inlineStr">
        <is>
          <t>https://watchbase.com/bell-ross/br-03/br0392-avia-st</t>
        </is>
      </c>
      <c r="E19680" s="9" t="inlineStr">
        <is>
          <t>Visto só no WatchBase (link da página do relógio).</t>
        </is>
      </c>
    </row>
    <row r="19681">
      <c r="A19681" s="7" t="inlineStr">
        <is>
          <t>Bell &amp; Ross</t>
        </is>
      </c>
      <c r="B19681" s="9" t="inlineStr">
        <is>
          <t>BR 03-92 Diver Orange - BR0392-D-O-ST/SRB</t>
        </is>
      </c>
      <c r="C19681" s="4" t="inlineStr">
        <is>
          <t>https://watchbase.com/bell-ross/br-03/br0392-d-o-st-srb</t>
        </is>
      </c>
      <c r="E19681" s="9" t="inlineStr">
        <is>
          <t>Visto só no WatchBase (link da página do relógio).</t>
        </is>
      </c>
    </row>
    <row r="19682">
      <c r="A19682" s="7" t="inlineStr">
        <is>
          <t>Bell &amp; Ross</t>
        </is>
      </c>
      <c r="B19682" s="9" t="inlineStr">
        <is>
          <t>BR 03 92 Red Radar - BR0392REDRADAR</t>
        </is>
      </c>
      <c r="C19682" s="4" t="inlineStr">
        <is>
          <t>https://watchbase.com/bell-ross/br-03/br0392redradar</t>
        </is>
      </c>
      <c r="E19682" s="9" t="inlineStr">
        <is>
          <t>Visto só no WatchBase (link da página do relógio).</t>
        </is>
      </c>
    </row>
    <row r="19683">
      <c r="A19683" s="7" t="inlineStr">
        <is>
          <t>Bell &amp; Ross</t>
        </is>
      </c>
      <c r="B19683" s="9" t="inlineStr">
        <is>
          <t>BR 03 92 Black Matte - BR0392-BL-CE</t>
        </is>
      </c>
      <c r="C19683" s="4" t="inlineStr">
        <is>
          <t>https://www.exquisitetimepieces.com/cdn/shop/files/1028323408.jpg?v=1780516154&amp;width=1200</t>
        </is>
      </c>
      <c r="E19683" s="9" t="inlineStr">
        <is>
          <t>Visto só no WatchBase (link da página do relógio).</t>
        </is>
      </c>
    </row>
    <row r="19684">
      <c r="A19684" s="7" t="inlineStr">
        <is>
          <t>Bell &amp; Ross</t>
        </is>
      </c>
      <c r="B19684" s="9" t="inlineStr">
        <is>
          <t>BR 03 92 Golden Heritage - BR0392-ST-G-HE/SCA</t>
        </is>
      </c>
      <c r="C19684" s="4" t="inlineStr">
        <is>
          <t>https://watchbase.com/bell-ross/br-03/br0392-st-g-he-sca</t>
        </is>
      </c>
      <c r="E19684" s="9" t="inlineStr">
        <is>
          <t>Visto só no WatchBase (link da página do relógio).</t>
        </is>
      </c>
    </row>
    <row r="19685">
      <c r="A19685" s="7" t="inlineStr">
        <is>
          <t>Bell &amp; Ross</t>
        </is>
      </c>
      <c r="B19685" s="9" t="inlineStr">
        <is>
          <t>BR 03-92 Diver Blue Bronze - BR0392-D-LU-BR/SCA</t>
        </is>
      </c>
      <c r="C19685" s="4" t="inlineStr">
        <is>
          <t>https://watchbase.com/bell-ross/br-03/br0392-d-lu-br-sca</t>
        </is>
      </c>
      <c r="E19685" s="9" t="inlineStr">
        <is>
          <t>Visto só no WatchBase (link da página do relógio).</t>
        </is>
      </c>
    </row>
    <row r="19686">
      <c r="A19686" s="7" t="inlineStr">
        <is>
          <t>Bell &amp; Ross</t>
        </is>
      </c>
      <c r="B19686" s="9" t="inlineStr">
        <is>
          <t>BR 03 92 Military - BR0392MILITARY</t>
        </is>
      </c>
      <c r="C19686" s="4" t="inlineStr">
        <is>
          <t>https://watchbase.com/bell-ross/br-03/br0392military</t>
        </is>
      </c>
      <c r="E19686" s="9" t="inlineStr">
        <is>
          <t>Visto só no WatchBase (link da página do relógio).</t>
        </is>
      </c>
    </row>
    <row r="19687">
      <c r="A19687" s="7" t="inlineStr">
        <is>
          <t>Bell &amp; Ross</t>
        </is>
      </c>
      <c r="B19687" s="9" t="inlineStr">
        <is>
          <t>BR 03 94 Carbon Orange Chronograph - BR0394OCA</t>
        </is>
      </c>
      <c r="C19687" s="4" t="inlineStr">
        <is>
          <t>https://watchbase.com/bell-ross/br-03/br0394oca</t>
        </is>
      </c>
      <c r="E19687" s="9" t="inlineStr">
        <is>
          <t>Visto só no WatchBase (link da página do relógio).</t>
        </is>
      </c>
    </row>
    <row r="19688">
      <c r="A19688" s="7" t="inlineStr">
        <is>
          <t>Bell &amp; Ross</t>
        </is>
      </c>
      <c r="B19688" s="9" t="inlineStr">
        <is>
          <t>BR 03-92 Diver Green Bronze - BR0392-D-G-BR/SCA</t>
        </is>
      </c>
      <c r="C19688" s="4" t="inlineStr">
        <is>
          <t>https://watchbase.com/bell-ross/br-03/br0392-d-g-br-sca</t>
        </is>
      </c>
      <c r="E19688" s="9" t="inlineStr">
        <is>
          <t>Visto só no WatchBase (link da página do relógio).</t>
        </is>
      </c>
    </row>
    <row r="19689">
      <c r="A19689" s="7" t="inlineStr">
        <is>
          <t>Bell &amp; Ross</t>
        </is>
      </c>
      <c r="B19689" s="9" t="inlineStr">
        <is>
          <t>BR 03 92 Steel - BR0392BLST2</t>
        </is>
      </c>
      <c r="C19689" s="4" t="inlineStr">
        <is>
          <t>https://watchbase.com/bell-ross/br-03/br0392blst2</t>
        </is>
      </c>
      <c r="E19689" s="9" t="inlineStr">
        <is>
          <t>Visto só no WatchBase (link da página do relógio).</t>
        </is>
      </c>
    </row>
    <row r="19690">
      <c r="A19690" s="7" t="inlineStr">
        <is>
          <t>Bell &amp; Ross</t>
        </is>
      </c>
      <c r="B19690" s="9" t="inlineStr">
        <is>
          <t>BR 03 92 Steel - BR0392-BLC-ST</t>
        </is>
      </c>
      <c r="C19690" s="4" t="inlineStr">
        <is>
          <t>https://watchbase.com/bell-ross/br-03/br0392-blc-st</t>
        </is>
      </c>
      <c r="E19690" s="9" t="inlineStr">
        <is>
          <t>Visto só no WatchBase (link da página do relógio).</t>
        </is>
      </c>
    </row>
    <row r="19691">
      <c r="A19691" s="7" t="inlineStr">
        <is>
          <t>Bell &amp; Ross</t>
        </is>
      </c>
      <c r="B19691" s="9" t="inlineStr">
        <is>
          <t>BR 03-92 Diver Full Lume - BR0392-D-C5-CE/SRB</t>
        </is>
      </c>
      <c r="C19691" s="4" t="inlineStr">
        <is>
          <t>https://watchbase.com/bell-ross/br-03/br0392-d-c5-ce-srb</t>
        </is>
      </c>
      <c r="E19691" s="9" t="inlineStr">
        <is>
          <t>Visto só no WatchBase (link da página do relógio).</t>
        </is>
      </c>
    </row>
    <row r="19692">
      <c r="A19692" s="7" t="inlineStr">
        <is>
          <t>Bell &amp; Ross</t>
        </is>
      </c>
      <c r="B19692" s="9" t="inlineStr">
        <is>
          <t>BR 03-94 Black Matte - BR0394-BL-CE</t>
        </is>
      </c>
      <c r="C19692" s="4" t="inlineStr">
        <is>
          <t>https://www.exquisitetimepieces.com/cdn/shop/files/1028323232.jpg?v=1780516123&amp;width=1200</t>
        </is>
      </c>
      <c r="E19692" s="9" t="inlineStr">
        <is>
          <t>Visto só no WatchBase (link da página do relógio).</t>
        </is>
      </c>
    </row>
    <row r="19693">
      <c r="A19693" s="7" t="inlineStr">
        <is>
          <t>Bell &amp; Ross</t>
        </is>
      </c>
      <c r="B19693" s="9" t="inlineStr">
        <is>
          <t>BR 03-92 Diver Stainless Steel / Black - BR0392-D-BL-ST/SRB</t>
        </is>
      </c>
      <c r="C19693" s="4" t="inlineStr">
        <is>
          <t>https://www.exquisitetimepieces.com/cdn/shop/files/1030958236.jpg?v=1780516115&amp;width=1200</t>
        </is>
      </c>
      <c r="E19693" s="9" t="inlineStr">
        <is>
          <t>Visto só no WatchBase (link da página do relógio).</t>
        </is>
      </c>
    </row>
    <row r="19694">
      <c r="A19694" s="7" t="inlineStr">
        <is>
          <t>Bell &amp; Ross</t>
        </is>
      </c>
      <c r="B19694" s="9" t="inlineStr">
        <is>
          <t>BR 03 92 Heritage Ceramic - BR0392-HERITAGE-CE</t>
        </is>
      </c>
      <c r="C19694" s="4" t="inlineStr">
        <is>
          <t>https://www.exquisitetimepieces.com/cdn/shop/files/1028323374.jpg?v=1780516108&amp;width=1200</t>
        </is>
      </c>
      <c r="E19694" s="9" t="inlineStr">
        <is>
          <t>Visto só no WatchBase (link da página do relógio).</t>
        </is>
      </c>
    </row>
    <row r="19695">
      <c r="A19695" s="7" t="inlineStr">
        <is>
          <t>Bell &amp; Ross</t>
        </is>
      </c>
      <c r="B19695" s="9" t="inlineStr">
        <is>
          <t>BR 03 96 Grande Date - BR0396-SI-ST</t>
        </is>
      </c>
      <c r="C19695" s="4" t="inlineStr">
        <is>
          <t>https://watchbase.com/bell-ross/br-03/br0396-si-st</t>
        </is>
      </c>
      <c r="E19695" s="9" t="inlineStr">
        <is>
          <t>Visto só no WatchBase (link da página do relógio).</t>
        </is>
      </c>
    </row>
    <row r="19696">
      <c r="A19696" s="7" t="inlineStr">
        <is>
          <t>Bell &amp; Ross</t>
        </is>
      </c>
      <c r="B19696" s="9" t="inlineStr">
        <is>
          <t>BR 03 92 Orange Carbon - BR0392-O-CA</t>
        </is>
      </c>
      <c r="C19696" s="4" t="inlineStr">
        <is>
          <t>https://watchbase.com/bell-ross/br-03/br0392-o-ca</t>
        </is>
      </c>
      <c r="E19696" s="9" t="inlineStr">
        <is>
          <t>Visto só no WatchBase (link da página do relógio).</t>
        </is>
      </c>
    </row>
    <row r="19697">
      <c r="A19697" s="7" t="inlineStr">
        <is>
          <t>Bell &amp; Ross</t>
        </is>
      </c>
      <c r="B19697" s="9" t="inlineStr">
        <is>
          <t>BR 03-94 Desert Type Ceramic - BR0394-DESERT-CE</t>
        </is>
      </c>
      <c r="C19697" s="4" t="inlineStr">
        <is>
          <t>https://watchbase.com/bell-ross/br-03/br0394-desert-ce</t>
        </is>
      </c>
      <c r="E19697" s="9" t="inlineStr">
        <is>
          <t>Visto só no WatchBase (link da página do relógio).</t>
        </is>
      </c>
    </row>
    <row r="19698">
      <c r="A19698" s="7" t="inlineStr">
        <is>
          <t>Bell &amp; Ross</t>
        </is>
      </c>
      <c r="B19698" s="9" t="inlineStr">
        <is>
          <t>BR 03 92 Steel - BR0392BLSTSST</t>
        </is>
      </c>
      <c r="C19698" s="4" t="inlineStr">
        <is>
          <t>https://watchbase.com/bell-ross/br-03/br0392blstsst</t>
        </is>
      </c>
      <c r="E19698" s="9" t="inlineStr">
        <is>
          <t>Visto só no WatchBase (link da página do relógio).</t>
        </is>
      </c>
    </row>
    <row r="19699">
      <c r="A19699" s="7" t="inlineStr">
        <is>
          <t>Bell &amp; Ross</t>
        </is>
      </c>
      <c r="B19699" s="9" t="inlineStr">
        <is>
          <t>BR 03 92 Military Type Ceramic - BR0392-MIL-CE</t>
        </is>
      </c>
      <c r="C19699" s="4" t="inlineStr">
        <is>
          <t>https://watchbase.com/bell-ross/br-03/br0392-mil-ce</t>
        </is>
      </c>
      <c r="E19699" s="9" t="inlineStr">
        <is>
          <t>Visto só no WatchBase (link da página do relógio).</t>
        </is>
      </c>
    </row>
    <row r="19700">
      <c r="A19700" s="7" t="inlineStr">
        <is>
          <t>Bell &amp; Ross</t>
        </is>
      </c>
      <c r="B19700" s="9" t="inlineStr">
        <is>
          <t>BR 03 90 Rose Gold - BR0390-PINKGOLD</t>
        </is>
      </c>
      <c r="C19700" s="4" t="inlineStr">
        <is>
          <t>https://watchbase.com/bell-ross/br-03/br0390-pinkgold</t>
        </is>
      </c>
      <c r="E19700" s="9" t="inlineStr">
        <is>
          <t>Visto só no WatchBase (link da página do relógio).</t>
        </is>
      </c>
    </row>
    <row r="19701">
      <c r="A19701" s="7" t="inlineStr">
        <is>
          <t>Bell &amp; Ross</t>
        </is>
      </c>
      <c r="B19701" s="9" t="inlineStr">
        <is>
          <t>BR 03 92 Horograph - BR0392-HOR-BLC/SRB</t>
        </is>
      </c>
      <c r="C19701" s="4" t="inlineStr">
        <is>
          <t>https://watchbase.com/bell-ross/br-03/br0392-hor-blc-srb</t>
        </is>
      </c>
      <c r="E19701" s="9" t="inlineStr">
        <is>
          <t>Visto só no WatchBase (link da página do relógio).</t>
        </is>
      </c>
    </row>
    <row r="19702">
      <c r="A19702" s="7" t="inlineStr">
        <is>
          <t>Bell &amp; Ross</t>
        </is>
      </c>
      <c r="B19702" s="9" t="inlineStr">
        <is>
          <t>BR 03 94 Steel Chronograph - BR0394-BL-SI/SCA</t>
        </is>
      </c>
      <c r="C19702" s="4" t="inlineStr">
        <is>
          <t>https://watchbase.com/bell-ross/br-03/br0394-bl-si-sca</t>
        </is>
      </c>
      <c r="E19702" s="9" t="inlineStr">
        <is>
          <t>Visto só no WatchBase (link da página do relógio).</t>
        </is>
      </c>
    </row>
    <row r="19703">
      <c r="A19703" s="7" t="inlineStr">
        <is>
          <t>Bell &amp; Ross</t>
        </is>
      </c>
      <c r="B19703" s="9" t="inlineStr">
        <is>
          <t>BR 03-94 Aéro GT Chronograph Orange - BR0394-SC-ORA/SCA</t>
        </is>
      </c>
      <c r="C19703" s="4" t="inlineStr">
        <is>
          <t>https://watchbase.com/bell-ross/br-03/br0394-sc-ora-sca</t>
        </is>
      </c>
      <c r="E19703" s="9" t="inlineStr">
        <is>
          <t>Visto só no WatchBase (link da página do relógio).</t>
        </is>
      </c>
    </row>
    <row r="19704">
      <c r="A19704" s="7" t="inlineStr">
        <is>
          <t>Bell &amp; Ross</t>
        </is>
      </c>
      <c r="B19704" s="9" t="inlineStr">
        <is>
          <t>BR 03 94 Blue Steel Chronograph - BR0394-BLU-ST/SCA</t>
        </is>
      </c>
      <c r="C19704" s="4" t="inlineStr">
        <is>
          <t>https://precisionwatches.com/wp-content/uploads/2022/09/BR0394-BLU-ST-SCA-PhotoRoom.jpg</t>
        </is>
      </c>
      <c r="E19704" s="9" t="n"/>
    </row>
    <row r="19705">
      <c r="A19705" s="7" t="inlineStr">
        <is>
          <t>Bell &amp; Ross</t>
        </is>
      </c>
      <c r="B19705" s="9" t="inlineStr">
        <is>
          <t>BR 03 92 Carbon - BR0392BLCA</t>
        </is>
      </c>
      <c r="C19705" s="4" t="inlineStr">
        <is>
          <t>https://watchbase.com/bell-ross/br-03/br0392blca</t>
        </is>
      </c>
      <c r="E19705" s="9" t="inlineStr">
        <is>
          <t>Visto só no WatchBase (link da página do relógio).</t>
        </is>
      </c>
    </row>
    <row r="19706">
      <c r="A19706" s="7" t="inlineStr">
        <is>
          <t>Bell &amp; Ross</t>
        </is>
      </c>
      <c r="B19706" s="9" t="inlineStr">
        <is>
          <t>BR 03 90 Grande Date &amp; Reserve de Marche - BR0390BLST</t>
        </is>
      </c>
      <c r="C19706" s="4" t="inlineStr">
        <is>
          <t>https://watchbase.com/bell-ross/br-03/br0390blst</t>
        </is>
      </c>
      <c r="E19706" s="9" t="inlineStr">
        <is>
          <t>Visto só no WatchBase (link da página do relógio).</t>
        </is>
      </c>
    </row>
    <row r="19707">
      <c r="A19707" s="7" t="inlineStr">
        <is>
          <t>Bell &amp; Ross</t>
        </is>
      </c>
      <c r="B19707" s="9" t="inlineStr">
        <is>
          <t>BR 03-92 White Ceramic Diamonds - BR0392-WH-C-D/SCA</t>
        </is>
      </c>
      <c r="C19707" s="4" t="inlineStr">
        <is>
          <t>https://bellross.com/cdn/shop/files/BR03-White-Ceramic-Diamonds-alligator.png?v=1761061489&amp;width=1200</t>
        </is>
      </c>
      <c r="E19707" s="9" t="inlineStr">
        <is>
          <t>42 mm, cerâmica branca com diamantes.</t>
        </is>
      </c>
    </row>
    <row r="19708">
      <c r="A19708" s="7" t="inlineStr">
        <is>
          <t>Bell &amp; Ross</t>
        </is>
      </c>
      <c r="B19708" s="9" t="inlineStr">
        <is>
          <t>BR 03 94 Carbon Chronograph - BR0394BLCA</t>
        </is>
      </c>
      <c r="C19708" s="4" t="inlineStr">
        <is>
          <t>https://watchbase.com/bell-ross/br-03/br0394blca</t>
        </is>
      </c>
      <c r="E19708" s="9" t="inlineStr">
        <is>
          <t>Visto só no WatchBase (link da página do relógio).</t>
        </is>
      </c>
    </row>
    <row r="19709">
      <c r="A19709" s="7" t="inlineStr">
        <is>
          <t>Bell &amp; Ross</t>
        </is>
      </c>
      <c r="B19709" s="9" t="inlineStr">
        <is>
          <t>BR 03 92 Phantom Ceramic - BR0392-PHANTOM-CE</t>
        </is>
      </c>
      <c r="C19709" s="4" t="inlineStr">
        <is>
          <t>https://watchbase.com/bell-ross/br-03/br0392-phantom-ce</t>
        </is>
      </c>
      <c r="E19709" s="9" t="inlineStr">
        <is>
          <t>Visto só no WatchBase (link da página do relógio).</t>
        </is>
      </c>
    </row>
    <row r="19710">
      <c r="A19710" s="7" t="inlineStr">
        <is>
          <t>Bell &amp; Ross</t>
        </is>
      </c>
      <c r="B19710" s="9" t="inlineStr">
        <is>
          <t>BR 03-94 RS17 - BR0394-RS17</t>
        </is>
      </c>
      <c r="C19710" s="4" t="inlineStr">
        <is>
          <t>https://www.thewatchcompany.com/bell-ross-instruments-br0394-rs17.html</t>
        </is>
      </c>
      <c r="E19710" s="9" t="inlineStr">
        <is>
          <t>Visto só no WatchBase (link da página do relógio).</t>
        </is>
      </c>
    </row>
    <row r="19711">
      <c r="A19711" s="7" t="inlineStr">
        <is>
          <t>Bell &amp; Ross</t>
        </is>
      </c>
      <c r="B19711" s="9" t="inlineStr">
        <is>
          <t>BR 03 90 Steel &amp; Rose Gold - BR0390-BICOLOR</t>
        </is>
      </c>
      <c r="C19711" s="4" t="inlineStr">
        <is>
          <t>https://watchbase.com/bell-ross/br-03/br0390-bicolor</t>
        </is>
      </c>
      <c r="E19711" s="9" t="inlineStr">
        <is>
          <t>Visto só no WatchBase (link da página do relógio).</t>
        </is>
      </c>
    </row>
    <row r="19712">
      <c r="A19712" s="7" t="inlineStr">
        <is>
          <t>Bell &amp; Ross</t>
        </is>
      </c>
      <c r="B19712" s="9" t="inlineStr">
        <is>
          <t>BR 03 92 Horolum - BR0392-GR-ST/SCA</t>
        </is>
      </c>
      <c r="C19712" s="4" t="inlineStr">
        <is>
          <t>https://watchbase.com/bell-ross/br-03/br0392-gr-st-sca</t>
        </is>
      </c>
      <c r="E19712" s="9" t="inlineStr">
        <is>
          <t>Visto só no WatchBase (link da página do relógio).</t>
        </is>
      </c>
    </row>
    <row r="19713">
      <c r="A19713" s="7" t="inlineStr">
        <is>
          <t>Bell &amp; Ross</t>
        </is>
      </c>
      <c r="B19713" s="9" t="inlineStr">
        <is>
          <t>BR 03 92 Golden Heritage - BR0392-ST-G-HE/SCA/2</t>
        </is>
      </c>
      <c r="C19713" s="4" t="inlineStr">
        <is>
          <t>https://watchbase.com/bell-ross/br-03/br0392-st-g-he-sca-2</t>
        </is>
      </c>
      <c r="E19713" s="9" t="inlineStr">
        <is>
          <t>Visto só no WatchBase (link da página do relógio).</t>
        </is>
      </c>
    </row>
    <row r="19714">
      <c r="A19714" s="7" t="inlineStr">
        <is>
          <t>Bell &amp; Ross</t>
        </is>
      </c>
      <c r="B19714" s="9" t="inlineStr">
        <is>
          <t>BR 03 90 Grande Date &amp; Reserve de Marche - BR0390BLSTSST</t>
        </is>
      </c>
      <c r="C19714" s="4" t="inlineStr">
        <is>
          <t>https://watchbase.com/bell-ross/br-03/br0390blstsst</t>
        </is>
      </c>
      <c r="E19714" s="9" t="inlineStr">
        <is>
          <t>Visto só no WatchBase (link da página do relógio).</t>
        </is>
      </c>
    </row>
    <row r="19715">
      <c r="A19715" s="7" t="inlineStr">
        <is>
          <t>Bell &amp; Ross</t>
        </is>
      </c>
      <c r="B19715" s="9" t="inlineStr">
        <is>
          <t>BR 03 94 Black Steel Chronograph - BR0394-BLC-ST/SCA</t>
        </is>
      </c>
      <c r="C19715" s="4" t="inlineStr">
        <is>
          <t>https://watchbase.com/bell-ross/br-03/br0394-blc-st-sca</t>
        </is>
      </c>
      <c r="E19715" s="9" t="inlineStr">
        <is>
          <t>Visto só no WatchBase (link da página do relógio).</t>
        </is>
      </c>
    </row>
    <row r="19716">
      <c r="A19716" s="7" t="inlineStr">
        <is>
          <t>Bell &amp; Ross</t>
        </is>
      </c>
      <c r="B19716" s="9" t="inlineStr">
        <is>
          <t>BR 03-94 Aéro GT Chronograph - BR0394-SC/SCA</t>
        </is>
      </c>
      <c r="C19716" s="4" t="inlineStr">
        <is>
          <t>https://watchbase.com/bell-ross/br-03/br0394-sc-sca</t>
        </is>
      </c>
      <c r="E19716" s="9" t="inlineStr">
        <is>
          <t>Visto só no WatchBase (link da página do relógio).</t>
        </is>
      </c>
    </row>
    <row r="19717">
      <c r="A19717" s="7" t="inlineStr">
        <is>
          <t>Bell &amp; Ross</t>
        </is>
      </c>
      <c r="B19717" s="9" t="inlineStr">
        <is>
          <t>BR 03 94 Heritage - BR0394HERITAGE</t>
        </is>
      </c>
      <c r="C19717" s="4" t="inlineStr">
        <is>
          <t>https://watchbase.com/bell-ross/br-03/br0394heritage</t>
        </is>
      </c>
      <c r="E19717" s="9" t="inlineStr">
        <is>
          <t>Visto só no WatchBase (link da página do relógio).</t>
        </is>
      </c>
    </row>
    <row r="19718">
      <c r="A19718" s="7" t="inlineStr">
        <is>
          <t>Bell &amp; Ross</t>
        </is>
      </c>
      <c r="B19718" s="9" t="inlineStr">
        <is>
          <t>BR 03-92 Aéro GT - BR0392-SC/SCA</t>
        </is>
      </c>
      <c r="C19718" s="4" t="inlineStr">
        <is>
          <t>https://watchbase.com/bell-ross/br-03/br0392-sc-sca</t>
        </is>
      </c>
      <c r="E19718" s="9" t="inlineStr">
        <is>
          <t>Visto só no WatchBase (link da página do relógio).</t>
        </is>
      </c>
    </row>
    <row r="19719">
      <c r="A19719" s="7" t="inlineStr">
        <is>
          <t>Bell &amp; Ross</t>
        </is>
      </c>
      <c r="B19719" s="9" t="inlineStr">
        <is>
          <t>BR-03 92 Skeleton Black Ceramic - BR03A-BL-SKCE/SRB</t>
        </is>
      </c>
      <c r="C19719" s="4" t="inlineStr">
        <is>
          <t>https://www.exquisitetimepieces.com/cdn/shop/files/4847616292.jpg?v=1780516362&amp;width=1200</t>
        </is>
      </c>
      <c r="E19719" s="9" t="inlineStr">
        <is>
          <t>Visto só no WatchBase (link da página do relógio).</t>
        </is>
      </c>
    </row>
    <row r="19720">
      <c r="A19720" s="7" t="inlineStr">
        <is>
          <t>Bell &amp; Ross</t>
        </is>
      </c>
      <c r="B19720" s="9" t="inlineStr">
        <is>
          <t>BR 03 92 Black Ceramic - BR0392CERBLPSRB</t>
        </is>
      </c>
      <c r="C19720" s="4" t="inlineStr">
        <is>
          <t>https://watchbase.com/bell-ross/br-03/br0392cerblpsrb</t>
        </is>
      </c>
      <c r="E19720" s="9" t="inlineStr">
        <is>
          <t>Visto só no WatchBase (link da página do relógio).</t>
        </is>
      </c>
    </row>
    <row r="19721">
      <c r="A19721" s="7" t="inlineStr">
        <is>
          <t>Bell &amp; Ross</t>
        </is>
      </c>
      <c r="B19721" s="9" t="inlineStr">
        <is>
          <t>BR 03 92 Desert Type Ceramic - BR0392-DESERT-CE</t>
        </is>
      </c>
      <c r="C19721" s="4" t="inlineStr">
        <is>
          <t>https://watchbase.com/bell-ross/br-03/br0392-desert-ce</t>
        </is>
      </c>
      <c r="E19721" s="9" t="inlineStr">
        <is>
          <t>Visto só no WatchBase (link da página do relógio).</t>
        </is>
      </c>
    </row>
    <row r="19722">
      <c r="A19722" s="7" t="inlineStr">
        <is>
          <t>Bell &amp; Ross</t>
        </is>
      </c>
      <c r="B19722" s="9" t="inlineStr">
        <is>
          <t>BR 03 93 GMT - BR0393-GMT-ST/SCA</t>
        </is>
      </c>
      <c r="C19722" s="4" t="inlineStr">
        <is>
          <t>https://watchbase.com/bell-ross/br-03/br0393-gmt-st-sca</t>
        </is>
      </c>
      <c r="E19722" s="9" t="inlineStr">
        <is>
          <t>Visto só no WatchBase (link da página do relógio).</t>
        </is>
      </c>
    </row>
    <row r="19723">
      <c r="A19723" s="7" t="inlineStr">
        <is>
          <t>Bell &amp; Ross</t>
        </is>
      </c>
      <c r="B19723" s="9" t="inlineStr">
        <is>
          <t>BR 03 97 Reserve de Marche - BR0397-BL-SI/SCA/2</t>
        </is>
      </c>
      <c r="C19723" s="4" t="inlineStr">
        <is>
          <t>https://watchbase.com/bell-ross/br-03/br0397-bl-si-sca-2</t>
        </is>
      </c>
      <c r="E19723" s="9" t="inlineStr">
        <is>
          <t>Visto só no WatchBase (link da página do relógio).</t>
        </is>
      </c>
    </row>
    <row r="19724">
      <c r="A19724" s="7" t="inlineStr">
        <is>
          <t>Bell &amp; Ross</t>
        </is>
      </c>
      <c r="B19724" s="9" t="inlineStr">
        <is>
          <t>BR 03-94 Heritage Ceramic - BR0394-HERI-CE</t>
        </is>
      </c>
      <c r="C19724" s="4" t="inlineStr">
        <is>
          <t>https://watchbase.com/bell-ross/br-03/br0394-heri-ce</t>
        </is>
      </c>
      <c r="E19724" s="9" t="inlineStr">
        <is>
          <t>Visto só no WatchBase (link da página do relógio).</t>
        </is>
      </c>
    </row>
    <row r="19725">
      <c r="A19725" s="7" t="inlineStr">
        <is>
          <t>Bell &amp; Ross</t>
        </is>
      </c>
      <c r="B19725" s="9" t="inlineStr">
        <is>
          <t>BR 03 94 Golden Heritage Chronograph - BR0394STGHESCA</t>
        </is>
      </c>
      <c r="C19725" s="4" t="inlineStr">
        <is>
          <t>https://watchbase.com/bell-ross/br-03/br0394stghesca</t>
        </is>
      </c>
      <c r="E19725" s="9" t="inlineStr">
        <is>
          <t>Visto só no WatchBase (link da página do relógio).</t>
        </is>
      </c>
    </row>
    <row r="19726">
      <c r="A19726" s="7" t="inlineStr">
        <is>
          <t>Bell &amp; Ross</t>
        </is>
      </c>
      <c r="B19726" s="9" t="inlineStr">
        <is>
          <t>BR 03 92 Steel &amp; Rose Gold - BR0392-ST-PG/SCA</t>
        </is>
      </c>
      <c r="C19726" s="4" t="inlineStr">
        <is>
          <t>https://watchbase.com/bell-ross/br-03/br0392-st-pg-sca</t>
        </is>
      </c>
      <c r="E19726" s="9" t="inlineStr">
        <is>
          <t>Visto só no WatchBase (link da página do relógio).</t>
        </is>
      </c>
    </row>
    <row r="19727">
      <c r="A19727" s="7" t="inlineStr">
        <is>
          <t>Bell &amp; Ross</t>
        </is>
      </c>
      <c r="B19727" s="9" t="inlineStr">
        <is>
          <t>BR 03 94 Commando Chronograph - BR0394COMMANDO</t>
        </is>
      </c>
      <c r="C19727" s="4" t="inlineStr">
        <is>
          <t>https://watchbase.com/bell-ross/br-03/br0394commando</t>
        </is>
      </c>
      <c r="E19727" s="9" t="inlineStr">
        <is>
          <t>Visto só no WatchBase (link da página do relógio).</t>
        </is>
      </c>
    </row>
    <row r="19728">
      <c r="A19728" s="7" t="inlineStr">
        <is>
          <t>Bell &amp; Ross</t>
        </is>
      </c>
      <c r="B19728" s="9" t="inlineStr">
        <is>
          <t>BR 01-94 Carbon Chronograph - BR0194-BL-CA</t>
        </is>
      </c>
      <c r="C19728" s="4" t="inlineStr">
        <is>
          <t>https://bellross.com/cdn/shop/files/BR01-94-Carbon.png</t>
        </is>
      </c>
      <c r="E19728" s="9" t="inlineStr">
        <is>
          <t>46 mm.</t>
        </is>
      </c>
    </row>
    <row r="19729">
      <c r="A19729" s="7" t="inlineStr">
        <is>
          <t>Bell &amp; Ross</t>
        </is>
      </c>
      <c r="B19729" s="9" t="inlineStr">
        <is>
          <t>BR-01 Burning Skull – edição limitada de 500 peças - BR0192-SKULL-BURN</t>
        </is>
      </c>
      <c r="C19729" s="4" t="inlineStr">
        <is>
          <t>https://quillandpad.com/wp-content/uploads/2018/08/5-Bell-Ross-BR-01-Burning-Skull.jpg</t>
        </is>
      </c>
      <c r="E19729" s="9" t="inlineStr">
        <is>
          <t>2016, 500 peças.</t>
        </is>
      </c>
    </row>
    <row r="19730">
      <c r="A19730" s="7" t="inlineStr">
        <is>
          <t>Bell &amp; Ross</t>
        </is>
      </c>
      <c r="B19730" s="9" t="inlineStr">
        <is>
          <t>BR 01-92 Heritage – edição limitada - BR0192-HERITAGE</t>
        </is>
      </c>
      <c r="C19730" s="4" t="inlineStr">
        <is>
          <t>https://bellross.com/cdn/shop/files/BR01-92-Heritage2.png?v=1761058910&amp;width=1200</t>
        </is>
      </c>
      <c r="E19730" s="9" t="inlineStr">
        <is>
          <t>46 mm.</t>
        </is>
      </c>
    </row>
    <row r="19731">
      <c r="A19731" s="7" t="inlineStr">
        <is>
          <t>Bell &amp; Ross</t>
        </is>
      </c>
      <c r="B19731" s="9" t="inlineStr">
        <is>
          <t>BR 01-94 Carbon Fiber Chronograph – edição limitada de 500 peças - BR0194CAFIBER</t>
        </is>
      </c>
      <c r="C19731" s="4" t="inlineStr">
        <is>
          <t>https://bellross.com/cdn/shop/files/BR01-94-Carbon-Fiber-Rubber-Strap_74fd33a9-44da-4d3f-94df-e6c0b68ccb7f.png?v=1761059090&amp;width=1200</t>
        </is>
      </c>
      <c r="E19731" s="9" t="inlineStr">
        <is>
          <t>46 mm, 500 peças.</t>
        </is>
      </c>
    </row>
    <row r="19732">
      <c r="A19732" s="7" t="inlineStr">
        <is>
          <t>Bell &amp; Ross</t>
        </is>
      </c>
      <c r="B19732" s="9" t="inlineStr">
        <is>
          <t>BR 01 97 Reserve de Marche - BR0197-BL-ST</t>
        </is>
      </c>
      <c r="C19732" s="4" t="inlineStr">
        <is>
          <t>https://watchbase.com/bell-ross/br-01/br0197-bl-st</t>
        </is>
      </c>
      <c r="E19732" s="9" t="inlineStr">
        <is>
          <t>Visto só no WatchBase (link da página do relógio).</t>
        </is>
      </c>
    </row>
    <row r="19733">
      <c r="A19733" s="7" t="inlineStr">
        <is>
          <t>Bell &amp; Ross</t>
        </is>
      </c>
      <c r="B19733" s="9" t="inlineStr">
        <is>
          <t>BR 01-92 Carbon Fiber Phantom – edição limitada de 500 peças - BR0192-CA-FIBER-PH</t>
        </is>
      </c>
      <c r="C19733" s="4" t="inlineStr">
        <is>
          <t>https://bellross.com/cdn/shop/files/BR01-92-Carbon-Fiber-Phantom.png?v=1761058817&amp;width=1200</t>
        </is>
      </c>
      <c r="E19733" s="9" t="inlineStr">
        <is>
          <t>46 mm, 500 peças.</t>
        </is>
      </c>
    </row>
    <row r="19734">
      <c r="A19734" s="7" t="inlineStr">
        <is>
          <t>Bell &amp; Ross</t>
        </is>
      </c>
      <c r="B19734" s="9" t="inlineStr">
        <is>
          <t>BR 01-94 Rose Gold &amp; Carbon Officer Chronograph - BR0194-BICO-OF</t>
        </is>
      </c>
      <c r="C19734" s="4" t="inlineStr">
        <is>
          <t>https://bellross.com/cdn/shop/files/BR01-94-Officer-Gold-and-Carbon.png?v=1761059197&amp;width=1200</t>
        </is>
      </c>
      <c r="E19734" s="9" t="inlineStr">
        <is>
          <t>46 mm, ouro rosa e carbono.</t>
        </is>
      </c>
    </row>
    <row r="19735">
      <c r="A19735" s="7" t="inlineStr">
        <is>
          <t>Bell &amp; Ross</t>
        </is>
      </c>
      <c r="B19735" s="9" t="inlineStr">
        <is>
          <t>BR 01 94 Yellow Chronograph - BR0194YELLOW</t>
        </is>
      </c>
      <c r="C19735" s="4" t="inlineStr">
        <is>
          <t>https://watchbase.com/bell-ross/br-01/br0194yellow</t>
        </is>
      </c>
      <c r="E19735" s="9" t="inlineStr">
        <is>
          <t>Visto só no WatchBase (link da página do relógio).</t>
        </is>
      </c>
    </row>
    <row r="19736">
      <c r="A19736" s="7" t="inlineStr">
        <is>
          <t>Bell &amp; Ross</t>
        </is>
      </c>
      <c r="B19736" s="9" t="inlineStr">
        <is>
          <t>BR 01 96 Grande Date - BR0196BLST</t>
        </is>
      </c>
      <c r="C19736" s="4" t="inlineStr">
        <is>
          <t>https://watchbase.com/bell-ross/br-01/br0196blst</t>
        </is>
      </c>
      <c r="E19736" s="9" t="inlineStr">
        <is>
          <t>Visto só no WatchBase (link da página do relógio).</t>
        </is>
      </c>
    </row>
    <row r="19737">
      <c r="A19737" s="7" t="inlineStr">
        <is>
          <t>Bell &amp; Ross</t>
        </is>
      </c>
      <c r="B19737" s="9" t="inlineStr">
        <is>
          <t>BR-01 Laughing Skull - BR01-SKULL-SK-ST</t>
        </is>
      </c>
      <c r="C19737" s="4" t="inlineStr">
        <is>
          <t>https://precisionwatches.com/wp-content/uploads/2022/09/BR01-SKULL-SK-ST-PhotoRoom.jpg</t>
        </is>
      </c>
      <c r="E19737" s="9" t="n"/>
    </row>
    <row r="19738">
      <c r="A19738" s="7" t="inlineStr">
        <is>
          <t>Bell &amp; Ross</t>
        </is>
      </c>
      <c r="B19738" s="9" t="inlineStr">
        <is>
          <t>BR 01-94 Titanium Ultralight Chronograph - BR0194TITANIUM</t>
        </is>
      </c>
      <c r="C19738" s="4" t="inlineStr">
        <is>
          <t>https://bellross.com/cdn/shop/files/BR01-94-TitanULT.png?v=1761059231&amp;width=1200</t>
        </is>
      </c>
      <c r="E19738" s="9" t="inlineStr">
        <is>
          <t>46 mm, titânio.</t>
        </is>
      </c>
    </row>
    <row r="19739">
      <c r="A19739" s="7" t="inlineStr">
        <is>
          <t>Bell &amp; Ross</t>
        </is>
      </c>
      <c r="B19739" s="9" t="inlineStr">
        <is>
          <t>BR 01 Laughing Skull Full Diamond – edição limitada de 99 peças - BR01-SKULL-SK-FLD</t>
        </is>
      </c>
      <c r="C19739" s="4" t="inlineStr">
        <is>
          <t>https://bellross.com/cdn/shop/files/BR01_Skeleton_Skull_Full_Diamonds.png?v=1759852662&amp;width=1200</t>
        </is>
      </c>
      <c r="E19739" s="9" t="inlineStr">
        <is>
          <t>Aço microjateado com diamantes, 46 mm, calibre BR-CAL.206 manual, 99 peças.</t>
        </is>
      </c>
    </row>
    <row r="19740">
      <c r="A19740" s="7" t="inlineStr">
        <is>
          <t>Bell &amp; Ross</t>
        </is>
      </c>
      <c r="B19740" s="9" t="inlineStr">
        <is>
          <t>BR 01-92 Airspeed – edição limitada - BR0192AIRSPEED</t>
        </is>
      </c>
      <c r="C19740" s="4" t="inlineStr">
        <is>
          <t>https://bellross.com/cdn/shop/files/BR01-Airspeed.png?v=1761058761&amp;width=1200</t>
        </is>
      </c>
      <c r="E19740" s="9" t="inlineStr">
        <is>
          <t>46 mm.</t>
        </is>
      </c>
    </row>
    <row r="19741">
      <c r="A19741" s="7" t="inlineStr">
        <is>
          <t>Bell &amp; Ross</t>
        </is>
      </c>
      <c r="B19741" s="9" t="inlineStr">
        <is>
          <t>BR 01-96 Altimeter – edição limitada - BR0196-ALTIMETER</t>
        </is>
      </c>
      <c r="C19741" s="4" t="inlineStr">
        <is>
          <t>https://bellross.com/cdn/shop/files/BR01-96-Altimeter.png?v=1761059247&amp;width=1200</t>
        </is>
      </c>
      <c r="E19741" s="9" t="inlineStr">
        <is>
          <t>46 mm.</t>
        </is>
      </c>
    </row>
    <row r="19742">
      <c r="A19742" s="7" t="inlineStr">
        <is>
          <t>Bell &amp; Ross</t>
        </is>
      </c>
      <c r="B19742" s="9" t="inlineStr">
        <is>
          <t>BR 01-92 Carbon - BR0192-BL-CA</t>
        </is>
      </c>
      <c r="C19742" s="4" t="inlineStr">
        <is>
          <t>https://bellross.com/cdn/shop/files/BR01-92-Carbon.png?v=1761058779&amp;width=1200</t>
        </is>
      </c>
      <c r="E19742" s="9" t="inlineStr">
        <is>
          <t>46 mm.</t>
        </is>
      </c>
    </row>
    <row r="19743">
      <c r="A19743" s="7" t="inlineStr">
        <is>
          <t>Bell &amp; Ross</t>
        </is>
      </c>
      <c r="B19743" s="9" t="inlineStr">
        <is>
          <t>BR 01-92 Steel - BR0192-BL-ST</t>
        </is>
      </c>
      <c r="C19743" s="4" t="inlineStr">
        <is>
          <t>https://bellross.com/cdn/shop/files/BR01-92-Steel.png?v=1761058999&amp;width=1200</t>
        </is>
      </c>
      <c r="E19743" s="9" t="inlineStr">
        <is>
          <t>46 mm, aço.</t>
        </is>
      </c>
    </row>
    <row r="19744">
      <c r="A19744" s="7" t="inlineStr">
        <is>
          <t>Bell &amp; Ross</t>
        </is>
      </c>
      <c r="B19744" s="9" t="inlineStr">
        <is>
          <t>BR 01 92 Ceramic - BR0192BLCERSRB</t>
        </is>
      </c>
      <c r="C19744" s="4" t="inlineStr">
        <is>
          <t>https://watchbase.com/bell-ross/br-01/br0192blcersrb</t>
        </is>
      </c>
      <c r="E19744" s="9" t="inlineStr">
        <is>
          <t>Visto só no WatchBase (link da página do relógio).</t>
        </is>
      </c>
    </row>
    <row r="19745">
      <c r="A19745" s="7" t="inlineStr">
        <is>
          <t>Bell &amp; Ross</t>
        </is>
      </c>
      <c r="B19745" s="9" t="inlineStr">
        <is>
          <t>BR 01 92 Gold Ingot - BR0192GOLDINGOT</t>
        </is>
      </c>
      <c r="C19745" s="4" t="inlineStr">
        <is>
          <t>https://watchbase.com/bell-ross/br-01/br0192goldingot</t>
        </is>
      </c>
      <c r="E19745" s="9" t="inlineStr">
        <is>
          <t>Visto só no WatchBase (link da página do relógio).</t>
        </is>
      </c>
    </row>
    <row r="19746">
      <c r="A19746" s="7" t="inlineStr">
        <is>
          <t>Bell &amp; Ross</t>
        </is>
      </c>
      <c r="B19746" s="9" t="inlineStr">
        <is>
          <t>BR 01-94 Carbon Fiber Phantom Chronograph – edição limitada de 500 peças - BR0194-CA-FIBER-PH</t>
        </is>
      </c>
      <c r="C19746" s="4" t="inlineStr">
        <is>
          <t>https://bellross.com/cdn/shop/files/BR01-94-Carbon-Fiber-Phantom.png?v=1761059106&amp;width=1200</t>
        </is>
      </c>
      <c r="E19746" s="9" t="inlineStr">
        <is>
          <t>46 mm, 500 peças.</t>
        </is>
      </c>
    </row>
    <row r="19747">
      <c r="A19747" s="7" t="inlineStr">
        <is>
          <t>Bell &amp; Ross</t>
        </is>
      </c>
      <c r="B19747" s="9" t="inlineStr">
        <is>
          <t>BR 01-92 Heading Indicator – edição limitada - BR0192HEADING</t>
        </is>
      </c>
      <c r="C19747" s="4" t="inlineStr">
        <is>
          <t>https://bellross.com/cdn/shop/files/BR01-Heading-Indicator.png?v=1761058892&amp;width=1200</t>
        </is>
      </c>
      <c r="E19747" s="9" t="inlineStr">
        <is>
          <t>46 mm.</t>
        </is>
      </c>
    </row>
    <row r="19748">
      <c r="A19748" s="7" t="inlineStr">
        <is>
          <t>Bell &amp; Ross</t>
        </is>
      </c>
      <c r="B19748" s="9" t="inlineStr">
        <is>
          <t>BR 01 96 Grande Date - BR0196WHST</t>
        </is>
      </c>
      <c r="C19748" s="4" t="inlineStr">
        <is>
          <t>https://watchbase.com/bell-ross/br-01/br0196whst</t>
        </is>
      </c>
      <c r="E19748" s="9" t="inlineStr">
        <is>
          <t>Visto só no WatchBase (link da página do relógio).</t>
        </is>
      </c>
    </row>
    <row r="19749">
      <c r="A19749" s="7" t="inlineStr">
        <is>
          <t>Bell &amp; Ross</t>
        </is>
      </c>
      <c r="B19749" s="9" t="inlineStr">
        <is>
          <t>BR 01 92 Casino - BR0192CASINOBTQ</t>
        </is>
      </c>
      <c r="C19749" s="4" t="inlineStr">
        <is>
          <t>https://watchbase.com/bell-ross/br-01/br0192casinobtq</t>
        </is>
      </c>
      <c r="E19749" s="9" t="inlineStr">
        <is>
          <t>Visto só no WatchBase (link da página do relógio).</t>
        </is>
      </c>
    </row>
    <row r="19750">
      <c r="A19750" s="7" t="inlineStr">
        <is>
          <t>Bell &amp; Ross</t>
        </is>
      </c>
      <c r="B19750" s="9" t="inlineStr">
        <is>
          <t>BR 01-92 Turn Coordinator – edição limitada de 999 peças - BR0192-TURNCOOR</t>
        </is>
      </c>
      <c r="C19750" s="4" t="inlineStr">
        <is>
          <t>https://watchbase.com/bell-ross/br-01/br0192-turncoor</t>
        </is>
      </c>
      <c r="E19750" s="9" t="inlineStr">
        <is>
          <t>Visto só no WatchBase (link da página do relógio).</t>
        </is>
      </c>
    </row>
    <row r="19751">
      <c r="A19751" s="7" t="inlineStr">
        <is>
          <t>Bell &amp; Ross</t>
        </is>
      </c>
      <c r="B19751" s="9" t="inlineStr">
        <is>
          <t>BR 01 94 Red Chronograph - BR0194RED</t>
        </is>
      </c>
      <c r="C19751" s="4" t="inlineStr">
        <is>
          <t>https://watchbase.com/bell-ross/br-01/br0194red</t>
        </is>
      </c>
      <c r="E19751" s="9" t="inlineStr">
        <is>
          <t>Visto só no WatchBase (link da página do relógio).</t>
        </is>
      </c>
    </row>
    <row r="19752">
      <c r="A19752" s="7" t="inlineStr">
        <is>
          <t>Bell &amp; Ross</t>
        </is>
      </c>
      <c r="B19752" s="9" t="inlineStr">
        <is>
          <t>BR 01-92 Horizon – edição limitada - BR0192-HORIZON</t>
        </is>
      </c>
      <c r="C19752" s="4" t="inlineStr">
        <is>
          <t>https://bellross.com/cdn/shop/files/BR01-92-Horizon.png?v=1761058928&amp;width=1200</t>
        </is>
      </c>
      <c r="E19752" s="9" t="inlineStr">
        <is>
          <t>46 mm.</t>
        </is>
      </c>
    </row>
    <row r="19753">
      <c r="A19753" s="7" t="inlineStr">
        <is>
          <t>Bell &amp; Ross</t>
        </is>
      </c>
      <c r="B19753" s="9" t="inlineStr">
        <is>
          <t>BR 01-92 Rose Gold &amp; Carbon - BR0192-BICOLOR</t>
        </is>
      </c>
      <c r="C19753" s="4" t="inlineStr">
        <is>
          <t>https://bellross.com/cdn/shop/files/BR01-92-PinkGoldarbon.png?v=1761058981&amp;width=1200</t>
        </is>
      </c>
      <c r="E19753" s="9" t="inlineStr">
        <is>
          <t>46 mm, ouro rosa e carbono.</t>
        </is>
      </c>
    </row>
    <row r="19754">
      <c r="A19754" s="7" t="inlineStr">
        <is>
          <t>Bell &amp; Ross</t>
        </is>
      </c>
      <c r="B19754" s="9" t="inlineStr">
        <is>
          <t>BR 01 93 GMT 24H - BR0193-GMT</t>
        </is>
      </c>
      <c r="C19754" s="4" t="inlineStr">
        <is>
          <t>https://watchbase.com/bell-ross/br-01/br0193-gmt</t>
        </is>
      </c>
      <c r="E19754" s="9" t="inlineStr">
        <is>
          <t>Visto só no WatchBase (link da página do relógio).</t>
        </is>
      </c>
    </row>
    <row r="19755">
      <c r="A19755" s="7" t="inlineStr">
        <is>
          <t>Bell &amp; Ross</t>
        </is>
      </c>
      <c r="B19755" s="9" t="inlineStr">
        <is>
          <t>BR 01 94 Pro Titanium Chronograph - BR0194-TI-PRO</t>
        </is>
      </c>
      <c r="C19755" s="4" t="inlineStr">
        <is>
          <t>https://watchbase.com/bell-ross/br-01/br0194-ti-pro</t>
        </is>
      </c>
      <c r="E19755" s="9" t="inlineStr">
        <is>
          <t>Visto só no WatchBase (link da página do relógio).</t>
        </is>
      </c>
    </row>
    <row r="19756">
      <c r="A19756" s="7" t="inlineStr">
        <is>
          <t>Bell &amp; Ross</t>
        </is>
      </c>
      <c r="B19756" s="9" t="inlineStr">
        <is>
          <t>BR 01-92 Carbon Fiber – edição limitada de 500 peças - BR0192-CA FIBER</t>
        </is>
      </c>
      <c r="C19756" s="4" t="inlineStr">
        <is>
          <t>https://bellross.com/cdn/shop/files/BR01-94-Carbon-Fiber-Rubber-Strap.png?v=1761058798&amp;width=1200</t>
        </is>
      </c>
      <c r="E19756" s="9" t="inlineStr">
        <is>
          <t>46 mm, 500 peças.</t>
        </is>
      </c>
    </row>
    <row r="19757">
      <c r="A19757" s="7" t="inlineStr">
        <is>
          <t>Bell &amp; Ross</t>
        </is>
      </c>
      <c r="B19757" s="9" t="inlineStr">
        <is>
          <t>BR 01-94 B-Rocket – edição limitada - BR0194-B-ROCKET</t>
        </is>
      </c>
      <c r="C19757" s="4" t="inlineStr">
        <is>
          <t>https://bellross.com/cdn/shop/files/BR01-B-ROCKET.png?v=1761059052&amp;width=1200</t>
        </is>
      </c>
      <c r="E19757" s="9" t="inlineStr">
        <is>
          <t>Aço polido e acetinado, 46 mm, calibre BR-CAL.301 automático (cronógrafo).</t>
        </is>
      </c>
    </row>
    <row r="19758">
      <c r="A19758" s="7" t="inlineStr">
        <is>
          <t>Bell &amp; Ross</t>
        </is>
      </c>
      <c r="B19758" s="9" t="inlineStr">
        <is>
          <t>BR 01 Instrument de Marine – edição limitada de 500 peças - BR01-CM-203</t>
        </is>
      </c>
      <c r="C19758" s="4" t="inlineStr">
        <is>
          <t>https://bellross.com/cdn/shop/files/BR01_IDM.png?v=1761059456&amp;width=1200</t>
        </is>
      </c>
      <c r="E19758" s="9" t="inlineStr">
        <is>
          <t>Madeira nobre, titânio e bronze CuSn8, 46 mm, calibre BR-CAL.203 manual, 500 peças.</t>
        </is>
      </c>
    </row>
    <row r="19759">
      <c r="A19759" s="7" t="inlineStr">
        <is>
          <t>Bell &amp; Ross</t>
        </is>
      </c>
      <c r="B19759" s="9" t="inlineStr">
        <is>
          <t>BR 01 Air Skull - BR0192-AIR-SKULL</t>
        </is>
      </c>
      <c r="C19759" s="4" t="inlineStr">
        <is>
          <t>https://watchbase.com/bell-ross/br-01/br0192-air-skull</t>
        </is>
      </c>
      <c r="E19759" s="9" t="inlineStr">
        <is>
          <t>Visto só no WatchBase (link da página do relógio).</t>
        </is>
      </c>
    </row>
    <row r="19760">
      <c r="A19760" s="7" t="inlineStr">
        <is>
          <t>Bell &amp; Ross</t>
        </is>
      </c>
      <c r="B19760" s="9" t="inlineStr">
        <is>
          <t>WW1 96 Grande Date - BRWW196-BL-ST/SCR</t>
        </is>
      </c>
      <c r="C19760" s="4" t="inlineStr">
        <is>
          <t>https://watchbase.com/bell-ross/vintage/brww196-bl-st-scr</t>
        </is>
      </c>
      <c r="E19760" s="9" t="inlineStr">
        <is>
          <t>Visto só no WatchBase (link da página do relógio).</t>
        </is>
      </c>
    </row>
    <row r="19761">
      <c r="A19761" s="7" t="inlineStr">
        <is>
          <t>Bell &amp; Ross</t>
        </is>
      </c>
      <c r="B19761" s="9" t="inlineStr">
        <is>
          <t>BR V2-94 Stainless Steel / Black / Bracelet - BRV294-BL-ST/SST</t>
        </is>
      </c>
      <c r="C19761" s="4" t="inlineStr">
        <is>
          <t>https://watchbase.com/bell-ross/vintage/brv294-bl-st-sst</t>
        </is>
      </c>
      <c r="E19761" s="9" t="inlineStr">
        <is>
          <t>Visto só no WatchBase (link da página do relógio).</t>
        </is>
      </c>
    </row>
    <row r="19762">
      <c r="A19762" s="7" t="inlineStr">
        <is>
          <t>Bell &amp; Ross</t>
        </is>
      </c>
      <c r="B19762" s="9" t="inlineStr">
        <is>
          <t>WW1 97 Reserve de Marche - BRWW197-BL-ST/SCR</t>
        </is>
      </c>
      <c r="C19762" s="4" t="inlineStr">
        <is>
          <t>https://watchbase.com/bell-ross/vintage/brww197-bl-st-scr</t>
        </is>
      </c>
      <c r="E19762" s="9" t="inlineStr">
        <is>
          <t>Visto só no WatchBase (link da página do relógio).</t>
        </is>
      </c>
    </row>
    <row r="19763">
      <c r="A19763" s="7" t="inlineStr">
        <is>
          <t>Bell &amp; Ross</t>
        </is>
      </c>
      <c r="B19763" s="9" t="inlineStr">
        <is>
          <t>BR 123 Heritage - BRV123-HERITAGE</t>
        </is>
      </c>
      <c r="C19763" s="4" t="inlineStr">
        <is>
          <t>https://watchbase.com/bell-ross/vintage/brv123-heritage</t>
        </is>
      </c>
      <c r="E19763" s="9" t="inlineStr">
        <is>
          <t>Visto só no WatchBase (link da página do relógio).</t>
        </is>
      </c>
    </row>
    <row r="19764">
      <c r="A19764" s="7" t="inlineStr">
        <is>
          <t>Bell &amp; Ross</t>
        </is>
      </c>
      <c r="B19764" s="9" t="inlineStr">
        <is>
          <t>BR 123 Falcon - BRV123-FALCON/SCA</t>
        </is>
      </c>
      <c r="C19764" s="4" t="inlineStr">
        <is>
          <t>https://watchbase.com/bell-ross/vintage/brv123-falcon-sca</t>
        </is>
      </c>
      <c r="E19764" s="9" t="inlineStr">
        <is>
          <t>Visto só no WatchBase (link da página do relógio).</t>
        </is>
      </c>
    </row>
    <row r="19765">
      <c r="A19765" s="7" t="inlineStr">
        <is>
          <t>Bell &amp; Ross</t>
        </is>
      </c>
      <c r="B19765" s="9" t="inlineStr">
        <is>
          <t>BR 123 Phantom - BRV123PHANTOM</t>
        </is>
      </c>
      <c r="C19765" s="4" t="inlineStr">
        <is>
          <t>https://watchbase.com/bell-ross/vintage/brv123phantom</t>
        </is>
      </c>
      <c r="E19765" s="9" t="inlineStr">
        <is>
          <t>Visto só no WatchBase (link da página do relógio).</t>
        </is>
      </c>
    </row>
    <row r="19766">
      <c r="A19766" s="7" t="inlineStr">
        <is>
          <t>Bell &amp; Ross</t>
        </is>
      </c>
      <c r="B19766" s="9" t="inlineStr">
        <is>
          <t>BR 126 Original Black Chronograph - BRV126BLSTSST</t>
        </is>
      </c>
      <c r="C19766" s="4" t="inlineStr">
        <is>
          <t>https://watchbase.com/bell-ross/vintage/brv126blstsst</t>
        </is>
      </c>
      <c r="E19766" s="9" t="inlineStr">
        <is>
          <t>Visto só no WatchBase (link da página do relógio).</t>
        </is>
      </c>
    </row>
    <row r="19767">
      <c r="A19767" s="7" t="inlineStr">
        <is>
          <t>Bell &amp; Ross</t>
        </is>
      </c>
      <c r="B19767" s="9" t="inlineStr">
        <is>
          <t>BR 123 Original Black - BRV123-BL-ST/SCA</t>
        </is>
      </c>
      <c r="C19767" s="4" t="inlineStr">
        <is>
          <t>https://www.ablogtowatch.com/wp-content/uploads/2010/09/Bell-Ross-Vintage-Original-Black.jpg</t>
        </is>
      </c>
      <c r="E19767" s="9" t="inlineStr">
        <is>
          <t>Automático ETA 2895, pequenos segundos (2010).</t>
        </is>
      </c>
    </row>
    <row r="19768">
      <c r="A19768" s="7" t="inlineStr">
        <is>
          <t>Bell &amp; Ross</t>
        </is>
      </c>
      <c r="B19768" s="9" t="inlineStr">
        <is>
          <t>BR 126 Officer Black Chronograph - BRG126BLSTSST</t>
        </is>
      </c>
      <c r="C19768" s="4" t="inlineStr">
        <is>
          <t>https://watchbase.com/bell-ross/vintage/brg126blstsst</t>
        </is>
      </c>
      <c r="E19768" s="9" t="inlineStr">
        <is>
          <t>Visto só no WatchBase (link da página do relógio).</t>
        </is>
      </c>
    </row>
    <row r="19769">
      <c r="A19769" s="7" t="inlineStr">
        <is>
          <t>Bell &amp; Ross</t>
        </is>
      </c>
      <c r="B19769" s="9" t="inlineStr">
        <is>
          <t>BR V1-92 Stainless Steel / Black / Calf - BRV192-BL-ST/SCA</t>
        </is>
      </c>
      <c r="C19769" s="4" t="inlineStr">
        <is>
          <t>https://watchbase.com/bell-ross/vintage/brv192-bl-st-sca</t>
        </is>
      </c>
      <c r="E19769" s="9" t="inlineStr">
        <is>
          <t>Visto só no WatchBase (link da página do relógio).</t>
        </is>
      </c>
    </row>
    <row r="19770">
      <c r="A19770" s="7" t="inlineStr">
        <is>
          <t>Bell &amp; Ross</t>
        </is>
      </c>
      <c r="B19770" s="9" t="inlineStr">
        <is>
          <t>BR 126 GT Chronograph - BRV126-BS-ST/SF</t>
        </is>
      </c>
      <c r="C19770" s="4" t="inlineStr">
        <is>
          <t>https://watchbase.com/bell-ross/vintage/brv126-bs-st-sf</t>
        </is>
      </c>
      <c r="E19770" s="9" t="inlineStr">
        <is>
          <t>Visto só no WatchBase (link da página do relógio).</t>
        </is>
      </c>
    </row>
    <row r="19771">
      <c r="A19771" s="7" t="inlineStr">
        <is>
          <t>Bell &amp; Ross</t>
        </is>
      </c>
      <c r="B19771" s="9" t="inlineStr">
        <is>
          <t>BR 123 Sport Heritage - BRV123STHERSST</t>
        </is>
      </c>
      <c r="C19771" s="4" t="inlineStr">
        <is>
          <t>https://watchbase.com/bell-ross/vintage/brv123sthersst</t>
        </is>
      </c>
      <c r="E19771" s="9" t="inlineStr">
        <is>
          <t>Visto só no WatchBase (link da página do relógio).</t>
        </is>
      </c>
    </row>
    <row r="19772">
      <c r="A19772" s="7" t="inlineStr">
        <is>
          <t>Bell &amp; Ross</t>
        </is>
      </c>
      <c r="B19772" s="9" t="inlineStr">
        <is>
          <t>BR 123 Officer Silver - BRG123WHSTSCR</t>
        </is>
      </c>
      <c r="C19772" s="4" t="inlineStr">
        <is>
          <t>https://watchbase.com/bell-ross/vintage/brg123whstscr</t>
        </is>
      </c>
      <c r="E19772" s="9" t="inlineStr">
        <is>
          <t>Visto só no WatchBase (link da página do relógio).</t>
        </is>
      </c>
    </row>
    <row r="19773">
      <c r="A19773" s="7" t="inlineStr">
        <is>
          <t>Bell &amp; Ross</t>
        </is>
      </c>
      <c r="B19773" s="9" t="inlineStr">
        <is>
          <t>BR 123 Officer Black - BRG123BLSTSCR</t>
        </is>
      </c>
      <c r="C19773" s="4" t="inlineStr">
        <is>
          <t>https://www.ablogtowatch.com/wp-content/uploads/2010/09/Bell-Ross-Vingate-Officer-watches1.jpg</t>
        </is>
      </c>
      <c r="E19773" s="9" t="inlineStr">
        <is>
          <t>Visto só no WatchBase (link da página do relógio).</t>
        </is>
      </c>
    </row>
    <row r="19774">
      <c r="A19774" s="7" t="inlineStr">
        <is>
          <t>Bell &amp; Ross</t>
        </is>
      </c>
      <c r="B19774" s="9" t="inlineStr">
        <is>
          <t>BR 123 Original Beige - BRV123BEISTSST</t>
        </is>
      </c>
      <c r="C19774" s="4" t="inlineStr">
        <is>
          <t>https://watchbase.com/bell-ross/vintage/brv123beistsst</t>
        </is>
      </c>
      <c r="E19774" s="9" t="inlineStr">
        <is>
          <t>Visto só no WatchBase (link da página do relógio).</t>
        </is>
      </c>
    </row>
    <row r="19775">
      <c r="A19775" s="7" t="inlineStr">
        <is>
          <t>Bell &amp; Ross</t>
        </is>
      </c>
      <c r="B19775" s="9" t="inlineStr">
        <is>
          <t>BR 123 Original Black - BRV123BLSTSST</t>
        </is>
      </c>
      <c r="C19775" s="4" t="inlineStr">
        <is>
          <t>https://watchbase.com/bell-ross/vintage/brv123blstsst</t>
        </is>
      </c>
      <c r="E19775" s="9" t="inlineStr">
        <is>
          <t>Visto só no WatchBase (link da página do relógio).</t>
        </is>
      </c>
    </row>
    <row r="19776">
      <c r="A19776" s="7" t="inlineStr">
        <is>
          <t>Bell &amp; Ross</t>
        </is>
      </c>
      <c r="B19776" s="9" t="inlineStr">
        <is>
          <t>WW1 Argentium Silver - BRWW1-ME-AG-SI/SCR</t>
        </is>
      </c>
      <c r="C19776" s="4" t="inlineStr">
        <is>
          <t>https://watchbase.com/bell-ross/vintage/brww1-me-ag-si-scr</t>
        </is>
      </c>
      <c r="E19776" s="9" t="inlineStr">
        <is>
          <t>Visto só no WatchBase (link da página do relógio).</t>
        </is>
      </c>
    </row>
    <row r="19777">
      <c r="A19777" s="7" t="inlineStr">
        <is>
          <t>Bell &amp; Ross</t>
        </is>
      </c>
      <c r="B19777" s="9" t="inlineStr">
        <is>
          <t>WW1 Argentium Opalin - BRWW1-ME-AG-OP/SCR</t>
        </is>
      </c>
      <c r="C19777" s="4" t="inlineStr">
        <is>
          <t>https://watchbase.com/bell-ross/vintage/brww1-me-ag-op-scr</t>
        </is>
      </c>
      <c r="E19777" s="9" t="inlineStr">
        <is>
          <t>Visto só no WatchBase (link da página do relógio).</t>
        </is>
      </c>
    </row>
    <row r="19778">
      <c r="A19778" s="7" t="inlineStr">
        <is>
          <t>Bell &amp; Ross</t>
        </is>
      </c>
      <c r="B19778" s="9" t="inlineStr">
        <is>
          <t>BR 123 GMT - BRV123-BL-GMT/SRB</t>
        </is>
      </c>
      <c r="C19778" s="4" t="inlineStr">
        <is>
          <t>https://watchbase.com/bell-ross/vintage/brv123-bl-gmt-srb</t>
        </is>
      </c>
      <c r="E19778" s="9" t="inlineStr">
        <is>
          <t>Visto só no WatchBase (link da página do relógio).</t>
        </is>
      </c>
    </row>
    <row r="19779">
      <c r="A19779" s="7" t="inlineStr">
        <is>
          <t>Bell &amp; Ross</t>
        </is>
      </c>
      <c r="B19779" s="9" t="inlineStr">
        <is>
          <t>WW1 92 Military - BRWW192-MIL/SCA</t>
        </is>
      </c>
      <c r="C19779" s="4" t="inlineStr">
        <is>
          <t>https://watchbase.com/bell-ross/vintage/brww192-mil-sca</t>
        </is>
      </c>
      <c r="E19779" s="9" t="inlineStr">
        <is>
          <t>Visto só no WatchBase (link da página do relógio).</t>
        </is>
      </c>
    </row>
    <row r="19780">
      <c r="A19780" s="7" t="inlineStr">
        <is>
          <t>Bell &amp; Ross</t>
        </is>
      </c>
      <c r="B19780" s="9" t="inlineStr">
        <is>
          <t>WW1 Argentium Ruthenium - BRWW1-ME-AG-RU/SCR</t>
        </is>
      </c>
      <c r="C19780" s="4" t="inlineStr">
        <is>
          <t>https://watchbase.com/bell-ross/vintage/brww1-me-ag-ru-scr</t>
        </is>
      </c>
      <c r="E19780" s="9" t="inlineStr">
        <is>
          <t>Visto só no WatchBase (link da página do relógio).</t>
        </is>
      </c>
    </row>
    <row r="19781">
      <c r="A19781" s="7" t="inlineStr">
        <is>
          <t>Bell &amp; Ross</t>
        </is>
      </c>
      <c r="B19781" s="9" t="inlineStr">
        <is>
          <t>WW1 92 Heritage - BRWW192-HER/SCA</t>
        </is>
      </c>
      <c r="C19781" s="4" t="inlineStr">
        <is>
          <t>https://watchbase.com/bell-ross/vintage/brww192-her-sca</t>
        </is>
      </c>
      <c r="E19781" s="9" t="inlineStr">
        <is>
          <t>Visto só no WatchBase (link da página do relógio).</t>
        </is>
      </c>
    </row>
    <row r="19782">
      <c r="A19782" s="7" t="inlineStr">
        <is>
          <t>Bell &amp; Ross</t>
        </is>
      </c>
      <c r="B19782" s="9" t="inlineStr">
        <is>
          <t>BR 123 Officer Silver - BRG123WHSTSST</t>
        </is>
      </c>
      <c r="C19782" s="4" t="inlineStr">
        <is>
          <t>https://watchbase.com/bell-ross/vintage/brg123whstsst</t>
        </is>
      </c>
      <c r="E19782" s="9" t="inlineStr">
        <is>
          <t>Visto só no WatchBase (link da página do relógio).</t>
        </is>
      </c>
    </row>
    <row r="19783">
      <c r="A19783" s="7" t="inlineStr">
        <is>
          <t>Bell &amp; Ross</t>
        </is>
      </c>
      <c r="B19783" s="9" t="inlineStr">
        <is>
          <t>BR 126 Original Beige Chronograph - BRV126-BEI-ST/SCA</t>
        </is>
      </c>
      <c r="C19783" s="4" t="inlineStr">
        <is>
          <t>https://watchbase.com/bell-ross/vintage/brv126-bei-st-sca</t>
        </is>
      </c>
      <c r="E19783" s="9" t="inlineStr">
        <is>
          <t>Visto só no WatchBase (link da página do relógio).</t>
        </is>
      </c>
    </row>
    <row r="19784">
      <c r="A19784" s="7" t="inlineStr">
        <is>
          <t>Bell &amp; Ross</t>
        </is>
      </c>
      <c r="B19784" s="9" t="inlineStr">
        <is>
          <t>BR 123 Officer Black - BRG123BLSTSST</t>
        </is>
      </c>
      <c r="C19784" s="4" t="inlineStr">
        <is>
          <t>https://watchbase.com/bell-ross/vintage/brg123blstsst</t>
        </is>
      </c>
      <c r="E19784" s="9" t="inlineStr">
        <is>
          <t>Visto só no WatchBase (link da página do relógio).</t>
        </is>
      </c>
    </row>
    <row r="19785">
      <c r="A19785" s="7" t="inlineStr">
        <is>
          <t>Bell &amp; Ross</t>
        </is>
      </c>
      <c r="B19785" s="9" t="inlineStr">
        <is>
          <t>BR 126 Falcon - BRV126-FALCON/SCA</t>
        </is>
      </c>
      <c r="C19785" s="4" t="inlineStr">
        <is>
          <t>https://watchbase.com/bell-ross/vintage/brv126-falcon-sca</t>
        </is>
      </c>
      <c r="E19785" s="9" t="inlineStr">
        <is>
          <t>Visto só no WatchBase (link da página do relógio).</t>
        </is>
      </c>
    </row>
    <row r="19786">
      <c r="A19786" s="7" t="inlineStr">
        <is>
          <t>Bell &amp; Ross</t>
        </is>
      </c>
      <c r="B19786" s="9" t="inlineStr">
        <is>
          <t>BR 126 Insigna ES Chronograph - BRV126-BL-CA-CO/ES</t>
        </is>
      </c>
      <c r="C19786" s="4" t="inlineStr">
        <is>
          <t>https://watchbase.com/bell-ross/vintage/brv126-bl-ca-co-es</t>
        </is>
      </c>
      <c r="E19786" s="9" t="inlineStr">
        <is>
          <t>Visto só no WatchBase (link da página do relógio).</t>
        </is>
      </c>
    </row>
    <row r="19787">
      <c r="A19787" s="7" t="inlineStr">
        <is>
          <t>Bell &amp; Ross</t>
        </is>
      </c>
      <c r="B19787" s="9" t="inlineStr">
        <is>
          <t>BR 126 Original Brown Chronograph - BRG126-BRN-ST/SCR</t>
        </is>
      </c>
      <c r="C19787" s="4" t="inlineStr">
        <is>
          <t>https://watchbase.com/bell-ross/vintage/brg126-brn-st-scr</t>
        </is>
      </c>
      <c r="E19787" s="9" t="inlineStr">
        <is>
          <t>Visto só no WatchBase (link da página do relógio).</t>
        </is>
      </c>
    </row>
    <row r="19788">
      <c r="A19788" s="7" t="inlineStr">
        <is>
          <t>Bell &amp; Ross</t>
        </is>
      </c>
      <c r="B19788" s="9" t="inlineStr">
        <is>
          <t>BR 126 Officer Silver Chronograph - BRG126WHSTSST</t>
        </is>
      </c>
      <c r="C19788" s="4" t="inlineStr">
        <is>
          <t>https://watchbase.com/bell-ross/vintage/brg126whstsst</t>
        </is>
      </c>
      <c r="E19788" s="9" t="inlineStr">
        <is>
          <t>Visto só no WatchBase (link da página do relógio).</t>
        </is>
      </c>
    </row>
    <row r="19789">
      <c r="A19789" s="7" t="inlineStr">
        <is>
          <t>Bell &amp; Ross</t>
        </is>
      </c>
      <c r="B19789" s="9" t="inlineStr">
        <is>
          <t>BR 126 Sport Heritage Chronograph - BRV126-ST-HER/SST</t>
        </is>
      </c>
      <c r="C19789" s="4" t="inlineStr">
        <is>
          <t>https://watchbase.com/bell-ross/vintage/brv126-st-her-sst</t>
        </is>
      </c>
      <c r="E19789" s="9" t="inlineStr">
        <is>
          <t>Visto só no WatchBase (link da página do relógio).</t>
        </is>
      </c>
    </row>
    <row r="19790">
      <c r="A19790" s="7" t="inlineStr">
        <is>
          <t>Bell &amp; Ross</t>
        </is>
      </c>
      <c r="B19790" s="9" t="inlineStr">
        <is>
          <t>BR V2-92 Stainless Steel / Black / Bracelet - BRV292-BL-ST/SST</t>
        </is>
      </c>
      <c r="C19790" s="4" t="inlineStr">
        <is>
          <t>https://watchbase.com/bell-ross/vintage/brv292-bl-st-sst</t>
        </is>
      </c>
      <c r="E19790" s="9" t="inlineStr">
        <is>
          <t>Visto só no WatchBase (link da página do relógio).</t>
        </is>
      </c>
    </row>
    <row r="19791">
      <c r="A19791" s="7" t="inlineStr">
        <is>
          <t>Bell &amp; Ross</t>
        </is>
      </c>
      <c r="B19791" s="9" t="inlineStr">
        <is>
          <t>BR 126 Officer Black Chronograph - BRG126BLSTSCR</t>
        </is>
      </c>
      <c r="C19791" s="4" t="inlineStr">
        <is>
          <t>https://watchbase.com/bell-ross/vintage/brg126blstscr</t>
        </is>
      </c>
      <c r="E19791" s="9" t="inlineStr">
        <is>
          <t>Visto só no WatchBase (link da página do relógio).</t>
        </is>
      </c>
    </row>
    <row r="19792">
      <c r="A19792" s="7" t="inlineStr">
        <is>
          <t>Bell &amp; Ross</t>
        </is>
      </c>
      <c r="B19792" s="9" t="inlineStr">
        <is>
          <t>WW1 97 Reserve de marche Heritage - BRWW197-HER-ST/SCR</t>
        </is>
      </c>
      <c r="C19792" s="4" t="inlineStr">
        <is>
          <t>https://watchbase.com/bell-ross/vintage/brww197-her-st-scr</t>
        </is>
      </c>
      <c r="E19792" s="9" t="inlineStr">
        <is>
          <t>Visto só no WatchBase (link da página do relógio).</t>
        </is>
      </c>
    </row>
    <row r="19793">
      <c r="A19793" s="7" t="inlineStr">
        <is>
          <t>Bell &amp; Ross</t>
        </is>
      </c>
      <c r="B19793" s="9" t="inlineStr">
        <is>
          <t>BR 126 Carbon Orange Chronograph - BRV126-O-CA</t>
        </is>
      </c>
      <c r="C19793" s="4" t="inlineStr">
        <is>
          <t>https://watchbase.com/bell-ross/vintage/brv126-o-ca</t>
        </is>
      </c>
      <c r="E19793" s="9" t="inlineStr">
        <is>
          <t>Visto só no WatchBase (link da página do relógio).</t>
        </is>
      </c>
    </row>
    <row r="19794">
      <c r="A19794" s="7" t="inlineStr">
        <is>
          <t>Bell &amp; Ross</t>
        </is>
      </c>
      <c r="B19794" s="9" t="inlineStr">
        <is>
          <t>WW1 90 Grande Date &amp; Reserve de Marche - BRWW190-BL-ST/SCR</t>
        </is>
      </c>
      <c r="C19794" s="4" t="inlineStr">
        <is>
          <t>https://watchbase.com/bell-ross/vintage/brww190-bl-st-scr</t>
        </is>
      </c>
      <c r="E19794" s="9" t="inlineStr">
        <is>
          <t>Visto só no WatchBase (link da página do relógio).</t>
        </is>
      </c>
    </row>
    <row r="19795">
      <c r="A19795" s="7" t="inlineStr">
        <is>
          <t>Bell &amp; Ross</t>
        </is>
      </c>
      <c r="B19795" s="9" t="inlineStr">
        <is>
          <t>WW1 Chronographe Monopoussoir Heritage - BRWW1-MONO-HER/SCA</t>
        </is>
      </c>
      <c r="C19795" s="4" t="inlineStr">
        <is>
          <t>https://watchbase.com/bell-ross/vintage/brww1-mono-her-sca</t>
        </is>
      </c>
      <c r="E19795" s="9" t="inlineStr">
        <is>
          <t>Visto só no WatchBase (link da página do relógio).</t>
        </is>
      </c>
    </row>
    <row r="19796">
      <c r="A19796" s="7" t="inlineStr">
        <is>
          <t>Bell &amp; Ross</t>
        </is>
      </c>
      <c r="B19796" s="9" t="inlineStr">
        <is>
          <t>BR 123 Original Beige - BRV123BEISTSCA</t>
        </is>
      </c>
      <c r="C19796" s="4" t="inlineStr">
        <is>
          <t>https://watchbase.com/bell-ross/vintage/brv123beistsca</t>
        </is>
      </c>
      <c r="E19796" s="9" t="inlineStr">
        <is>
          <t>Visto só no WatchBase (link da página do relógio).</t>
        </is>
      </c>
    </row>
    <row r="19797">
      <c r="A19797" s="7" t="inlineStr">
        <is>
          <t>Bell &amp; Ross</t>
        </is>
      </c>
      <c r="B19797" s="9" t="inlineStr">
        <is>
          <t>BR 126 Commando Chronograph - BRV126COMMANDO</t>
        </is>
      </c>
      <c r="C19797" s="4" t="inlineStr">
        <is>
          <t>https://watchbase.com/bell-ross/vintage/brv126commando</t>
        </is>
      </c>
      <c r="E19797" s="9" t="inlineStr">
        <is>
          <t>Visto só no WatchBase (link da página do relógio).</t>
        </is>
      </c>
    </row>
    <row r="19798">
      <c r="A19798" s="7" t="inlineStr">
        <is>
          <t>Bell &amp; Ross</t>
        </is>
      </c>
      <c r="B19798" s="9" t="inlineStr">
        <is>
          <t>BR 126 Insigna US Chronograph - BRV126-BL-CA-CO/US</t>
        </is>
      </c>
      <c r="C19798" s="4" t="inlineStr">
        <is>
          <t>https://watchbase.com/bell-ross/vintage/brv126-bl-ca-co-us</t>
        </is>
      </c>
      <c r="E19798" s="9" t="inlineStr">
        <is>
          <t>Visto só no WatchBase (link da página do relógio).</t>
        </is>
      </c>
    </row>
    <row r="19799">
      <c r="A19799" s="7" t="inlineStr">
        <is>
          <t>Bell &amp; Ross</t>
        </is>
      </c>
      <c r="B19799" s="9" t="inlineStr">
        <is>
          <t>BR 126 Original Carbon Chronograph - BRV126-BL-CA/SCA</t>
        </is>
      </c>
      <c r="C19799" s="4" t="inlineStr">
        <is>
          <t>https://watchbase.com/bell-ross/vintage/brv126-bl-ca-sca</t>
        </is>
      </c>
      <c r="E19799" s="9" t="inlineStr">
        <is>
          <t>Visto só no WatchBase (link da página do relógio).</t>
        </is>
      </c>
    </row>
    <row r="19800">
      <c r="A19800" s="7" t="inlineStr">
        <is>
          <t>Bell &amp; Ross</t>
        </is>
      </c>
      <c r="B19800" s="9" t="inlineStr">
        <is>
          <t>BR 126 Sport Chronograph - BRV126BLBESST</t>
        </is>
      </c>
      <c r="C19800" s="4" t="inlineStr">
        <is>
          <t>https://watchbase.com/bell-ross/vintage/brv126blbesst</t>
        </is>
      </c>
      <c r="E19800" s="9" t="inlineStr">
        <is>
          <t>Visto só no WatchBase (link da página do relógio).</t>
        </is>
      </c>
    </row>
    <row r="19801">
      <c r="A19801" s="7" t="inlineStr">
        <is>
          <t>Bell &amp; Ross</t>
        </is>
      </c>
      <c r="B19801" s="9" t="inlineStr">
        <is>
          <t>BR 126 Original Beige Chronograph - BRV126BEISTSST</t>
        </is>
      </c>
      <c r="C19801" s="4" t="inlineStr">
        <is>
          <t>https://watchbase.com/bell-ross/vintage/brv126beistsst</t>
        </is>
      </c>
      <c r="E19801" s="9" t="inlineStr">
        <is>
          <t>Visto só no WatchBase (link da página do relógio).</t>
        </is>
      </c>
    </row>
    <row r="19802">
      <c r="A19802" s="7" t="inlineStr">
        <is>
          <t>Bell &amp; Ross</t>
        </is>
      </c>
      <c r="B19802" s="9" t="inlineStr">
        <is>
          <t>BR V1-92 Military - BRV192-MIL-ST/SCA</t>
        </is>
      </c>
      <c r="C19802" s="4" t="inlineStr">
        <is>
          <t>https://bellross.com/cdn/shop/files/BRV-92-Military54564646.png?v=1761063733&amp;width=1200</t>
        </is>
      </c>
      <c r="E19802" s="9" t="inlineStr">
        <is>
          <t>Aço polido e acetinado, 38,5 mm, calibre BR-CAL.302 automático.</t>
        </is>
      </c>
    </row>
    <row r="19803">
      <c r="A19803" s="7" t="inlineStr">
        <is>
          <t>Bell &amp; Ross</t>
        </is>
      </c>
      <c r="B19803" s="9" t="inlineStr">
        <is>
          <t>BR V1-92 Stainless Steel / Bellytanker / Calf - BRV192-BT-ST/SCA</t>
        </is>
      </c>
      <c r="C19803" s="4" t="inlineStr">
        <is>
          <t>https://watchbase.com/bell-ross/vintage/brv192-bt-st-sca</t>
        </is>
      </c>
      <c r="E19803" s="9" t="inlineStr">
        <is>
          <t>Visto só no WatchBase (link da página do relógio).</t>
        </is>
      </c>
    </row>
    <row r="19804">
      <c r="A19804" s="7" t="inlineStr">
        <is>
          <t>Bell &amp; Ross</t>
        </is>
      </c>
      <c r="B19804" s="9" t="inlineStr">
        <is>
          <t>BR 126 Phantom Chronograph - BRV126PHANTOM</t>
        </is>
      </c>
      <c r="C19804" s="4" t="inlineStr">
        <is>
          <t>https://watchbase.com/bell-ross/vintage/brv126phantom</t>
        </is>
      </c>
      <c r="E19804" s="9" t="inlineStr">
        <is>
          <t>Visto só no WatchBase (link da página do relógio).</t>
        </is>
      </c>
    </row>
    <row r="19805">
      <c r="A19805" s="7" t="inlineStr">
        <is>
          <t>Bell &amp; Ross</t>
        </is>
      </c>
      <c r="B19805" s="9" t="inlineStr">
        <is>
          <t>BR 123 Sport Heritage - BRV123-ST-HER/SRB</t>
        </is>
      </c>
      <c r="C19805" s="4" t="inlineStr">
        <is>
          <t>https://watchbase.com/bell-ross/vintage/brv123-st-her-srb</t>
        </is>
      </c>
      <c r="E19805" s="9" t="inlineStr">
        <is>
          <t>Visto só no WatchBase (link da página do relógio).</t>
        </is>
      </c>
    </row>
    <row r="19806">
      <c r="A19806" s="7" t="inlineStr">
        <is>
          <t>Bell &amp; Ross</t>
        </is>
      </c>
      <c r="B19806" s="9" t="inlineStr">
        <is>
          <t>BR 123 Original Carbon - BRV123-BL-CA/SRB</t>
        </is>
      </c>
      <c r="C19806" s="4" t="inlineStr">
        <is>
          <t>https://watchbase.com/bell-ross/vintage/brv123-bl-ca-srb</t>
        </is>
      </c>
      <c r="E19806" s="9" t="inlineStr">
        <is>
          <t>Visto só no WatchBase (link da página do relógio).</t>
        </is>
      </c>
    </row>
    <row r="19807">
      <c r="A19807" s="7" t="inlineStr">
        <is>
          <t>Bell &amp; Ross</t>
        </is>
      </c>
      <c r="B19807" s="9" t="inlineStr">
        <is>
          <t>BR 123 Commando - BRV123-COMMANDO</t>
        </is>
      </c>
      <c r="C19807" s="4" t="inlineStr">
        <is>
          <t>https://watchbase.com/bell-ross/vintage/brv123-commando</t>
        </is>
      </c>
      <c r="E19807" s="9" t="inlineStr">
        <is>
          <t>Visto só no WatchBase (link da página do relógio).</t>
        </is>
      </c>
    </row>
    <row r="19808">
      <c r="A19808" s="7" t="inlineStr">
        <is>
          <t>Bell &amp; Ross</t>
        </is>
      </c>
      <c r="B19808" s="9" t="inlineStr">
        <is>
          <t>BR 126 Sport Heritage Chronograph - BRV126-ST-HER/SRB</t>
        </is>
      </c>
      <c r="C19808" s="4" t="inlineStr">
        <is>
          <t>https://watchbase.com/bell-ross/vintage/brv126-st-her-srb</t>
        </is>
      </c>
      <c r="E19808" s="9" t="inlineStr">
        <is>
          <t>Visto só no WatchBase (link da página do relógio).</t>
        </is>
      </c>
    </row>
    <row r="19809">
      <c r="A19809" s="7" t="inlineStr">
        <is>
          <t>Bell &amp; Ross</t>
        </is>
      </c>
      <c r="B19809" s="9" t="inlineStr">
        <is>
          <t>BR 123 Golden Heritage - BRV123-GH-ST/SCA</t>
        </is>
      </c>
      <c r="C19809" s="4" t="inlineStr">
        <is>
          <t>https://watchbase.com/bell-ross/vintage/brv123-gh-st-sca</t>
        </is>
      </c>
      <c r="E19809" s="9" t="inlineStr">
        <is>
          <t>Visto só no WatchBase (link da página do relógio).</t>
        </is>
      </c>
    </row>
    <row r="19810">
      <c r="A19810" s="7" t="inlineStr">
        <is>
          <t>Bell &amp; Ross</t>
        </is>
      </c>
      <c r="B19810" s="9" t="inlineStr">
        <is>
          <t>BR 126 Original Black Chronograph - BRV126-BL-ST/SCA</t>
        </is>
      </c>
      <c r="C19810" s="4" t="inlineStr">
        <is>
          <t>https://watchbase.com/bell-ross/vintage/brv126-bl-st-sca</t>
        </is>
      </c>
      <c r="E19810" s="9" t="inlineStr">
        <is>
          <t>Visto só no WatchBase (link da página do relógio).</t>
        </is>
      </c>
    </row>
    <row r="19811">
      <c r="A19811" s="7" t="inlineStr">
        <is>
          <t>Bell &amp; Ross</t>
        </is>
      </c>
      <c r="B19811" s="9" t="inlineStr">
        <is>
          <t>WW1 Chronographe Monopoussoir Ivory - BRWW1-MONO-IVO/SCR</t>
        </is>
      </c>
      <c r="C19811" s="4" t="inlineStr">
        <is>
          <t>https://watchbase.com/bell-ross/vintage/brww1-mono-ivo-scr</t>
        </is>
      </c>
      <c r="E19811" s="9" t="inlineStr">
        <is>
          <t>Visto só no WatchBase (link da página do relógio).</t>
        </is>
      </c>
    </row>
    <row r="19812">
      <c r="A19812" s="7" t="inlineStr">
        <is>
          <t>Bell &amp; Ross</t>
        </is>
      </c>
      <c r="B19812" s="9" t="inlineStr">
        <is>
          <t>BR 126 Officer Silver Chronograph - BRG126-WH-ST/SCR</t>
        </is>
      </c>
      <c r="C19812" s="4" t="inlineStr">
        <is>
          <t>https://watchbase.com/bell-ross/vintage/brg126-wh-st-scr</t>
        </is>
      </c>
      <c r="E19812" s="9" t="inlineStr">
        <is>
          <t>Visto só no WatchBase (link da página do relógio).</t>
        </is>
      </c>
    </row>
    <row r="19813">
      <c r="A19813" s="7" t="inlineStr">
        <is>
          <t>Bell &amp; Ross</t>
        </is>
      </c>
      <c r="B19813" s="9" t="inlineStr">
        <is>
          <t>BR 126 Sport Chronograph - BRV126BLBESCA</t>
        </is>
      </c>
      <c r="C19813" s="4" t="inlineStr">
        <is>
          <t>https://watchbase.com/bell-ross/vintage/brv126blbesca</t>
        </is>
      </c>
      <c r="E19813" s="9" t="inlineStr">
        <is>
          <t>Visto só no WatchBase (link da página do relógio).</t>
        </is>
      </c>
    </row>
    <row r="19814">
      <c r="A19814" s="7" t="inlineStr">
        <is>
          <t>Bell &amp; Ross</t>
        </is>
      </c>
      <c r="B19814" s="9" t="inlineStr">
        <is>
          <t>BR 123 Original Carbon - BRV123-BL-CA/SCA</t>
        </is>
      </c>
      <c r="C19814" s="4" t="inlineStr">
        <is>
          <t>https://watchbase.com/bell-ross/vintage/brv123-bl-ca-sca</t>
        </is>
      </c>
      <c r="E19814" s="9" t="inlineStr">
        <is>
          <t>Visto só no WatchBase (link da página do relógio).</t>
        </is>
      </c>
    </row>
    <row r="19815">
      <c r="A19815" s="7" t="inlineStr">
        <is>
          <t>Bell &amp; Ross</t>
        </is>
      </c>
      <c r="B19815" s="9" t="inlineStr">
        <is>
          <t>BR 126 Insigna UK Chronograph - BRV126-BL-CA-CO/UK</t>
        </is>
      </c>
      <c r="C19815" s="4" t="inlineStr">
        <is>
          <t>https://watchbase.com/bell-ross/vintage/brv126-bl-ca-co-uk</t>
        </is>
      </c>
      <c r="E19815" s="9" t="inlineStr">
        <is>
          <t>Visto só no WatchBase (link da página do relógio).</t>
        </is>
      </c>
    </row>
    <row r="19816">
      <c r="A19816" s="7" t="inlineStr">
        <is>
          <t>Bell &amp; Ross</t>
        </is>
      </c>
      <c r="B19816" s="9" t="inlineStr">
        <is>
          <t>BR 126 Insigna FR Chronograph - BRV126-BL-CA-CO/FR</t>
        </is>
      </c>
      <c r="C19816" s="4" t="inlineStr">
        <is>
          <t>https://watchbase.com/bell-ross/vintage/brv126-bl-ca-co-fr</t>
        </is>
      </c>
      <c r="E19816" s="9" t="inlineStr">
        <is>
          <t>Visto só no WatchBase (link da página do relógio).</t>
        </is>
      </c>
    </row>
    <row r="19817">
      <c r="A19817" s="7" t="inlineStr">
        <is>
          <t>Bell &amp; Ross</t>
        </is>
      </c>
      <c r="B19817" s="9" t="inlineStr">
        <is>
          <t>BR-X1 Titanium – edição limitada de 250 peças - BRX1-CE-TI-RED</t>
        </is>
      </c>
      <c r="C19817" s="4" t="inlineStr">
        <is>
          <t>https://cdn.watchbase.com/watch/bell-ross/aviation/brx1-ce-ti-red-33.png</t>
        </is>
      </c>
      <c r="E19817" s="9" t="inlineStr">
        <is>
          <t>Titânio, cerâmica e borracha, 45 mm, 100 m, calibre BR-CAL.313 (cronógrafo), 2014, 250 peças.</t>
        </is>
      </c>
    </row>
    <row r="19818">
      <c r="A19818" s="7" t="inlineStr">
        <is>
          <t>Bell &amp; Ross</t>
        </is>
      </c>
      <c r="B19818" s="9" t="inlineStr">
        <is>
          <t>BR-X1 Tourbillon Instrument de Marine – edição limitada de 20 peças - BRX1-CHTB-CM</t>
        </is>
      </c>
      <c r="C19818" s="4" t="inlineStr">
        <is>
          <t>https://bellross.com/cdn/shop/files/BR-X1-Tourbillon-IDM.png?v=1759853033&amp;width=1200</t>
        </is>
      </c>
      <c r="E19818" s="9" t="inlineStr">
        <is>
          <t>Ouro rosa 18 k e madeira nobre, 45 mm, calibre BR-CAL.283 manual (turbilhão voador e cronógrafo monopulsante), 20 peças.</t>
        </is>
      </c>
    </row>
    <row r="19819">
      <c r="A19819" s="7" t="inlineStr">
        <is>
          <t>Bell &amp; Ross</t>
        </is>
      </c>
      <c r="B19819" s="9" t="inlineStr">
        <is>
          <t>BR-X1 Red Boutique Edition - BRX1-CE-TI-REDII</t>
        </is>
      </c>
      <c r="C19819" s="4" t="inlineStr">
        <is>
          <t>https://watchbase.com/bell-ross/aviation/brx1-ce-ti-redii</t>
        </is>
      </c>
      <c r="E19819" s="9" t="inlineStr">
        <is>
          <t>Visto só no WatchBase (link da página do relógio).</t>
        </is>
      </c>
    </row>
    <row r="19820">
      <c r="A19820" s="7" t="inlineStr">
        <is>
          <t>Bell &amp; Ross</t>
        </is>
      </c>
      <c r="B19820" s="9" t="inlineStr">
        <is>
          <t>BR 05 Stainless Steel / Silver / Rubber - BR05A-GR-ST/SRB</t>
        </is>
      </c>
      <c r="C19820" s="4" t="inlineStr">
        <is>
          <t>https://www.exquisitetimepieces.com/cdn/shop/files/1139051205.jpg?v=1780516166&amp;width=1200</t>
        </is>
      </c>
      <c r="E19820" s="9" t="inlineStr">
        <is>
          <t>Visto só no WatchBase (link da página do relógio).</t>
        </is>
      </c>
    </row>
    <row r="19821">
      <c r="A19821" s="7" t="inlineStr">
        <is>
          <t>Bell &amp; Ross</t>
        </is>
      </c>
      <c r="B19821" s="9" t="inlineStr">
        <is>
          <t>BR 05 Stainless Steel / Black / Rubber - BR05A-BL-ST/SRB</t>
        </is>
      </c>
      <c r="C19821" s="4" t="inlineStr">
        <is>
          <t>https://www.exquisitetimepieces.com/cdn/shop/files/1138933341.jpg?v=1780516175&amp;width=1200</t>
        </is>
      </c>
      <c r="E19821" s="9" t="inlineStr">
        <is>
          <t>Visto só no WatchBase (link da página do relógio).</t>
        </is>
      </c>
    </row>
    <row r="19822">
      <c r="A19822" s="7" t="inlineStr">
        <is>
          <t>Bell &amp; Ross</t>
        </is>
      </c>
      <c r="B19822" s="9" t="inlineStr">
        <is>
          <t>BR 05 Stainless Steel / Skeleton Blue / Strap – edição limitada de 500 peças - BR05A-BLU-SKST/SRB</t>
        </is>
      </c>
      <c r="C19822" s="4" t="inlineStr">
        <is>
          <t>https://watchbase.com/bell-ross/aviation/br05a-blu-skst-srb</t>
        </is>
      </c>
      <c r="E19822" s="9" t="inlineStr">
        <is>
          <t>Visto só no WatchBase (link da página do relógio).</t>
        </is>
      </c>
    </row>
    <row r="19823">
      <c r="A19823" s="7" t="inlineStr">
        <is>
          <t>Bell &amp; Ross</t>
        </is>
      </c>
      <c r="B19823" s="9" t="inlineStr">
        <is>
          <t>BR 05 Stainless Steel / Skeleton Blue / Bracelet – edição limitada de 500 peças - BR05A-BLU-SKST/SST</t>
        </is>
      </c>
      <c r="C19823" s="4" t="inlineStr">
        <is>
          <t>https://watchbase.com/bell-ross/aviation/br05a-blu-skst-sst</t>
        </is>
      </c>
      <c r="E19823" s="9" t="inlineStr">
        <is>
          <t>Visto só no WatchBase (link da página do relógio).</t>
        </is>
      </c>
    </row>
    <row r="19824">
      <c r="A19824" s="7" t="inlineStr">
        <is>
          <t>Bell &amp; Ross</t>
        </is>
      </c>
      <c r="B19824" s="9" t="inlineStr">
        <is>
          <t>BR 05 Stainless Steel / Black / Bracelet - BR05A-BL-ST/SST</t>
        </is>
      </c>
      <c r="C19824" s="4" t="inlineStr">
        <is>
          <t>https://www.exquisitetimepieces.com/cdn/shop/files/1138915000.jpg?v=1780516205&amp;width=1200</t>
        </is>
      </c>
      <c r="E19824" s="9" t="inlineStr">
        <is>
          <t>Visto só no WatchBase (link da página do relógio).</t>
        </is>
      </c>
    </row>
    <row r="19825">
      <c r="A19825" s="7" t="inlineStr">
        <is>
          <t>Bell &amp; Ross</t>
        </is>
      </c>
      <c r="B19825" s="9" t="inlineStr">
        <is>
          <t>BR 05 Stainless Steel / Rose Gold / Black / Bracelet - BR05A-BL-STPG/SSG</t>
        </is>
      </c>
      <c r="C19825" s="4" t="inlineStr">
        <is>
          <t>https://www.exquisitetimepieces.com/cdn/shop/files/1498854037.jpg?v=1780516226&amp;width=1200</t>
        </is>
      </c>
      <c r="E19825" s="9" t="n"/>
    </row>
    <row r="19826">
      <c r="A19826" s="7" t="inlineStr">
        <is>
          <t>Bell &amp; Ross</t>
        </is>
      </c>
      <c r="B19826" s="9" t="inlineStr">
        <is>
          <t>BR 05 Rose Gold / Black / Rubber - BR05A-BL-PG/SRB</t>
        </is>
      </c>
      <c r="C19826" s="4" t="inlineStr">
        <is>
          <t>https://www.exquisitetimepieces.com/cdn/shop/files/1139051928.jpg?v=1780516236&amp;width=1200</t>
        </is>
      </c>
      <c r="E19826" s="9" t="n"/>
    </row>
    <row r="19827">
      <c r="A19827" s="7" t="inlineStr">
        <is>
          <t>Bell &amp; Ross</t>
        </is>
      </c>
      <c r="B19827" s="9" t="inlineStr">
        <is>
          <t>BR 05 Skeleton Grey Steel / Bracelet - BR05A-GR-SK-ST/SST</t>
        </is>
      </c>
      <c r="C19827" s="4" t="inlineStr">
        <is>
          <t>https://watchbase.com/bell-ross/aviation/br05a-gr-sk-st-sst</t>
        </is>
      </c>
      <c r="E19827" s="9" t="inlineStr">
        <is>
          <t>Visto só no WatchBase (link da página do relógio).</t>
        </is>
      </c>
    </row>
    <row r="19828">
      <c r="A19828" s="7" t="inlineStr">
        <is>
          <t>Bell &amp; Ross</t>
        </is>
      </c>
      <c r="B19828" s="9" t="inlineStr">
        <is>
          <t>BR 05 Stainless Steel / Silver / Bracelet - BR05A-GR-ST/SST</t>
        </is>
      </c>
      <c r="C19828" s="4" t="inlineStr">
        <is>
          <t>https://www.exquisitetimepieces.com/cdn/shop/files/1139024830.jpg?v=1780516191&amp;width=1200</t>
        </is>
      </c>
      <c r="E19828" s="9" t="inlineStr">
        <is>
          <t>Visto só no WatchBase (link da página do relógio).</t>
        </is>
      </c>
    </row>
    <row r="19829">
      <c r="A19829" s="7" t="inlineStr">
        <is>
          <t>Bell &amp; Ross</t>
        </is>
      </c>
      <c r="B19829" s="9" t="inlineStr">
        <is>
          <t>BR 05 Red Steel - BR05A-R-ST/SST</t>
        </is>
      </c>
      <c r="C19829" s="4" t="inlineStr">
        <is>
          <t>https://watchbase.com/bell-ross/aviation/br05a-r-st-sst</t>
        </is>
      </c>
      <c r="E19829" s="9" t="inlineStr">
        <is>
          <t>Visto só no WatchBase (link da página do relógio).</t>
        </is>
      </c>
    </row>
    <row r="19830">
      <c r="A19830" s="7" t="inlineStr">
        <is>
          <t>Bell &amp; Ross</t>
        </is>
      </c>
      <c r="B19830" s="9" t="inlineStr">
        <is>
          <t>BR-X1 Tourbillon Chronograph Titanium - BRX1-CHTB-TI</t>
        </is>
      </c>
      <c r="C19830" s="4" t="inlineStr">
        <is>
          <t>https://watchbase.com/bell-ross/aviation/brx1-chtb-ti</t>
        </is>
      </c>
      <c r="E19830" s="9" t="inlineStr">
        <is>
          <t>Visto só no WatchBase (link da página do relógio).</t>
        </is>
      </c>
    </row>
    <row r="19831">
      <c r="A19831" s="7" t="inlineStr">
        <is>
          <t>Bell &amp; Ross</t>
        </is>
      </c>
      <c r="B19831" s="9" t="inlineStr">
        <is>
          <t>BR-X1 Tourbillon Chronograph Carbone Forgé - BRX1-CHTB-CE-CF</t>
        </is>
      </c>
      <c r="C19831" s="4" t="inlineStr">
        <is>
          <t>https://watchbase.com/bell-ross/aviation/brx1-chtb-ce-cf</t>
        </is>
      </c>
      <c r="E19831" s="9" t="inlineStr">
        <is>
          <t>Visto só no WatchBase (link da página do relógio).</t>
        </is>
      </c>
    </row>
    <row r="19832">
      <c r="A19832" s="7" t="inlineStr">
        <is>
          <t>Bell &amp; Ross</t>
        </is>
      </c>
      <c r="B19832" s="9" t="inlineStr">
        <is>
          <t>BR-X1 Tourbillon Sapphire Chronograph – edição limitada - BRX1-CHTB-SAPHIR</t>
        </is>
      </c>
      <c r="C19832" s="4" t="inlineStr">
        <is>
          <t>https://bellross.com/cdn/shop/files/BR-X1-Tourbillon-Sapphire-2.png?v=1761064382&amp;width=1200</t>
        </is>
      </c>
      <c r="E19832" s="9" t="inlineStr">
        <is>
          <t>Safira, 45 mm, calibre BR-CAL.285 manual (turbilhão voador e cronógrafo monopulsante).</t>
        </is>
      </c>
    </row>
    <row r="19833">
      <c r="A19833" s="7" t="inlineStr">
        <is>
          <t>Bell &amp; Ross</t>
        </is>
      </c>
      <c r="B19833" s="9" t="inlineStr">
        <is>
          <t>BR-X1 Tourbillon Rose Gold – edição limitada - BRX1-CHTB-PG</t>
        </is>
      </c>
      <c r="C19833" s="4" t="inlineStr">
        <is>
          <t>https://bellross.com/cdn/shop/files/BR-X1-Tourbillon-Or.png?v=1761064270&amp;width=1200</t>
        </is>
      </c>
      <c r="E19833" s="9" t="inlineStr">
        <is>
          <t>Ouro rosa 18 k, 45 mm, calibre BR-CAL.283 manual (turbilhão e cronógrafo).</t>
        </is>
      </c>
    </row>
    <row r="19834">
      <c r="A19834" s="7" t="inlineStr">
        <is>
          <t>Bell &amp; Ross</t>
        </is>
      </c>
      <c r="B19834" s="9" t="inlineStr">
        <is>
          <t>BR-X1 Tourbillon Chronograph Rose Gold Diamonds - BRX1-CHTB-PG-D</t>
        </is>
      </c>
      <c r="C19834" s="4" t="inlineStr">
        <is>
          <t>https://watchbase.com/bell-ross/aviation/brx1-chtb-pg-d</t>
        </is>
      </c>
      <c r="E19834" s="9" t="inlineStr">
        <is>
          <t>Visto só no WatchBase (link da página do relógio).</t>
        </is>
      </c>
    </row>
    <row r="19835">
      <c r="A19835" s="7" t="inlineStr">
        <is>
          <t>Bell &amp; Ross</t>
        </is>
      </c>
      <c r="B19835" s="9" t="inlineStr">
        <is>
          <t>BR-X1 Tourbillon Chronograph Titanium Diamonds - BRX1-CHTB-TI-D</t>
        </is>
      </c>
      <c r="C19835" s="4" t="inlineStr">
        <is>
          <t>https://watchbase.com/bell-ross/aviation/brx1-chtb-ti-d</t>
        </is>
      </c>
      <c r="E19835" s="9" t="inlineStr">
        <is>
          <t>Visto só no WatchBase (link da página do relógio).</t>
        </is>
      </c>
    </row>
    <row r="19836">
      <c r="A19836" s="7" t="inlineStr">
        <is>
          <t>Bell &amp; Ross</t>
        </is>
      </c>
      <c r="B19836" s="9" t="inlineStr">
        <is>
          <t>BR 05 Skeleton Golden – edição limitada de 500 peças - BR05A-CH-SKST/SST</t>
        </is>
      </c>
      <c r="C19836" s="4" t="inlineStr">
        <is>
          <t>https://www.exquisitetimepieces.com/cdn/shop/files/3540325617.jpg?v=1780516218&amp;width=1200</t>
        </is>
      </c>
      <c r="E19836" s="9" t="inlineStr">
        <is>
          <t>Visto só no banco de dados Hourstriker (link da página).</t>
        </is>
      </c>
    </row>
    <row r="19837">
      <c r="A19837" s="7" t="inlineStr">
        <is>
          <t>Bell &amp; Ross</t>
        </is>
      </c>
      <c r="B19837" s="9" t="inlineStr">
        <is>
          <t>BR 05 Artline Black – edição limitada de 250 peças - BR05A-BL-GLST/SST</t>
        </is>
      </c>
      <c r="C19837" s="4" t="inlineStr">
        <is>
          <t>https://www.exquisitetimepieces.com/cdn/shop/files/3374349167.jpg?v=1780516213&amp;width=1200</t>
        </is>
      </c>
      <c r="E19837" s="9" t="inlineStr">
        <is>
          <t>Visto só no banco de dados Hourstriker (link da página).</t>
        </is>
      </c>
    </row>
    <row r="19838">
      <c r="A19838" s="7" t="inlineStr">
        <is>
          <t>Bell &amp; Ross</t>
        </is>
      </c>
      <c r="B19838" s="9" t="inlineStr">
        <is>
          <t>BR-X5 Black - BRX5R-BL-ST/SRB</t>
        </is>
      </c>
      <c r="C19838" s="4" t="inlineStr">
        <is>
          <t>https://www.exquisitetimepieces.com/cdn/shop/files/3288754214.jpg?v=1780516210&amp;width=1200</t>
        </is>
      </c>
      <c r="E19838" s="9" t="n"/>
    </row>
    <row r="19839">
      <c r="A19839" s="7" t="inlineStr">
        <is>
          <t>Bell &amp; Ross</t>
        </is>
      </c>
      <c r="B19839" s="9" t="inlineStr">
        <is>
          <t>BR 05 Chrono Blue Steel - BR05C-BLU-ST/SST</t>
        </is>
      </c>
      <c r="C19839" s="4" t="inlineStr">
        <is>
          <t>https://www.exquisitetimepieces.com/cdn/shop/files/1719808119.jpg?v=1780516209&amp;width=1200</t>
        </is>
      </c>
      <c r="E19839" s="9" t="n"/>
    </row>
    <row r="19840">
      <c r="A19840" s="7" t="inlineStr">
        <is>
          <t>Bell &amp; Ross</t>
        </is>
      </c>
      <c r="B19840" s="9" t="inlineStr">
        <is>
          <t>BR 05 Chrono Black Steel - BR05C-BLC-ST/SST</t>
        </is>
      </c>
      <c r="C19840" s="4" t="inlineStr">
        <is>
          <t>https://www.exquisitetimepieces.com/cdn/shop/files/4459847596.jpg?v=1780516196&amp;width=1200</t>
        </is>
      </c>
      <c r="E19840" s="9" t="n"/>
    </row>
    <row r="19841">
      <c r="A19841" s="7" t="inlineStr">
        <is>
          <t>Bell &amp; Ross</t>
        </is>
      </c>
      <c r="B19841" s="9" t="inlineStr">
        <is>
          <t>BR 05 GMT Silver Steel - BR05G-SI-ST/SST</t>
        </is>
      </c>
      <c r="C19841" s="4" t="inlineStr">
        <is>
          <t>https://www.exquisitetimepieces.com/cdn/shop/files/3540191454.jpg?v=1780516185&amp;width=1200</t>
        </is>
      </c>
      <c r="E19841" s="9" t="inlineStr">
        <is>
          <t>Visto só no banco de dados Hourstriker (link da página).</t>
        </is>
      </c>
    </row>
    <row r="19842">
      <c r="A19842" s="7" t="inlineStr">
        <is>
          <t>Bell &amp; Ross</t>
        </is>
      </c>
      <c r="B19842" s="9" t="inlineStr">
        <is>
          <t>BR 03 Heritage - BR03A-HER-CE/SCA</t>
        </is>
      </c>
      <c r="C19842" s="4" t="inlineStr">
        <is>
          <t>https://www.exquisitetimepieces.com/cdn/shop/files/3857747703.jpg?v=1780516166&amp;width=1200</t>
        </is>
      </c>
      <c r="E19842" s="9" t="n"/>
    </row>
    <row r="19843">
      <c r="A19843" s="7" t="inlineStr">
        <is>
          <t>Bell &amp; Ross</t>
        </is>
      </c>
      <c r="B19843" s="9" t="inlineStr">
        <is>
          <t>BR 03 Phantom - BR03A-PH-CE/SRB</t>
        </is>
      </c>
      <c r="C19843" s="4" t="inlineStr">
        <is>
          <t>https://www.exquisitetimepieces.com/cdn/shop/files/3857747718.jpg?v=1780516157&amp;width=1200</t>
        </is>
      </c>
      <c r="E19843" s="9" t="n"/>
    </row>
    <row r="19844">
      <c r="A19844" s="7" t="inlineStr">
        <is>
          <t>Bell &amp; Ross</t>
        </is>
      </c>
      <c r="B19844" s="9" t="inlineStr">
        <is>
          <t>BR 03 Military Ceramic - BR03A-MIL-CE/SRB</t>
        </is>
      </c>
      <c r="C19844" s="4" t="inlineStr">
        <is>
          <t>https://www.exquisitetimepieces.com/cdn/shop/files/3857365202.jpg?v=1780516156&amp;width=1200</t>
        </is>
      </c>
      <c r="E19844" s="9" t="n"/>
    </row>
    <row r="19845">
      <c r="A19845" s="7" t="inlineStr">
        <is>
          <t>Bell &amp; Ross</t>
        </is>
      </c>
      <c r="B19845" s="9" t="inlineStr">
        <is>
          <t>BR 03-92 Diver White Bronze – edição limitada de 999 peças - BR0392-D-WH-BR/SCA</t>
        </is>
      </c>
      <c r="C19845" s="4" t="inlineStr">
        <is>
          <t>https://www.exquisitetimepieces.com/cdn/shop/files/3534637788.jpg?v=1780516150&amp;width=1200</t>
        </is>
      </c>
      <c r="E19845" s="9" t="n"/>
    </row>
    <row r="19846">
      <c r="A19846" s="7" t="inlineStr">
        <is>
          <t>Bell &amp; Ross</t>
        </is>
      </c>
      <c r="B19846" s="9" t="inlineStr">
        <is>
          <t>BR 03-94 Blacktrack – edição limitada de 500 peças - BR0394-BTR-CE/SCA</t>
        </is>
      </c>
      <c r="C19846" s="4" t="inlineStr">
        <is>
          <t>https://www.exquisitetimepieces.com/cdn/shop/files/3953864378.jpg?v=1780516143&amp;width=1200</t>
        </is>
      </c>
      <c r="E19846" s="9" t="n"/>
    </row>
    <row r="19847">
      <c r="A19847" s="7" t="inlineStr">
        <is>
          <t>Bell &amp; Ross</t>
        </is>
      </c>
      <c r="B19847" s="9" t="inlineStr">
        <is>
          <t>BR 03 Blue Steel - BR03A-BLU-ST/SCA</t>
        </is>
      </c>
      <c r="C19847" s="4" t="inlineStr">
        <is>
          <t>https://www.exquisitetimepieces.com/cdn/shop/files/3857747416.jpg?v=1780516134&amp;width=1200</t>
        </is>
      </c>
      <c r="E19847" s="9" t="n"/>
    </row>
    <row r="19848">
      <c r="A19848" s="7" t="inlineStr">
        <is>
          <t>Bell &amp; Ross</t>
        </is>
      </c>
      <c r="B19848" s="9" t="inlineStr">
        <is>
          <t>BR 03-92 Golden Heritage - BR0392-GH-ST/SCA</t>
        </is>
      </c>
      <c r="C19848" s="4" t="inlineStr">
        <is>
          <t>https://www.exquisitetimepieces.com/cdn/shop/files/2074642540.jpg?v=1780516129&amp;width=1200</t>
        </is>
      </c>
      <c r="E19848" s="9" t="n"/>
    </row>
    <row r="19849">
      <c r="A19849" s="7" t="inlineStr">
        <is>
          <t>Bell &amp; Ross</t>
        </is>
      </c>
      <c r="B19849" s="9" t="inlineStr">
        <is>
          <t>BR 03 Black Steel - BR03A-BL-ST/SRB</t>
        </is>
      </c>
      <c r="C19849" s="4" t="inlineStr">
        <is>
          <t>https://www.exquisitetimepieces.com/cdn/shop/files/3857322953.jpg?v=1780516126&amp;width=1200</t>
        </is>
      </c>
      <c r="E19849" s="9" t="n"/>
    </row>
    <row r="19850">
      <c r="A19850" s="7" t="inlineStr">
        <is>
          <t>Bell &amp; Ross</t>
        </is>
      </c>
      <c r="B19850" s="9" t="inlineStr">
        <is>
          <t>BR 03-92 Diver Tara – edição limitada de 999 peças - BR0392-D-TR-CE/SRB</t>
        </is>
      </c>
      <c r="C19850" s="4" t="inlineStr">
        <is>
          <t>https://www.exquisitetimepieces.com/cdn/shop/files/3953964853.jpg?v=1780516123&amp;width=1200</t>
        </is>
      </c>
      <c r="E19850" s="9" t="n"/>
    </row>
    <row r="19851">
      <c r="A19851" s="7" t="inlineStr">
        <is>
          <t>Bell &amp; Ross</t>
        </is>
      </c>
      <c r="B19851" s="9" t="inlineStr">
        <is>
          <t>BR 03 Copper - BR03A-GB-ST/SCA</t>
        </is>
      </c>
      <c r="C19851" s="4" t="inlineStr">
        <is>
          <t>https://www.exquisitetimepieces.com/cdn/shop/files/3857356099.jpg?v=1780516119&amp;width=1200</t>
        </is>
      </c>
      <c r="E19851" s="9" t="n"/>
    </row>
    <row r="19852">
      <c r="A19852" s="7" t="inlineStr">
        <is>
          <t>Bell &amp; Ross</t>
        </is>
      </c>
      <c r="B19852" s="9" t="inlineStr">
        <is>
          <t>BR 03 Golden Heritage - BR03A-GH-ST/SCA</t>
        </is>
      </c>
      <c r="C19852" s="4" t="inlineStr">
        <is>
          <t>https://www.exquisitetimepieces.com/cdn/shop/files/3857760601.jpg?v=1780516107&amp;width=1200</t>
        </is>
      </c>
      <c r="E19852" s="9" t="n"/>
    </row>
    <row r="19853">
      <c r="A19853" s="7" t="inlineStr">
        <is>
          <t>Bell &amp; Ross</t>
        </is>
      </c>
      <c r="B19853" s="9" t="inlineStr">
        <is>
          <t>BR 03-92 A522 – Alpine F1 Team, edição limitada (sem referência publicada)</t>
        </is>
      </c>
      <c r="C19853" s="4" t="inlineStr">
        <is>
          <t>https://www.exquisitetimepieces.com/cdn/shop/files/3232136250.jpg?v=1780516104&amp;width=1200</t>
        </is>
      </c>
      <c r="E19853" s="9" t="n"/>
    </row>
    <row r="19854">
      <c r="A19854" s="7" t="inlineStr">
        <is>
          <t>Bell &amp; Ross</t>
        </is>
      </c>
      <c r="B19854" s="9" t="inlineStr">
        <is>
          <t>BR 03-93 GMT - BR0393-BL-ST/SCA</t>
        </is>
      </c>
      <c r="C19854" s="4" t="inlineStr">
        <is>
          <t>https://www.exquisitetimepieces.com/cdn/shop/files/4050553887.jpg?v=1780516107&amp;width=1200</t>
        </is>
      </c>
      <c r="E19854" s="9" t="n"/>
    </row>
    <row r="19855">
      <c r="A19855" s="7" t="inlineStr">
        <is>
          <t>Bell &amp; Ross</t>
        </is>
      </c>
      <c r="B19855" s="9" t="inlineStr">
        <is>
          <t>BR 03-92 Patrouille de France 70th Anniversary – edição limitada de 999 peças - BR0392-PAF7-CE/SCA</t>
        </is>
      </c>
      <c r="C19855" s="4" t="inlineStr">
        <is>
          <t>https://www.exquisitetimepieces.com/cdn/shop/files/4146978706.jpg?v=1780516095&amp;width=1200</t>
        </is>
      </c>
      <c r="E19855" s="9" t="n"/>
    </row>
    <row r="19856">
      <c r="A19856" s="7" t="inlineStr">
        <is>
          <t>Bell &amp; Ross</t>
        </is>
      </c>
      <c r="B19856" s="9" t="inlineStr">
        <is>
          <t>BR-X5 Racing – edição limitada de 500 peças - BRX5R-RAC-TI/SRB</t>
        </is>
      </c>
      <c r="C19856" s="4" t="inlineStr">
        <is>
          <t>https://www.exquisitetimepieces.com/cdn/shop/files/4591347701.jpg?v=1780516092&amp;width=1200</t>
        </is>
      </c>
      <c r="E19856" s="9" t="n"/>
    </row>
    <row r="19857">
      <c r="A19857" s="7" t="inlineStr">
        <is>
          <t>Bell &amp; Ross</t>
        </is>
      </c>
      <c r="B19857" s="9" t="inlineStr">
        <is>
          <t>BR 05 GMT White Steel - BR05G-SI-ST/SRB</t>
        </is>
      </c>
      <c r="C19857" s="4" t="inlineStr">
        <is>
          <t>https://www.exquisitetimepieces.com/cdn/shop/files/4459699821.jpg?v=1780516086&amp;width=1200</t>
        </is>
      </c>
      <c r="E19857" s="9" t="inlineStr">
        <is>
          <t>Visto só no banco de dados Hourstriker (link da página).</t>
        </is>
      </c>
    </row>
    <row r="19858">
      <c r="A19858" s="7" t="inlineStr">
        <is>
          <t>Bell &amp; Ross</t>
        </is>
      </c>
      <c r="B19858" s="9" t="inlineStr">
        <is>
          <t>BR 01 Cyber Skull Bronze - BR01-CSK-BR/SRB</t>
        </is>
      </c>
      <c r="C19858" s="4" t="inlineStr">
        <is>
          <t>https://www.exquisitetimepieces.com/cdn/shop/files/3465352069.jpg?v=1780516084&amp;width=1200</t>
        </is>
      </c>
      <c r="E19858" s="9" t="n"/>
    </row>
    <row r="19859">
      <c r="A19859" s="7" t="inlineStr">
        <is>
          <t>Bell &amp; Ross</t>
        </is>
      </c>
      <c r="B19859" s="9" t="inlineStr">
        <is>
          <t>BR-X5 Racing – edição limitada de 500 peças - BRX5R-RAC-TI/STI</t>
        </is>
      </c>
      <c r="C19859" s="4" t="inlineStr">
        <is>
          <t>https://www.exquisitetimepieces.com/cdn/shop/files/4591333507.jpg?v=1780516087&amp;width=1200</t>
        </is>
      </c>
      <c r="E19859" s="9" t="n"/>
    </row>
    <row r="19860">
      <c r="A19860" s="7" t="inlineStr">
        <is>
          <t>Bell &amp; Ross</t>
        </is>
      </c>
      <c r="B19860" s="9" t="inlineStr">
        <is>
          <t>BR-X5 Iridescent - BRX5R-IRS-ST/SST</t>
        </is>
      </c>
      <c r="C19860" s="4" t="inlineStr">
        <is>
          <t>https://www.exquisitetimepieces.com/cdn/shop/files/4715737347.jpg?v=1780516066&amp;width=1200</t>
        </is>
      </c>
      <c r="E19860" s="9" t="n"/>
    </row>
    <row r="19861">
      <c r="A19861" s="7" t="inlineStr">
        <is>
          <t>Bell &amp; Ross</t>
        </is>
      </c>
      <c r="B19861" s="9" t="inlineStr">
        <is>
          <t>BR 05 Chrono Patrouille de France – edição limitada de 500 peças - BR05C-PAF-ST/SCA</t>
        </is>
      </c>
      <c r="C19861" s="4" t="inlineStr">
        <is>
          <t>https://www.exquisitetimepieces.com/cdn/shop/files/4733430199.jpg?v=1780516074&amp;width=1200</t>
        </is>
      </c>
      <c r="E19861" s="9" t="n"/>
    </row>
    <row r="19862">
      <c r="A19862" s="7" t="inlineStr">
        <is>
          <t>Bell &amp; Ross</t>
        </is>
      </c>
      <c r="B19862" s="9" t="inlineStr">
        <is>
          <t>BR 05 Chrono Patrouille De France – edição limitada de 500 peças - BR05C-PAF-ST/SST</t>
        </is>
      </c>
      <c r="C19862" s="4" t="inlineStr">
        <is>
          <t>https://www.exquisitetimepieces.com/cdn/shop/files/4792604043.jpg?v=1780516069&amp;width=1200</t>
        </is>
      </c>
      <c r="E19862" s="9" t="inlineStr">
        <is>
          <t>Visto só no banco de dados Hourstriker (link da página).</t>
        </is>
      </c>
    </row>
    <row r="19863">
      <c r="A19863" s="7" t="inlineStr">
        <is>
          <t>Bell &amp; Ross</t>
        </is>
      </c>
      <c r="B19863" s="9" t="inlineStr">
        <is>
          <t>BR 05 Skeleton Arctic Blue – edição limitada de 250 peças - BR05A-AB-SKST/SST</t>
        </is>
      </c>
      <c r="C19863" s="4" t="inlineStr">
        <is>
          <t>https://www.exquisitetimepieces.com/cdn/shop/files/4803272773.jpg?v=1780516059&amp;width=1200</t>
        </is>
      </c>
      <c r="E19863" s="9" t="inlineStr">
        <is>
          <t>Visto só no banco de dados Hourstriker (link da página).</t>
        </is>
      </c>
    </row>
    <row r="19864">
      <c r="A19864" s="7" t="inlineStr">
        <is>
          <t>Bell &amp; Ross</t>
        </is>
      </c>
      <c r="B19864" s="9" t="inlineStr">
        <is>
          <t>BR 05 Skeleton Phantom Ceramic - BR05A-PH-SK-CE/SRB</t>
        </is>
      </c>
      <c r="C19864" s="4" t="inlineStr">
        <is>
          <t>https://www.exquisitetimepieces.com/cdn/shop/files/5074210161.jpg?v=1780516057&amp;width=1200</t>
        </is>
      </c>
      <c r="E19864" s="9" t="n"/>
    </row>
    <row r="19865">
      <c r="A19865" s="7" t="inlineStr">
        <is>
          <t>Bell &amp; Ross</t>
        </is>
      </c>
      <c r="B19865" s="9" t="inlineStr">
        <is>
          <t>BR 03-94 Chronograph Rafale Solo Display – edição limitada de 500 peças - BR0394-RSD-CE/SRB</t>
        </is>
      </c>
      <c r="C19865" s="4" t="inlineStr">
        <is>
          <t>https://www.exquisitetimepieces.com/cdn/shop/files/5147839202.jpg?v=1780516053&amp;width=1200</t>
        </is>
      </c>
      <c r="E19865" s="9" t="n"/>
    </row>
    <row r="19866">
      <c r="A19866" s="7" t="inlineStr">
        <is>
          <t>Bell &amp; Ross</t>
        </is>
      </c>
      <c r="B19866" s="9" t="inlineStr">
        <is>
          <t>BR 05 Grey Mirror Steel - BR05A-MI-ST/SRB</t>
        </is>
      </c>
      <c r="C19866" s="4" t="inlineStr">
        <is>
          <t>https://www.exquisitetimepieces.com/cdn/shop/files/5485222326.jpg?v=1780516048&amp;width=1200</t>
        </is>
      </c>
      <c r="E19866" s="9" t="n"/>
    </row>
    <row r="19867">
      <c r="A19867" s="7" t="inlineStr">
        <is>
          <t>Bell &amp; Ross</t>
        </is>
      </c>
      <c r="B19867" s="9" t="inlineStr">
        <is>
          <t>BR-X3 Tourbillon Micro-Rotor - BRX3M-TRB-ST/SCR</t>
        </is>
      </c>
      <c r="C19867" s="4" t="inlineStr">
        <is>
          <t>https://www.exquisitetimepieces.com/cdn/shop/files/5485225672.jpg?v=1780516038&amp;width=1200</t>
        </is>
      </c>
      <c r="E19867" s="9" t="n"/>
    </row>
    <row r="19868">
      <c r="A19868" s="7" t="inlineStr">
        <is>
          <t>Bell &amp; Ross</t>
        </is>
      </c>
      <c r="B19868" s="9" t="inlineStr">
        <is>
          <t>BR 05 Grey Mirror Steel - BR05A-MI-ST/SST</t>
        </is>
      </c>
      <c r="C19868" s="4" t="inlineStr">
        <is>
          <t>https://www.exquisitetimepieces.com/cdn/shop/files/5485299832.jpg?v=1780516043&amp;width=1200</t>
        </is>
      </c>
      <c r="E19868" s="9" t="inlineStr">
        <is>
          <t>Visto só no banco de dados Hourstriker (link da página).</t>
        </is>
      </c>
    </row>
    <row r="19869">
      <c r="A19869" s="7" t="inlineStr">
        <is>
          <t>Bell &amp; Ross</t>
        </is>
      </c>
      <c r="B19869" s="9" t="inlineStr">
        <is>
          <t>BR-03 Diver Black Bronze – edição limitada de 999 peças - BR03A-D-BL-BR/SRB</t>
        </is>
      </c>
      <c r="C19869" s="4" t="inlineStr">
        <is>
          <t>https://www.exquisitetimepieces.com/cdn/shop/files/5581596642.jpg?v=1780516033&amp;width=1200</t>
        </is>
      </c>
      <c r="E19869" s="9" t="n"/>
    </row>
    <row r="19870">
      <c r="A19870" s="7" t="inlineStr">
        <is>
          <t>Bell &amp; Ross</t>
        </is>
      </c>
      <c r="B19870" s="9" t="inlineStr">
        <is>
          <t>BR 05 Skeleton Arctic Blue – edição limitada de 250 peças - BR05A-AB-SKST/SRB</t>
        </is>
      </c>
      <c r="C19870" s="4" t="inlineStr">
        <is>
          <t>https://www.exquisitetimepieces.com/cdn/shop/files/5636174044.jpg?v=1780516021&amp;width=1200</t>
        </is>
      </c>
      <c r="E19870" s="9" t="inlineStr">
        <is>
          <t>Visto só no banco de dados Hourstriker (link da página).</t>
        </is>
      </c>
    </row>
    <row r="19871">
      <c r="A19871" s="7" t="inlineStr">
        <is>
          <t>Bell &amp; Ross</t>
        </is>
      </c>
      <c r="B19871" s="9" t="inlineStr">
        <is>
          <t>BR-03 Green Steel - BR03A-GN-ST/SCA</t>
        </is>
      </c>
      <c r="C19871" s="4" t="inlineStr">
        <is>
          <t>https://www.exquisitetimepieces.com/cdn/shop/files/5737619502.jpg?v=1780516021&amp;width=1200</t>
        </is>
      </c>
      <c r="E19871" s="9" t="n"/>
    </row>
    <row r="19872">
      <c r="A19872" s="7" t="inlineStr">
        <is>
          <t>Bell &amp; Ross</t>
        </is>
      </c>
      <c r="B19872" s="9" t="inlineStr">
        <is>
          <t>BR 05 Skeleton Black Lum Ceramic – edição limitada de 500 peças - BR05A-BLM-SKCE/SCE</t>
        </is>
      </c>
      <c r="C19872" s="4" t="inlineStr">
        <is>
          <t>https://www.exquisitetimepieces.com/cdn/shop/files/4236169023.jpg?v=1780516309&amp;width=1200</t>
        </is>
      </c>
      <c r="E19872" s="9" t="inlineStr">
        <is>
          <t>Cerâmica preta, 41 mm, pulseira de cerâmica, 500 peças.</t>
        </is>
      </c>
    </row>
    <row r="19873">
      <c r="A19873" s="7" t="inlineStr">
        <is>
          <t>Bell &amp; Ross</t>
        </is>
      </c>
      <c r="B19873" s="9" t="inlineStr">
        <is>
          <t>BR 05 Skeleton Black Ceramic / Bracelet - BR05A-BL-SK-CE/SCE</t>
        </is>
      </c>
      <c r="C19873" s="4" t="inlineStr">
        <is>
          <t>https://www.exquisitetimepieces.com/cdn/shop/files/4236158525.jpg?v=1780516307&amp;width=1200</t>
        </is>
      </c>
      <c r="E19873" s="9" t="inlineStr">
        <is>
          <t>Cerâmica preta, 41 mm, pulseira de cerâmica.</t>
        </is>
      </c>
    </row>
    <row r="19874">
      <c r="A19874" s="7" t="inlineStr">
        <is>
          <t>Bell &amp; Ross</t>
        </is>
      </c>
      <c r="B19874" s="9" t="inlineStr">
        <is>
          <t>BR 05 Skeleton Black Ceramic / Rubber - BR05A-BL-SK-CE/SRB</t>
        </is>
      </c>
      <c r="C19874" s="4" t="inlineStr">
        <is>
          <t>https://www.exquisitetimepieces.com/cdn/shop/files/4235956993.jpg?v=1780516300&amp;width=1200</t>
        </is>
      </c>
      <c r="E19874" s="9" t="inlineStr">
        <is>
          <t>Cerâmica preta, 41 mm, pulseira de borracha.</t>
        </is>
      </c>
    </row>
    <row r="19875">
      <c r="A19875" s="7" t="inlineStr">
        <is>
          <t>Bell &amp; Ross</t>
        </is>
      </c>
      <c r="B19875" s="9" t="inlineStr">
        <is>
          <t>BR 05 Black Ceramic (sem referência publicada)</t>
        </is>
      </c>
      <c r="C19875" s="4" t="inlineStr">
        <is>
          <t>https://www.exquisitetimepieces.com/cdn/shop/files/4236094805.jpg?v=1780516300&amp;width=1200</t>
        </is>
      </c>
      <c r="E19875" s="9" t="n"/>
    </row>
    <row r="19876">
      <c r="A19876" s="7" t="inlineStr">
        <is>
          <t>Bell &amp; Ross</t>
        </is>
      </c>
      <c r="B19876" s="9" t="inlineStr">
        <is>
          <t>BR-X5 Black Titanium - BRX5R-BL-TI/STI</t>
        </is>
      </c>
      <c r="C19876" s="4" t="inlineStr">
        <is>
          <t>https://www.exquisitetimepieces.com/cdn/shop/files/4240097931.jpg?v=1780516291&amp;width=1200</t>
        </is>
      </c>
      <c r="E19876" s="9" t="n"/>
    </row>
    <row r="19877">
      <c r="A19877" s="7" t="inlineStr">
        <is>
          <t>Bell &amp; Ross</t>
        </is>
      </c>
      <c r="B19877" s="9" t="inlineStr">
        <is>
          <t>BR-X5 Black Titanium - BRX5R-BL-TI/SRB</t>
        </is>
      </c>
      <c r="C19877" s="4" t="inlineStr">
        <is>
          <t>https://www.exquisitetimepieces.com/cdn/shop/files/4240257104.jpg?v=1780516290&amp;width=1200</t>
        </is>
      </c>
      <c r="E19877" s="9" t="n"/>
    </row>
    <row r="19878">
      <c r="A19878" s="7" t="inlineStr">
        <is>
          <t>Bell &amp; Ross</t>
        </is>
      </c>
      <c r="B19878" s="9" t="inlineStr">
        <is>
          <t>BR-X5 Green Lum – edição limitada de 500 peças - BRX5R-LUM-TC/SRB</t>
        </is>
      </c>
      <c r="C19878" s="4" t="inlineStr">
        <is>
          <t>https://bellross.com/cdn/shop/files/br-x5-green-lum-soldat-3.png?v=1759853152&amp;width=1200</t>
        </is>
      </c>
      <c r="E19878" s="9" t="inlineStr">
        <is>
          <t>Titânio grau 2 microjateado com DLC e placas luminescentes LM3D, 41 mm, calibre BR-CAL.323 automático (~70 h), 500 peças.</t>
        </is>
      </c>
    </row>
    <row r="19879">
      <c r="A19879" s="7" t="inlineStr">
        <is>
          <t>Bell &amp; Ross</t>
        </is>
      </c>
      <c r="B19879" s="9" t="inlineStr">
        <is>
          <t>BR-X5 Carbon Orange – edição limitada de 500 peças - BRX5R-BO-TC/SRB</t>
        </is>
      </c>
      <c r="C19879" s="4" t="inlineStr">
        <is>
          <t>https://bellross.com/cdn/shop/files/br-x5-carbon_Orange-soldat.png?v=1762437269&amp;width=1200</t>
        </is>
      </c>
      <c r="E19879" s="9" t="inlineStr">
        <is>
          <t>Titânio grau 2 microjateado com DLC e placas de fibra de carbono, 41 mm, calibre BR-CAL.323 automático, 500 peças.</t>
        </is>
      </c>
    </row>
    <row r="19880">
      <c r="A19880" s="7" t="inlineStr">
        <is>
          <t>Bell &amp; Ross</t>
        </is>
      </c>
      <c r="B19880" s="9" t="inlineStr">
        <is>
          <t>BR 03-92 Diver Black and Green Bronze – edição limitada de 999 peças - BR0392-D-LT-BR/SRB</t>
        </is>
      </c>
      <c r="C19880" s="4" t="inlineStr">
        <is>
          <t>https://www.exquisitetimepieces.com/cdn/shop/files/4134142423.jpg?v=1780516287&amp;width=1200</t>
        </is>
      </c>
      <c r="E19880" s="9" t="n"/>
    </row>
    <row r="19881">
      <c r="A19881" s="7" t="inlineStr">
        <is>
          <t>Bell &amp; Ross</t>
        </is>
      </c>
      <c r="B19881" s="9" t="inlineStr">
        <is>
          <t>BR 05 Chrono Grey Steel and Gold - BR05C-RTH-STPG/SSG</t>
        </is>
      </c>
      <c r="C19881" s="4" t="inlineStr">
        <is>
          <t>https://www.exquisitetimepieces.com/cdn/shop/files/4240480296.jpg?v=1780516272&amp;width=1200</t>
        </is>
      </c>
      <c r="E19881" s="9" t="inlineStr">
        <is>
          <t>Visto só no banco de dados Hourstriker (link da página).</t>
        </is>
      </c>
    </row>
    <row r="19882">
      <c r="A19882" s="7" t="inlineStr">
        <is>
          <t>Bell &amp; Ross</t>
        </is>
      </c>
      <c r="B19882" s="9" t="inlineStr">
        <is>
          <t>BR 05 Chrono Grey Steel and Gold - BR05C-RTH-STPG/SRB</t>
        </is>
      </c>
      <c r="C19882" s="4" t="inlineStr">
        <is>
          <t>https://www.exquisitetimepieces.com/cdn/shop/files/4240257171.jpg?v=1780516269&amp;width=1200</t>
        </is>
      </c>
      <c r="E19882" s="9" t="inlineStr">
        <is>
          <t>Visto só no banco de dados Hourstriker (link da página).</t>
        </is>
      </c>
    </row>
    <row r="19883">
      <c r="A19883" s="7" t="inlineStr">
        <is>
          <t>Bell &amp; Ross</t>
        </is>
      </c>
      <c r="B19883" s="9" t="inlineStr">
        <is>
          <t>BR-03 White Steel Gold - BR03A-WH-STPG/SCA</t>
        </is>
      </c>
      <c r="C19883" s="4" t="inlineStr">
        <is>
          <t>https://www.exquisitetimepieces.com/cdn/shop/files/4344399947.jpg?v=1780516268&amp;width=1200</t>
        </is>
      </c>
      <c r="E19883" s="9" t="n"/>
    </row>
    <row r="19884">
      <c r="A19884" s="7" t="inlineStr">
        <is>
          <t>Bell &amp; Ross</t>
        </is>
      </c>
      <c r="B19884" s="9" t="inlineStr">
        <is>
          <t>BR-03 Diver Black Matte Ceramic - BR03A-D-BL-CE/SRB</t>
        </is>
      </c>
      <c r="C19884" s="4" t="inlineStr">
        <is>
          <t>https://www.exquisitetimepieces.com/cdn/shop/files/4403357888.jpg?v=1780516267&amp;width=1200</t>
        </is>
      </c>
      <c r="E19884" s="9" t="n"/>
    </row>
    <row r="19885">
      <c r="A19885" s="7" t="inlineStr">
        <is>
          <t>Bell &amp; Ross</t>
        </is>
      </c>
      <c r="B19885" s="9" t="inlineStr">
        <is>
          <t>BR 05 Chrono Blue Steel / Rubber - BR05C-BU-ST/SRB</t>
        </is>
      </c>
      <c r="C19885" s="4" t="inlineStr">
        <is>
          <t>https://www.exquisitetimepieces.com/cdn/shop/files/1719805382.jpg?v=1780516263&amp;width=1200</t>
        </is>
      </c>
      <c r="E19885" s="9" t="n"/>
    </row>
    <row r="19886">
      <c r="A19886" s="7" t="inlineStr">
        <is>
          <t>Bell &amp; Ross</t>
        </is>
      </c>
      <c r="B19886" s="9" t="inlineStr">
        <is>
          <t>BR 05 Chrono Black Steel - BR05C-BLC-ST/SRB</t>
        </is>
      </c>
      <c r="C19886" s="4" t="inlineStr">
        <is>
          <t>https://www.exquisitetimepieces.com/cdn/shop/files/4459792741.jpg?v=1780516255&amp;width=1200</t>
        </is>
      </c>
      <c r="E19886" s="9" t="n"/>
    </row>
    <row r="19887">
      <c r="A19887" s="7" t="inlineStr">
        <is>
          <t>Bell &amp; Ross</t>
        </is>
      </c>
      <c r="B19887" s="9" t="inlineStr">
        <is>
          <t>BR 05 Chrono White Hawk (sem referência publicada)</t>
        </is>
      </c>
      <c r="C19887" s="4" t="inlineStr">
        <is>
          <t>https://www.exquisitetimepieces.com/cdn/shop/files/2731569453.jpg?v=1780516247&amp;width=1200</t>
        </is>
      </c>
      <c r="E19887" s="9" t="n"/>
    </row>
    <row r="19888">
      <c r="A19888" s="7" t="inlineStr">
        <is>
          <t>Bell &amp; Ross</t>
        </is>
      </c>
      <c r="B19888" s="9" t="inlineStr">
        <is>
          <t>BR 05 Green Gold - BR05A-GN-PG/SCR</t>
        </is>
      </c>
      <c r="C19888" s="4" t="inlineStr">
        <is>
          <t>https://www.exquisitetimepieces.com/cdn/shop/files/3534611233.jpg?v=1780516239&amp;width=1200</t>
        </is>
      </c>
      <c r="E19888" s="9" t="inlineStr">
        <is>
          <t>Visto só no banco de dados Hourstriker (link da página).</t>
        </is>
      </c>
    </row>
    <row r="19889">
      <c r="A19889" s="7" t="inlineStr">
        <is>
          <t>Bell &amp; Ross</t>
        </is>
      </c>
      <c r="B19889" s="9" t="inlineStr">
        <is>
          <t>BR S Black Steel - BRS-BLC-ST</t>
        </is>
      </c>
      <c r="C19889" s="4" t="inlineStr">
        <is>
          <t>https://www.exquisitetimepieces.com/cdn/shop/files/3563289470.jpg?v=1780516234&amp;width=1200</t>
        </is>
      </c>
      <c r="E19889" s="9" t="n"/>
    </row>
    <row r="19890">
      <c r="A19890" s="7" t="inlineStr">
        <is>
          <t>Bell &amp; Ross</t>
        </is>
      </c>
      <c r="B19890" s="9" t="inlineStr">
        <is>
          <t>BR 05 Skeleton Green – edição limitada de 500 peças - BR05A-GN-SKST/SST</t>
        </is>
      </c>
      <c r="C19890" s="4" t="inlineStr">
        <is>
          <t>https://www.exquisitetimepieces.com/cdn/shop/files/3064192772.jpg?v=1780516232&amp;width=1200</t>
        </is>
      </c>
      <c r="E19890" s="9" t="n"/>
    </row>
    <row r="19891">
      <c r="A19891" s="7" t="inlineStr">
        <is>
          <t>Bell &amp; Ross</t>
        </is>
      </c>
      <c r="B19891" s="9" t="inlineStr">
        <is>
          <t>BR 05 Green Gold - BR05A-GN-PG/SPG</t>
        </is>
      </c>
      <c r="C19891" s="4" t="inlineStr">
        <is>
          <t>https://www.exquisitetimepieces.com/cdn/shop/files/3534641149.jpg?v=1780516223&amp;width=1200</t>
        </is>
      </c>
      <c r="E19891" s="9" t="inlineStr">
        <is>
          <t>Visto só no banco de dados Hourstriker (link da página).</t>
        </is>
      </c>
    </row>
    <row r="19892">
      <c r="A19892" s="7" t="inlineStr">
        <is>
          <t>Bell &amp; Ross</t>
        </is>
      </c>
      <c r="B19892" s="9" t="inlineStr">
        <is>
          <t>BR-03 Space Mission Ceramic – edição limitada de 999 peças - BR03A-SPM-CE/SRB</t>
        </is>
      </c>
      <c r="C19892" s="4" t="inlineStr">
        <is>
          <t>https://www.exquisitetimepieces.com/cdn/shop/files/bell-ross-br03-space-mission-ceramic-on-rubber-strap-br03-a-spm-ce-srb.jpg?v=1792260094&amp;width=1200</t>
        </is>
      </c>
      <c r="E19892" s="9" t="n"/>
    </row>
    <row r="19893">
      <c r="A19893" s="7" t="inlineStr">
        <is>
          <t>Bell &amp; Ross</t>
        </is>
      </c>
      <c r="B19893" s="9" t="inlineStr">
        <is>
          <t>BR-03 Green Radar – edição limitada de 999 peças - BR03A-GRDR-CE/SRB</t>
        </is>
      </c>
      <c r="C19893" s="4" t="inlineStr">
        <is>
          <t>https://www.exquisitetimepieces.com/cdn/shop/files/Bell-Ross-BR03-Auto-Green-Radar-on-Rubber-Strap-BR03A-GRDR-CE-SRB.jpg?v=1791852361&amp;width=1200</t>
        </is>
      </c>
      <c r="E19893" s="9" t="n"/>
    </row>
    <row r="19894">
      <c r="A19894" s="7" t="inlineStr">
        <is>
          <t>Bell &amp; Ross</t>
        </is>
      </c>
      <c r="B19894" s="9" t="inlineStr">
        <is>
          <t>BR-X5 Meteorite – edição limitada de 250 peças - BRX5R-MTR-ST/SRB</t>
        </is>
      </c>
      <c r="C19894" s="4" t="inlineStr">
        <is>
          <t>https://www.exquisitetimepieces.com/cdn/shop/files/BRX5R-MTR-ST-SRB-front.webp?v=1787857130&amp;width=1200</t>
        </is>
      </c>
      <c r="E19894" s="9" t="n"/>
    </row>
    <row r="19895">
      <c r="A19895" s="7" t="inlineStr">
        <is>
          <t>Bell &amp; Ross</t>
        </is>
      </c>
      <c r="B19895" s="9" t="inlineStr">
        <is>
          <t>BR-X5 Meteorite – edição limitada de 250 peças - BRX5R-MTR-ST/SST</t>
        </is>
      </c>
      <c r="C19895" s="4" t="inlineStr">
        <is>
          <t>https://www.exquisitetimepieces.com/cdn/shop/files/BRX5R-MTR-ST-SST-front.webp?v=1787855242&amp;width=1200</t>
        </is>
      </c>
      <c r="E19895" s="9" t="n"/>
    </row>
    <row r="19896">
      <c r="A19896" s="7" t="inlineStr">
        <is>
          <t>Bell &amp; Ross</t>
        </is>
      </c>
      <c r="B19896" s="9" t="inlineStr">
        <is>
          <t>BR 05 GMT Green Steel - BR05G-GN-ST/SST</t>
        </is>
      </c>
      <c r="C19896" s="4" t="inlineStr">
        <is>
          <t>https://www.exquisitetimepieces.com/cdn/shop/files/br05g-gn-stsst-front.webp?v=1785946130&amp;width=1200</t>
        </is>
      </c>
      <c r="E19896" s="9" t="inlineStr">
        <is>
          <t>Visto só no banco de dados Hourstriker (link da página).</t>
        </is>
      </c>
    </row>
    <row r="19897">
      <c r="A19897" s="7" t="inlineStr">
        <is>
          <t>Bell &amp; Ross</t>
        </is>
      </c>
      <c r="B19897" s="9" t="inlineStr">
        <is>
          <t>BR 05 36 mm Blue Diamond Eagle Diamonds - BR05A-S-EA-LGD/SST</t>
        </is>
      </c>
      <c r="C19897" s="4" t="inlineStr">
        <is>
          <t>https://www.exquisitetimepieces.com/cdn/shop/files/5845166284.jpg?v=1785368618&amp;width=1200</t>
        </is>
      </c>
      <c r="E19897" s="9" t="n"/>
    </row>
    <row r="19898">
      <c r="A19898" s="7" t="inlineStr">
        <is>
          <t>Bell &amp; Ross</t>
        </is>
      </c>
      <c r="B19898" s="9" t="inlineStr">
        <is>
          <t>BR 03-93 GMT Lum Steel – edição limitada de 500 peças - BR0393-GN-ST/SRB</t>
        </is>
      </c>
      <c r="C19898" s="4" t="inlineStr">
        <is>
          <t>https://www.exquisitetimepieces.com/cdn/shop/files/5890720135.jpg?v=1784758431&amp;width=1200</t>
        </is>
      </c>
      <c r="E19898" s="9" t="n"/>
    </row>
    <row r="19899">
      <c r="A19899" s="7" t="inlineStr">
        <is>
          <t>Bell &amp; Ross</t>
        </is>
      </c>
      <c r="B19899" s="9" t="inlineStr">
        <is>
          <t>BR-03 Helipad – edição limitada de 500 peças - BR03A-HE-CE/SRB</t>
        </is>
      </c>
      <c r="C19899" s="4" t="inlineStr">
        <is>
          <t>https://bellross.com/cdn/shop/files/br_03-helipad-soldat.png?v=1781258213&amp;width=1200</t>
        </is>
      </c>
      <c r="E19899" s="9" t="inlineStr">
        <is>
          <t>Cerâmica preta microjateada, 41 mm, calibre BR-CAL.327 automático (54 h), 100 m, 500 peças.</t>
        </is>
      </c>
    </row>
    <row r="19900">
      <c r="A19900" s="7" t="inlineStr">
        <is>
          <t>Bell &amp; Ross</t>
        </is>
      </c>
      <c r="B19900" s="9" t="inlineStr">
        <is>
          <t>BR-X3 Patrouille De France – edição limitada de 250 peças - BRX3R-PAF-ST/SRB</t>
        </is>
      </c>
      <c r="C19900" s="4" t="inlineStr">
        <is>
          <t>https://www.exquisitetimepieces.com/cdn/shop/files/5763399632.jpg?v=1780516431&amp;width=1200</t>
        </is>
      </c>
      <c r="E19900" s="9" t="n"/>
    </row>
    <row r="19901">
      <c r="A19901" s="7" t="inlineStr">
        <is>
          <t>Bell &amp; Ross</t>
        </is>
      </c>
      <c r="B19901" s="9" t="inlineStr">
        <is>
          <t>BR-03 Skeleton Steel - BR03A-BL-SKST/SRB</t>
        </is>
      </c>
      <c r="C19901" s="4" t="inlineStr">
        <is>
          <t>https://www.exquisitetimepieces.com/cdn/shop/files/5698619341.jpg?v=1780516427&amp;width=1200</t>
        </is>
      </c>
      <c r="E19901" s="9" t="n"/>
    </row>
    <row r="19902">
      <c r="A19902" s="7" t="inlineStr">
        <is>
          <t>Bell &amp; Ross</t>
        </is>
      </c>
      <c r="B19902" s="9" t="inlineStr">
        <is>
          <t>BR-X3 Micro-Rotor – edição limitada de 99 peças - BRX3M-MR-ST/SCA</t>
        </is>
      </c>
      <c r="C19902" s="4" t="inlineStr">
        <is>
          <t>https://www.exquisitetimepieces.com/cdn/shop/files/5683517033.jpg?v=1780516424&amp;width=1200</t>
        </is>
      </c>
      <c r="E19902" s="9" t="n"/>
    </row>
    <row r="19903">
      <c r="A19903" s="7" t="inlineStr">
        <is>
          <t>Bell &amp; Ross</t>
        </is>
      </c>
      <c r="B19903" s="9" t="inlineStr">
        <is>
          <t>BR 05 36 mm Blue Diamond Eagle - BR05A-S-EA-ST/SST</t>
        </is>
      </c>
      <c r="C19903" s="4" t="inlineStr">
        <is>
          <t>https://www.exquisitetimepieces.com/cdn/shop/files/5673420397.jpg?v=1780516421&amp;width=1200</t>
        </is>
      </c>
      <c r="E19903" s="9" t="inlineStr">
        <is>
          <t>Visto só no banco de dados Hourstriker (link da página).</t>
        </is>
      </c>
    </row>
    <row r="19904">
      <c r="A19904" s="7" t="inlineStr">
        <is>
          <t>Bell &amp; Ross</t>
        </is>
      </c>
      <c r="B19904" s="9" t="inlineStr">
        <is>
          <t>BR-03 GMT Compass – edição limitada de 500 peças - BR0393-COM-ST/SRB</t>
        </is>
      </c>
      <c r="C19904" s="4" t="inlineStr">
        <is>
          <t>https://www.exquisitetimepieces.com/cdn/shop/files/5328868033.jpg?v=1780516424&amp;width=1200</t>
        </is>
      </c>
      <c r="E19904" s="9" t="n"/>
    </row>
    <row r="19905">
      <c r="A19905" s="7" t="inlineStr">
        <is>
          <t>Bell &amp; Ross</t>
        </is>
      </c>
      <c r="B19905" s="9" t="inlineStr">
        <is>
          <t>BR-X3 Night Vision – edição limitada de 250 peças - BRX3R-GN-CA/SRB</t>
        </is>
      </c>
      <c r="C19905" s="4" t="inlineStr">
        <is>
          <t>https://www.exquisitetimepieces.com/cdn/shop/files/5301314916.jpg?v=1780516411&amp;width=1200</t>
        </is>
      </c>
      <c r="E19905" s="9" t="n"/>
    </row>
    <row r="19906">
      <c r="A19906" s="7" t="inlineStr">
        <is>
          <t>Bell &amp; Ross</t>
        </is>
      </c>
      <c r="B19906" s="9" t="inlineStr">
        <is>
          <t>BR-X3 Blue Steel - BRX3R-BLU-ST/SRB</t>
        </is>
      </c>
      <c r="C19906" s="4" t="inlineStr">
        <is>
          <t>https://www.exquisitetimepieces.com/cdn/shop/files/5179199184.jpg?v=1780516416&amp;width=1200</t>
        </is>
      </c>
      <c r="E19906" s="9" t="n"/>
    </row>
    <row r="19907">
      <c r="A19907" s="7" t="inlineStr">
        <is>
          <t>Bell &amp; Ross</t>
        </is>
      </c>
      <c r="B19907" s="9" t="inlineStr">
        <is>
          <t>BR-X3 Black Titanium - BRX3R-BL-TI/SRB</t>
        </is>
      </c>
      <c r="C19907" s="4" t="inlineStr">
        <is>
          <t>https://www.exquisitetimepieces.com/cdn/shop/files/5179071581.jpg?v=1780516412&amp;width=1200</t>
        </is>
      </c>
      <c r="E19907" s="9" t="n"/>
    </row>
    <row r="19908">
      <c r="A19908" s="7" t="inlineStr">
        <is>
          <t>Bell &amp; Ross</t>
        </is>
      </c>
      <c r="B19908" s="9" t="inlineStr">
        <is>
          <t>BR 05 Skeleton Phantom Ceramic – edição limitada - BR05A-PH-SK-CE/SCE</t>
        </is>
      </c>
      <c r="C19908" s="4" t="inlineStr">
        <is>
          <t>https://www.exquisitetimepieces.com/cdn/shop/files/5041633808.jpg?v=1780516398&amp;width=1200</t>
        </is>
      </c>
      <c r="E19908" s="9" t="inlineStr">
        <is>
          <t>Visto só no banco de dados Hourstriker (link da página).</t>
        </is>
      </c>
    </row>
    <row r="19909">
      <c r="A19909" s="7" t="inlineStr">
        <is>
          <t>Bell &amp; Ross</t>
        </is>
      </c>
      <c r="B19909" s="9" t="inlineStr">
        <is>
          <t>BR-03 Diver Outline Ceramic – edição limitada de 500 peças - BR03A-D-OL-CE/SRB</t>
        </is>
      </c>
      <c r="C19909" s="4" t="inlineStr">
        <is>
          <t>https://www.exquisitetimepieces.com/cdn/shop/files/4959206092.jpg?v=1780516391&amp;width=1200</t>
        </is>
      </c>
      <c r="E19909" s="9" t="n"/>
    </row>
    <row r="19910">
      <c r="A19910" s="7" t="inlineStr">
        <is>
          <t>Bell &amp; Ross</t>
        </is>
      </c>
      <c r="B19910" s="9" t="inlineStr">
        <is>
          <t>BR-03 Skeleton Lum Ceramic – edição limitada de 250 peças - BR03A-LM-SKCE/SRB</t>
        </is>
      </c>
      <c r="C19910" s="4" t="inlineStr">
        <is>
          <t>https://www.exquisitetimepieces.com/cdn/shop/files/4847595618.jpg?v=1780516384&amp;width=1200</t>
        </is>
      </c>
      <c r="E19910" s="9" t="n"/>
    </row>
    <row r="19911">
      <c r="A19911" s="7" t="inlineStr">
        <is>
          <t>Bell &amp; Ross</t>
        </is>
      </c>
      <c r="B19911" s="9" t="inlineStr">
        <is>
          <t>BR 05 MOP Steel 36 mm - BR05A-S-MP-ST/SST</t>
        </is>
      </c>
      <c r="C19911" s="4" t="inlineStr">
        <is>
          <t>https://www.exquisitetimepieces.com/cdn/shop/files/4846671946.jpg?v=1780516379&amp;width=1200</t>
        </is>
      </c>
      <c r="E19911" s="9" t="inlineStr">
        <is>
          <t>Visto só no banco de dados Hourstriker (link da página).</t>
        </is>
      </c>
    </row>
    <row r="19912">
      <c r="A19912" s="7" t="inlineStr">
        <is>
          <t>Bell &amp; Ross</t>
        </is>
      </c>
      <c r="B19912" s="9" t="inlineStr">
        <is>
          <t>BR 05 36 mm Grey Steel - BR05A-S-GR-ST/SST</t>
        </is>
      </c>
      <c r="C19912" s="4" t="inlineStr">
        <is>
          <t>https://www.exquisitetimepieces.com/cdn/shop/files/4846685270.jpg?v=1780516383&amp;width=1200</t>
        </is>
      </c>
      <c r="E19912" s="9" t="inlineStr">
        <is>
          <t>Visto só no banco de dados Hourstriker (link da página).</t>
        </is>
      </c>
    </row>
    <row r="19913">
      <c r="A19913" s="7" t="inlineStr">
        <is>
          <t>Bell &amp; Ross</t>
        </is>
      </c>
      <c r="B19913" s="9" t="inlineStr">
        <is>
          <t>BR-03 Skeleton Grey Steel – edição limitada de 250 peças - BR03A-GR-SKST/SRB</t>
        </is>
      </c>
      <c r="C19913" s="4" t="inlineStr">
        <is>
          <t>https://www.exquisitetimepieces.com/cdn/shop/files/4847481184.jpg?v=1780516371&amp;width=1200</t>
        </is>
      </c>
      <c r="E19913" s="9" t="n"/>
    </row>
    <row r="19914">
      <c r="A19914" s="7" t="inlineStr">
        <is>
          <t>Bell &amp; Ross</t>
        </is>
      </c>
      <c r="B19914" s="9" t="inlineStr">
        <is>
          <t>BR 05 36 mm Ice Blue Steel - BR05A-S-BU-ST/SST</t>
        </is>
      </c>
      <c r="C19914" s="4" t="inlineStr">
        <is>
          <t>https://www.exquisitetimepieces.com/cdn/shop/files/4847520465.jpg?v=1780516364&amp;width=1200</t>
        </is>
      </c>
      <c r="E19914" s="9" t="inlineStr">
        <is>
          <t>Visto só no banco de dados Hourstriker (link da página).</t>
        </is>
      </c>
    </row>
    <row r="19915">
      <c r="A19915" s="7" t="inlineStr">
        <is>
          <t>Bell &amp; Ross</t>
        </is>
      </c>
      <c r="B19915" s="9" t="inlineStr">
        <is>
          <t>BR 05 Black Steel 36 mm - BR05A-S-BL-ST/SST</t>
        </is>
      </c>
      <c r="C19915" s="4" t="inlineStr">
        <is>
          <t>https://www.exquisitetimepieces.com/cdn/shop/files/4847558082.jpg?v=1780516363&amp;width=1200</t>
        </is>
      </c>
      <c r="E19915" s="9" t="inlineStr">
        <is>
          <t>Visto só no banco de dados Hourstriker (link da página).</t>
        </is>
      </c>
    </row>
    <row r="19916">
      <c r="A19916" s="7" t="inlineStr">
        <is>
          <t>Bell &amp; Ross</t>
        </is>
      </c>
      <c r="B19916" s="9" t="inlineStr">
        <is>
          <t>BR-03 Astro – edição limitada de 999 peças - BR03A-EMM-CE/SRB</t>
        </is>
      </c>
      <c r="C19916" s="4" t="inlineStr">
        <is>
          <t>https://www.exquisitetimepieces.com/cdn/shop/files/4775359294.jpg?v=1780516351&amp;width=1200</t>
        </is>
      </c>
      <c r="E19916" s="9" t="n"/>
    </row>
    <row r="19917">
      <c r="A19917" s="7" t="inlineStr">
        <is>
          <t>Bell &amp; Ross</t>
        </is>
      </c>
      <c r="B19917" s="9" t="inlineStr">
        <is>
          <t>BR-X5 Blue Lum – edição limitada de 500 peças - BRX5R-BLUM-TC/SRB</t>
        </is>
      </c>
      <c r="C19917" s="4" t="inlineStr">
        <is>
          <t>https://bellross.com/cdn/shop/files/br-x5-blue-lum-Soldat-V2.png?v=1759853131&amp;width=1200</t>
        </is>
      </c>
      <c r="E19917" s="9" t="inlineStr">
        <is>
          <t>Titânio grau 2 microjateado com DLC, 41 mm, calibre BR-CAL.323 automático, 500 peças.</t>
        </is>
      </c>
    </row>
    <row r="19918">
      <c r="A19918" s="7" t="inlineStr">
        <is>
          <t>Bell &amp; Ross</t>
        </is>
      </c>
      <c r="B19918" s="9" t="inlineStr">
        <is>
          <t>BR-03 Horizon – edição limitada de 999 peças - BR03A-HRZ-CE/SRB</t>
        </is>
      </c>
      <c r="C19918" s="4" t="inlineStr">
        <is>
          <t>https://www.exquisitetimepieces.com/cdn/shop/files/4538442697.jpg?v=1780516343&amp;width=1200</t>
        </is>
      </c>
      <c r="E19918" s="9" t="n"/>
    </row>
    <row r="19919">
      <c r="A19919" s="7" t="inlineStr">
        <is>
          <t>Bell &amp; Ross</t>
        </is>
      </c>
      <c r="B19919" s="9" t="inlineStr">
        <is>
          <t>BR-03 Diver Black Steel - BR03A-D-BL-ST/SRB</t>
        </is>
      </c>
      <c r="C19919" s="4" t="inlineStr">
        <is>
          <t>https://www.exquisitetimepieces.com/cdn/shop/files/4403373754.jpg?v=1780516320&amp;width=1200</t>
        </is>
      </c>
      <c r="E19919" s="9" t="n"/>
    </row>
    <row r="19920">
      <c r="A19920" s="7" t="inlineStr">
        <is>
          <t>Bell &amp; Ross</t>
        </is>
      </c>
      <c r="B19920" s="9" t="inlineStr">
        <is>
          <t>BR-03 Diver White Steel - BR03A-D-WH-ST/SRB</t>
        </is>
      </c>
      <c r="C19920" s="4" t="inlineStr">
        <is>
          <t>https://www.exquisitetimepieces.com/cdn/shop/files/4403323919.jpg?v=1780516319&amp;width=1200</t>
        </is>
      </c>
      <c r="E19920" s="9" t="n"/>
    </row>
    <row r="19921">
      <c r="A19921" s="7" t="inlineStr">
        <is>
          <t>Bell &amp; Ross</t>
        </is>
      </c>
      <c r="B19921" s="9" t="inlineStr">
        <is>
          <t>BR 03 Diver Blue Steel - BR03A-D-BLU-ST/SRB</t>
        </is>
      </c>
      <c r="C19921" s="4" t="inlineStr">
        <is>
          <t>https://www.exquisitetimepieces.com/cdn/shop/files/4403298838.jpg?v=1780516313&amp;width=1200</t>
        </is>
      </c>
      <c r="E19921" s="9" t="n"/>
    </row>
    <row r="19922">
      <c r="A19922" s="7" t="inlineStr">
        <is>
          <t>Bell &amp; Ross</t>
        </is>
      </c>
      <c r="B19922" s="9" t="inlineStr">
        <is>
          <t>BR-03 Diver Full Lum Ceramic - BR03A-D-LM-CE/SRB</t>
        </is>
      </c>
      <c r="C19922" s="4" t="inlineStr">
        <is>
          <t>https://www.exquisitetimepieces.com/cdn/shop/files/4403387942.jpg?v=1780516318&amp;width=1200</t>
        </is>
      </c>
      <c r="E19922" s="9" t="n"/>
    </row>
    <row r="19923">
      <c r="A19923" s="7" t="inlineStr">
        <is>
          <t>Bell &amp; Ross</t>
        </is>
      </c>
      <c r="B19923" s="9" t="inlineStr">
        <is>
          <t>BR 05 Chrono S.T. Dupont – colaboração S.T. Dupont, edição limitada de 150 peças - BR05C-STD-STPG/SSG</t>
        </is>
      </c>
      <c r="C19923" s="4" t="inlineStr">
        <is>
          <t>https://www.hourstriker.com/database/bell--ross-br05-chrono-st-dupont-br05cstdstpgssg-34096</t>
        </is>
      </c>
      <c r="E19923" s="9" t="inlineStr">
        <is>
          <t>Aço e ouro rosa 18 k, 42 mm, calibre BR-CAL.326 automático, 100 m, 150 peças.</t>
        </is>
      </c>
    </row>
    <row r="19924">
      <c r="A19924" s="7" t="inlineStr">
        <is>
          <t>Bell &amp; Ross</t>
        </is>
      </c>
      <c r="B19924" s="9" t="inlineStr">
        <is>
          <t>BR 05 Skeleton Nightlum – edição limitada de 500 peças - BR05A-BL-SK-ST/SST</t>
        </is>
      </c>
      <c r="C19924" s="4" t="inlineStr">
        <is>
          <t>https://bellross.com/cdn/shop/files/BR05-skeleton-nightlum-steel.png?v=1759851786&amp;width=1200</t>
        </is>
      </c>
      <c r="E19924" s="9" t="inlineStr">
        <is>
          <t>Aço, 40 mm, calibre BR-CAL.322 automático, 100 m, 500 peças.</t>
        </is>
      </c>
    </row>
    <row r="19925">
      <c r="A19925" s="7" t="inlineStr">
        <is>
          <t>Bell &amp; Ross</t>
        </is>
      </c>
      <c r="B19925" s="9" t="inlineStr">
        <is>
          <t>BR S-92 Officer Black - BRS92-BL-ST</t>
        </is>
      </c>
      <c r="C19925" s="4" t="inlineStr">
        <is>
          <t>https://www.manfredijewels.com/cdn/shop/products/bell-ross-br-s-92-officer-black-watches-manfredi-jewels-746.jpg?v=1695358676</t>
        </is>
      </c>
      <c r="E19925" s="9" t="inlineStr">
        <is>
          <t>Aço polido e acetinado, 39 mm, calibre BR-CAL.302 automático, 50 m, mostrador preto, pulseira de crocodilo.</t>
        </is>
      </c>
    </row>
    <row r="19926">
      <c r="A19926" s="7" t="inlineStr">
        <is>
          <t>Bell &amp; Ross</t>
        </is>
      </c>
      <c r="B19926" s="9" t="inlineStr">
        <is>
          <t>BR S-92 Grey Matte - BRS92-GR-ST/SRB</t>
        </is>
      </c>
      <c r="C19926" s="4" t="inlineStr">
        <is>
          <t>https://bellross.com/cdn/shop/files/BRS_Matte_Grey.png?v=1761062983&amp;width=1200</t>
        </is>
      </c>
      <c r="E19926" s="9" t="inlineStr">
        <is>
          <t>Aço microjateado, 39 mm, calibre BR-CAL.302 automático.</t>
        </is>
      </c>
    </row>
    <row r="19927">
      <c r="A19927" s="7" t="inlineStr">
        <is>
          <t>Bell &amp; Ross</t>
        </is>
      </c>
      <c r="B19927" s="9" t="inlineStr">
        <is>
          <t>BR V2-92 Garde Côtes - BRV292-ORA-ST/SRB</t>
        </is>
      </c>
      <c r="C19927" s="4" t="inlineStr">
        <is>
          <t>https://www.thewatchcompany.com/bell-ross-vintage-brv292-ora-st-srb.html</t>
        </is>
      </c>
      <c r="E19927" s="9" t="inlineStr">
        <is>
          <t>Visto só na página do produto da The Watch Company (link da página).</t>
        </is>
      </c>
    </row>
    <row r="19928">
      <c r="A19928" s="7" t="inlineStr">
        <is>
          <t>Bell &amp; Ross</t>
        </is>
      </c>
      <c r="B19928" s="9" t="inlineStr">
        <is>
          <t>BR V2-94 Racing Bird - BRV294-BB-ST/SST</t>
        </is>
      </c>
      <c r="C19928" s="4" t="inlineStr">
        <is>
          <t>https://www.thewatchcompany.com/bell-ross-vintage-brv294-bb-st-sst.html</t>
        </is>
      </c>
      <c r="E19928" s="9" t="inlineStr">
        <is>
          <t>Visto só na página do produto da The Watch Company (link da página).</t>
        </is>
      </c>
    </row>
    <row r="19929">
      <c r="A19929" s="7" t="inlineStr">
        <is>
          <t>Bell &amp; Ross</t>
        </is>
      </c>
      <c r="B19929" s="9" t="inlineStr">
        <is>
          <t>BR V2-94 Bellytanker - BRV294-BT-ST/SCA</t>
        </is>
      </c>
      <c r="C19929" s="4" t="inlineStr">
        <is>
          <t>https://www.thewatchcompany.com/bell-ross-vintage-brv294-bt-st-sca.html</t>
        </is>
      </c>
      <c r="E19929" s="9" t="inlineStr">
        <is>
          <t>Visto só na página do produto da The Watch Company (link da página).</t>
        </is>
      </c>
    </row>
    <row r="19930">
      <c r="A19930" s="7" t="inlineStr">
        <is>
          <t>Bell &amp; Ross</t>
        </is>
      </c>
      <c r="B19930" s="9" t="inlineStr">
        <is>
          <t>BR 05 Skeleton Black Steel - BR05A-BL-SK-ST/SRB</t>
        </is>
      </c>
      <c r="C19930" s="4" t="inlineStr">
        <is>
          <t>https://www.thewatchcompany.com/bell-ross-instruments-br05a-bl-sk-st-srb.html</t>
        </is>
      </c>
      <c r="E19930" s="9" t="inlineStr">
        <is>
          <t>Visto só na página do produto da The Watch Company (link da página).</t>
        </is>
      </c>
    </row>
    <row r="19931">
      <c r="A19931" s="7" t="inlineStr">
        <is>
          <t>Bell &amp; Ross</t>
        </is>
      </c>
      <c r="B19931" s="9" t="inlineStr">
        <is>
          <t>BR 01 Cyber Skull Ceramic - BR01-CSK-CE/SRB</t>
        </is>
      </c>
      <c r="C19931" s="4" t="inlineStr">
        <is>
          <t>https://www.thewatchcompany.com/bell-ross-instruments-br01-csk-ce-srb.html</t>
        </is>
      </c>
      <c r="E19931" s="9" t="inlineStr">
        <is>
          <t>Visto só na página do produto da The Watch Company (link da página).</t>
        </is>
      </c>
    </row>
    <row r="19932">
      <c r="A19932" s="7" t="inlineStr">
        <is>
          <t>Bell &amp; Ross</t>
        </is>
      </c>
      <c r="B19932" s="9" t="inlineStr">
        <is>
          <t>BR 03-94 Alpine A521 - BR0394-A521/SRB</t>
        </is>
      </c>
      <c r="C19932" s="4" t="inlineStr">
        <is>
          <t>https://www.exquisitetimepieces.com/cdn/shop/files/2354824999.jpg?v=1780516076&amp;width=1200</t>
        </is>
      </c>
      <c r="E19932" s="9" t="n"/>
    </row>
    <row r="19933">
      <c r="A19933" s="7" t="inlineStr">
        <is>
          <t>Bell &amp; Ross</t>
        </is>
      </c>
      <c r="B19933" s="9" t="inlineStr">
        <is>
          <t>BR 03-92 Radiocompass – edição limitada de 999 peças - BR0392-RCO-CE/SRB</t>
        </is>
      </c>
      <c r="C19933" s="4" t="inlineStr">
        <is>
          <t>https://precisionwatches.com/wp-content/uploads/2022/09/BR0392-RCO-CE-SRB-PhotoRoom.jpg</t>
        </is>
      </c>
      <c r="E19933" s="9" t="n"/>
    </row>
    <row r="19934">
      <c r="A19934" s="7" t="inlineStr">
        <is>
          <t>Bell &amp; Ross</t>
        </is>
      </c>
      <c r="B19934" s="9" t="inlineStr">
        <is>
          <t>BR V2-92 Garde Côtes - BRV292-ORA-ST/SST</t>
        </is>
      </c>
      <c r="C19934" s="4" t="inlineStr">
        <is>
          <t>https://www.thewatchcompany.com/vintage-br-v2-92-grade-cotes-mens-watch-brv292-ora-stsst.html</t>
        </is>
      </c>
      <c r="E19934" s="9" t="inlineStr">
        <is>
          <t>Visto só na página do produto da The Watch Company (link da página).</t>
        </is>
      </c>
    </row>
    <row r="19935">
      <c r="A19935" s="7" t="inlineStr">
        <is>
          <t>Bell &amp; Ross</t>
        </is>
      </c>
      <c r="B19935" s="9" t="inlineStr">
        <is>
          <t>BR V2-94 Racing Bird - BRV294-BB-ST/SCA</t>
        </is>
      </c>
      <c r="C19935" s="4" t="inlineStr">
        <is>
          <t>https://www.thewatchcompany.com/vintage-br-v2-94-racing-bird-mens-watch-brv294-bb-stsca.html</t>
        </is>
      </c>
      <c r="E19935" s="9" t="inlineStr">
        <is>
          <t>Visto só na página do produto da The Watch Company (link da página).</t>
        </is>
      </c>
    </row>
    <row r="19936">
      <c r="A19936" s="7" t="inlineStr">
        <is>
          <t>Bell &amp; Ross</t>
        </is>
      </c>
      <c r="B19936" s="9" t="inlineStr">
        <is>
          <t>BR V1-92 Racing Bird - BRV192-BB-ST/SCA</t>
        </is>
      </c>
      <c r="C19936" s="4" t="inlineStr">
        <is>
          <t>https://www.thewatchcompany.com/vintage-br-v1-92-racing-bird-ladies-watch-brv192-bb-stsca.html</t>
        </is>
      </c>
      <c r="E19936" s="9" t="inlineStr">
        <is>
          <t>Visto só na página do produto da The Watch Company (link da página).</t>
        </is>
      </c>
    </row>
    <row r="19937">
      <c r="A19937" s="7" t="inlineStr">
        <is>
          <t>Bell &amp; Ross</t>
        </is>
      </c>
      <c r="B19937" s="9" t="inlineStr">
        <is>
          <t>BR S Quartz Desert 39 mm - BRS-DESERT-CEM/SCA</t>
        </is>
      </c>
      <c r="C19937" s="4" t="inlineStr">
        <is>
          <t>https://www.thewatchcompany.com/br-s-quartz-desert-39mm-brs-desert-cemsca.html</t>
        </is>
      </c>
      <c r="E19937" s="9" t="inlineStr">
        <is>
          <t>Visto só na página do produto da The Watch Company (link da página).</t>
        </is>
      </c>
    </row>
    <row r="19938">
      <c r="A19938" s="7" t="inlineStr">
        <is>
          <t>Bell &amp; Ross</t>
        </is>
      </c>
      <c r="B19938" s="9" t="inlineStr">
        <is>
          <t>BR 05 Blue Steel / Bracelet - BR05A-BLU-ST/SST</t>
        </is>
      </c>
      <c r="C19938" s="4" t="inlineStr">
        <is>
          <t>https://precisionwatches.com/wp-content/uploads/2022/03/BR05A-BLU-ST-SST-Photoroom.jpg</t>
        </is>
      </c>
      <c r="E19938" s="9" t="n"/>
    </row>
    <row r="19939">
      <c r="A19939" s="7" t="inlineStr">
        <is>
          <t>Bell &amp; Ross</t>
        </is>
      </c>
      <c r="B19939" s="9" t="inlineStr">
        <is>
          <t>BR S Black Matte - BRS-BL-CEM</t>
        </is>
      </c>
      <c r="C19939" s="4" t="inlineStr">
        <is>
          <t>https://www.thewatchcompany.com/bell-ross-instruments-brs-bl-cem.html</t>
        </is>
      </c>
      <c r="E19939" s="9" t="inlineStr">
        <is>
          <t>Visto só na página do produto da The Watch Company (link da página).</t>
        </is>
      </c>
    </row>
    <row r="19940">
      <c r="A19940" s="7" t="inlineStr">
        <is>
          <t>Bell &amp; Ross</t>
        </is>
      </c>
      <c r="B19940" s="9" t="inlineStr">
        <is>
          <t>BR 03-92 Nightlum - BR0392-BL3-CE/SCA</t>
        </is>
      </c>
      <c r="C19940" s="4" t="inlineStr">
        <is>
          <t>https://precisionwatches.com/wp-content/uploads/2022/03/BR0392-BL3-CE-SCA-Photoroom.jpg</t>
        </is>
      </c>
      <c r="E19940" s="9" t="n"/>
    </row>
    <row r="19941">
      <c r="A19941" s="7" t="inlineStr">
        <is>
          <t>Bell &amp; Ross</t>
        </is>
      </c>
      <c r="B19941" s="9" t="inlineStr">
        <is>
          <t>BR 03-92 Blue Steel - BR0392-BLU-ST/SCA</t>
        </is>
      </c>
      <c r="C19941" s="4" t="inlineStr">
        <is>
          <t>https://www.exquisitetimepieces.com/cdn/shop/files/1031964775.jpg?v=1780516132&amp;width=1200</t>
        </is>
      </c>
      <c r="E19941" s="9" t="n"/>
    </row>
    <row r="19942">
      <c r="A19942" s="7" t="inlineStr">
        <is>
          <t>Bell &amp; Ross</t>
        </is>
      </c>
      <c r="B19942" s="9" t="inlineStr">
        <is>
          <t>BR S-92 Black Steel - BRS92-BLC-ST/SCR</t>
        </is>
      </c>
      <c r="C19942" s="4" t="inlineStr">
        <is>
          <t>https://bellross.com/cdn/shop/files/BRS-Black-Steel.png?v=1761128766&amp;width=1200</t>
        </is>
      </c>
      <c r="E19942" s="9" t="inlineStr">
        <is>
          <t>Aço polido e acetinado, 39 mm, calibre BR-CAL.302 automático.</t>
        </is>
      </c>
    </row>
    <row r="19943">
      <c r="A19943" s="7" t="inlineStr">
        <is>
          <t>Bell &amp; Ross</t>
        </is>
      </c>
      <c r="B19943" s="9" t="inlineStr">
        <is>
          <t>BR V2-94 Steel Heritage - BRV294-HER-ST/SST</t>
        </is>
      </c>
      <c r="C19943" s="4" t="inlineStr">
        <is>
          <t>https://www.thewatchcompany.com/vintage-br-v2-94-steel-heritage-mens-watch-brv294-her-stsst.html</t>
        </is>
      </c>
      <c r="E19943" s="9" t="inlineStr">
        <is>
          <t>Visto só na página do produto da The Watch Company (link da página).</t>
        </is>
      </c>
    </row>
    <row r="19944">
      <c r="A19944" s="7" t="inlineStr">
        <is>
          <t>Bell &amp; Ross</t>
        </is>
      </c>
      <c r="B19944" s="9" t="inlineStr">
        <is>
          <t>BR 05 Blue Steel / Rubber - BR05A-BLU-ST/SRB</t>
        </is>
      </c>
      <c r="C19944" s="4" t="inlineStr">
        <is>
          <t>https://www.exquisitetimepieces.com/cdn/shop/files/1138856652.jpg?v=1780516176&amp;width=1200</t>
        </is>
      </c>
      <c r="E19944" s="9" t="n"/>
    </row>
    <row r="19945">
      <c r="A19945" s="7" t="inlineStr">
        <is>
          <t>Bell &amp; Ross</t>
        </is>
      </c>
      <c r="B19945" s="9" t="inlineStr">
        <is>
          <t>BR V2-93 GMT Black - BRV293-BL-ST/SRB</t>
        </is>
      </c>
      <c r="C19945" s="4" t="inlineStr">
        <is>
          <t>https://precisionwatches.com/wp-content/uploads/2022/03/brv293-bl-st-srb-bell-and-ross-br-v2-93-gmt-bnr0101015-PhotoRoom.jpg</t>
        </is>
      </c>
      <c r="E19945" s="9" t="inlineStr">
        <is>
          <t>Visto só na lista oficial "Other Collections" do site Bell &amp; Ross (link da página).</t>
        </is>
      </c>
    </row>
    <row r="19946">
      <c r="A19946" s="7" t="inlineStr">
        <is>
          <t>Bell &amp; Ross</t>
        </is>
      </c>
      <c r="B19946" s="9" t="inlineStr">
        <is>
          <t>BR 03-94 Multimeter – edição limitada de 500 peças - BR0394-SW-CE/SRB</t>
        </is>
      </c>
      <c r="C19946" s="4" t="inlineStr">
        <is>
          <t>https://www.exquisitetimepieces.com/cdn/shop/files/3014914606.jpg?v=1780516142&amp;width=1200</t>
        </is>
      </c>
      <c r="E19946" s="9" t="n"/>
    </row>
    <row r="19947">
      <c r="A19947" s="7" t="inlineStr">
        <is>
          <t>Bell &amp; Ross</t>
        </is>
      </c>
      <c r="B19947" s="9" t="inlineStr">
        <is>
          <t>BR S Grey Diamond Eagle - BRS-ERU-ST/SCA</t>
        </is>
      </c>
      <c r="C19947" s="4" t="inlineStr">
        <is>
          <t>https://feldmarwatch.com/wp-content/uploads/2020/06/BRS-ERU-ST-SCA-.jpg</t>
        </is>
      </c>
      <c r="E19947" s="9" t="n"/>
    </row>
    <row r="19948">
      <c r="A19948" s="7" t="inlineStr">
        <is>
          <t>Bell &amp; Ross</t>
        </is>
      </c>
      <c r="B19948" s="9" t="inlineStr">
        <is>
          <t>BR V2-94 Bellytanker - BRV294-BT-ST/SST</t>
        </is>
      </c>
      <c r="C19948" s="4" t="inlineStr">
        <is>
          <t>https://www.thewatchcompany.com/bell-ross-vintage-brv294-bt-st-sst.html</t>
        </is>
      </c>
      <c r="E19948" s="9" t="inlineStr">
        <is>
          <t>Visto só na página do produto da The Watch Company (link da página).</t>
        </is>
      </c>
    </row>
    <row r="19949">
      <c r="A19949" s="7" t="inlineStr">
        <is>
          <t>Bell &amp; Ross</t>
        </is>
      </c>
      <c r="B19949" s="9" t="inlineStr">
        <is>
          <t>BR V2-94 Garde-Côtes - BRV294-ORA-ST/SST</t>
        </is>
      </c>
      <c r="C19949" s="4" t="inlineStr">
        <is>
          <t>https://www.thewatchcompany.com/vintage-br-v2-94-garde-cotes-mens-watch-brv294-ora-stsst.html</t>
        </is>
      </c>
      <c r="E19949" s="9" t="inlineStr">
        <is>
          <t>Visto só na página do produto da The Watch Company (link da página).</t>
        </is>
      </c>
    </row>
    <row r="19950">
      <c r="A19950" s="7" t="inlineStr">
        <is>
          <t>Bell &amp; Ross</t>
        </is>
      </c>
      <c r="B19950" s="9" t="inlineStr">
        <is>
          <t>BR 03-92 Bi-Compass - BR0392-IDC-CE/SRB</t>
        </is>
      </c>
      <c r="C19950" s="4" t="inlineStr">
        <is>
          <t>https://www.gressive.jp/sites/default/files/tokimeguModelThumbnail/bell-ross_2019_01.jpg</t>
        </is>
      </c>
      <c r="E19950" s="9" t="n"/>
    </row>
    <row r="19951">
      <c r="A19951" s="7" t="inlineStr">
        <is>
          <t>Bell &amp; Ross</t>
        </is>
      </c>
      <c r="B19951" s="9" t="inlineStr">
        <is>
          <t>BR V2-94 Black Steel Chronograph - BRV294-BL-ST/SCA</t>
        </is>
      </c>
      <c r="C19951" s="4" t="inlineStr">
        <is>
          <t>https://www.thewatchcompany.com/bell-ross-vintage-brv294-bl-st-sca.html</t>
        </is>
      </c>
      <c r="E19951" s="9" t="inlineStr">
        <is>
          <t>Visto só na página do produto da The Watch Company (link da página).</t>
        </is>
      </c>
    </row>
    <row r="19952">
      <c r="A19952" s="7" t="inlineStr">
        <is>
          <t>Bell &amp; Ross</t>
        </is>
      </c>
      <c r="B19952" s="9" t="inlineStr">
        <is>
          <t>BR V2-92 Military Beige - BRV292-BEI-ST/SST</t>
        </is>
      </c>
      <c r="C19952" s="4" t="inlineStr">
        <is>
          <t>https://www.thewatchcompany.com/bell-ross-vintage-brv292-bei-st-sst.html</t>
        </is>
      </c>
      <c r="E19952" s="9" t="inlineStr">
        <is>
          <t>Visto só na página do produto da The Watch Company (link da página).</t>
        </is>
      </c>
    </row>
    <row r="19953">
      <c r="A19953" s="7" t="inlineStr">
        <is>
          <t>Bell &amp; Ross</t>
        </is>
      </c>
      <c r="B19953" s="9" t="inlineStr">
        <is>
          <t>BR V1-92 Blue Steel - BRV192-BLU-ST/SCA</t>
        </is>
      </c>
      <c r="C19953" s="4" t="inlineStr">
        <is>
          <t>https://bellross.com/cdn/shop/files/BRV1-92-Blue-face-SGb.png?v=1761063715&amp;width=1200</t>
        </is>
      </c>
      <c r="E19953" s="9" t="inlineStr">
        <is>
          <t>Aço polido e acetinado, 38,5 mm, calibre BR-CAL.302 automático.</t>
        </is>
      </c>
    </row>
    <row r="19954">
      <c r="A19954" s="7" t="inlineStr">
        <is>
          <t>Bell &amp; Ross</t>
        </is>
      </c>
      <c r="B19954" s="9" t="inlineStr">
        <is>
          <t>BR V2-92 Steel Heritage - BRV292-HER-ST/SST</t>
        </is>
      </c>
      <c r="C19954" s="4" t="inlineStr">
        <is>
          <t>https://www.thewatchcompany.com/vintage-br-v2-92-steel-heritage-mens-watch-brv292-her-stsst.html</t>
        </is>
      </c>
      <c r="E19954" s="9" t="inlineStr">
        <is>
          <t>Visto só na página do produto da The Watch Company (link da página).</t>
        </is>
      </c>
    </row>
    <row r="19955">
      <c r="A19955" s="7" t="inlineStr">
        <is>
          <t>Bell &amp; Ross</t>
        </is>
      </c>
      <c r="B19955" s="9" t="inlineStr">
        <is>
          <t>BR 03-94 R.S.18 - BR0394-RS18</t>
        </is>
      </c>
      <c r="C19955" s="4" t="inlineStr">
        <is>
          <t>https://www.thewatchcompany.com/instruments-br-03-94-r-s-18-mens-watch-br0394-rs18.html</t>
        </is>
      </c>
      <c r="E19955" s="9" t="inlineStr">
        <is>
          <t>Visto só na página do produto da The Watch Company (link da página).</t>
        </is>
      </c>
    </row>
    <row r="19956">
      <c r="A19956" s="7" t="inlineStr">
        <is>
          <t>Bell &amp; Ross</t>
        </is>
      </c>
      <c r="B19956" s="9" t="inlineStr">
        <is>
          <t>BR S Grey Diamond Eagle - BRS-ERU-ST/SST</t>
        </is>
      </c>
      <c r="C19956" s="4" t="inlineStr">
        <is>
          <t>https://www.thewatchcompany.com/instruments-br-s-grey-diamond-eagle-mens-watch-brs-eru-stsst.html</t>
        </is>
      </c>
      <c r="E19956" s="9" t="inlineStr">
        <is>
          <t>Visto só na página do produto da The Watch Company (link da página).</t>
        </is>
      </c>
    </row>
    <row r="19957">
      <c r="A19957" s="7" t="inlineStr">
        <is>
          <t>Bell &amp; Ross</t>
        </is>
      </c>
      <c r="B19957" s="9" t="inlineStr">
        <is>
          <t>BR V3-94 Black Steel - BRV394-BL-ST/SCA</t>
        </is>
      </c>
      <c r="C19957" s="4" t="inlineStr">
        <is>
          <t>https://www.gressive.jp/sites/default/files/tokimeguModelThumbnail/bell-ross_2020_14.jpg</t>
        </is>
      </c>
      <c r="E19957" s="9" t="n"/>
    </row>
    <row r="19958">
      <c r="A19958" s="7" t="inlineStr">
        <is>
          <t>Bell &amp; Ross</t>
        </is>
      </c>
      <c r="B19958" s="9" t="inlineStr">
        <is>
          <t>BR 03-92 HUD - BR0392-HUD-CE/SRB</t>
        </is>
      </c>
      <c r="C19958" s="4" t="inlineStr">
        <is>
          <t>https://www.gressive.jp/sites/default/files/tokimeguModelThumbnail/bell-ross_2020_12.jpg</t>
        </is>
      </c>
      <c r="E19958" s="9" t="n"/>
    </row>
    <row r="19959">
      <c r="A19959" s="7" t="inlineStr">
        <is>
          <t>Bell &amp; Ross</t>
        </is>
      </c>
      <c r="B19959" s="9" t="inlineStr">
        <is>
          <t>BR V3-94 R.S.19 - BRV394-RS19/SST</t>
        </is>
      </c>
      <c r="C19959" s="4" t="inlineStr">
        <is>
          <t>https://www.thewatchcompany.com/bell-ross-vintage-brv394-rs19-sst.html</t>
        </is>
      </c>
      <c r="E19959" s="9" t="inlineStr">
        <is>
          <t>Visto só na página do produto da The Watch Company (link da página).</t>
        </is>
      </c>
    </row>
    <row r="19960">
      <c r="A19960" s="7" t="inlineStr">
        <is>
          <t>Bell &amp; Ross</t>
        </is>
      </c>
      <c r="B19960" s="9" t="inlineStr">
        <is>
          <t>BR V2-92 Aéronavale - BRV292-BU-G-ST/SCA</t>
        </is>
      </c>
      <c r="C19960" s="4" t="inlineStr">
        <is>
          <t>https://www.thewatchcompany.com/bell-ross-vintage-brv292-bu-g-st-sca.html</t>
        </is>
      </c>
      <c r="E19960" s="9" t="inlineStr">
        <is>
          <t>Visto só na página do produto da The Watch Company (link da página).</t>
        </is>
      </c>
    </row>
    <row r="19961">
      <c r="A19961" s="7" t="inlineStr">
        <is>
          <t>Bell &amp; Ross</t>
        </is>
      </c>
      <c r="B19961" s="9" t="inlineStr">
        <is>
          <t>BR V2-93 GMT - BRV293-BL-ST/SST</t>
        </is>
      </c>
      <c r="C19961" s="4" t="inlineStr">
        <is>
          <t>https://www.thewatchcompany.com/br-v2-93-gmt-41mm-brv293-bl-stsst.html</t>
        </is>
      </c>
      <c r="E19961" s="9" t="inlineStr">
        <is>
          <t>Visto só na página do produto da The Watch Company (link da página).</t>
        </is>
      </c>
    </row>
    <row r="19962">
      <c r="A19962" s="7" t="inlineStr">
        <is>
          <t>Bell &amp; Ross</t>
        </is>
      </c>
      <c r="B19962" s="9" t="inlineStr">
        <is>
          <t>BR V2-94 Military Beige Chronograph - BRV294-BEI-ST/SF</t>
        </is>
      </c>
      <c r="C19962" s="4" t="inlineStr">
        <is>
          <t>https://www.thewatchcompany.com/bell-ross-vintage-brv294-bei-st-sf.html</t>
        </is>
      </c>
      <c r="E19962" s="9" t="inlineStr">
        <is>
          <t>Visto só na página do produto da The Watch Company (link da página).</t>
        </is>
      </c>
    </row>
    <row r="19963">
      <c r="A19963" s="7" t="inlineStr">
        <is>
          <t>Bell &amp; Ross</t>
        </is>
      </c>
      <c r="B19963" s="9" t="inlineStr">
        <is>
          <t>BR 03-92 MA-1 - BR0392-KAO-CE/SCA</t>
        </is>
      </c>
      <c r="C19963" s="4" t="inlineStr">
        <is>
          <t>https://www.thewatchcompany.com/instruments-br-03-92-ma-1-mens-watch-br0392-kao-cesca.html</t>
        </is>
      </c>
      <c r="E19963" s="9" t="inlineStr">
        <is>
          <t>Visto só na página do produto da The Watch Company (link da página).</t>
        </is>
      </c>
    </row>
    <row r="19964">
      <c r="A19964" s="7" t="inlineStr">
        <is>
          <t>Bell &amp; Ross</t>
        </is>
      </c>
      <c r="B19964" s="9" t="inlineStr">
        <is>
          <t>BR S Green Camo - BRS-CK-ST/SCA</t>
        </is>
      </c>
      <c r="C19964" s="4" t="inlineStr">
        <is>
          <t>https://www.thewatchcompany.com/bell-ross-instruments-brs-ck-st-sca.html</t>
        </is>
      </c>
      <c r="E19964" s="9" t="inlineStr">
        <is>
          <t>Visto só na página do produto da The Watch Company (link da página).</t>
        </is>
      </c>
    </row>
    <row r="19965">
      <c r="A19965" s="7" t="inlineStr">
        <is>
          <t>Bell &amp; Ross</t>
        </is>
      </c>
      <c r="B19965" s="9" t="inlineStr">
        <is>
          <t>BR V2-92 Aéronavale - BRV292-BU-G-ST/SST</t>
        </is>
      </c>
      <c r="C19965" s="4" t="inlineStr">
        <is>
          <t>https://www.thewatchcompany.com/vintage-br-v2-92-aeronavale-mens-watch-brv292-bu-g-stsst.html</t>
        </is>
      </c>
      <c r="E19965" s="9" t="inlineStr">
        <is>
          <t>Visto só na página do produto da The Watch Company (link da página).</t>
        </is>
      </c>
    </row>
    <row r="19966">
      <c r="A19966" s="7" t="inlineStr">
        <is>
          <t>Bell &amp; Ross</t>
        </is>
      </c>
      <c r="B19966" s="9" t="inlineStr">
        <is>
          <t>BR 03-92 Black Camo - BR0392-CAMO-CE/SRB</t>
        </is>
      </c>
      <c r="C19966" s="4" t="inlineStr">
        <is>
          <t>https://precisionwatches.com/wp-content/uploads/2022/03/BR0392-CAMO-CE-SRB-Photoroom.jpg</t>
        </is>
      </c>
      <c r="E19966" s="9" t="n"/>
    </row>
    <row r="19967">
      <c r="A19967" s="7" t="inlineStr">
        <is>
          <t>Bell &amp; Ross</t>
        </is>
      </c>
      <c r="B19967" s="9" t="inlineStr">
        <is>
          <t>BR 05 Chrono Blue Steel - BR05C-BU-ST/SST</t>
        </is>
      </c>
      <c r="C19967" s="4" t="inlineStr">
        <is>
          <t>https://precisionwatches.com/wp-content/uploads/2022/03/BR05C-BU-ST-SST-Photoroom.jpg</t>
        </is>
      </c>
      <c r="E19967" s="9" t="n"/>
    </row>
    <row r="19968">
      <c r="A19968" s="7" t="inlineStr">
        <is>
          <t>Bell &amp; Ross</t>
        </is>
      </c>
      <c r="B19968" s="9" t="inlineStr">
        <is>
          <t>BR 05 Artline Steel and Gold – edição limitada de 99 peças - BR05A-LGD-STG/SSG</t>
        </is>
      </c>
      <c r="C19968" s="4" t="inlineStr">
        <is>
          <t>https://www.hourstriker.com/database/bell--ross-br05-br-05-artline-steel-and-gold-br05algdstgssg-33028</t>
        </is>
      </c>
      <c r="E19968" s="9" t="inlineStr">
        <is>
          <t>Visto só no banco de dados Hourstriker (link da página).</t>
        </is>
      </c>
    </row>
    <row r="19969">
      <c r="A19969" s="7" t="inlineStr">
        <is>
          <t>Bell &amp; Ross</t>
        </is>
      </c>
      <c r="B19969" s="9" t="inlineStr">
        <is>
          <t>BR 05 Skeleton Arctic Blue - BR05S-IA-ST</t>
        </is>
      </c>
      <c r="C19969" s="4" t="inlineStr">
        <is>
          <t>https://www.hourstriker.com/database/bell--ross-br05-skeleton-arctic-blue-br05siast-32742</t>
        </is>
      </c>
      <c r="E19969" s="9" t="inlineStr">
        <is>
          <t>Visto só no banco de dados Hourstriker (link da página).</t>
        </is>
      </c>
    </row>
    <row r="19970">
      <c r="A19970" s="7" t="inlineStr">
        <is>
          <t>Bell &amp; Ross</t>
        </is>
      </c>
      <c r="B19970" s="9" t="inlineStr">
        <is>
          <t>BR 05 GMT Sky Blue - BR05G-PB-ST/SRB</t>
        </is>
      </c>
      <c r="C19970" s="4" t="inlineStr">
        <is>
          <t>https://www.exquisitetimepieces.com/cdn/shop/files/3689059600.jpg?v=1780516245&amp;width=1200</t>
        </is>
      </c>
      <c r="E19970" s="9" t="n"/>
    </row>
    <row r="19971">
      <c r="A19971" s="7" t="inlineStr">
        <is>
          <t>Bell &amp; Ross</t>
        </is>
      </c>
      <c r="B19971" s="9" t="inlineStr">
        <is>
          <t>BR 05 GMT Sky Blue - BR05G-PB-ST/SST</t>
        </is>
      </c>
      <c r="C19971" s="4" t="inlineStr">
        <is>
          <t>https://www.exquisitetimepieces.com/cdn/shop/files/3689030780.jpg?v=1780516193&amp;width=1200</t>
        </is>
      </c>
      <c r="E19971" s="9" t="n"/>
    </row>
    <row r="19972">
      <c r="A19972" s="7" t="inlineStr">
        <is>
          <t>Bell &amp; Ross</t>
        </is>
      </c>
      <c r="B19972" s="9" t="inlineStr">
        <is>
          <t>BR 05 GMT Black - BR05G-BL-ST/SRB</t>
        </is>
      </c>
      <c r="C19972" s="4" t="inlineStr">
        <is>
          <t>https://www.exquisitetimepieces.com/cdn/shop/files/2553411368.jpg?v=1780516217&amp;width=1200</t>
        </is>
      </c>
      <c r="E19972" s="9" t="n"/>
    </row>
    <row r="19973">
      <c r="A19973" s="7" t="inlineStr">
        <is>
          <t>Bell &amp; Ross</t>
        </is>
      </c>
      <c r="B19973" s="9" t="inlineStr">
        <is>
          <t>BR 05 GMT Black - BR05G-BL-ST/SST</t>
        </is>
      </c>
      <c r="C19973" s="4" t="inlineStr">
        <is>
          <t>https://www.exquisitetimepieces.com/cdn/shop/files/2553463761.jpg?v=1780516196&amp;width=1200</t>
        </is>
      </c>
      <c r="E19973" s="9" t="n"/>
    </row>
    <row r="19974">
      <c r="A19974" s="7" t="inlineStr">
        <is>
          <t>Bell &amp; Ross</t>
        </is>
      </c>
      <c r="B19974" s="9" t="inlineStr">
        <is>
          <t>BR 05 Black Steel &amp; Rose Gold - BR05A-BL-STPG/SRB</t>
        </is>
      </c>
      <c r="C19974" s="4" t="inlineStr">
        <is>
          <t>https://www.hardybrothers.com.au/cdn/shop/products/bell-ross-timepiece-bell-ross-br-05-black-steel-gold-31523790192836.png?v=1655193177&amp;width=960</t>
        </is>
      </c>
      <c r="E19974" s="9" t="n"/>
    </row>
    <row r="19975">
      <c r="A19975" s="7" t="inlineStr">
        <is>
          <t>Bell &amp; Ross</t>
        </is>
      </c>
      <c r="B19975" s="9" t="inlineStr">
        <is>
          <t>BR 05 Rose Gold Black - BR05A-BL-PG/SPG</t>
        </is>
      </c>
      <c r="C19975" s="4" t="inlineStr">
        <is>
          <t>https://www.exquisitetimepieces.com/cdn/shop/files/1139051953.jpg?v=1780516241&amp;width=1200</t>
        </is>
      </c>
      <c r="E19975" s="9" t="n"/>
    </row>
    <row r="19976">
      <c r="A19976" s="7" t="inlineStr">
        <is>
          <t>Bell &amp; Ross</t>
        </is>
      </c>
      <c r="B19976" s="9" t="inlineStr">
        <is>
          <t>BR 05 Rose Gold Blue - BR05A-BLU-PG/SRB</t>
        </is>
      </c>
      <c r="C19976" s="4" t="inlineStr">
        <is>
          <t>https://www.hourstriker.com/database/bell--ross-br05-rose-gold-blue-40-mm-br05ablupgsrb-5555</t>
        </is>
      </c>
      <c r="E19976" s="9" t="inlineStr">
        <is>
          <t>Visto só no banco de dados Hourstriker (link da página).</t>
        </is>
      </c>
    </row>
    <row r="19977">
      <c r="A19977" s="7" t="inlineStr">
        <is>
          <t>Bell &amp; Ross</t>
        </is>
      </c>
      <c r="B19977" s="9" t="inlineStr">
        <is>
          <t>BR 05 Rose Gold Blue - BR05A-BLU-PG/SPG</t>
        </is>
      </c>
      <c r="C19977" s="4" t="inlineStr">
        <is>
          <t>https://www.hourstriker.com/database/bell--ross-br05-rose-gold-blue-40-mm-br05ablupgspg-5543</t>
        </is>
      </c>
      <c r="E19977" s="9" t="inlineStr">
        <is>
          <t>Visto só no banco de dados Hourstriker (link da página).</t>
        </is>
      </c>
    </row>
    <row r="19978">
      <c r="A19978" s="7" t="inlineStr">
        <is>
          <t>Bell &amp; Ross</t>
        </is>
      </c>
      <c r="B19978" s="9" t="inlineStr">
        <is>
          <t>BR 05 Artline Steel and Gold Brown - BR05A-EL-GLST/SSG</t>
        </is>
      </c>
      <c r="C19978" s="4" t="inlineStr">
        <is>
          <t>https://www.hourstriker.com/database/bell--ross-br05-artline-steel-and-gold-40-mm-brown-br05aelglstssg-5540</t>
        </is>
      </c>
      <c r="E19978" s="9" t="inlineStr">
        <is>
          <t>Visto só no banco de dados Hourstriker (link da página).</t>
        </is>
      </c>
    </row>
    <row r="19979">
      <c r="A19979" s="7" t="inlineStr">
        <is>
          <t>Bell &amp; Ross</t>
        </is>
      </c>
      <c r="B19979" s="9" t="inlineStr">
        <is>
          <t>BR 05 Skeleton Golden – edição limitada de 500 peças - BR05A-CH-SKST/SRB</t>
        </is>
      </c>
      <c r="C19979" s="4" t="inlineStr">
        <is>
          <t>https://www.hourstriker.com/database/bell--ross-br05-skeleton-golden-stainless-steel-40-mm-br05achskstsrb-5539</t>
        </is>
      </c>
      <c r="E19979" s="9" t="inlineStr">
        <is>
          <t>Visto só no banco de dados Hourstriker (link da página).</t>
        </is>
      </c>
    </row>
    <row r="19980">
      <c r="A19980" s="7" t="inlineStr">
        <is>
          <t>Bell &amp; Ross</t>
        </is>
      </c>
      <c r="B19980" s="9" t="inlineStr">
        <is>
          <t>BR 05 Diamond Black - BR05A-BL-STFLD/SRB</t>
        </is>
      </c>
      <c r="C19980" s="4" t="inlineStr">
        <is>
          <t>https://www.gressive.jp/sites/default/files/tokimeguModelThumbnail/bell-ross_2021_14.jpg</t>
        </is>
      </c>
      <c r="E19980" s="9" t="n"/>
    </row>
    <row r="19981">
      <c r="A19981" s="7" t="inlineStr">
        <is>
          <t>Bell &amp; Ross</t>
        </is>
      </c>
      <c r="B19981" s="9" t="inlineStr">
        <is>
          <t>BR 05 Diamond Black - BR05A-BL-STFLD/SST</t>
        </is>
      </c>
      <c r="C19981" s="4" t="inlineStr">
        <is>
          <t>https://www.hourstriker.com/database/bell--ross-br05-diamond-stainless-steel-40-mm-black-br05ablstfldsst-5507</t>
        </is>
      </c>
      <c r="E19981" s="9" t="inlineStr">
        <is>
          <t>Visto só no banco de dados Hourstriker (link da página).</t>
        </is>
      </c>
    </row>
    <row r="19982">
      <c r="A19982" s="7" t="inlineStr">
        <is>
          <t>Bell &amp; Ross</t>
        </is>
      </c>
      <c r="B19982" s="9" t="inlineStr">
        <is>
          <t>BR 05 Diamond Black - BR05A-BL-STFLD/SFD</t>
        </is>
      </c>
      <c r="C19982" s="4" t="inlineStr">
        <is>
          <t>https://www.hourstriker.com/database/bell--ross-br05-diamond-stainless-steel-40-mm-black-br05ablstfldsfd-5504</t>
        </is>
      </c>
      <c r="E19982" s="9" t="inlineStr">
        <is>
          <t>Visto só no banco de dados Hourstriker (link da página).</t>
        </is>
      </c>
    </row>
    <row r="19983">
      <c r="A19983" s="7" t="inlineStr">
        <is>
          <t>Bell &amp; Ross</t>
        </is>
      </c>
      <c r="B19983" s="9" t="inlineStr">
        <is>
          <t>BR 05 Copper Brown - BR05A-BR-ST/SRB</t>
        </is>
      </c>
      <c r="C19983" s="4" t="inlineStr">
        <is>
          <t>https://www.exquisitetimepieces.com/cdn/shop/files/3267777462.jpg?v=1780516199&amp;width=1200</t>
        </is>
      </c>
      <c r="E19983" s="9" t="n"/>
    </row>
    <row r="19984">
      <c r="A19984" s="7" t="inlineStr">
        <is>
          <t>Bell &amp; Ross</t>
        </is>
      </c>
      <c r="B19984" s="9" t="inlineStr">
        <is>
          <t>BR 05 Copper Brown - BR05A-BR-ST/SST</t>
        </is>
      </c>
      <c r="C19984" s="4" t="inlineStr">
        <is>
          <t>https://www.exquisitetimepieces.com/cdn/shop/files/3267805196.jpg?v=1780516249&amp;width=1200</t>
        </is>
      </c>
      <c r="E19984" s="9" t="n"/>
    </row>
    <row r="19985">
      <c r="A19985" s="7" t="inlineStr">
        <is>
          <t>Bell &amp; Ross</t>
        </is>
      </c>
      <c r="B19985" s="9" t="inlineStr">
        <is>
          <t>BR 05 Black Ceramic - BR05A-BL-CE/SRB</t>
        </is>
      </c>
      <c r="C19985" s="4" t="inlineStr">
        <is>
          <t>https://www.exquisitetimepieces.com/cdn/shop/files/4236158530.jpg?v=1780516299&amp;width=1200</t>
        </is>
      </c>
      <c r="E19985" s="9" t="n"/>
    </row>
    <row r="19986">
      <c r="A19986" s="7" t="inlineStr">
        <is>
          <t>Bell &amp; Ross</t>
        </is>
      </c>
      <c r="B19986" s="9" t="inlineStr">
        <is>
          <t>BR V2-92 Steel Heritage - BRV292-HER-ST/SRB</t>
        </is>
      </c>
      <c r="C19986" s="4" t="inlineStr">
        <is>
          <t>https://www.hourstriker.com/database/bell--ross-br-123-vintage-br-v292-steel-heritage-brv292herstsrb-38672</t>
        </is>
      </c>
      <c r="E19986" s="9" t="inlineStr">
        <is>
          <t>Visto só no banco de dados Hourstriker (link da página).</t>
        </is>
      </c>
    </row>
    <row r="19987">
      <c r="A19987" s="7" t="inlineStr">
        <is>
          <t>Bell &amp; Ross</t>
        </is>
      </c>
      <c r="B19987" s="9" t="inlineStr">
        <is>
          <t>BR V2-92 Black Steel - BRV292-BL-ST/SCA</t>
        </is>
      </c>
      <c r="C19987" s="4" t="inlineStr">
        <is>
          <t>https://www.hourstriker.com/database/bell--ross-br-123-vintage-br-v292-black-steel-brv292blstsca-38670</t>
        </is>
      </c>
      <c r="E19987" s="9" t="inlineStr">
        <is>
          <t>Visto só no banco de dados Hourstriker (link da página).</t>
        </is>
      </c>
    </row>
    <row r="19988">
      <c r="A19988" s="7" t="inlineStr">
        <is>
          <t>Bell &amp; Ross</t>
        </is>
      </c>
      <c r="B19988" s="9" t="inlineStr">
        <is>
          <t>BR 123 Original Black (2ª versão) - BRV123-BL-ST/SCA/2</t>
        </is>
      </c>
      <c r="C19988" s="4" t="inlineStr">
        <is>
          <t>https://www.hourstriker.com/database/bell--ross-br-123-vintage-br-123-original-black-brv123blstsca2-38665</t>
        </is>
      </c>
      <c r="E19988" s="9" t="inlineStr">
        <is>
          <t>Visto só no banco de dados Hourstriker (link da página).</t>
        </is>
      </c>
    </row>
    <row r="19989">
      <c r="A19989" s="7" t="inlineStr">
        <is>
          <t>Bell &amp; Ross</t>
        </is>
      </c>
      <c r="B19989" s="9" t="inlineStr">
        <is>
          <t>BR 123 Officer Silver (2ª versão) - BRG123-WH-ST/SCR/2</t>
        </is>
      </c>
      <c r="C19989" s="4" t="inlineStr">
        <is>
          <t>https://www.hourstriker.com/database/bell--ross-br-123-vintage-br-123-officer-silver-brg123whstscr2-rg123whstscr2-38663</t>
        </is>
      </c>
      <c r="E19989" s="9" t="inlineStr">
        <is>
          <t>Visto só no banco de dados Hourstriker (link da página).</t>
        </is>
      </c>
    </row>
    <row r="19990">
      <c r="A19990" s="7" t="inlineStr">
        <is>
          <t>Bell &amp; Ross</t>
        </is>
      </c>
      <c r="B19990" s="9" t="inlineStr">
        <is>
          <t>BR 123 Heritage (2ª versão) - BRV123-HERITAGE/2</t>
        </is>
      </c>
      <c r="C19990" s="4" t="inlineStr">
        <is>
          <t>https://www.hourstriker.com/database/bell--ross-br-123-vintage-br-123-heritage-brv123heritage2-38662</t>
        </is>
      </c>
      <c r="E19990" s="9" t="inlineStr">
        <is>
          <t>Visto só no banco de dados Hourstriker (link da página).</t>
        </is>
      </c>
    </row>
    <row r="19991">
      <c r="A19991" s="7" t="inlineStr">
        <is>
          <t>Bell &amp; Ross</t>
        </is>
      </c>
      <c r="B19991" s="9" t="inlineStr">
        <is>
          <t>BR 123 GT - BRV123-BS-ST/SST</t>
        </is>
      </c>
      <c r="C19991" s="4" t="inlineStr">
        <is>
          <t>https://www.hourstriker.com/database/bell--ross-br-123-vintage-br-123-gt-brv123bsstsst-38648</t>
        </is>
      </c>
      <c r="E19991" s="9" t="inlineStr">
        <is>
          <t>Visto só no banco de dados Hourstriker (link da página).</t>
        </is>
      </c>
    </row>
    <row r="19992">
      <c r="A19992" s="7" t="inlineStr">
        <is>
          <t>Bell &amp; Ross</t>
        </is>
      </c>
      <c r="B19992" s="9" t="inlineStr">
        <is>
          <t>Vintage 123 (anos 1990–2000) (sem referência publicada)</t>
        </is>
      </c>
      <c r="C19992" s="4" t="inlineStr">
        <is>
          <t>https://www.hourstriker.com/database/bell--ross-br-123-br-123-vintage-123-8893</t>
        </is>
      </c>
      <c r="E19992" s="9" t="inlineStr">
        <is>
          <t>Visto só no banco de dados Hourstriker (link da página).</t>
        </is>
      </c>
    </row>
    <row r="19993">
      <c r="A19993" s="7" t="inlineStr">
        <is>
          <t>Bell &amp; Ross</t>
        </is>
      </c>
      <c r="B19993" s="9" t="inlineStr">
        <is>
          <t>Vintage 123 Gold (anos 1990–2000) (sem referência publicada)</t>
        </is>
      </c>
      <c r="C19993" s="4" t="inlineStr">
        <is>
          <t>https://www.hourstriker.com/database/bell--ross-br-123-br-123-vintage-123-gold-8815</t>
        </is>
      </c>
      <c r="E19993" s="9" t="inlineStr">
        <is>
          <t>Visto só no banco de dados Hourstriker (link da página).</t>
        </is>
      </c>
    </row>
    <row r="19994">
      <c r="A19994" s="7" t="inlineStr">
        <is>
          <t>Bell &amp; Ross</t>
        </is>
      </c>
      <c r="B19994" s="9" t="inlineStr">
        <is>
          <t>Vintage 123 Jumping Hour (sem referência publicada)</t>
        </is>
      </c>
      <c r="C19994" s="4" t="inlineStr">
        <is>
          <t>https://www.hourstriker.com/database/bell--ross-br-123-br-123-vintage-123-jumping-hour-8513</t>
        </is>
      </c>
      <c r="E19994" s="9" t="inlineStr">
        <is>
          <t>Visto só no banco de dados Hourstriker (link da página).</t>
        </is>
      </c>
    </row>
    <row r="19995">
      <c r="A19995" s="7" t="inlineStr">
        <is>
          <t>Bell &amp; Ross</t>
        </is>
      </c>
      <c r="B19995" s="9" t="inlineStr">
        <is>
          <t>Vintage 123 Jumping Hour Double Subdial (sem referência publicada)</t>
        </is>
      </c>
      <c r="C19995" s="4" t="inlineStr">
        <is>
          <t>https://www.hourstriker.com/database/bell--ross-br-123-vintage-123-jumping-hour-double-subdial-8769</t>
        </is>
      </c>
      <c r="E19995" s="9" t="inlineStr">
        <is>
          <t>Visto só no banco de dados Hourstriker (link da página).</t>
        </is>
      </c>
    </row>
    <row r="19996">
      <c r="A19996" s="7" t="inlineStr">
        <is>
          <t>Bell &amp; Ross</t>
        </is>
      </c>
      <c r="B19996" s="9" t="inlineStr">
        <is>
          <t>Geneva 123 (sem referência publicada)</t>
        </is>
      </c>
      <c r="C19996" s="4" t="inlineStr">
        <is>
          <t>https://www.hourstriker.com/database/bell--ross-br-123-br-123-geneva-123-8703</t>
        </is>
      </c>
      <c r="E19996" s="9" t="inlineStr">
        <is>
          <t>Visto só no banco de dados Hourstriker (link da página).</t>
        </is>
      </c>
    </row>
    <row r="19997">
      <c r="A19997" s="7" t="inlineStr">
        <is>
          <t>Bell &amp; Ross</t>
        </is>
      </c>
      <c r="B19997" s="9" t="inlineStr">
        <is>
          <t>BR 02-92 Orange - BR02-ORANGE</t>
        </is>
      </c>
      <c r="C19997" s="4" t="inlineStr">
        <is>
          <t>https://cdn.watchbase.com/watch/bell-ross/marine/br02-orange-9e.png</t>
        </is>
      </c>
      <c r="E19997" s="9" t="n"/>
    </row>
    <row r="19998">
      <c r="A19998" s="7" t="inlineStr">
        <is>
          <t>Bell &amp; Ross</t>
        </is>
      </c>
      <c r="B19998" s="9" t="inlineStr">
        <is>
          <t>BR 02-94 Chronograph Steel - BR02-CHR-BL-ST</t>
        </is>
      </c>
      <c r="C19998" s="4" t="inlineStr">
        <is>
          <t>https://watchbase.com/bell-ross/marine/br02-chr-bl-st</t>
        </is>
      </c>
      <c r="E19998" s="9" t="inlineStr">
        <is>
          <t>Visto só no WatchBase (link da página do relógio).</t>
        </is>
      </c>
    </row>
    <row r="19999">
      <c r="A19999" s="7" t="inlineStr">
        <is>
          <t>Bell &amp; Ross</t>
        </is>
      </c>
      <c r="B19999" s="9" t="inlineStr">
        <is>
          <t>BR 02-92 Pink Gold - BR02-PINKGOLD</t>
        </is>
      </c>
      <c r="C19999" s="4" t="inlineStr">
        <is>
          <t>https://watchbase.com/bell-ross/marine/br02-pinkgold</t>
        </is>
      </c>
      <c r="E19999" s="9" t="inlineStr">
        <is>
          <t>Visto só no WatchBase (link da página do relógio).</t>
        </is>
      </c>
    </row>
    <row r="20000">
      <c r="A20000" s="7" t="inlineStr">
        <is>
          <t>Bell &amp; Ross</t>
        </is>
      </c>
      <c r="B20000" s="9" t="inlineStr">
        <is>
          <t>BR 02-92 Blue - BR02BLUE</t>
        </is>
      </c>
      <c r="C20000" s="4" t="inlineStr">
        <is>
          <t>https://watchbase.com/bell-ross/marine/br02blue</t>
        </is>
      </c>
      <c r="E20000" s="9" t="inlineStr">
        <is>
          <t>Visto só no WatchBase (link da página do relógio).</t>
        </is>
      </c>
    </row>
    <row r="20001">
      <c r="A20001" s="7" t="inlineStr">
        <is>
          <t>Bell &amp; Ross</t>
        </is>
      </c>
      <c r="B20001" s="9" t="inlineStr">
        <is>
          <t>BR 02-94 Carbon - BR02-CHR-BL-CA</t>
        </is>
      </c>
      <c r="C20001" s="4" t="inlineStr">
        <is>
          <t>https://watchbase.com/bell-ross/marine/br02-chr-bl-ca</t>
        </is>
      </c>
      <c r="E20001" s="9" t="inlineStr">
        <is>
          <t>Visto só no WatchBase (link da página do relógio).</t>
        </is>
      </c>
    </row>
    <row r="20002">
      <c r="A20002" s="7" t="inlineStr">
        <is>
          <t>Bell &amp; Ross</t>
        </is>
      </c>
      <c r="B20002" s="9" t="inlineStr">
        <is>
          <t>BR 02-94 Chronograph Rose Gold &amp; Carbon - BR02-CHR-BICOLOR</t>
        </is>
      </c>
      <c r="C20002" s="4" t="inlineStr">
        <is>
          <t>https://watchbase.com/bell-ross/marine/br02-chr-bicolor</t>
        </is>
      </c>
      <c r="E20002" s="9" t="inlineStr">
        <is>
          <t>Visto só no WatchBase (link da página do relógio).</t>
        </is>
      </c>
    </row>
    <row r="20003">
      <c r="A20003" s="7" t="inlineStr">
        <is>
          <t>Bell &amp; Ross</t>
        </is>
      </c>
      <c r="B20003" s="9" t="inlineStr">
        <is>
          <t>BR 02-92 Rose Gold &amp; Carbon - BR02-PINKGOLD-CA</t>
        </is>
      </c>
      <c r="C20003" s="4" t="inlineStr">
        <is>
          <t>https://watchbase.com/bell-ross/marine/br02-pinkgold-ca</t>
        </is>
      </c>
      <c r="E20003" s="9" t="inlineStr">
        <is>
          <t>Visto só no WatchBase (link da página do relógio).</t>
        </is>
      </c>
    </row>
    <row r="20004">
      <c r="A20004" s="7" t="inlineStr">
        <is>
          <t>Bell &amp; Ross</t>
        </is>
      </c>
      <c r="B20004" s="9" t="inlineStr">
        <is>
          <t>BR S Heritage Ceramic - BRS-HERI-CEM</t>
        </is>
      </c>
      <c r="C20004" s="4" t="inlineStr">
        <is>
          <t>https://bellross.com/cdn/shop/files/BRS-HERITAGE-new-strap.png?v=1759853022&amp;width=1200</t>
        </is>
      </c>
      <c r="E20004" s="9" t="inlineStr">
        <is>
          <t>Cerâmica preta fosca, 39 mm, quartzo BR-CAL.102.</t>
        </is>
      </c>
    </row>
    <row r="20005">
      <c r="A20005" s="7" t="inlineStr">
        <is>
          <t>Bell &amp; Ross</t>
        </is>
      </c>
      <c r="B20005" s="9" t="inlineStr">
        <is>
          <t>BR S Steel - BRSBLSTSRB</t>
        </is>
      </c>
      <c r="C20005" s="4" t="inlineStr">
        <is>
          <t>https://watchbase.com/bell-ross/aviation/brsblstsrb</t>
        </is>
      </c>
      <c r="E20005" s="9" t="inlineStr">
        <is>
          <t>Visto só no WatchBase (link da página do relógio).</t>
        </is>
      </c>
    </row>
    <row r="20006">
      <c r="A20006" s="7" t="inlineStr">
        <is>
          <t>Bell &amp; Ross</t>
        </is>
      </c>
      <c r="B20006" s="9" t="inlineStr">
        <is>
          <t>BR S Officer Silver - BRS92SISTSCR</t>
        </is>
      </c>
      <c r="C20006" s="4" t="inlineStr">
        <is>
          <t>https://watchbase.com/bell-ross/aviation/brs92sistscr</t>
        </is>
      </c>
      <c r="E20006" s="9" t="inlineStr">
        <is>
          <t>Visto só no WatchBase (link da página do relógio).</t>
        </is>
      </c>
    </row>
    <row r="20007">
      <c r="A20007" s="7" t="inlineStr">
        <is>
          <t>Bell &amp; Ross</t>
        </is>
      </c>
      <c r="B20007" s="9" t="inlineStr">
        <is>
          <t>BR-X5 Ice Blue Steel - BRX5R-IB-ST/SST</t>
        </is>
      </c>
      <c r="C20007" s="4" t="inlineStr">
        <is>
          <t>https://precisionwatches.com/wp-content/uploads/2023/12/BRX5R-IB-ST-SST-PhotoRoom.jpg</t>
        </is>
      </c>
      <c r="E20007" s="9" t="n"/>
    </row>
    <row r="20008">
      <c r="A20008" s="7" t="inlineStr">
        <is>
          <t>Bell &amp; Ross</t>
        </is>
      </c>
      <c r="B20008" s="9" t="inlineStr">
        <is>
          <t>BR 05 Chrono Green Steel - BR05C-GN-ST/SST</t>
        </is>
      </c>
      <c r="C20008" s="4" t="inlineStr">
        <is>
          <t>https://precisionwatches.com/wp-content/uploads/2026/06/17.jpg</t>
        </is>
      </c>
      <c r="E20008" s="9" t="n"/>
    </row>
    <row r="20009">
      <c r="A20009" s="7" t="inlineStr">
        <is>
          <t>Bell &amp; Ross</t>
        </is>
      </c>
      <c r="B20009" s="9" t="inlineStr">
        <is>
          <t>BR 05 Chrono Edición Limitada - BR05C-LDA/SRB</t>
        </is>
      </c>
      <c r="C20009" s="4" t="inlineStr">
        <is>
          <t>https://precisionwatches.com/wp-content/uploads/2022/09/BR05C-LDA-SRB-PhotoRoom.jpg</t>
        </is>
      </c>
      <c r="E20009" s="9" t="n"/>
    </row>
    <row r="20010">
      <c r="A20010" s="7" t="inlineStr">
        <is>
          <t>Bell &amp; Ross</t>
        </is>
      </c>
      <c r="B20010" s="9" t="inlineStr">
        <is>
          <t>BR 03-94 Patrouille de France – edição limitada de 500 peças - BR0394-PAF1-CE/SRB</t>
        </is>
      </c>
      <c r="C20010" s="4" t="inlineStr">
        <is>
          <t>https://precisionwatches.com/wp-content/uploads/2022/09/BR0394-PAF1-CE-SRB-PhotoRoom.jpg</t>
        </is>
      </c>
      <c r="E20010" s="9" t="n"/>
    </row>
    <row r="20011">
      <c r="A20011" s="7" t="inlineStr">
        <is>
          <t>Bell &amp; Ross</t>
        </is>
      </c>
      <c r="B20011" s="9" t="inlineStr">
        <is>
          <t>BR 03-92 Diver White - BR0392-D-WH-ST/SRB</t>
        </is>
      </c>
      <c r="C20011" s="4" t="inlineStr">
        <is>
          <t>https://precisionwatches.com/wp-content/uploads/2023/07/BR0392-D-WH-ST-SRB-rubber.jpg</t>
        </is>
      </c>
      <c r="E20011" s="9" t="n"/>
    </row>
    <row r="20012">
      <c r="A20012" s="7" t="inlineStr">
        <is>
          <t>Bell &amp; Ross</t>
        </is>
      </c>
      <c r="B20012" s="9" t="inlineStr">
        <is>
          <t>BR 03 Cyber Ceramic – edição limitada de 500 peças - BR03-CYBER-CE</t>
        </is>
      </c>
      <c r="C20012" s="4" t="inlineStr">
        <is>
          <t>https://precisionwatches.com/wp-content/uploads/2024/04/BR03_CyberCeram-Soldat-2-Photoroom.jpg</t>
        </is>
      </c>
      <c r="E20012" s="9" t="n"/>
    </row>
    <row r="20013">
      <c r="A20013" s="7" t="inlineStr">
        <is>
          <t>Bell &amp; Ross</t>
        </is>
      </c>
      <c r="B20013" s="9" t="inlineStr">
        <is>
          <t>BR 03 Gyrocompass – edição limitada de 999 peças - BR03A-CPS-CE/SRB</t>
        </is>
      </c>
      <c r="C20013" s="4" t="inlineStr">
        <is>
          <t>https://precisionwatches.com/wp-content/uploads/2024/04/Produit-Soldat-Gyrocompass-v4-Photoroom.jpg</t>
        </is>
      </c>
      <c r="E20013" s="9" t="n"/>
    </row>
    <row r="20014">
      <c r="A20014" s="7" t="inlineStr">
        <is>
          <t>Bell &amp; Ross</t>
        </is>
      </c>
      <c r="B20014" s="9" t="inlineStr">
        <is>
          <t>BR 03-92 White Camo - BR0392-CG-CE/SCA</t>
        </is>
      </c>
      <c r="C20014" s="4" t="inlineStr">
        <is>
          <t>https://precisionwatches.com/wp-content/uploads/2022/09/BR0392-CG-CE-SCA-PhotoRoom.jpg</t>
        </is>
      </c>
      <c r="E20014" s="9" t="n"/>
    </row>
    <row r="20015">
      <c r="A20015" s="7" t="inlineStr">
        <is>
          <t>Bell &amp; Ross</t>
        </is>
      </c>
      <c r="B20015" s="9" t="inlineStr">
        <is>
          <t>BR 05 Chrono White Hawk - BR05C-SI-ST/SRB</t>
        </is>
      </c>
      <c r="C20015" s="4" t="inlineStr">
        <is>
          <t>https://precisionwatches.com/wp-content/uploads/2022/09/BR05C-SI-ST-SRB-PhotoRoom.jpg</t>
        </is>
      </c>
      <c r="E20015" s="9" t="n"/>
    </row>
    <row r="20016">
      <c r="A20016" s="7" t="inlineStr">
        <is>
          <t>Bell &amp; Ross</t>
        </is>
      </c>
      <c r="B20016" s="9" t="inlineStr">
        <is>
          <t>BR 05 Chrono Black Steel - BR05C-BL-ST/SRB</t>
        </is>
      </c>
      <c r="C20016" s="4" t="inlineStr">
        <is>
          <t>https://precisionwatches.com/wp-content/uploads/2022/09/BR05C-BL-ST-SRB-PhotoRoom.jpg</t>
        </is>
      </c>
      <c r="E20016" s="9" t="n"/>
    </row>
    <row r="20017">
      <c r="A20017" s="7" t="inlineStr">
        <is>
          <t>Bell &amp; Ross</t>
        </is>
      </c>
      <c r="B20017" s="9" t="inlineStr">
        <is>
          <t>BR 03-93 GMT Blue - BR0393-BLU-ST/SCA</t>
        </is>
      </c>
      <c r="C20017" s="4" t="inlineStr">
        <is>
          <t>https://precisionwatches.com/wp-content/uploads/2023/07/BR0393-BLU-ST-SCA.jpg</t>
        </is>
      </c>
      <c r="E20017" s="9" t="n"/>
    </row>
    <row r="20018">
      <c r="A20018" s="7" t="inlineStr">
        <is>
          <t>Bell &amp; Ross</t>
        </is>
      </c>
      <c r="B20018" s="9" t="inlineStr">
        <is>
          <t>BR 05 Chrono Green Steel / Rubber - BR05C-GN-ST/SRB</t>
        </is>
      </c>
      <c r="C20018" s="4" t="inlineStr">
        <is>
          <t>https://www.hardybrothers.com.au/cdn/shop/products/bell-ross-br05-chrono-green-rubber-strap-42mm.png?v=1778261925&amp;width=960</t>
        </is>
      </c>
      <c r="E20018" s="9" t="n"/>
    </row>
    <row r="20019">
      <c r="A20019" s="7" t="inlineStr">
        <is>
          <t>Bell &amp; Ross</t>
        </is>
      </c>
      <c r="B20019" s="9" t="inlineStr">
        <is>
          <t>BR-X5 Ice Blue Steel / Rubber - BRX5R-IB-ST/SRB</t>
        </is>
      </c>
      <c r="C20019" s="4" t="inlineStr">
        <is>
          <t>https://www.hardybrothers.com.au/cdn/shop/products/bell-_-ross-br-x5-ice-blue-rubber-strap-automatic-watch-41mm-so.png?v=1778275245&amp;width=960</t>
        </is>
      </c>
      <c r="E20019" s="9" t="n"/>
    </row>
    <row r="20020">
      <c r="A20020" s="7" t="inlineStr">
        <is>
          <t>Bell &amp; Ross</t>
        </is>
      </c>
      <c r="B20020" s="9" t="inlineStr">
        <is>
          <t>BR-X5 Black Steel - BRX5R-BL-ST/SST</t>
        </is>
      </c>
      <c r="C20020" s="4" t="inlineStr">
        <is>
          <t>https://www.hardybrothers.com.au/cdn/shop/products/bell-_-ross-br-x5-black-stainless-steel-automatic-watch-41mm-sol.png?v=1778833698&amp;width=960</t>
        </is>
      </c>
      <c r="E20020" s="9" t="n"/>
    </row>
    <row r="20021">
      <c r="A20021" s="7" t="inlineStr">
        <is>
          <t>Bell &amp; Ross</t>
        </is>
      </c>
      <c r="B20021" s="9" t="inlineStr">
        <is>
          <t>BR 05 Chrono Black Steel - BR05C-BL-ST/SST</t>
        </is>
      </c>
      <c r="C20021" s="4" t="inlineStr">
        <is>
          <t>https://www.hardybrothers.com.au/cdn/shop/products/bell-ross-timepiece-bell-ross-br-05-chrono-black-steel-23339276009668.png?v=1778295854&amp;width=960</t>
        </is>
      </c>
      <c r="E20021" s="9" t="n"/>
    </row>
    <row r="20022">
      <c r="A20022" s="7" t="inlineStr">
        <is>
          <t>Bell &amp; Ross</t>
        </is>
      </c>
      <c r="B20022" s="9" t="inlineStr">
        <is>
          <t>BR S Steel Heritage W - BRS-WHERI-ST/SCA</t>
        </is>
      </c>
      <c r="C20022" s="4" t="inlineStr">
        <is>
          <t>https://www.thewatchpages.com/watches/bell-ross-br-s-steel-heritage-w-brs-wheri-st-sca</t>
        </is>
      </c>
      <c r="E20022" s="9" t="inlineStr">
        <is>
          <t>Quartzo BR-CAL.102, aço, 39 mm, 100 m, mostrador branco, pulseira de couro marrom. Visto só no The Watch Pages (link da página).</t>
        </is>
      </c>
    </row>
    <row r="20023">
      <c r="A20023" s="7" t="inlineStr">
        <is>
          <t>Bell &amp; Ross</t>
        </is>
      </c>
      <c r="B20023" s="9" t="inlineStr">
        <is>
          <t>BR S-92 Rose Gold - BRS92-BL-PG/SCR</t>
        </is>
      </c>
      <c r="C20023" s="4" t="inlineStr">
        <is>
          <t>https://www.thewatchpages.com/watches/bell-ross-br-s-92-rose-gold-brs92-bl-pg-scr</t>
        </is>
      </c>
      <c r="E20023" s="9" t="inlineStr">
        <is>
          <t>Visto só no banco de dados The Watch Pages (link da página).</t>
        </is>
      </c>
    </row>
    <row r="20024">
      <c r="A20024" s="7" t="inlineStr">
        <is>
          <t>Bell &amp; Ross</t>
        </is>
      </c>
      <c r="B20024" s="9" t="inlineStr">
        <is>
          <t>BR S Grey Camouflage - BRS-CAMO-ST</t>
        </is>
      </c>
      <c r="C20024" s="4" t="inlineStr">
        <is>
          <t>https://www.thewatchpages.com/watches/bell-ross-br-s-grey-camouflage-brs-camo-st</t>
        </is>
      </c>
      <c r="E20024" s="9" t="inlineStr">
        <is>
          <t>Visto só no banco de dados The Watch Pages (link da página).</t>
        </is>
      </c>
    </row>
    <row r="20025">
      <c r="A20025" s="7" t="inlineStr">
        <is>
          <t>Bell &amp; Ross</t>
        </is>
      </c>
      <c r="B20025" s="9" t="inlineStr">
        <is>
          <t>WW1 Edición Limitada (sem referência publicada)</t>
        </is>
      </c>
      <c r="C20025" s="4" t="inlineStr">
        <is>
          <t>https://www.thewatchpages.com/watches/bell-ross-ww1-edicion-limitada</t>
        </is>
      </c>
      <c r="E20025" s="9" t="inlineStr">
        <is>
          <t>Visto só no banco de dados The Watch Pages (link da página).</t>
        </is>
      </c>
    </row>
    <row r="20026">
      <c r="A20026" s="7" t="inlineStr">
        <is>
          <t>Bell &amp; Ross</t>
        </is>
      </c>
      <c r="B20026" s="9" t="inlineStr">
        <is>
          <t>BR S Steel Heritage - BRS-HERI-ST/SCA</t>
        </is>
      </c>
      <c r="C20026" s="4" t="inlineStr">
        <is>
          <t>https://www.thewatchpages.com/watches/bell-ross-br-s-steel-heritage-brs-heri-st-sca</t>
        </is>
      </c>
      <c r="E20026" s="9" t="inlineStr">
        <is>
          <t>Visto só no banco de dados The Watch Pages (link da página).</t>
        </is>
      </c>
    </row>
    <row r="20027">
      <c r="A20027" s="7" t="inlineStr">
        <is>
          <t>Bell &amp; Ross</t>
        </is>
      </c>
      <c r="B20027" s="9" t="inlineStr">
        <is>
          <t>BR 03-94 R.S.19 - BR0394-RS19/SRB</t>
        </is>
      </c>
      <c r="C20027" s="4" t="inlineStr">
        <is>
          <t>https://www.thewatchpages.com/watches/bell-ross-br-03-94-r-s-19-br0394-rs19-srb</t>
        </is>
      </c>
      <c r="E20027" s="9" t="inlineStr">
        <is>
          <t>Visto só no banco de dados The Watch Pages (link da página).</t>
        </is>
      </c>
    </row>
    <row r="20028">
      <c r="A20028" s="7" t="inlineStr">
        <is>
          <t>Bell &amp; Ross</t>
        </is>
      </c>
      <c r="B20028" s="9" t="inlineStr">
        <is>
          <t>BR 03-92 Diver Red Bronze - BR0392-D-R-BR/SCA</t>
        </is>
      </c>
      <c r="C20028" s="4" t="inlineStr">
        <is>
          <t>https://www.gressive.jp/sites/default/files/tokimeguModelThumbnail/bell-ross_2021_02.jpg</t>
        </is>
      </c>
      <c r="E20028" s="9" t="n"/>
    </row>
    <row r="20029">
      <c r="A20029" s="7" t="inlineStr">
        <is>
          <t>Bell &amp; Ross</t>
        </is>
      </c>
      <c r="B20029" s="9" t="inlineStr">
        <is>
          <t>BR 03-92 Red Radar Ceramic - BR0392-RRDR-CE/SRB</t>
        </is>
      </c>
      <c r="C20029" s="4" t="inlineStr">
        <is>
          <t>https://www.gressive.jp/sites/default/files/tokimeguModelThumbnail/bell-ross_2021_06.jpg</t>
        </is>
      </c>
      <c r="E20029" s="9" t="n"/>
    </row>
    <row r="20030">
      <c r="A20030" s="7" t="inlineStr">
        <is>
          <t>Bell &amp; Ross</t>
        </is>
      </c>
      <c r="B20030" s="9" t="inlineStr">
        <is>
          <t>BR 03-92 Diver Brown Bronze - BR0392-D-BR-BR/SCA</t>
        </is>
      </c>
      <c r="C20030" s="4" t="inlineStr">
        <is>
          <t>https://www.gressive.jp/sites/default/files/tokimeguModelThumbnail/bell-ross_2022_01.jpg</t>
        </is>
      </c>
      <c r="E20030" s="9" t="n"/>
    </row>
    <row r="20031">
      <c r="A20031" s="7" t="inlineStr">
        <is>
          <t>Bell &amp; Ross</t>
        </is>
      </c>
      <c r="B20031" s="9" t="inlineStr">
        <is>
          <t>BR-X2 Tourbillon Skeleton Micro-Rotor - BRX2-MRTB-SK-ST</t>
        </is>
      </c>
      <c r="C20031" s="4" t="inlineStr">
        <is>
          <t>https://www.thewatchpages.com/watches/bell-ross-br-x2-tourbillon-skeleton-micro-rotor-brx2-mrtb-sk-st</t>
        </is>
      </c>
      <c r="E20031" s="9" t="inlineStr">
        <is>
          <t>Visto só no banco de dados The Watch Pages (link da página).</t>
        </is>
      </c>
    </row>
    <row r="20032">
      <c r="A20032" s="7" t="inlineStr">
        <is>
          <t>Bell &amp; Ross</t>
        </is>
      </c>
      <c r="B20032" s="9" t="inlineStr">
        <is>
          <t>BR V2-92 Green Lum - BRV292-LUM-ST/SRB</t>
        </is>
      </c>
      <c r="C20032" s="4" t="inlineStr">
        <is>
          <t>https://www.gressive.jp/sites/default/files/tokimeguModelThumbnail/bell-ross_2022_10.jpg</t>
        </is>
      </c>
      <c r="E20032" s="9" t="n"/>
    </row>
    <row r="20033">
      <c r="A20033" s="7" t="inlineStr">
        <is>
          <t>Bell &amp; Ross</t>
        </is>
      </c>
      <c r="B20033" s="9" t="inlineStr">
        <is>
          <t>BR V2-94 Garde-Côtes - BRV294-ORA-ST/SRB</t>
        </is>
      </c>
      <c r="C20033" s="4" t="inlineStr">
        <is>
          <t>https://www.thewatchcompany.com/bell-ross-vintage-brv294-ora-st-srb.html</t>
        </is>
      </c>
      <c r="E20033" s="9" t="inlineStr">
        <is>
          <t>Visto só na página do produto da The Watch Company (link da página).</t>
        </is>
      </c>
    </row>
    <row r="20034">
      <c r="A20034" s="7" t="inlineStr">
        <is>
          <t>Bell &amp; Ross</t>
        </is>
      </c>
      <c r="B20034" s="9" t="inlineStr">
        <is>
          <t>BR V3-94 R.S.20 - BRV394-RS20/SCA</t>
        </is>
      </c>
      <c r="C20034" s="4" t="inlineStr">
        <is>
          <t>https://www.gressive.jp/sites/default/files/tokimeguModelThumbnail/bell-ross_2020_06.jpg</t>
        </is>
      </c>
      <c r="E20034" s="9" t="n"/>
    </row>
    <row r="20035">
      <c r="A20035" s="7" t="inlineStr">
        <is>
          <t>Bell &amp; Ross</t>
        </is>
      </c>
      <c r="B20035" s="9" t="inlineStr">
        <is>
          <t>BR V2-94 Steel Heritage - BRV294-HER-ST/SRB</t>
        </is>
      </c>
      <c r="C20035" s="4" t="inlineStr">
        <is>
          <t>https://www.thewatchcompany.com/vintage-br-v2-94-steel-heritage-mens-watch-brv294-her-stsrb.html</t>
        </is>
      </c>
      <c r="E20035" s="9" t="inlineStr">
        <is>
          <t>Visto só na página do produto da The Watch Company (link da página).</t>
        </is>
      </c>
    </row>
    <row r="20036">
      <c r="A20036" s="7" t="inlineStr">
        <is>
          <t>Bell &amp; Ross</t>
        </is>
      </c>
      <c r="B20036" s="9" t="inlineStr">
        <is>
          <t>BR V2-94 Bellytanker Bronze - BRV294-BC-BR/SCA</t>
        </is>
      </c>
      <c r="C20036" s="4" t="inlineStr">
        <is>
          <t>https://www.gressive.jp/sites/default/files/tokimeguModelThumbnail/bell-ross_2019_03.jpg</t>
        </is>
      </c>
      <c r="E20036" s="9" t="n"/>
    </row>
    <row r="20037">
      <c r="A20037" s="7" t="inlineStr">
        <is>
          <t>Bell &amp; Ross</t>
        </is>
      </c>
      <c r="B20037" s="9" t="inlineStr">
        <is>
          <t>BR V2-94 Aéronavale - BRV294-BU-G-ST/SST</t>
        </is>
      </c>
      <c r="C20037" s="4" t="inlineStr">
        <is>
          <t>https://www.thewatchcompany.com/vintage-br-v2-94-aeronavale-mens-watch-brv294-bu-g-stsst.html</t>
        </is>
      </c>
      <c r="E20037" s="9" t="inlineStr">
        <is>
          <t>Visto só na página do produto da The Watch Company (link da página).</t>
        </is>
      </c>
    </row>
    <row r="20038">
      <c r="A20038" s="7" t="inlineStr">
        <is>
          <t>Bell &amp; Ross</t>
        </is>
      </c>
      <c r="B20038" s="9" t="inlineStr">
        <is>
          <t>BR V3-94 R.S.20 - BRV394-RS20/SST</t>
        </is>
      </c>
      <c r="C20038" s="4" t="inlineStr">
        <is>
          <t>https://www.thewatchcompany.com/bell-ross-brv394-rs20-sst.html</t>
        </is>
      </c>
      <c r="E20038" s="9" t="inlineStr">
        <is>
          <t>Visto só na página do produto da The Watch Company (link da página).</t>
        </is>
      </c>
    </row>
    <row r="20039">
      <c r="A20039" s="7" t="inlineStr">
        <is>
          <t>Bell &amp; Ross</t>
        </is>
      </c>
      <c r="B20039" s="9" t="inlineStr">
        <is>
          <t>BR V2-92 Military Green - BRV292-MKA-ST/SF</t>
        </is>
      </c>
      <c r="C20039" s="4" t="inlineStr">
        <is>
          <t>https://www.gressive.jp/sites/default/files/tokimeguModelThumbnail/bell-ross_2020_01.jpg</t>
        </is>
      </c>
      <c r="E20039" s="9" t="n"/>
    </row>
    <row r="20040">
      <c r="A20040" s="7" t="inlineStr">
        <is>
          <t>Bell &amp; Ross</t>
        </is>
      </c>
      <c r="B20040" s="9" t="inlineStr">
        <is>
          <t>BR V2-94 Military Beige - BRV294-BEI-ST/SST</t>
        </is>
      </c>
      <c r="C20040" s="4" t="inlineStr">
        <is>
          <t>https://www.thewatchcompany.com/vintage-br-v2-94-military-beige-mens-watch-brv294-bei-stsst.html</t>
        </is>
      </c>
      <c r="E20040" s="9" t="inlineStr">
        <is>
          <t>Visto só na página do produto da The Watch Company (link da página).</t>
        </is>
      </c>
    </row>
    <row r="20041">
      <c r="A20041" s="7" t="inlineStr">
        <is>
          <t>Bell &amp; Ross</t>
        </is>
      </c>
      <c r="B20041" s="9" t="inlineStr">
        <is>
          <t>BR V3-94 R.S.19 - BRV394-RS19/SCA</t>
        </is>
      </c>
      <c r="C20041" s="4" t="inlineStr">
        <is>
          <t>https://www.gressive.jp/sites/default/files/tokimeguModelThumbnail/bell-ross_2019_04.jpg</t>
        </is>
      </c>
      <c r="E20041" s="9" t="n"/>
    </row>
    <row r="20042">
      <c r="A20042" s="7" t="inlineStr">
        <is>
          <t>Bell &amp; Ross</t>
        </is>
      </c>
      <c r="B20042" s="9" t="inlineStr">
        <is>
          <t>BR V2-93 GMT Blue - BRV293-BLU-ST/SF</t>
        </is>
      </c>
      <c r="C20042" s="4" t="inlineStr">
        <is>
          <t>https://www.gressive.jp/sites/default/files/tokimeguModelThumbnail/bell-ross_2020_03.jpg</t>
        </is>
      </c>
      <c r="E20042" s="9" t="n"/>
    </row>
    <row r="20043">
      <c r="A20043" s="7" t="inlineStr">
        <is>
          <t>Bell &amp; Ross</t>
        </is>
      </c>
      <c r="B20043" s="9" t="inlineStr">
        <is>
          <t>BR V3-94 Black Steel - BRV394-BL-ST/SST</t>
        </is>
      </c>
      <c r="C20043" s="4" t="inlineStr">
        <is>
          <t>https://www.thewatchcompany.com/bell-ross-vintage-brv394-bl-st-sst.html</t>
        </is>
      </c>
      <c r="E20043" s="9" t="inlineStr">
        <is>
          <t>Visto só na página do produto da The Watch Company (link da página).</t>
        </is>
      </c>
    </row>
    <row r="20044">
      <c r="A20044" s="7" t="inlineStr">
        <is>
          <t>Bell &amp; Ross</t>
        </is>
      </c>
      <c r="B20044" s="9" t="inlineStr">
        <is>
          <t>BR V2-94 Blue Bronze - BRV294-BLU-BR/SCA</t>
        </is>
      </c>
      <c r="C20044" s="4" t="inlineStr">
        <is>
          <t>https://www.gressive.jp/sites/default/files/tokimeguModelThumbnail/bell-ross_2020_05.jpg</t>
        </is>
      </c>
      <c r="E20044" s="9" t="n"/>
    </row>
    <row r="20045">
      <c r="A20045" s="7" t="inlineStr">
        <is>
          <t>Bell &amp; Ross</t>
        </is>
      </c>
      <c r="B20045" s="9" t="inlineStr">
        <is>
          <t>BR V2-92 Military Beige - BRV292-BEI-ST/SF</t>
        </is>
      </c>
      <c r="C20045" s="4" t="inlineStr">
        <is>
          <t>https://www.gressive.jp/sites/default/files/tokimeguModelThumbnail/bell-ross_2019_02.jpg</t>
        </is>
      </c>
      <c r="E20045" s="9" t="n"/>
    </row>
    <row r="20046">
      <c r="A20046" s="7" t="inlineStr">
        <is>
          <t>Bell &amp; Ross</t>
        </is>
      </c>
      <c r="B20046" s="9" t="inlineStr">
        <is>
          <t>BR V2-92 Military Green - BRV292-MKA-ST/SST</t>
        </is>
      </c>
      <c r="C20046" s="4" t="inlineStr">
        <is>
          <t>https://www.thewatchcompany.com/bell-ross-vintage-brv292-mka-st-sst.html</t>
        </is>
      </c>
      <c r="E20046" s="9" t="inlineStr">
        <is>
          <t>Visto só na página do produto da The Watch Company (link da página).</t>
        </is>
      </c>
    </row>
    <row r="20047">
      <c r="A20047" s="7" t="inlineStr">
        <is>
          <t>Bell &amp; Ross</t>
        </is>
      </c>
      <c r="B20047" s="9" t="inlineStr">
        <is>
          <t>BR V2-94 Aéronavale - BRV294-BU-G-ST/SCA</t>
        </is>
      </c>
      <c r="C20047" s="4" t="inlineStr">
        <is>
          <t>https://www.thewatchcompany.com/instruments-br-s-steel-heritage-w-mens-watch-brv294-bu-g-stsca.html</t>
        </is>
      </c>
      <c r="E20047" s="9" t="inlineStr">
        <is>
          <t>Visto só na página do produto da The Watch Company (link da página).</t>
        </is>
      </c>
    </row>
    <row r="20048">
      <c r="A20048" s="7" t="inlineStr">
        <is>
          <t>Bell &amp; Ross</t>
        </is>
      </c>
      <c r="B20048" s="9" t="inlineStr">
        <is>
          <t>BR V2-94 Full Lum - BRV294-LUM-ST/SRB</t>
        </is>
      </c>
      <c r="C20048" s="4" t="inlineStr">
        <is>
          <t>https://www.gressive.jp/sites/default/files/tokimeguModelThumbnail/bell-ross_2021_03.jpg</t>
        </is>
      </c>
      <c r="E20048" s="9" t="n"/>
    </row>
    <row r="20049">
      <c r="A20049" s="7" t="inlineStr">
        <is>
          <t>Bell &amp; Ross</t>
        </is>
      </c>
      <c r="B20049" s="9" t="inlineStr">
        <is>
          <t>BR V2-93 GMT Blue - BRV293-BLU-ST/SST</t>
        </is>
      </c>
      <c r="C20049" s="4" t="inlineStr">
        <is>
          <t>https://www.thewatchcompany.com/bell-ross-vintage-brv293-blu-st-sst.html</t>
        </is>
      </c>
      <c r="E20049" s="9" t="inlineStr">
        <is>
          <t>Visto só na página do produto da The Watch Company (link da página).</t>
        </is>
      </c>
    </row>
    <row r="20050">
      <c r="A20050" s="7" t="inlineStr">
        <is>
          <t>Bell &amp; Ross</t>
        </is>
      </c>
      <c r="B20050" s="9" t="inlineStr">
        <is>
          <t>BR V2-94 R.S.18 - BRV294-RS18/SCA</t>
        </is>
      </c>
      <c r="C20050" s="4" t="inlineStr">
        <is>
          <t>https://www.thewatchcompany.com/vintage-br-v2-94-r-s-18-mens-watch-brv294-rs18sca.html</t>
        </is>
      </c>
      <c r="E20050" s="9" t="inlineStr">
        <is>
          <t>Visto só na página do produto da The Watch Company (link da página).</t>
        </is>
      </c>
    </row>
    <row r="20051">
      <c r="A20051" s="7" t="inlineStr">
        <is>
          <t>Bell &amp; Ross</t>
        </is>
      </c>
      <c r="B20051" s="9" t="inlineStr">
        <is>
          <t>BR V3-94 A521 - BRV394-A521/SCA</t>
        </is>
      </c>
      <c r="C20051" s="4" t="inlineStr">
        <is>
          <t>https://www.exquisitetimepieces.com/cdn/shop/files/2474195098.jpg?v=1780516201&amp;width=1200</t>
        </is>
      </c>
      <c r="E20051" s="9" t="n"/>
    </row>
    <row r="20052">
      <c r="A20052" s="7" t="inlineStr">
        <is>
          <t>Bell &amp; Ross</t>
        </is>
      </c>
      <c r="B20052" s="9" t="inlineStr">
        <is>
          <t>BR S Black Diamond Eagle - BRS-EBL-CE/SCA</t>
        </is>
      </c>
      <c r="C20052" s="4" t="inlineStr">
        <is>
          <t>https://www.thewatchcompany.com/instruments-br-s-black-diamond-eagle-mens-watch-brs-ebl-cesca.html</t>
        </is>
      </c>
      <c r="E20052" s="9" t="inlineStr">
        <is>
          <t>Visto só na página do produto da The Watch Company (link da página).</t>
        </is>
      </c>
    </row>
    <row r="20053">
      <c r="A20053" s="7" t="inlineStr">
        <is>
          <t>Bell &amp; Ross</t>
        </is>
      </c>
      <c r="B20053" s="9" t="inlineStr">
        <is>
          <t>BR S-92 Blue Steel - BRS92-BLU-ST/SCR</t>
        </is>
      </c>
      <c r="C20053" s="4" t="inlineStr">
        <is>
          <t>https://www.thewatchcompany.com/instruments-br-s-92-blue-steel-unisex-watch-brs92-blu-stscr.html</t>
        </is>
      </c>
      <c r="E20053" s="9" t="inlineStr">
        <is>
          <t>Visto só na página do produto da The Watch Company (link da página).</t>
        </is>
      </c>
    </row>
    <row r="20054">
      <c r="A20054" s="7" t="inlineStr">
        <is>
          <t>Bell &amp; Ross</t>
        </is>
      </c>
      <c r="B20054" s="9" t="inlineStr">
        <is>
          <t>BR S-92 Golden Heritage - BRS92-ST-G-HE/SCA</t>
        </is>
      </c>
      <c r="C20054" s="4" t="inlineStr">
        <is>
          <t>https://www.thewatchcompany.com/bell-ross-instruments-brs92-st-g-he-sca.html</t>
        </is>
      </c>
      <c r="E20054" s="9" t="inlineStr">
        <is>
          <t>Visto só na página do produto da The Watch Company (link da página).</t>
        </is>
      </c>
    </row>
    <row r="20055">
      <c r="A20055" s="7" t="inlineStr">
        <is>
          <t>Bell &amp; Ross</t>
        </is>
      </c>
      <c r="B20055" s="9" t="inlineStr">
        <is>
          <t>BR 03-94 Horolum - BR0394-GR-ST/SCA</t>
        </is>
      </c>
      <c r="C20055" s="4" t="inlineStr">
        <is>
          <t>https://www.thewatchcompany.com/instruments-br-03-94-horolum-mens-watch-br0394-gr-stsca.html</t>
        </is>
      </c>
      <c r="E20055" s="9" t="inlineStr">
        <is>
          <t>Visto só na página do produto da The Watch Company (link da página).</t>
        </is>
      </c>
    </row>
    <row r="20056">
      <c r="A20056" s="7" t="inlineStr">
        <is>
          <t>Bell &amp; Ross</t>
        </is>
      </c>
      <c r="B20056" s="9" t="inlineStr">
        <is>
          <t>BR S Black Matte Ceramic / Rubber - BRS-BL-CEM/SRB</t>
        </is>
      </c>
      <c r="C20056" s="4" t="inlineStr">
        <is>
          <t>https://www.thewatchcompany.com/br-aviation-blackrubber-39mm-brs-bl-cemsrb.html</t>
        </is>
      </c>
      <c r="E20056" s="9" t="inlineStr">
        <is>
          <t>Visto só na página do produto da The Watch Company (link da página).</t>
        </is>
      </c>
    </row>
    <row r="20057">
      <c r="A20057" s="7" t="inlineStr">
        <is>
          <t>Bell &amp; Ross</t>
        </is>
      </c>
      <c r="B20057" s="9" t="inlineStr">
        <is>
          <t>BR S Blue Diamond Eagle - BRS-EA-ST/SCR</t>
        </is>
      </c>
      <c r="C20057" s="4" t="inlineStr">
        <is>
          <t>https://bellross.com/cdn/shop/files/BR-S-Diamond-Eagle.png?v=1759852236&amp;width=1200</t>
        </is>
      </c>
      <c r="E20057" s="9" t="inlineStr">
        <is>
          <t>Aço polido e acetinado, 39 mm, quartzo BR-CAL.102.</t>
        </is>
      </c>
    </row>
    <row r="20058">
      <c r="A20058" s="7" t="inlineStr">
        <is>
          <t>Bell &amp; Ross</t>
        </is>
      </c>
      <c r="B20058" s="9" t="inlineStr">
        <is>
          <t>BR 03-92 Horoblack - BR0392-GBL-ST/SRB</t>
        </is>
      </c>
      <c r="C20058" s="4" t="inlineStr">
        <is>
          <t>https://www.thewatchcompany.com/instruments-br-03-92-horoblack-mens-watch-br0392-gbl-stsrb.html</t>
        </is>
      </c>
      <c r="E20058" s="9" t="inlineStr">
        <is>
          <t>Visto só na página do produto da The Watch Company (link da página).</t>
        </is>
      </c>
    </row>
    <row r="20059">
      <c r="A20059" s="7" t="inlineStr">
        <is>
          <t>Bell &amp; Ross</t>
        </is>
      </c>
      <c r="B20059" s="9" t="inlineStr">
        <is>
          <t>BR S Pink Diamond Eagle - BRS-EP-ST/SCR</t>
        </is>
      </c>
      <c r="C20059" s="4" t="inlineStr">
        <is>
          <t>https://www.thewatchcompany.com/bell-ross-instruments-brs-ep-st-scr.html</t>
        </is>
      </c>
      <c r="E20059" s="9" t="inlineStr">
        <is>
          <t>Visto só na página do produto da The Watch Company (link da página).</t>
        </is>
      </c>
    </row>
    <row r="20060">
      <c r="A20060" s="7" t="inlineStr">
        <is>
          <t>Bell &amp; Ross</t>
        </is>
      </c>
      <c r="B20060" s="9" t="inlineStr">
        <is>
          <t>BR S Pink Sunray - BRS-PK-ST/SCA</t>
        </is>
      </c>
      <c r="C20060" s="4" t="inlineStr">
        <is>
          <t>https://www.thewatchcompany.com/bell-ross-instruments-brs-pk-st-sca.html</t>
        </is>
      </c>
      <c r="E20060" s="9" t="inlineStr">
        <is>
          <t>Visto só na página do produto da The Watch Company (link da página).</t>
        </is>
      </c>
    </row>
    <row r="20061">
      <c r="A20061" s="7" t="inlineStr">
        <is>
          <t>Bell &amp; Ross</t>
        </is>
      </c>
      <c r="B20061" s="9" t="inlineStr">
        <is>
          <t>BR S-92 Golden Heritage - BRS92-G-HE-ST</t>
        </is>
      </c>
      <c r="C20061" s="4" t="inlineStr">
        <is>
          <t>https://www.thewatchcompany.com/bell-ross-instruments-brs92-g-he-st.html</t>
        </is>
      </c>
      <c r="E20061" s="9" t="inlineStr">
        <is>
          <t>Visto só na página do produto da The Watch Company (link da página).</t>
        </is>
      </c>
    </row>
    <row r="20062">
      <c r="A20062" s="7" t="inlineStr">
        <is>
          <t>Bell &amp; Ross</t>
        </is>
      </c>
      <c r="B20062" s="9" t="inlineStr">
        <is>
          <t>BR 01-92 10th Anniversary - BR0192-10TH-CE</t>
        </is>
      </c>
      <c r="C20062" s="4" t="inlineStr">
        <is>
          <t>https://www.thewatchcompany.com/bell-ross-instruments-br0192-10th-ce.html</t>
        </is>
      </c>
      <c r="E20062" s="9" t="inlineStr">
        <is>
          <t>Visto só na página do produto da The Watch Company (link da página).</t>
        </is>
      </c>
    </row>
    <row r="20063">
      <c r="A20063" s="7" t="inlineStr">
        <is>
          <t>Bell &amp; Ross</t>
        </is>
      </c>
      <c r="B20063" s="9" t="inlineStr">
        <is>
          <t>BR 01-92 Red (sem referência publicada)</t>
        </is>
      </c>
      <c r="C20063" s="4" t="inlineStr">
        <is>
          <t>https://www.gressive.jp/sites/default/files/modelImage1/B2_06.jpg</t>
        </is>
      </c>
      <c r="E20063" s="9" t="inlineStr">
        <is>
          <t>Aço com revestimento preto, 46 mm, ETA 2892 automático, 100 m.</t>
        </is>
      </c>
    </row>
    <row r="20064">
      <c r="A20064" s="7" t="inlineStr">
        <is>
          <t>Bell &amp; Ross</t>
        </is>
      </c>
      <c r="B20064" s="9" t="inlineStr">
        <is>
          <t>BR 01-92 Airborne – edição limitada de 500 peças (sem referência publicada)</t>
        </is>
      </c>
      <c r="C20064" s="4" t="inlineStr">
        <is>
          <t>https://quillandpad.com/wp-content/uploads/2018/08/1-Bell-Ross-BR-01-Skull-Airborne.jpg</t>
        </is>
      </c>
      <c r="E20064" s="9" t="inlineStr">
        <is>
          <t>Caveira (Skull Airborne), 2009, 500 peças.</t>
        </is>
      </c>
    </row>
    <row r="20065">
      <c r="A20065" s="7" t="inlineStr">
        <is>
          <t>Bell &amp; Ross</t>
        </is>
      </c>
      <c r="B20065" s="9" t="inlineStr">
        <is>
          <t>BR 01-96 Commando (sem referência publicada)</t>
        </is>
      </c>
      <c r="C20065" s="4" t="inlineStr">
        <is>
          <t>https://www.gressive.jp/brand/bell-ross/catalog/148145</t>
        </is>
      </c>
      <c r="E20065" s="9" t="inlineStr">
        <is>
          <t>Visto só no catálogo Gressive (link da página).</t>
        </is>
      </c>
    </row>
    <row r="20066">
      <c r="A20066" s="7" t="inlineStr">
        <is>
          <t>Bell &amp; Ross</t>
        </is>
      </c>
      <c r="B20066" s="9" t="inlineStr">
        <is>
          <t>Geneva 123B (sem referência publicada)</t>
        </is>
      </c>
      <c r="C20066" s="4" t="inlineStr">
        <is>
          <t>https://www.gressive.jp/brand/bell-ross/catalog/148150</t>
        </is>
      </c>
      <c r="E20066" s="9" t="inlineStr">
        <is>
          <t>Visto só no catálogo Gressive (link da página).</t>
        </is>
      </c>
    </row>
    <row r="20067">
      <c r="A20067" s="7" t="inlineStr">
        <is>
          <t>Bell &amp; Ross</t>
        </is>
      </c>
      <c r="B20067" s="9" t="inlineStr">
        <is>
          <t>Vintage 123B (sem referência publicada)</t>
        </is>
      </c>
      <c r="C20067" s="4" t="inlineStr">
        <is>
          <t>https://www.gressive.jp/brand/bell-ross/catalog/148151</t>
        </is>
      </c>
      <c r="E20067" s="9" t="inlineStr">
        <is>
          <t>Visto só no catálogo Gressive (link da página).</t>
        </is>
      </c>
    </row>
    <row r="20068">
      <c r="A20068" s="7" t="inlineStr">
        <is>
          <t>Bell &amp; Ross</t>
        </is>
      </c>
      <c r="B20068" s="9" t="inlineStr">
        <is>
          <t>BR 03-92 Klub 22 – colaboração Alain Silberstein × Grail Watch, edição limitada de 200 peças - BR0392-AS-CE/SR</t>
        </is>
      </c>
      <c r="C20068" s="4" t="inlineStr">
        <is>
          <t>https://www.bellross.com/news/BR-SILBERSTEIN</t>
        </is>
      </c>
      <c r="E20068" s="9" t="inlineStr">
        <is>
          <t>Calibre BR-CAL.302, data. Trilogia Grail Watch 4. Visto só na notícia oficial (link da página).</t>
        </is>
      </c>
    </row>
    <row r="20069">
      <c r="A20069" s="7" t="inlineStr">
        <is>
          <t>Bell &amp; Ross</t>
        </is>
      </c>
      <c r="B20069" s="9" t="inlineStr">
        <is>
          <t>BR 03-92 Marine 22 – colaboração Alain Silberstein × Grail Watch, edição limitada de 100 peças (sem referência publicada)</t>
        </is>
      </c>
      <c r="C20069" s="4" t="inlineStr">
        <is>
          <t>https://www.bellross.com/news/BR-SILBERSTEIN</t>
        </is>
      </c>
      <c r="E20069" s="9" t="inlineStr">
        <is>
          <t>Mergulho 300 m, calibre BR-CAL.302. Trilogia Grail Watch 4. Visto só na notícia oficial (link da página).</t>
        </is>
      </c>
    </row>
    <row r="20070">
      <c r="A20070" s="7" t="inlineStr">
        <is>
          <t>Bell &amp; Ross</t>
        </is>
      </c>
      <c r="B20070" s="9" t="inlineStr">
        <is>
          <t>BR 03-94 Krono 22 – colaboração Alain Silberstein × Grail Watch, edição limitada de 100 peças (sem referência publicada)</t>
        </is>
      </c>
      <c r="C20070" s="4" t="inlineStr">
        <is>
          <t>https://www.bellross.com/news/BR-SILBERSTEIN</t>
        </is>
      </c>
      <c r="E20070" s="9" t="inlineStr">
        <is>
          <t>Cronógrafo automático com data, calibre BR-CAL.301. Trilogia Grail Watch 4. Visto só na notícia oficial (link da página).</t>
        </is>
      </c>
    </row>
    <row r="20071">
      <c r="A20071" s="7" t="inlineStr">
        <is>
          <t>Bell &amp; Ross</t>
        </is>
      </c>
      <c r="B20071" s="9" t="inlineStr">
        <is>
          <t>BR 01 Cyber Skull Sapphire (sem referência publicada)</t>
        </is>
      </c>
      <c r="C20071" s="4" t="inlineStr">
        <is>
          <t>https://watchesbysjx.com/?p=127122</t>
        </is>
      </c>
      <c r="E20071" s="9" t="inlineStr">
        <is>
          <t>Visto só no título de matéria da WatchesBySJX (link da página).</t>
        </is>
      </c>
    </row>
    <row r="20072">
      <c r="A20072" s="7" t="inlineStr">
        <is>
          <t>Bell &amp; Ross</t>
        </is>
      </c>
      <c r="B20072" s="9" t="inlineStr">
        <is>
          <t>BR 01-92 Skull Bronze – edição limitada de 500 peças - BR0192-SKULL-BR</t>
        </is>
      </c>
      <c r="C20072" s="4" t="inlineStr">
        <is>
          <t>https://bellross.com/cdn/shop/files/BR-01-Flying-SKull-Bronze.png?v=1761059512&amp;width=1200</t>
        </is>
      </c>
      <c r="E20072" s="9" t="inlineStr">
        <is>
          <t>Bronze CuSn8, 46 mm, calibre BR-CAL.302 automático, 500 peças.</t>
        </is>
      </c>
    </row>
    <row r="20073">
      <c r="A20073" s="7" t="inlineStr">
        <is>
          <t>Bell &amp; Ross</t>
        </is>
      </c>
      <c r="B20073" s="9" t="inlineStr">
        <is>
          <t>BR 01 Skull Full Diamond – edição limitada de 99 peças - BR0192-AIRBOR-FLD</t>
        </is>
      </c>
      <c r="C20073" s="4" t="inlineStr">
        <is>
          <t>https://bellross.com/cdn/shop/files/BR01-92-Airborne-672.png?v=1761059530&amp;width=1200</t>
        </is>
      </c>
      <c r="E20073" s="9" t="inlineStr">
        <is>
          <t>46 mm, 99 peças.</t>
        </is>
      </c>
    </row>
    <row r="20074">
      <c r="A20074" s="7" t="inlineStr">
        <is>
          <t>Bell &amp; Ross</t>
        </is>
      </c>
      <c r="B20074" s="9" t="inlineStr">
        <is>
          <t>BR 01-92 Compass – edição limitada de 500 peças - BR0192-COMPASS-CA</t>
        </is>
      </c>
      <c r="C20074" s="4" t="inlineStr">
        <is>
          <t>https://bellross.com/cdn/shop/files/BR01-92-Compass.png?v=1761059368&amp;width=1200</t>
        </is>
      </c>
      <c r="E20074" s="9" t="inlineStr">
        <is>
          <t>46 mm, 500 peças.</t>
        </is>
      </c>
    </row>
    <row r="20075">
      <c r="A20075" s="7" t="inlineStr">
        <is>
          <t>Bell &amp; Ross</t>
        </is>
      </c>
      <c r="B20075" s="9" t="inlineStr">
        <is>
          <t>BR 01-92 Red Radar – edição limitada de 500 peças - BR0192-REDRADAR</t>
        </is>
      </c>
      <c r="C20075" s="4" t="inlineStr">
        <is>
          <t>https://bellross.com/cdn/shop/files/BR01-92-RED-RADAR.png?v=1761058964&amp;width=1200</t>
        </is>
      </c>
      <c r="E20075" s="9" t="inlineStr">
        <is>
          <t>46 mm, 500 peças.</t>
        </is>
      </c>
    </row>
    <row r="20076">
      <c r="A20076" s="7" t="inlineStr">
        <is>
          <t>Bell &amp; Ross</t>
        </is>
      </c>
      <c r="B20076" s="9" t="inlineStr">
        <is>
          <t>BR 01 Tourbillon – edição limitada de 60 peças - BR01-TOURBILLON</t>
        </is>
      </c>
      <c r="C20076" s="4" t="inlineStr">
        <is>
          <t>https://bellross.com/cdn/shop/files/BR01-Tourbillon.png?v=1761059590&amp;width=1200</t>
        </is>
      </c>
      <c r="E20076" s="9" t="inlineStr">
        <is>
          <t>46 mm, 60 peças.</t>
        </is>
      </c>
    </row>
    <row r="20077">
      <c r="A20077" s="7" t="inlineStr">
        <is>
          <t>Bell &amp; Ross</t>
        </is>
      </c>
      <c r="B20077" s="9" t="inlineStr">
        <is>
          <t>BR 01-97 Réserve de Marche Rose Gold – edição limitada de 250 peças - BR0197-PINKGOLD</t>
        </is>
      </c>
      <c r="C20077" s="4" t="inlineStr">
        <is>
          <t>https://bellross.com/cdn/shop/files/BR01-97-PinkGold-Alligator.png?v=1761059318&amp;width=1200</t>
        </is>
      </c>
      <c r="E20077" s="9" t="inlineStr">
        <is>
          <t>46 mm, ouro rosa, 250 peças.</t>
        </is>
      </c>
    </row>
    <row r="20078">
      <c r="A20078" s="7" t="inlineStr">
        <is>
          <t>Bell &amp; Ross</t>
        </is>
      </c>
      <c r="B20078" s="9" t="inlineStr">
        <is>
          <t>BR 01 Laughing Skull White – edição limitada - BR01-SKULL-O-SK-ST</t>
        </is>
      </c>
      <c r="C20078" s="4" t="inlineStr">
        <is>
          <t>https://bellross.com/cdn/shop/files/BR01_Skeleton_Skuwhitell.png?v=1761059493&amp;width=1200</t>
        </is>
      </c>
      <c r="E20078" s="9" t="inlineStr">
        <is>
          <t>Aço microjateado, 46 mm, calibre BR-CAL.206 manual.</t>
        </is>
      </c>
    </row>
    <row r="20079">
      <c r="A20079" s="7" t="inlineStr">
        <is>
          <t>Bell &amp; Ross</t>
        </is>
      </c>
      <c r="B20079" s="9" t="inlineStr">
        <is>
          <t>BR 03-92 Diver Military – edição limitada - BR0392-D-KA-CE/SRB</t>
        </is>
      </c>
      <c r="C20079" s="4" t="inlineStr">
        <is>
          <t>https://bellross.com/cdn/shop/files/BR_03-92-DIVER-MILITARY_soldat.png?v=1762187325&amp;width=1200</t>
        </is>
      </c>
      <c r="E20079" s="9" t="inlineStr">
        <is>
          <t>Cerâmica preta fosca, 42 mm, calibre BR-CAL.302 automático.</t>
        </is>
      </c>
    </row>
    <row r="20080">
      <c r="A20080" s="7" t="inlineStr">
        <is>
          <t>Bell &amp; Ross</t>
        </is>
      </c>
      <c r="B20080" s="9" t="inlineStr">
        <is>
          <t>BR 01-92 Ceramic - BR0192-BL-CER/SCR</t>
        </is>
      </c>
      <c r="C20080" s="4" t="inlineStr">
        <is>
          <t>https://bellross.com/cdn/shop/files/BR01-92-Black-Ceramic-Alligator.png?v=1761058855&amp;width=1200</t>
        </is>
      </c>
      <c r="E20080" s="9" t="inlineStr">
        <is>
          <t>46 mm, cerâmica preta, pulseira de couro de crocodilo.</t>
        </is>
      </c>
    </row>
    <row r="20081">
      <c r="A20081" s="7" t="inlineStr">
        <is>
          <t>Bell &amp; Ross</t>
        </is>
      </c>
      <c r="B20081" s="9" t="inlineStr">
        <is>
          <t>BR 01-92 Radar – edição limitada de 500 peças - BR0192-RADAR</t>
        </is>
      </c>
      <c r="C20081" s="4" t="inlineStr">
        <is>
          <t>https://bellross.com/cdn/shop/files/BR01-92-Radar.png?v=1761058946&amp;width=1200</t>
        </is>
      </c>
      <c r="E20081" s="9" t="inlineStr">
        <is>
          <t>46 mm, 500 peças.</t>
        </is>
      </c>
    </row>
    <row r="20082">
      <c r="A20082" s="7" t="inlineStr">
        <is>
          <t>Bell &amp; Ross</t>
        </is>
      </c>
      <c r="B20082" s="9" t="inlineStr">
        <is>
          <t>BR 01 Tourbillon Phantom – edição limitada de 18 peças - BR01-TOURB-PHANTOM</t>
        </is>
      </c>
      <c r="C20082" s="4" t="inlineStr">
        <is>
          <t>https://bellross.com/cdn/shop/files/BR01-Tourbillon-Phantom.png?v=1761059630&amp;width=1200</t>
        </is>
      </c>
      <c r="E20082" s="9" t="inlineStr">
        <is>
          <t>46 mm, 18 peças.</t>
        </is>
      </c>
    </row>
    <row r="20083">
      <c r="A20083" s="7" t="inlineStr">
        <is>
          <t>Bell &amp; Ross</t>
        </is>
      </c>
      <c r="B20083" s="9" t="inlineStr">
        <is>
          <t>BR 01-94 Rose Gold &amp; Carbon Chronograph - BR0194-BICOLOR</t>
        </is>
      </c>
      <c r="C20083" s="4" t="inlineStr">
        <is>
          <t>https://bellross.com/cdn/shop/files/BR01-94-PinkGoCCldarbon.png?v=1761059177&amp;width=1200</t>
        </is>
      </c>
      <c r="E20083" s="9" t="inlineStr">
        <is>
          <t>46 mm, ouro rosa e carbono.</t>
        </is>
      </c>
    </row>
    <row r="20084">
      <c r="A20084" s="7" t="inlineStr">
        <is>
          <t>Bell &amp; Ross</t>
        </is>
      </c>
      <c r="B20084" s="9" t="inlineStr">
        <is>
          <t>BR 01-94 Steel Chronograph - BR0194-BL-ST</t>
        </is>
      </c>
      <c r="C20084" s="4" t="inlineStr">
        <is>
          <t>https://bellross.com/cdn/shop/files/BR01-94-Steel.png?v=1761059214&amp;width=1200</t>
        </is>
      </c>
      <c r="E20084" s="9" t="inlineStr">
        <is>
          <t>46 mm, aço.</t>
        </is>
      </c>
    </row>
    <row r="20085">
      <c r="A20085" s="7" t="inlineStr">
        <is>
          <t>Bell &amp; Ross</t>
        </is>
      </c>
      <c r="B20085" s="9" t="inlineStr">
        <is>
          <t>BR 01-94 Pro Titanium Carbon Fiber Dial (sem referência publicada)</t>
        </is>
      </c>
      <c r="C20085" s="4" t="inlineStr">
        <is>
          <t>https://bellross.com/fr-eur/collections/br-01?page=2</t>
        </is>
      </c>
      <c r="E20085" s="9" t="inlineStr">
        <is>
          <t>Visto só no título da coleção oficial BR-01 (link da página); referência não publicada, código inferido não usado.</t>
        </is>
      </c>
    </row>
    <row r="20086">
      <c r="A20086" s="7" t="inlineStr">
        <is>
          <t>Bell &amp; Ross</t>
        </is>
      </c>
      <c r="B20086" s="9" t="inlineStr">
        <is>
          <t>BR-X1 Tourbillon R.S.20 – edição limitada (sem referência publicada)</t>
        </is>
      </c>
      <c r="C20086" s="4" t="inlineStr">
        <is>
          <t>https://www.gressive.jp/sites/default/files/tokimeguModelThumbnail/bell-ross_2020_10.jpg</t>
        </is>
      </c>
      <c r="E20086" s="9" t="n"/>
    </row>
    <row r="20087">
      <c r="A20087" s="7" t="inlineStr">
        <is>
          <t>Bell &amp; Ross</t>
        </is>
      </c>
      <c r="B20087" s="9" t="inlineStr">
        <is>
          <t>BR-X1 Tourbillon R.S.19 – edição limitada - BRX1-CHTB-RS19/SRB</t>
        </is>
      </c>
      <c r="C20087" s="4" t="inlineStr">
        <is>
          <t>https://bellross.com/cdn/shop/files/BR-X1-Tourbillon-RS19.png?v=1761064346&amp;width=1200</t>
        </is>
      </c>
      <c r="E20087" s="9" t="inlineStr">
        <is>
          <t>Titânio e cerâmica, 45 mm, calibre BR-CAL.283 manual (turbilhão voador e cronógrafo monopulsante).</t>
        </is>
      </c>
    </row>
    <row r="20088">
      <c r="A20088" s="7" t="inlineStr">
        <is>
          <t>Bell &amp; Ross</t>
        </is>
      </c>
      <c r="B20088" s="9" t="inlineStr">
        <is>
          <t>BR-X1 Tourbillon R.S.18 – edição limitada - BRX1-CHTB-RS18</t>
        </is>
      </c>
      <c r="C20088" s="4" t="inlineStr">
        <is>
          <t>https://bellross.com/en-us/collections/br-x1</t>
        </is>
      </c>
      <c r="E20088" s="9" t="inlineStr">
        <is>
          <t>Visto só no título da coleção oficial BR-X1 (link da página).</t>
        </is>
      </c>
    </row>
    <row r="20089">
      <c r="A20089" s="7" t="inlineStr">
        <is>
          <t>Bell &amp; Ross</t>
        </is>
      </c>
      <c r="B20089" s="9" t="inlineStr">
        <is>
          <t>BR-X1 Tourbillon RS17 – edição limitada - BRX1-CHTB-RS17</t>
        </is>
      </c>
      <c r="C20089" s="4" t="inlineStr">
        <is>
          <t>https://bellross.com/cdn/shop/files/BR-X1_RS17_tourbillon.png?v=1761064305&amp;width=1200</t>
        </is>
      </c>
      <c r="E20089" s="9" t="inlineStr">
        <is>
          <t>Carbono forjado e cerâmica, 45 mm, calibre BR-CAL.283 manual (turbilhão voador e cronógrafo monopulsante).</t>
        </is>
      </c>
    </row>
    <row r="20090">
      <c r="A20090" s="7" t="inlineStr">
        <is>
          <t>Bell &amp; Ross</t>
        </is>
      </c>
      <c r="B20090" s="9" t="inlineStr">
        <is>
          <t>BR-X1 Tourbillon Skeleton Sapphire Gold – edição limitada (sem referência publicada)</t>
        </is>
      </c>
      <c r="C20090" s="4" t="inlineStr">
        <is>
          <t>https://bellross.com/en-us/collections/br-x1</t>
        </is>
      </c>
      <c r="E20090" s="9" t="inlineStr">
        <is>
          <t>Visto só no título da coleção oficial BR-X1 (link da página).</t>
        </is>
      </c>
    </row>
    <row r="20091">
      <c r="A20091" s="7" t="inlineStr">
        <is>
          <t>Bell &amp; Ross</t>
        </is>
      </c>
      <c r="B20091" s="9" t="inlineStr">
        <is>
          <t>BR-X1 Tourbillon Skeleton Sapphire Black – edição limitada - BRX1-SKTB-SABLK</t>
        </is>
      </c>
      <c r="C20091" s="4" t="inlineStr">
        <is>
          <t>https://bellross.com/en-us/collections/br-x1</t>
        </is>
      </c>
      <c r="E20091" s="9" t="inlineStr">
        <is>
          <t>Visto só no título da coleção oficial BR-X1 (link da página).</t>
        </is>
      </c>
    </row>
    <row r="20092">
      <c r="A20092" s="7" t="inlineStr">
        <is>
          <t>Bell &amp; Ross</t>
        </is>
      </c>
      <c r="B20092" s="9" t="inlineStr">
        <is>
          <t>BR-X1 R.S.20 – edição limitada - BRX1-RS20/SRB</t>
        </is>
      </c>
      <c r="C20092" s="4" t="inlineStr">
        <is>
          <t>https://bellross.com/cdn/shop/files/BR-X1-RS20.png?v=1761064199&amp;width=1200</t>
        </is>
      </c>
      <c r="E20092" s="9" t="inlineStr">
        <is>
          <t>Titânio e cerâmica com insertos de borracha, 45 mm, calibre BR-CAL.313 automático.</t>
        </is>
      </c>
    </row>
    <row r="20093">
      <c r="A20093" s="7" t="inlineStr">
        <is>
          <t>Bell &amp; Ross</t>
        </is>
      </c>
      <c r="B20093" s="9" t="inlineStr">
        <is>
          <t>BR-X1 R.S.19 – edição limitada (sem referência publicada)</t>
        </is>
      </c>
      <c r="C20093" s="4" t="inlineStr">
        <is>
          <t>https://bellross.com/en-us/collections/br-x1</t>
        </is>
      </c>
      <c r="E20093" s="9" t="inlineStr">
        <is>
          <t>Visto só no título da coleção oficial BR-X1 (link da página).</t>
        </is>
      </c>
    </row>
    <row r="20094">
      <c r="A20094" s="7" t="inlineStr">
        <is>
          <t>Bell &amp; Ross</t>
        </is>
      </c>
      <c r="B20094" s="9" t="inlineStr">
        <is>
          <t>BR-X1 R.S.18 – edição limitada - BRX1-RS18</t>
        </is>
      </c>
      <c r="C20094" s="4" t="inlineStr">
        <is>
          <t>https://bellross.com/cdn/shop/files/BR-X1-RS18.png?v=1761064161&amp;width=1200</t>
        </is>
      </c>
      <c r="E20094" s="9" t="inlineStr">
        <is>
          <t>Titânio microjateado com insertos de borracha, 45 mm, calibre BR-CAL.313 automático (cronógrafo esqueleto).</t>
        </is>
      </c>
    </row>
    <row r="20095">
      <c r="A20095" s="7" t="inlineStr">
        <is>
          <t>Bell &amp; Ross</t>
        </is>
      </c>
      <c r="B20095" s="9" t="inlineStr">
        <is>
          <t>BR-X1 RS17 – edição limitada - BRX1-RS17</t>
        </is>
      </c>
      <c r="C20095" s="4" t="inlineStr">
        <is>
          <t>https://bellross.com/cdn/shop/files/BR-X1_RS17.png?v=1761064141&amp;width=1200</t>
        </is>
      </c>
      <c r="E20095" s="9" t="inlineStr">
        <is>
          <t>Carbono forjado e cerâmica com insertos de borracha, 45 mm, calibre BR-CAL.313 automático (cronógrafo esqueleto).</t>
        </is>
      </c>
    </row>
    <row r="20096">
      <c r="A20096" s="7" t="inlineStr">
        <is>
          <t>Bell &amp; Ross</t>
        </is>
      </c>
      <c r="B20096" s="9" t="inlineStr">
        <is>
          <t>BR-X1 RS16 – edição limitada (sem referência publicada)</t>
        </is>
      </c>
      <c r="C20096" s="4" t="inlineStr">
        <is>
          <t>https://bellross.com/en-us/collections/br-x1</t>
        </is>
      </c>
      <c r="E20096" s="9" t="inlineStr">
        <is>
          <t>Visto só no título da coleção oficial BR-X1 (link da página).</t>
        </is>
      </c>
    </row>
    <row r="20097">
      <c r="A20097" s="7" t="inlineStr">
        <is>
          <t>Bell &amp; Ross</t>
        </is>
      </c>
      <c r="B20097" s="9" t="inlineStr">
        <is>
          <t>BR-X1 Rose Gold &amp; Ceramic – edição limitada - BRX1-CE-PG</t>
        </is>
      </c>
      <c r="C20097" s="4" t="inlineStr">
        <is>
          <t>https://bellross.com/cdn/shop/files/BR-X1-Rose-Gold-ceramic.png?v=1761064107&amp;width=1200</t>
        </is>
      </c>
      <c r="E20097" s="9" t="inlineStr">
        <is>
          <t>Ouro rosa 18 k e cerâmica com insertos de borracha, 45 mm, calibre BR-CAL.313 automático (cronógrafo esqueleto).</t>
        </is>
      </c>
    </row>
    <row r="20098">
      <c r="A20098" s="7" t="inlineStr">
        <is>
          <t>Bell &amp; Ross</t>
        </is>
      </c>
      <c r="B20098" s="9" t="inlineStr">
        <is>
          <t>BR-X1 Phantom – edição limitada - BRX1-PHANTOM/SRB</t>
        </is>
      </c>
      <c r="C20098" s="4" t="inlineStr">
        <is>
          <t>https://bellross.com/cdn/shop/files/BR-X1-PHANTOM-ok.png?v=1761064072&amp;width=1200</t>
        </is>
      </c>
      <c r="E20098" s="9" t="inlineStr">
        <is>
          <t>Titânio PVD, 45 mm, calibre BR-CAL.313 automático.</t>
        </is>
      </c>
    </row>
    <row r="20099">
      <c r="A20099" s="7" t="inlineStr">
        <is>
          <t>Bell &amp; Ross</t>
        </is>
      </c>
      <c r="B20099" s="9" t="inlineStr">
        <is>
          <t>BR-X1 Military – edição limitada - BRX1-CE-TI-MIL</t>
        </is>
      </c>
      <c r="C20099" s="4" t="inlineStr">
        <is>
          <t>https://bellross.com/en-us/collections/br-x1</t>
        </is>
      </c>
      <c r="E20099" s="9" t="inlineStr">
        <is>
          <t>Visto só no título da coleção oficial BR-X1 (link da página).</t>
        </is>
      </c>
    </row>
    <row r="20100">
      <c r="A20100" s="7" t="inlineStr">
        <is>
          <t>Bell &amp; Ross</t>
        </is>
      </c>
      <c r="B20100" s="9" t="inlineStr">
        <is>
          <t>BR-X1 Hyperstellar – edição limitada - BRX1-AL-TI-BLU</t>
        </is>
      </c>
      <c r="C20100" s="4" t="inlineStr">
        <is>
          <t>https://bellross.com/cdn/shop/files/BR-X1-Hyperstellar.png?v=1761064032&amp;width=1200</t>
        </is>
      </c>
      <c r="E20100" s="9" t="inlineStr">
        <is>
          <t>Titânio e alumínio anodizado azul, 45 mm, calibre BR-CAL.313 automático.</t>
        </is>
      </c>
    </row>
    <row r="20101">
      <c r="A20101" s="7" t="inlineStr">
        <is>
          <t>Bell &amp; Ross</t>
        </is>
      </c>
      <c r="B20101" s="9" t="inlineStr">
        <is>
          <t>BR-X1 Black Titanium – edição limitada - BRX1-CE-TI-BLC</t>
        </is>
      </c>
      <c r="C20101" s="4" t="inlineStr">
        <is>
          <t>https://bellross.com/en-my/collections/br-x1?page=2</t>
        </is>
      </c>
      <c r="E20101" s="9" t="inlineStr">
        <is>
          <t>Visto só no título da coleção oficial BR-X1 (link da página).</t>
        </is>
      </c>
    </row>
    <row r="20102">
      <c r="A20102" s="7" t="inlineStr">
        <is>
          <t>Bell &amp; Ross</t>
        </is>
      </c>
      <c r="B20102" s="9" t="inlineStr">
        <is>
          <t>BR-X1 A521 – edição limitada (sem referência publicada)</t>
        </is>
      </c>
      <c r="C20102" s="4" t="inlineStr">
        <is>
          <t>https://www.gressive.jp/sites/default/files/tokimeguModelThumbnail/bell-ross_2021_10.jpg</t>
        </is>
      </c>
      <c r="E20102" s="9" t="n"/>
    </row>
    <row r="20103">
      <c r="A20103" s="7" t="inlineStr">
        <is>
          <t>Bell &amp; Ross</t>
        </is>
      </c>
      <c r="B20103" s="9" t="inlineStr">
        <is>
          <t>BR-X1 White Hawk – edição limitada - BRX1-WHC-TI</t>
        </is>
      </c>
      <c r="C20103" s="4" t="inlineStr">
        <is>
          <t>https://bellross.com/cdn/shop/files/BR-X1-White-Hawk.png?v=1759853099&amp;width=1200</t>
        </is>
      </c>
      <c r="E20103" s="9" t="inlineStr">
        <is>
          <t>Titânio microjateado e cerâmica branca fosca, 45 mm, calibre BR-CAL.313 automático.</t>
        </is>
      </c>
    </row>
    <row r="20104">
      <c r="A20104" s="7" t="inlineStr">
        <is>
          <t>Bell &amp; Ross</t>
        </is>
      </c>
      <c r="B20104" s="9" t="inlineStr">
        <is>
          <t>BR-X1 Wood – edição limitada de 50 peças (sem referência publicada)</t>
        </is>
      </c>
      <c r="C20104" s="4" t="inlineStr">
        <is>
          <t>https://bellross.com/en-my/collections/br-x1?page=2</t>
        </is>
      </c>
      <c r="E20104" s="9" t="inlineStr">
        <is>
          <t>Visto só no título da coleção oficial BR-X1 (link da página).</t>
        </is>
      </c>
    </row>
    <row r="20105">
      <c r="A20105" s="7" t="inlineStr">
        <is>
          <t>Bell &amp; Ross</t>
        </is>
      </c>
      <c r="B20105" s="9" t="inlineStr">
        <is>
          <t>BR-X1 Tourbillon Skeleton Sapphire – edição limitada - BRX1-SKTB-SAPHIR</t>
        </is>
      </c>
      <c r="C20105" s="4" t="inlineStr">
        <is>
          <t>https://bellross.com/cdn/shop/files/BR-X1-Tourbillon-saphhire-skeleton.png?v=1759853078&amp;width=1200</t>
        </is>
      </c>
      <c r="E20105" s="9" t="inlineStr">
        <is>
          <t>Safira, 45 mm, calibre BR-CAL.288 manual (turbilhão esqueleto).</t>
        </is>
      </c>
    </row>
    <row r="20106">
      <c r="A20106" s="7" t="inlineStr">
        <is>
          <t>Bell &amp; Ross</t>
        </is>
      </c>
      <c r="B20106" s="9" t="inlineStr">
        <is>
          <t>BR-X1 Instrument de Marine – edição limitada de 99 peças - BRX1-CM-313</t>
        </is>
      </c>
      <c r="C20106" s="4" t="inlineStr">
        <is>
          <t>https://bellross.com/en-my/collections/br-x1?page=2</t>
        </is>
      </c>
      <c r="E20106" s="9" t="inlineStr">
        <is>
          <t>Visto só no título da coleção oficial BR-X1 (link da página).</t>
        </is>
      </c>
    </row>
    <row r="20107">
      <c r="A20107" s="7" t="inlineStr">
        <is>
          <t>Bell &amp; Ross</t>
        </is>
      </c>
      <c r="B20107" s="9" t="inlineStr">
        <is>
          <t>BR-X1 Tourbillon White Hawk – edição limitada - BRX1-CHTB-WHC</t>
        </is>
      </c>
      <c r="C20107" s="4" t="inlineStr">
        <is>
          <t>https://bellross.com/en-my/collections/br-x1?page=2</t>
        </is>
      </c>
      <c r="E20107" s="9" t="inlineStr">
        <is>
          <t>Visto só no título da coleção oficial BR-X1 (link da página).</t>
        </is>
      </c>
    </row>
    <row r="20108">
      <c r="A20108" s="7" t="inlineStr">
        <is>
          <t>Bell &amp; Ross</t>
        </is>
      </c>
      <c r="B20108" s="9" t="inlineStr">
        <is>
          <t>WW2 Régulateur Heritage - BRWW2-REG-HER/SCA</t>
        </is>
      </c>
      <c r="C20108" s="4" t="inlineStr">
        <is>
          <t>https://bellross.com/cdn/shop/files/WW2-REGULATEUR.png?v=1761067050&amp;width=1200</t>
        </is>
      </c>
      <c r="E20108" s="9" t="inlineStr">
        <is>
          <t>49 mm.</t>
        </is>
      </c>
    </row>
    <row r="20109">
      <c r="A20109" s="7" t="inlineStr">
        <is>
          <t>Bell &amp; Ross</t>
        </is>
      </c>
      <c r="B20109" s="9" t="inlineStr">
        <is>
          <t>WW2 Régulateur Officer - BRWW2-REG-BS/SCR</t>
        </is>
      </c>
      <c r="C20109" s="4" t="inlineStr">
        <is>
          <t>https://bellross.com/cdn/shop/files/WW2-Regulateur-Officer.png?v=1761067068&amp;width=1200</t>
        </is>
      </c>
      <c r="E20109" s="9" t="inlineStr">
        <is>
          <t>49 mm.</t>
        </is>
      </c>
    </row>
    <row r="20110">
      <c r="A20110" s="7" t="inlineStr">
        <is>
          <t>Bell &amp; Ross</t>
        </is>
      </c>
      <c r="B20110" s="9" t="inlineStr">
        <is>
          <t>BR S Blue Diamond Eagle Diamonds - BRS-EA-ST-LGD/SST</t>
        </is>
      </c>
      <c r="C20110" s="4" t="inlineStr">
        <is>
          <t>https://bellross.com/cdn/shop/files/BR-S-Diamond-Eagle-Diamonds-milanais.png?v=1761129359&amp;width=1200</t>
        </is>
      </c>
      <c r="E20110" s="9" t="inlineStr">
        <is>
          <t>Aço polido e acetinado com diamantes, 39 mm, quartzo BR-CAL.102.</t>
        </is>
      </c>
    </row>
    <row r="20111">
      <c r="A20111" s="7" t="inlineStr">
        <is>
          <t>Bell &amp; Ross</t>
        </is>
      </c>
      <c r="B20111" s="9" t="inlineStr">
        <is>
          <t>BR S Black Diamond Eagle Diamonds - BRS-EBL-CE-LGD/SCA</t>
        </is>
      </c>
      <c r="C20111" s="4" t="inlineStr">
        <is>
          <t>https://bellross.com/cdn/shop/files/BRS-black-diamond-eagle-diamonds-sca0.png?v=1761129134&amp;width=1200</t>
        </is>
      </c>
      <c r="E20111" s="9" t="inlineStr">
        <is>
          <t>Cerâmica preta polida com diamantes, 39 mm, quartzo BR-CAL.102.</t>
        </is>
      </c>
    </row>
    <row r="20112">
      <c r="A20112" s="7" t="inlineStr">
        <is>
          <t>Bell &amp; Ross</t>
        </is>
      </c>
      <c r="B20112" s="9" t="inlineStr">
        <is>
          <t>BR S Novarosa Full Diamonds (sem referência publicada)</t>
        </is>
      </c>
      <c r="C20112" s="4" t="inlineStr">
        <is>
          <t>https://www.bellross.com/us/en-gb/index.php?route=product/product&amp;product_id=613</t>
        </is>
      </c>
      <c r="E20112" s="9" t="inlineStr">
        <is>
          <t>Visto só no título da página antiga do site oficial (link da página; não abriu).</t>
        </is>
      </c>
    </row>
    <row r="20113">
      <c r="A20113" s="7" t="inlineStr">
        <is>
          <t>Bell &amp; Ross</t>
        </is>
      </c>
      <c r="B20113" s="9" t="inlineStr">
        <is>
          <t>BR S-92 Blue Steel / Bracelet - BRS92-BLU-ST/SST</t>
        </is>
      </c>
      <c r="C20113" s="4" t="inlineStr">
        <is>
          <t>https://bellross.com/cdn/shop/files/BRS-Blue-Steel-milanais.png?v=1761128818&amp;width=1200</t>
        </is>
      </c>
      <c r="E20113" s="9" t="inlineStr">
        <is>
          <t>Aço polido e acetinado, 39 mm, calibre BR-CAL.302 automático, pulseira milanesa.</t>
        </is>
      </c>
    </row>
    <row r="20114">
      <c r="A20114" s="7" t="inlineStr">
        <is>
          <t>Bell &amp; Ross</t>
        </is>
      </c>
      <c r="B20114" s="9" t="inlineStr">
        <is>
          <t>BR S White Ceramic - BRS-WH-CES/SCE</t>
        </is>
      </c>
      <c r="C20114" s="4" t="inlineStr">
        <is>
          <t>https://bellross.com/cdn/shop/files/BRS-white-2015-Ceramic-Bracelet.png?v=1761130225&amp;width=1200</t>
        </is>
      </c>
      <c r="E20114" s="9" t="inlineStr">
        <is>
          <t>Cerâmica branca, 39 mm, quartzo BR-CAL.102.</t>
        </is>
      </c>
    </row>
    <row r="20115">
      <c r="A20115" s="7" t="inlineStr">
        <is>
          <t>Bell &amp; Ross</t>
        </is>
      </c>
      <c r="B20115" s="9" t="inlineStr">
        <is>
          <t>BR S White Ceramic Diamonds - BRS-WH-CES-LGD/SCE</t>
        </is>
      </c>
      <c r="C20115" s="4" t="inlineStr">
        <is>
          <t>https://bellross.com/cdn/shop/files/BRS-white-2015-Diam-Ceramic-Bracelet.png?v=1761130267&amp;width=1200</t>
        </is>
      </c>
      <c r="E20115" s="9" t="inlineStr">
        <is>
          <t>Cerâmica branca com diamantes, 39 mm, pulseira de cerâmica.</t>
        </is>
      </c>
    </row>
    <row r="20116">
      <c r="A20116" s="7" t="inlineStr">
        <is>
          <t>Bell &amp; Ross</t>
        </is>
      </c>
      <c r="B20116" s="9" t="inlineStr">
        <is>
          <t>BR S Pink Diamond Eagle Diamonds - BRS-EP-ST-LGD/SCR</t>
        </is>
      </c>
      <c r="C20116" s="4" t="inlineStr">
        <is>
          <t>https://bellross.com/cdn/shop/files/BRS_Diamond_Eagle_Rose_Diamonds_Alligator.png?v=1759852271&amp;width=1200</t>
        </is>
      </c>
      <c r="E20116" s="9" t="inlineStr">
        <is>
          <t>Aço polido e acetinado com diamantes, 39 mm, quartzo BR-CAL.102.</t>
        </is>
      </c>
    </row>
    <row r="20117">
      <c r="A20117" s="7" t="inlineStr">
        <is>
          <t>Bell &amp; Ross</t>
        </is>
      </c>
      <c r="B20117" s="9" t="inlineStr">
        <is>
          <t>BR S-92 Officer Ruthenium (sem referência publicada)</t>
        </is>
      </c>
      <c r="C20117" s="4" t="inlineStr">
        <is>
          <t>https://bellross.com/en/collections/brs</t>
        </is>
      </c>
      <c r="E20117" s="9" t="inlineStr">
        <is>
          <t>Visto só no título da coleção oficial BR S (link da página).</t>
        </is>
      </c>
    </row>
    <row r="20118">
      <c r="A20118" s="7" t="inlineStr">
        <is>
          <t>Bell &amp; Ross</t>
        </is>
      </c>
      <c r="B20118" s="9" t="inlineStr">
        <is>
          <t>BR S Grey Camouflage Diamonds - BRS-CAMO-ST-LGD/SF</t>
        </is>
      </c>
      <c r="C20118" s="4" t="inlineStr">
        <is>
          <t>https://bellross.com/cdn/shop/files/BRS-Camo-Alcan-Diams.png?v=1761129512&amp;width=1200</t>
        </is>
      </c>
      <c r="E20118" s="9" t="inlineStr">
        <is>
          <t>Aço polido e acetinado com diamantes, 39 mm, quartzo BR-CAL.102, pulseira de Alcantara.</t>
        </is>
      </c>
    </row>
    <row r="20119">
      <c r="A20119" s="7" t="inlineStr">
        <is>
          <t>Bell &amp; Ross</t>
        </is>
      </c>
      <c r="B20119" s="9" t="inlineStr">
        <is>
          <t>BR 123 24H - BRV123-BL-GMT/SST</t>
        </is>
      </c>
      <c r="C20119" s="4" t="inlineStr">
        <is>
          <t>https://bellross.com/en-us/collections/autres-collections</t>
        </is>
      </c>
      <c r="E20119" s="9" t="inlineStr">
        <is>
          <t>Visto só na lista oficial "Other Collections" do site Bell &amp; Ross (link da página).</t>
        </is>
      </c>
    </row>
    <row r="20120">
      <c r="A20120" s="7" t="inlineStr">
        <is>
          <t>Bell &amp; Ross</t>
        </is>
      </c>
      <c r="B20120" s="9" t="inlineStr">
        <is>
          <t>BR 123 Aéronavale - BRV123-BLU-ST/SCA</t>
        </is>
      </c>
      <c r="C20120" s="4" t="inlineStr">
        <is>
          <t>https://bellross.com/en-us/collections/autres-collections</t>
        </is>
      </c>
      <c r="E20120" s="9" t="inlineStr">
        <is>
          <t>Visto só na lista oficial "Other Collections" do site Bell &amp; Ross (link da página).</t>
        </is>
      </c>
    </row>
    <row r="20121">
      <c r="A20121" s="7" t="inlineStr">
        <is>
          <t>Bell &amp; Ross</t>
        </is>
      </c>
      <c r="B20121" s="9" t="inlineStr">
        <is>
          <t>BR 123 Aéronavale - BRV123-BLU-ST/SCR</t>
        </is>
      </c>
      <c r="C20121" s="4" t="inlineStr">
        <is>
          <t>https://bellross.com/en-us/collections/autres-collections</t>
        </is>
      </c>
      <c r="E20121" s="9" t="inlineStr">
        <is>
          <t>Visto só na lista oficial "Other Collections" do site Bell &amp; Ross (link da página).</t>
        </is>
      </c>
    </row>
    <row r="20122">
      <c r="A20122" s="7" t="inlineStr">
        <is>
          <t>Bell &amp; Ross</t>
        </is>
      </c>
      <c r="B20122" s="9" t="inlineStr">
        <is>
          <t>BR 123 Golden Heritage - BRV123-GH-ST/SST</t>
        </is>
      </c>
      <c r="C20122" s="4" t="inlineStr">
        <is>
          <t>https://bellross.com/en-us/collections/autres-collections</t>
        </is>
      </c>
      <c r="E20122" s="9" t="inlineStr">
        <is>
          <t>Visto só na lista oficial "Other Collections" do site Bell &amp; Ross (link da página).</t>
        </is>
      </c>
    </row>
    <row r="20123">
      <c r="A20123" s="7" t="inlineStr">
        <is>
          <t>Bell &amp; Ross</t>
        </is>
      </c>
      <c r="B20123" s="9" t="inlineStr">
        <is>
          <t>BR 123 Gt - BRV123-BS-ST/SF</t>
        </is>
      </c>
      <c r="C20123" s="4" t="inlineStr">
        <is>
          <t>https://bellross.com/en-us/collections/autres-collections</t>
        </is>
      </c>
      <c r="E20123" s="9" t="inlineStr">
        <is>
          <t>Visto só na lista oficial "Other Collections" do site Bell &amp; Ross (link da página).</t>
        </is>
      </c>
    </row>
    <row r="20124">
      <c r="A20124" s="7" t="inlineStr">
        <is>
          <t>Bell &amp; Ross</t>
        </is>
      </c>
      <c r="B20124" s="9" t="inlineStr">
        <is>
          <t>BR 123 Officer Black - BRG123-BL-ST/SCR/2</t>
        </is>
      </c>
      <c r="C20124" s="4" t="inlineStr">
        <is>
          <t>https://bellross.com/en-us/collections/autres-collections</t>
        </is>
      </c>
      <c r="E20124" s="9" t="inlineStr">
        <is>
          <t>Visto só na lista oficial "Other Collections" do site Bell &amp; Ross (link da página).</t>
        </is>
      </c>
    </row>
    <row r="20125">
      <c r="A20125" s="7" t="inlineStr">
        <is>
          <t>Bell &amp; Ross</t>
        </is>
      </c>
      <c r="B20125" s="9" t="inlineStr">
        <is>
          <t>BR 123 Original Beige - BRV123-BEI-ST/SCA/2</t>
        </is>
      </c>
      <c r="C20125" s="4" t="inlineStr">
        <is>
          <t>https://bellross.com/en-us/collections/autres-collections</t>
        </is>
      </c>
      <c r="E20125" s="9" t="inlineStr">
        <is>
          <t>Visto só na lista oficial "Other Collections" do site Bell &amp; Ross (link da página).</t>
        </is>
      </c>
    </row>
    <row r="20126">
      <c r="A20126" s="7" t="inlineStr">
        <is>
          <t>Bell &amp; Ross</t>
        </is>
      </c>
      <c r="B20126" s="9" t="inlineStr">
        <is>
          <t>BR 123 Original Carbon - BRV123-BL-CA/SCA/2</t>
        </is>
      </c>
      <c r="C20126" s="4" t="inlineStr">
        <is>
          <t>https://bellross.com/en-us/collections/autres-collections</t>
        </is>
      </c>
      <c r="E20126" s="9" t="inlineStr">
        <is>
          <t>Visto só na lista oficial "Other Collections" do site Bell &amp; Ross (link da página).</t>
        </is>
      </c>
    </row>
    <row r="20127">
      <c r="A20127" s="7" t="inlineStr">
        <is>
          <t>Bell &amp; Ross</t>
        </is>
      </c>
      <c r="B20127" s="9" t="inlineStr">
        <is>
          <t>BR 123 Original Carbon - BRV123-BL-CA/SRB/2</t>
        </is>
      </c>
      <c r="C20127" s="4" t="inlineStr">
        <is>
          <t>https://bellross.com/en-us/collections/autres-collections</t>
        </is>
      </c>
      <c r="E20127" s="9" t="inlineStr">
        <is>
          <t>Visto só na lista oficial "Other Collections" do site Bell &amp; Ross (link da página).</t>
        </is>
      </c>
    </row>
    <row r="20128">
      <c r="A20128" s="7" t="inlineStr">
        <is>
          <t>Bell &amp; Ross</t>
        </is>
      </c>
      <c r="B20128" s="9" t="inlineStr">
        <is>
          <t>BR 126 Aéronavale - BRV126-BLU-ST/SCA</t>
        </is>
      </c>
      <c r="C20128" s="4" t="inlineStr">
        <is>
          <t>https://bellross.com/en-us/collections/autres-collections</t>
        </is>
      </c>
      <c r="E20128" s="9" t="inlineStr">
        <is>
          <t>Visto só na lista oficial "Other Collections" do site Bell &amp; Ross (link da página).</t>
        </is>
      </c>
    </row>
    <row r="20129">
      <c r="A20129" s="7" t="inlineStr">
        <is>
          <t>Bell &amp; Ross</t>
        </is>
      </c>
      <c r="B20129" s="9" t="inlineStr">
        <is>
          <t>BR 126 Aéronavale - BRV126-BLU-ST/SCR</t>
        </is>
      </c>
      <c r="C20129" s="4" t="inlineStr">
        <is>
          <t>https://bellross.com/en-us/collections/autres-collections</t>
        </is>
      </c>
      <c r="E20129" s="9" t="inlineStr">
        <is>
          <t>Visto só na lista oficial "Other Collections" do site Bell &amp; Ross (link da página).</t>
        </is>
      </c>
    </row>
    <row r="20130">
      <c r="A20130" s="7" t="inlineStr">
        <is>
          <t>Bell &amp; Ross</t>
        </is>
      </c>
      <c r="B20130" s="9" t="inlineStr">
        <is>
          <t>BR 126 Flyback - BRV126-FLY-BB/SCS</t>
        </is>
      </c>
      <c r="C20130" s="4" t="inlineStr">
        <is>
          <t>https://bellross.com/en-us/collections/autres-collections</t>
        </is>
      </c>
      <c r="E20130" s="9" t="inlineStr">
        <is>
          <t>Visto só na lista oficial "Other Collections" do site Bell &amp; Ross (link da página).</t>
        </is>
      </c>
    </row>
    <row r="20131">
      <c r="A20131" s="7" t="inlineStr">
        <is>
          <t>Bell &amp; Ross</t>
        </is>
      </c>
      <c r="B20131" s="9" t="inlineStr">
        <is>
          <t>BR 126 Gt - BRV126-BS-ST/SST</t>
        </is>
      </c>
      <c r="C20131" s="4" t="inlineStr">
        <is>
          <t>https://bellross.com/en-us/collections/autres-collections</t>
        </is>
      </c>
      <c r="E20131" s="9" t="inlineStr">
        <is>
          <t>Visto só na lista oficial "Other Collections" do site Bell &amp; Ross (link da página).</t>
        </is>
      </c>
    </row>
    <row r="20132">
      <c r="A20132" s="7" t="inlineStr">
        <is>
          <t>Bell &amp; Ross</t>
        </is>
      </c>
      <c r="B20132" s="9" t="inlineStr">
        <is>
          <t>BR 126 Heritage - BRV126-HERITAGE/2</t>
        </is>
      </c>
      <c r="C20132" s="4" t="inlineStr">
        <is>
          <t>https://bellross.com/en-us/collections/autres-collections</t>
        </is>
      </c>
      <c r="E20132" s="9" t="inlineStr">
        <is>
          <t>Visto só na lista oficial "Other Collections" do site Bell &amp; Ross (link da página).</t>
        </is>
      </c>
    </row>
    <row r="20133">
      <c r="A20133" s="7" t="inlineStr">
        <is>
          <t>Bell &amp; Ross</t>
        </is>
      </c>
      <c r="B20133" s="9" t="inlineStr">
        <is>
          <t>BR 126 Officer Black - BRG126-BL-ST/SCR/2</t>
        </is>
      </c>
      <c r="C20133" s="4" t="inlineStr">
        <is>
          <t>https://bellross.com/en-us/collections/autres-collections</t>
        </is>
      </c>
      <c r="E20133" s="9" t="inlineStr">
        <is>
          <t>Visto só na lista oficial "Other Collections" do site Bell &amp; Ross (link da página).</t>
        </is>
      </c>
    </row>
    <row r="20134">
      <c r="A20134" s="7" t="inlineStr">
        <is>
          <t>Bell &amp; Ross</t>
        </is>
      </c>
      <c r="B20134" s="9" t="inlineStr">
        <is>
          <t>BR 126 Officer Brown (2ª versão) - BRG126-BRN-ST/SCR2</t>
        </is>
      </c>
      <c r="C20134" s="4" t="inlineStr">
        <is>
          <t>https://bellross.com/en-us/collections/autres-collections</t>
        </is>
      </c>
      <c r="E20134" s="9" t="inlineStr">
        <is>
          <t>Visto só na lista oficial "Other Collections" do site Bell &amp; Ross (link da página).</t>
        </is>
      </c>
    </row>
    <row r="20135">
      <c r="A20135" s="7" t="inlineStr">
        <is>
          <t>Bell &amp; Ross</t>
        </is>
      </c>
      <c r="B20135" s="9" t="inlineStr">
        <is>
          <t>BR 126 Officer Silver - BRG126-WH-ST/SCR/2</t>
        </is>
      </c>
      <c r="C20135" s="4" t="inlineStr">
        <is>
          <t>https://bellross.com/en-us/collections/autres-collections</t>
        </is>
      </c>
      <c r="E20135" s="9" t="inlineStr">
        <is>
          <t>Visto só na lista oficial "Other Collections" do site Bell &amp; Ross (link da página).</t>
        </is>
      </c>
    </row>
    <row r="20136">
      <c r="A20136" s="7" t="inlineStr">
        <is>
          <t>Bell &amp; Ross</t>
        </is>
      </c>
      <c r="B20136" s="9" t="inlineStr">
        <is>
          <t>BR 126 Original Beige - BRV126-BEI-ST/SCA/2</t>
        </is>
      </c>
      <c r="C20136" s="4" t="inlineStr">
        <is>
          <t>https://bellross.com/en-us/collections/autres-collections</t>
        </is>
      </c>
      <c r="E20136" s="9" t="inlineStr">
        <is>
          <t>Visto só na lista oficial "Other Collections" do site Bell &amp; Ross (link da página).</t>
        </is>
      </c>
    </row>
    <row r="20137">
      <c r="A20137" s="7" t="inlineStr">
        <is>
          <t>Bell &amp; Ross</t>
        </is>
      </c>
      <c r="B20137" s="9" t="inlineStr">
        <is>
          <t>BR 126 Original Black - BRV126-BL-ST/SCA/2</t>
        </is>
      </c>
      <c r="C20137" s="4" t="inlineStr">
        <is>
          <t>https://bellross.com/en-us/collections/autres-collections</t>
        </is>
      </c>
      <c r="E20137" s="9" t="inlineStr">
        <is>
          <t>Visto só na lista oficial "Other Collections" do site Bell &amp; Ross (link da página).</t>
        </is>
      </c>
    </row>
    <row r="20138">
      <c r="A20138" s="7" t="inlineStr">
        <is>
          <t>Bell &amp; Ross</t>
        </is>
      </c>
      <c r="B20138" s="9" t="inlineStr">
        <is>
          <t>BR 126 Original Carbon - BRV126-BL-CA/SCA/2</t>
        </is>
      </c>
      <c r="C20138" s="4" t="inlineStr">
        <is>
          <t>https://bellross.com/en-us/collections/autres-collections</t>
        </is>
      </c>
      <c r="E20138" s="9" t="inlineStr">
        <is>
          <t>Visto só na lista oficial "Other Collections" do site Bell &amp; Ross (link da página).</t>
        </is>
      </c>
    </row>
    <row r="20139">
      <c r="A20139" s="7" t="inlineStr">
        <is>
          <t>Bell &amp; Ross</t>
        </is>
      </c>
      <c r="B20139" s="9" t="inlineStr">
        <is>
          <t>BR 126 Original Carbon - BRV126-BL-CA/SRB</t>
        </is>
      </c>
      <c r="C20139" s="4" t="inlineStr">
        <is>
          <t>https://bellross.com/en-us/collections/autres-collections</t>
        </is>
      </c>
      <c r="E20139" s="9" t="inlineStr">
        <is>
          <t>Visto só na lista oficial "Other Collections" do site Bell &amp; Ross (link da página).</t>
        </is>
      </c>
    </row>
    <row r="20140">
      <c r="A20140" s="7" t="inlineStr">
        <is>
          <t>Bell &amp; Ross</t>
        </is>
      </c>
      <c r="B20140" s="9" t="inlineStr">
        <is>
          <t>BR 126 Renault Sport 40Th Anniversary - BRV126-RS40-ST/SRB</t>
        </is>
      </c>
      <c r="C20140" s="4" t="inlineStr">
        <is>
          <t>https://bellross.com/en-us/collections/autres-collections</t>
        </is>
      </c>
      <c r="E20140" s="9" t="inlineStr">
        <is>
          <t>Visto só na lista oficial "Other Collections" do site Bell &amp; Ross (link da página).</t>
        </is>
      </c>
    </row>
    <row r="20141">
      <c r="A20141" s="7" t="inlineStr">
        <is>
          <t>Bell &amp; Ross</t>
        </is>
      </c>
      <c r="B20141" s="9" t="inlineStr">
        <is>
          <t>BR 126 Sport Heritage &amp; Flyback - BRV126-FLY-GMT/SCA</t>
        </is>
      </c>
      <c r="C20141" s="4" t="inlineStr">
        <is>
          <t>https://bellross.com/en-us/collections/autres-collections</t>
        </is>
      </c>
      <c r="E20141" s="9" t="inlineStr">
        <is>
          <t>Visto só na lista oficial "Other Collections" do site Bell &amp; Ross (link da página).</t>
        </is>
      </c>
    </row>
    <row r="20142">
      <c r="A20142" s="7" t="inlineStr">
        <is>
          <t>Bell &amp; Ross</t>
        </is>
      </c>
      <c r="B20142" s="9" t="inlineStr">
        <is>
          <t>BR V2-94 Bellytanker Bronze ESpresso - BRV294-EM-BR/SCA</t>
        </is>
      </c>
      <c r="C20142" s="4" t="inlineStr">
        <is>
          <t>https://bellross.com/en-us/collections/autres-collections</t>
        </is>
      </c>
      <c r="E20142" s="9" t="inlineStr">
        <is>
          <t>Visto só na lista oficial "Other Collections" do site Bell &amp; Ross (link da página).</t>
        </is>
      </c>
    </row>
    <row r="20143">
      <c r="A20143" s="7" t="inlineStr">
        <is>
          <t>Bell &amp; Ross</t>
        </is>
      </c>
      <c r="B20143" s="9" t="inlineStr">
        <is>
          <t>BR V2-94 Bellytanker Bronze Mint - BRV294-MJ-BR/SCA</t>
        </is>
      </c>
      <c r="C20143" s="4" t="inlineStr">
        <is>
          <t>https://bellross.com/en-us/collections/autres-collections</t>
        </is>
      </c>
      <c r="E20143" s="9" t="inlineStr">
        <is>
          <t>Visto só na lista oficial "Other Collections" do site Bell &amp; Ross (link da página).</t>
        </is>
      </c>
    </row>
    <row r="20144">
      <c r="A20144" s="7" t="inlineStr">
        <is>
          <t>Bell &amp; Ross</t>
        </is>
      </c>
      <c r="B20144" s="9" t="inlineStr">
        <is>
          <t>BR V2-94 Bellytanker El Dusty – colaboração The Rake × Revolution - BRV294-RR-ST/SCA</t>
        </is>
      </c>
      <c r="C20144" s="4" t="inlineStr">
        <is>
          <t>https://bellross.com/en-us/collections/autres-collections</t>
        </is>
      </c>
      <c r="E20144" s="9" t="inlineStr">
        <is>
          <t>Visto só na lista oficial "Other Collections" do site Bell &amp; Ross (link da página).</t>
        </is>
      </c>
    </row>
    <row r="20145">
      <c r="A20145" s="7" t="inlineStr">
        <is>
          <t>Bell &amp; Ross</t>
        </is>
      </c>
      <c r="B20145" s="9" t="inlineStr">
        <is>
          <t>BR V2-94 Bellytanker El Mirage – colaboração The Rake × Revolution - BRV294-RR-BR/SCA</t>
        </is>
      </c>
      <c r="C20145" s="4" t="inlineStr">
        <is>
          <t>https://bellross.com/en-us/collections/autres-collections</t>
        </is>
      </c>
      <c r="E20145" s="9" t="inlineStr">
        <is>
          <t>Visto só na lista oficial "Other Collections" do site Bell &amp; Ross (link da página).</t>
        </is>
      </c>
    </row>
    <row r="20146">
      <c r="A20146" s="7" t="inlineStr">
        <is>
          <t>Bell &amp; Ross</t>
        </is>
      </c>
      <c r="B20146" s="9" t="inlineStr">
        <is>
          <t>BR V2-92 Orange - BRV292-O-ST/SRB</t>
        </is>
      </c>
      <c r="C20146" s="4" t="inlineStr">
        <is>
          <t>https://www.exquisitetimepieces.com/cdn/shop/files/3064215474.jpg?v=1780516227&amp;width=1200</t>
        </is>
      </c>
      <c r="E20146" s="9" t="n"/>
    </row>
    <row r="20147">
      <c r="A20147" s="7" t="inlineStr">
        <is>
          <t>Bell &amp; Ross</t>
        </is>
      </c>
      <c r="B20147" s="9" t="inlineStr">
        <is>
          <t>BR V2-92 Orange - BRV292-O-ST/SST</t>
        </is>
      </c>
      <c r="C20147" s="4" t="inlineStr">
        <is>
          <t>https://bellross.com/en-us/collections/autres-collections</t>
        </is>
      </c>
      <c r="E20147" s="9" t="inlineStr">
        <is>
          <t>Visto só na lista oficial "Other Collections" do site Bell &amp; Ross (link da página).</t>
        </is>
      </c>
    </row>
    <row r="20148">
      <c r="A20148" s="7" t="inlineStr">
        <is>
          <t>Bell &amp; Ross</t>
        </is>
      </c>
      <c r="B20148" s="9" t="inlineStr">
        <is>
          <t>BR V2-94 R.S.18 - BRV294-RS18/SST</t>
        </is>
      </c>
      <c r="C20148" s="4" t="inlineStr">
        <is>
          <t>https://bellross.com/en-us/collections/autres-collections</t>
        </is>
      </c>
      <c r="E20148" s="9" t="inlineStr">
        <is>
          <t>Visto só na lista oficial "Other Collections" do site Bell &amp; Ross (link da página).</t>
        </is>
      </c>
    </row>
    <row r="20149">
      <c r="A20149" s="7" t="inlineStr">
        <is>
          <t>Bell &amp; Ross</t>
        </is>
      </c>
      <c r="B20149" s="9" t="inlineStr">
        <is>
          <t>BR V3-94 A521 - BRV394-A521/SST</t>
        </is>
      </c>
      <c r="C20149" s="4" t="inlineStr">
        <is>
          <t>https://bellross.com/en-us/collections/autres-collections</t>
        </is>
      </c>
      <c r="E20149" s="9" t="inlineStr">
        <is>
          <t>Visto só na lista oficial "Other Collections" do site Bell &amp; Ross (link da página).</t>
        </is>
      </c>
    </row>
    <row r="20150">
      <c r="A20150" s="7" t="inlineStr">
        <is>
          <t>Bell &amp; Ross</t>
        </is>
      </c>
      <c r="B20150" s="9" t="inlineStr">
        <is>
          <t>WW1 Edición Limitada – edição limitada de 99 peças - BRWW1-GRM-PG</t>
        </is>
      </c>
      <c r="C20150" s="4" t="inlineStr">
        <is>
          <t>https://www.essential-watches.com/watch/Bell-and-Ross-BRWW1-GRM-PG-Vintage-WW1-Edicion-Limitada-in-Rose-Gold-Limited-Edition-on-Brown-Alligator-Leather-Strap-with-Brown-Dial/75229</t>
        </is>
      </c>
      <c r="E20150" s="9" t="inlineStr">
        <is>
          <t>Ouro rosa, mostrador marrom. Visto só na Essential Watches (link da página).</t>
        </is>
      </c>
    </row>
    <row r="20151">
      <c r="A20151" s="7" t="inlineStr">
        <is>
          <t>Bell &amp; Ross</t>
        </is>
      </c>
      <c r="B20151" s="9" t="inlineStr">
        <is>
          <t>WW1-92 Guynemer – edição limitada de 500 peças - BRWW192-GUYNEMER</t>
        </is>
      </c>
      <c r="C20151" s="4" t="inlineStr">
        <is>
          <t>https://www.essential-watches.com/watch/Bell-and-Ross-BRWW192-GUYNEMER-Vintage-WW1-Guynemer-in-PVD-Steel-Limited-Edition-on-Brown-Calfskin-Leather-with-Opaline-Dial/74643</t>
        </is>
      </c>
      <c r="E20151" s="9" t="inlineStr">
        <is>
          <t>Aço PVD, mostrador opalina. Visto só na Essential Watches (link da página).</t>
        </is>
      </c>
    </row>
    <row r="20152">
      <c r="A20152" s="7" t="inlineStr">
        <is>
          <t>Bell &amp; Ross</t>
        </is>
      </c>
      <c r="B20152" s="9" t="inlineStr">
        <is>
          <t>WW1 Heure Sautante Platinum - BRWW1-JH2G-PT/SCR</t>
        </is>
      </c>
      <c r="C20152" s="4" t="inlineStr">
        <is>
          <t>https://www.essential-watches.com/watch/Bell-and-Ross-WW1HeureSautantePLT-WW1-Heure-Sautante-Jump-Hour-in-Platinum-on-Grey-Alligator-Leather-Strap-with-Grey-and-Silver-Dial/54530</t>
        </is>
      </c>
      <c r="E20152" s="9" t="inlineStr">
        <is>
          <t>Platina, hora saltante. Visto só na Essential Watches (link da página).</t>
        </is>
      </c>
    </row>
    <row r="20153">
      <c r="A20153" s="7" t="inlineStr">
        <is>
          <t>Bell &amp; Ross</t>
        </is>
      </c>
      <c r="B20153" s="9" t="inlineStr">
        <is>
          <t>WW1 Heure Sautante Rose Gold - BRWW1-JH-PG/SCR</t>
        </is>
      </c>
      <c r="C20153" s="4" t="inlineStr">
        <is>
          <t>https://www.essential-watches.com/watch/Bell-and-Ross-BellRossWW1HeureSautante-WW1-Heure-Sautante-in-Rose-Gold-on-Brown-Leather-Strap-with-Opaline-Pearl-Dial/54529</t>
        </is>
      </c>
      <c r="E20153" s="9" t="inlineStr">
        <is>
          <t>Ouro rosa, mostrador opalina perolado, hora saltante. Visto só na Essential Watches (link da página).</t>
        </is>
      </c>
    </row>
    <row r="20154">
      <c r="A20154" s="7" t="inlineStr">
        <is>
          <t>Bell &amp; Ross</t>
        </is>
      </c>
      <c r="B20154" s="9" t="inlineStr">
        <is>
          <t>WW1-92 Power Reserve (sem referência publicada)</t>
        </is>
      </c>
      <c r="C20154" s="4" t="inlineStr">
        <is>
          <t>https://www.essential-watches.com/watch/Bell-and-Ross-WW1-92POWERRESERVE-WW1-92-Power-Reserve-in-Steel-on-Black-Crocodile-Leather-Strap-with-Black-Dial/85000</t>
        </is>
      </c>
      <c r="E20154" s="9" t="inlineStr">
        <is>
          <t>Aço, mostrador preto. Visto só na Essential Watches (link da página).</t>
        </is>
      </c>
    </row>
    <row r="20155">
      <c r="A20155" s="7" t="inlineStr">
        <is>
          <t>Bell &amp; Ross</t>
        </is>
      </c>
      <c r="B20155" s="9" t="inlineStr">
        <is>
          <t>WW1 Régulateur Rose Gold – edição limitada de 99 peças - BRWW1-REG-PG/SCR</t>
        </is>
      </c>
      <c r="C20155" s="4" t="inlineStr">
        <is>
          <t>https://www.essential-watches.com/watch/Bell-and-Ross-WW1Regulateur-WW1-Regulateur-in-Rose-Gold-Limited-to-99pcs-on-Brown-Leather-with-Silvered-Opaline-Dial/55164</t>
        </is>
      </c>
      <c r="E20155" s="9" t="inlineStr">
        <is>
          <t>Ouro rosa, mostrador opalina prateado, 99 peças. Visto só na Essential Watches (link da página).</t>
        </is>
      </c>
    </row>
    <row r="20156">
      <c r="A20156" s="7" t="inlineStr">
        <is>
          <t>Bell &amp; Ross</t>
        </is>
      </c>
      <c r="B20156" s="9" t="inlineStr">
        <is>
          <t>WW2 Régulateur Steel - BRWW2-71-SP</t>
        </is>
      </c>
      <c r="C20156" s="4" t="inlineStr">
        <is>
          <t>https://www.essential-watches.com/watch/Bell-and-Ross-BRWW2-71-SP-WW2-Regulateur-in-Stainless-Steel-on-Calfskin-Leather-Strap-With-Black-Dial/52418</t>
        </is>
      </c>
      <c r="E20156" s="9" t="inlineStr">
        <is>
          <t>Aço, mostrador preto. Visto só na Essential Watches (link da página).</t>
        </is>
      </c>
    </row>
    <row r="20157">
      <c r="A20157" s="7" t="inlineStr">
        <is>
          <t>Bell &amp; Ross</t>
        </is>
      </c>
      <c r="B20157" s="9" t="inlineStr">
        <is>
          <t>BR 01-96 Grande Date Diamonds (sem referência publicada)</t>
        </is>
      </c>
      <c r="C20157" s="4" t="inlineStr">
        <is>
          <t>https://essential-watches.com/watch/Bell-and-Ross-BR-01-96-WH-DIA-BR01-96-Big-Date-in-Steel-on-Diamond-Bezel-on-Grey-Leather-Strap-with-White-Dial/13094</t>
        </is>
      </c>
      <c r="E20157" s="9" t="inlineStr">
        <is>
          <t>Aço, luneta de diamantes, mostrador branco. Visto só na Essential Watches (link da página).</t>
        </is>
      </c>
    </row>
    <row r="20158">
      <c r="A20158" s="7" t="inlineStr">
        <is>
          <t>Bell &amp; Ross</t>
        </is>
      </c>
      <c r="B20158" s="9" t="inlineStr">
        <is>
          <t>BR S Rose Gold &amp; White Ceramic - BRS-PKG-WH-C/SCE</t>
        </is>
      </c>
      <c r="C20158" s="4" t="inlineStr">
        <is>
          <t>https://bellross.com/cdn/shop/files/BRS-White-CeramicPink-Gold-Ceramic-bracelet.png?v=1761063514&amp;width=1200</t>
        </is>
      </c>
      <c r="E20158" s="9" t="inlineStr">
        <is>
          <t>Ouro rosa e cerâmica branca, 39 mm, pulseira de cerâmica.</t>
        </is>
      </c>
    </row>
    <row r="20159">
      <c r="A20159" s="7" t="inlineStr">
        <is>
          <t>Bell &amp; Ross</t>
        </is>
      </c>
      <c r="B20159" s="9" t="inlineStr">
        <is>
          <t>Space 1 by Sinn - 140/42</t>
        </is>
      </c>
      <c r="C20159" s="4" t="inlineStr">
        <is>
          <t>https://essential-watches.com/watch/Bell-and-Ross-140-42-Sinn-Space1-40mm-in-Stainless-Steel-on-Stainless-Steel-Bracelet-with-Black-Dial/24071</t>
        </is>
      </c>
      <c r="E20159" s="9" t="inlineStr">
        <is>
          <t>Aço, 40 mm, pulseira de aço, mostrador preto. Visto só na Essential Watches (link da página).</t>
        </is>
      </c>
    </row>
    <row r="20160">
      <c r="A20160" s="7" t="inlineStr">
        <is>
          <t>Bell &amp; Ross</t>
        </is>
      </c>
      <c r="B20160" s="9" t="inlineStr">
        <is>
          <t>Space 1 by Sinn Black Steel - Space1-BS</t>
        </is>
      </c>
      <c r="C20160" s="4" t="inlineStr">
        <is>
          <t>https://essential-watches.com/watch/Bell-and-Ross-Space1-BS-Space-1-by-Sinn-Black-Steel-on-Bracelet/48117</t>
        </is>
      </c>
      <c r="E20160" s="9" t="inlineStr">
        <is>
          <t>Aço preto, pulseira de aço. Visto só na Essential Watches (link da página).</t>
        </is>
      </c>
    </row>
    <row r="20161">
      <c r="A20161" s="7" t="inlineStr">
        <is>
          <t>Bell &amp; Ross</t>
        </is>
      </c>
      <c r="B20161" s="9" t="inlineStr">
        <is>
          <t>Type Démineur (sem referência publicada)</t>
        </is>
      </c>
      <c r="C20161" s="4" t="inlineStr">
        <is>
          <t>https://wiki.grail-watch.com/images/thumb/d/d5/ES_1997_222-136_Bell_%26_Ross_Demineur.png/300px-ES_1997_222-136_Bell_%26_Ross_Demineur.png</t>
        </is>
      </c>
      <c r="E20161" s="9" t="inlineStr">
        <is>
          <t>Quartzo ETA 955.612, caixa antimagnética Sinn 810, 200 m, luneta unidirecional, mostrador preto fosco; feito para o esquadrão antibombas francês (1996–97).</t>
        </is>
      </c>
    </row>
    <row r="20162">
      <c r="A20162" s="7" t="inlineStr">
        <is>
          <t>Bell &amp; Ross</t>
        </is>
      </c>
      <c r="B20162" s="9" t="inlineStr">
        <is>
          <t>Space 1 – Lemania 5100 - Space 1 M</t>
        </is>
      </c>
      <c r="C20162" s="4" t="inlineStr">
        <is>
          <t>https://cdn.watchbase.com/watch/lg/bell-ross/high-tech/space-1-m-36.jpg</t>
        </is>
      </c>
      <c r="E20162" s="9" t="inlineStr">
        <is>
          <t>Aço, almofada 44 mm, Lemania 5100 automático (cronógrafo, 24 h, dia e data), 100 m.</t>
        </is>
      </c>
    </row>
    <row r="20163">
      <c r="A20163" s="7" t="inlineStr">
        <is>
          <t>Bell &amp; Ross</t>
        </is>
      </c>
      <c r="B20163" s="9" t="inlineStr">
        <is>
          <t>Classic 103 by Sinn (Classic Chronograph) (sem referência publicada)</t>
        </is>
      </c>
      <c r="C20163" s="4" t="inlineStr">
        <is>
          <t>https://www.analogshift.com/cdn/shop/products/AS04102_40990117_BELL_ROSSBYSINN_CHRONOGRAPH-1.jpg?v=1639007170&amp;width=1200</t>
        </is>
      </c>
      <c r="E20163" s="9" t="inlineStr">
        <is>
          <t>Aço, 40 mm, cronógrafo automático base Valjoux 7750, mostrador preto, início dos anos 1990; fabricado pela Sinn.</t>
        </is>
      </c>
    </row>
    <row r="20164">
      <c r="A20164" s="7" t="inlineStr">
        <is>
          <t>Bell &amp; Ross</t>
        </is>
      </c>
      <c r="B20164" s="9" t="inlineStr">
        <is>
          <t>Diver 203 by Sinn (sem referência publicada)</t>
        </is>
      </c>
      <c r="C20164" s="4" t="inlineStr">
        <is>
          <t>https://wiki.grail-watch.com/index.php/Bell_%26_Ross</t>
        </is>
      </c>
      <c r="E20164" s="9" t="inlineStr">
        <is>
          <t>Fabricado pela Sinn (1995), base Sinn 203. Visto só no histórico de modelos do Grail-Watch wiki (link da página).</t>
        </is>
      </c>
    </row>
    <row r="20165">
      <c r="A20165" s="7" t="inlineStr">
        <is>
          <t>Bell &amp; Ross</t>
        </is>
      </c>
      <c r="B20165" s="9" t="inlineStr">
        <is>
          <t>Space 2 by Sinn (sem referência publicada)</t>
        </is>
      </c>
      <c r="C20165" s="4" t="inlineStr">
        <is>
          <t>https://wiki.grail-watch.com/index.php/Bell_%26_Ross</t>
        </is>
      </c>
      <c r="E20165" s="9" t="inlineStr">
        <is>
          <t>Fabricado pela Sinn (1995), base Sinn 157/144 (cronógrafo GMT, dia e data). Visto só no histórico de modelos do Grail-Watch wiki (link da página).</t>
        </is>
      </c>
    </row>
    <row r="20166">
      <c r="A20166" s="7" t="inlineStr">
        <is>
          <t>Bell &amp; Ross</t>
        </is>
      </c>
      <c r="B20166" s="9" t="inlineStr">
        <is>
          <t>Pilot by Sinn (sem referência publicada)</t>
        </is>
      </c>
      <c r="C20166" s="4" t="inlineStr">
        <is>
          <t>https://wiki.grail-watch.com/index.php/Bell_%26_Ross</t>
        </is>
      </c>
      <c r="E20166" s="9" t="inlineStr">
        <is>
          <t>Fabricado pela Sinn (1995), base Sinn 144. Visto só no histórico de modelos do Grail-Watch wiki (link da página).</t>
        </is>
      </c>
    </row>
    <row r="20167">
      <c r="A20167" s="7" t="inlineStr">
        <is>
          <t>Bell &amp; Ross</t>
        </is>
      </c>
      <c r="B20167" s="9" t="inlineStr">
        <is>
          <t>Military by Sinn (M1 / M2) (sem referência publicada)</t>
        </is>
      </c>
      <c r="C20167" s="4" t="inlineStr">
        <is>
          <t>https://wiki.grail-watch.com/index.php/Bell_%26_Ross</t>
        </is>
      </c>
      <c r="E20167" s="9" t="inlineStr">
        <is>
          <t>Fabricado pela Sinn (1995), base Sinn 156 e 256. Visto só no histórico de modelos do Grail-Watch wiki (link da página).</t>
        </is>
      </c>
    </row>
    <row r="20168">
      <c r="A20168" s="7" t="inlineStr">
        <is>
          <t>Bell &amp; Ross</t>
        </is>
      </c>
      <c r="B20168" s="9" t="inlineStr">
        <is>
          <t>Hydro Challenger 11100 M (sem referência publicada)</t>
        </is>
      </c>
      <c r="C20168" s="4" t="inlineStr">
        <is>
          <t>https://wiki.grail-watch.com/index.php/Bell_%26_Ross</t>
        </is>
      </c>
      <c r="E20168" s="9" t="inlineStr">
        <is>
          <t>Mergulho de quartzo com óleo, 11.100 m (1997). Visto só no histórico de modelos do Grail-Watch wiki (link da página).</t>
        </is>
      </c>
    </row>
    <row r="20169">
      <c r="A20169" s="7" t="inlineStr">
        <is>
          <t>Bell &amp; Ross</t>
        </is>
      </c>
      <c r="B20169" s="9" t="inlineStr">
        <is>
          <t>Vintage 120 (cronógrafo de quartzo) (sem referência publicada)</t>
        </is>
      </c>
      <c r="C20169" s="4" t="inlineStr">
        <is>
          <t>https://wiki.grail-watch.com/index.php/Bell_%26_Ross</t>
        </is>
      </c>
      <c r="E20169" s="9" t="inlineStr">
        <is>
          <t>Linha Vintage de 1998. Visto só no histórico de modelos do Grail-Watch wiki (link da página).</t>
        </is>
      </c>
    </row>
    <row r="20170">
      <c r="A20170" s="7" t="inlineStr">
        <is>
          <t>Bell &amp; Ross</t>
        </is>
      </c>
      <c r="B20170" s="9" t="inlineStr">
        <is>
          <t>Vintage 126 (cronógrafo automático, 1998) (sem referência publicada)</t>
        </is>
      </c>
      <c r="C20170" s="4" t="inlineStr">
        <is>
          <t>https://wiki.grail-watch.com/index.php/Bell_%26_Ross</t>
        </is>
      </c>
      <c r="E20170" s="9" t="inlineStr">
        <is>
          <t>Linha Vintage de 1998, cronógrafo Compax. Visto só no histórico de modelos do Grail-Watch wiki (link da página).</t>
        </is>
      </c>
    </row>
    <row r="20171">
      <c r="A20171" s="7" t="inlineStr">
        <is>
          <t>Bell &amp; Ross</t>
        </is>
      </c>
      <c r="B20171" s="9" t="inlineStr">
        <is>
          <t>Classic B/W (sem referência publicada)</t>
        </is>
      </c>
      <c r="C20171" s="4" t="inlineStr">
        <is>
          <t>https://wiki.grail-watch.com/index.php/Bell_%26_Ross</t>
        </is>
      </c>
      <c r="E20171" s="9" t="inlineStr">
        <is>
          <t>Coleção 2000. Visto só no histórico de modelos do Grail-Watch wiki (link da página).</t>
        </is>
      </c>
    </row>
    <row r="20172">
      <c r="A20172" s="7" t="inlineStr">
        <is>
          <t>Bell &amp; Ross</t>
        </is>
      </c>
      <c r="B20172" s="9" t="inlineStr">
        <is>
          <t>Classic BSA/WSA (sem referência publicada)</t>
        </is>
      </c>
      <c r="C20172" s="4" t="inlineStr">
        <is>
          <t>https://wiki.grail-watch.com/index.php/Bell_%26_Ross</t>
        </is>
      </c>
      <c r="E20172" s="9" t="inlineStr">
        <is>
          <t>Coleção 2000. Visto só no histórico de modelos do Grail-Watch wiki (link da página).</t>
        </is>
      </c>
    </row>
    <row r="20173">
      <c r="A20173" s="7" t="inlineStr">
        <is>
          <t>Bell &amp; Ross</t>
        </is>
      </c>
      <c r="B20173" s="9" t="inlineStr">
        <is>
          <t>Classic TE (sem referência publicada)</t>
        </is>
      </c>
      <c r="C20173" s="4" t="inlineStr">
        <is>
          <t>https://wiki.grail-watch.com/index.php/Bell_%26_Ross</t>
        </is>
      </c>
      <c r="E20173" s="9" t="inlineStr">
        <is>
          <t>Coleção 2000. Visto só no histórico de modelos do Grail-Watch wiki (link da página).</t>
        </is>
      </c>
    </row>
    <row r="20174">
      <c r="A20174" s="7" t="inlineStr">
        <is>
          <t>Bell &amp; Ross</t>
        </is>
      </c>
      <c r="B20174" s="9" t="inlineStr">
        <is>
          <t>Diver 300 (sem referência publicada)</t>
        </is>
      </c>
      <c r="C20174" s="4" t="inlineStr">
        <is>
          <t>https://wiki.grail-watch.com/index.php/Bell_%26_Ross</t>
        </is>
      </c>
      <c r="E20174" s="9" t="inlineStr">
        <is>
          <t>Coleção 2000. Visto só no histórico de modelos do Grail-Watch wiki (link da página).</t>
        </is>
      </c>
    </row>
    <row r="20175">
      <c r="A20175" s="7" t="inlineStr">
        <is>
          <t>Bell &amp; Ross</t>
        </is>
      </c>
      <c r="B20175" s="9" t="inlineStr">
        <is>
          <t>Diver 300 TE (sem referência publicada)</t>
        </is>
      </c>
      <c r="C20175" s="4" t="inlineStr">
        <is>
          <t>https://wiki.grail-watch.com/index.php/Bell_%26_Ross</t>
        </is>
      </c>
      <c r="E20175" s="9" t="inlineStr">
        <is>
          <t>Coleção 2000. Visto só no histórico de modelos do Grail-Watch wiki (link da página).</t>
        </is>
      </c>
    </row>
    <row r="20176">
      <c r="A20176" s="7" t="inlineStr">
        <is>
          <t>Bell &amp; Ross</t>
        </is>
      </c>
      <c r="B20176" s="9" t="inlineStr">
        <is>
          <t>Space 3 - 300-T</t>
        </is>
      </c>
      <c r="C20176" s="4" t="inlineStr">
        <is>
          <t>https://www.bernardwatch.com/image/BR292.JPG</t>
        </is>
      </c>
      <c r="E20176" s="9" t="inlineStr">
        <is>
          <t>Aço ou titânio, 42 mm, cronógrafo automático com dia e data e coroa telescópica patenteada (1999).</t>
        </is>
      </c>
    </row>
    <row r="20177">
      <c r="A20177" s="7" t="inlineStr">
        <is>
          <t>Bell &amp; Ross</t>
        </is>
      </c>
      <c r="B20177" s="9" t="inlineStr">
        <is>
          <t>Space 3 GMT 24h - 324-T</t>
        </is>
      </c>
      <c r="C20177" s="4" t="inlineStr">
        <is>
          <t>https://wiki.grail-watch.com/index.php/Bell_%26_Ross</t>
        </is>
      </c>
      <c r="E20177" s="9" t="inlineStr">
        <is>
          <t>Visto só no histórico de modelos do Grail-Watch wiki (link da página).</t>
        </is>
      </c>
    </row>
    <row r="20178">
      <c r="A20178" s="7" t="inlineStr">
        <is>
          <t>Bell &amp; Ross</t>
        </is>
      </c>
      <c r="B20178" s="9" t="inlineStr">
        <is>
          <t>Pilot GMT (sem referência publicada)</t>
        </is>
      </c>
      <c r="C20178" s="4" t="inlineStr">
        <is>
          <t>https://wiki.grail-watch.com/index.php/Bell_%26_Ross</t>
        </is>
      </c>
      <c r="E20178" s="9" t="inlineStr">
        <is>
          <t>Coleção 2000. Visto só no histórico de modelos do Grail-Watch wiki (link da página).</t>
        </is>
      </c>
    </row>
    <row r="20179">
      <c r="A20179" s="7" t="inlineStr">
        <is>
          <t>Bell &amp; Ross</t>
        </is>
      </c>
      <c r="B20179" s="9" t="inlineStr">
        <is>
          <t>Fusion (quartzo com mostrador digital oculto) (sem referência publicada)</t>
        </is>
      </c>
      <c r="C20179" s="4" t="inlineStr">
        <is>
          <t>https://wiki.grail-watch.com/index.php/Bell_%26_Ross</t>
        </is>
      </c>
      <c r="E20179" s="9" t="inlineStr">
        <is>
          <t>Apresentado na Baselworld 2001. Visto só no histórico de modelos do Grail-Watch wiki (link da página).</t>
        </is>
      </c>
    </row>
    <row r="20180">
      <c r="A20180" s="7" t="inlineStr">
        <is>
          <t>Bell &amp; Ross</t>
        </is>
      </c>
      <c r="B20180" s="9" t="inlineStr">
        <is>
          <t>Hydromax 11100 m - 11100M</t>
        </is>
      </c>
      <c r="C20180" s="4" t="inlineStr">
        <is>
          <t>https://www.righttime.com/pre-owned/mens_watches/400as01109l.jpg</t>
        </is>
      </c>
      <c r="E20180" s="9" t="inlineStr">
        <is>
          <t>Aço 316L, 39,5 mm, quartzo ETA 955, caixa cheia de óleo de silicone, 11.100 m, luneta unidirecional.</t>
        </is>
      </c>
    </row>
    <row r="20181">
      <c r="A20181" s="7" t="inlineStr">
        <is>
          <t>Bell &amp; Ross</t>
        </is>
      </c>
      <c r="B20181" s="9" t="inlineStr">
        <is>
          <t>Gold Vintage (sem referência publicada)</t>
        </is>
      </c>
      <c r="C20181" s="4" t="inlineStr">
        <is>
          <t>https://wiki.grail-watch.com/index.php/Bell_%26_Ross</t>
        </is>
      </c>
      <c r="E20181" s="9" t="inlineStr">
        <is>
          <t>Coleção Vintage em ouro (2000). Visto só no histórico de modelos do Grail-Watch wiki (link da página).</t>
        </is>
      </c>
    </row>
    <row r="20182">
      <c r="A20182" s="7" t="inlineStr">
        <is>
          <t>Bell &amp; Ross</t>
        </is>
      </c>
      <c r="B20182" s="9" t="inlineStr">
        <is>
          <t>BR Minuteur Tourbillon Titanium – edição limitada de 30 peças - BR-MNUT-TOURB-CA</t>
        </is>
      </c>
      <c r="C20182" s="4" t="inlineStr">
        <is>
          <t>https://bellross.com/cdn/shop/files/BR-Minuteur-Tourbillon-Titanium.png?v=1761062376&amp;width=1200</t>
        </is>
      </c>
      <c r="E20182" s="9" t="inlineStr">
        <is>
          <t>Titânio, 46 mm, 30 peças.</t>
        </is>
      </c>
    </row>
    <row r="20183">
      <c r="A20183" s="7" t="inlineStr">
        <is>
          <t>Bell &amp; Ross</t>
        </is>
      </c>
      <c r="B20183" s="9" t="inlineStr">
        <is>
          <t>BR 02 Instrument 1000 m (sem referência publicada)</t>
        </is>
      </c>
      <c r="C20183" s="4" t="inlineStr">
        <is>
          <t>https://wiki.grail-watch.com/index.php/Bell_%26_Ross</t>
        </is>
      </c>
      <c r="E20183" s="9" t="inlineStr">
        <is>
          <t>Visto só no histórico de modelos do Grail-Watch wiki (link da página).</t>
        </is>
      </c>
    </row>
    <row r="20184">
      <c r="A20184" s="7" t="inlineStr">
        <is>
          <t>Bell &amp; Ross</t>
        </is>
      </c>
      <c r="B20184" s="9" t="inlineStr">
        <is>
          <t>Space 3 Belgian Grand Prix 04 – edição especial de 100 peças (sem referência publicada)</t>
        </is>
      </c>
      <c r="C20184" s="4" t="inlineStr">
        <is>
          <t>https://cdn.drouot.com/d/lot/ftall/247/106021/17.jpg</t>
        </is>
      </c>
      <c r="E20184" s="9" t="inlineStr">
        <is>
          <t>Cerca de 2004, 100 peças. Ref. 300.A (número S00470 é de série).</t>
        </is>
      </c>
    </row>
    <row r="20185">
      <c r="A20185" s="7" t="inlineStr">
        <is>
          <t>Bell &amp; Ross</t>
        </is>
      </c>
      <c r="B20185" s="9" t="inlineStr">
        <is>
          <t>BR 05 Artline Dragon – edição limitada de 99 peças (sem referência publicada)</t>
        </is>
      </c>
      <c r="C20185" s="4" t="inlineStr">
        <is>
          <t>https://cdn.watchtime.com/watchtime_en-us/2024/01/N45-003-BR05-Artline-Dragon-NM-1-scaled_649x365.webp</t>
        </is>
      </c>
      <c r="E20185" s="9" t="inlineStr">
        <is>
          <t>Aço, 40 mm, calibre BR-CAL.321 automático (54 h), 99 peças; Ano do Dragão (2024).</t>
        </is>
      </c>
    </row>
    <row r="20186">
      <c r="A20186" s="7" t="inlineStr">
        <is>
          <t>Bell &amp; Ross</t>
        </is>
      </c>
      <c r="B20186" s="9" t="inlineStr">
        <is>
          <t>BR 05 Horolum – edição limitada de 250 peças - BR05A-GM-ST/SST</t>
        </is>
      </c>
      <c r="C20186" s="4" t="inlineStr">
        <is>
          <t>https://cdn.sanity.io/images/j0ua8uvr/production/91d30703e9c0abf97174af2affc9489c09166971-3770x3770.jpg</t>
        </is>
      </c>
      <c r="E20186" s="9" t="inlineStr">
        <is>
          <t>Aço, 40 mm, calibre BR-CAL.321 automático, 250 peças (2021).</t>
        </is>
      </c>
    </row>
    <row r="20187">
      <c r="A20187" s="7" t="inlineStr">
        <is>
          <t>Bell &amp; Ross</t>
        </is>
      </c>
      <c r="B20187" s="9" t="inlineStr">
        <is>
          <t>BR 01 Cyber Skull Sapphire Ice Blue – edição limitada de 25 peças - BR01-CSKBLU-SAPHIR</t>
        </is>
      </c>
      <c r="C20187" s="4" t="inlineStr">
        <is>
          <t>https://www.crownwatchblog.com/images/news/br_sapphire_blueskull/bell-ross-br-01-cyber-skull-sapphire-ice-blue-wristshot-01.jpg</t>
        </is>
      </c>
      <c r="E20187" s="9" t="inlineStr">
        <is>
          <t>Caixa de safira, 45 mm, calibre BR-CAL.209 manual esqueletizado, 30 m, 25 peças.</t>
        </is>
      </c>
    </row>
    <row r="20188">
      <c r="A20188" s="7" t="inlineStr">
        <is>
          <t>Bell &amp; Ross</t>
        </is>
      </c>
      <c r="B20188" s="9" t="inlineStr">
        <is>
          <t>BR 05 Chrono A523 – edição limitada de 500 peças - BR05C-A523-ST/SCA</t>
        </is>
      </c>
      <c r="C20188" s="4" t="inlineStr">
        <is>
          <t>https://deployant.com/wp-content/uploads/2023/07/br05-a523-wrist.jpg</t>
        </is>
      </c>
      <c r="E20188" s="9" t="inlineStr">
        <is>
          <t>Aço polido e acetinado, 42 mm, calibre BR-CAL.326 automático, 500 peças; parceria Alpine F1.</t>
        </is>
      </c>
    </row>
    <row r="20189">
      <c r="A20189" s="7" t="inlineStr">
        <is>
          <t>Bell &amp; Ross</t>
        </is>
      </c>
      <c r="B20189" s="9" t="inlineStr">
        <is>
          <t>BR-X1 Carbone Forgé (cronógrafo) - BRX1-CE-CF-BLACK</t>
        </is>
      </c>
      <c r="C20189" s="4" t="inlineStr">
        <is>
          <t>https://www.hourstriker.com/database/bell--ross-brx1-carbon-forg-carbon-titanium-and-ceramic-brx1cecfblack-31493</t>
        </is>
      </c>
      <c r="E20189" s="9" t="inlineStr">
        <is>
          <t>Carbono forjado, titânio e cerâmica. Visto só no banco de dados Hourstriker (link da página).</t>
        </is>
      </c>
    </row>
    <row r="20190">
      <c r="A20190" s="7" t="inlineStr">
        <is>
          <t>Bell &amp; Ross</t>
        </is>
      </c>
      <c r="B20190" s="9" t="inlineStr">
        <is>
          <t>BR-X1 RS16 Tourbillon – edição limitada (sem referência publicada)</t>
        </is>
      </c>
      <c r="C20190" s="4" t="inlineStr">
        <is>
          <t>https://www.hourstriker.com/database/bell--ross-brx1-rs16-tourbillon-brx1rs16tourbillon-26598</t>
        </is>
      </c>
      <c r="E20190" s="9" t="inlineStr">
        <is>
          <t>Visto só no banco de dados Hourstriker (link da página).</t>
        </is>
      </c>
    </row>
    <row r="20191">
      <c r="A20191" s="7" t="inlineStr">
        <is>
          <t>Bell &amp; Ross</t>
        </is>
      </c>
      <c r="B20191" s="9" t="inlineStr">
        <is>
          <t>BR 03-92 Full Lum – edição limitada de 250 peças (sem referência publicada)</t>
        </is>
      </c>
      <c r="C20191" s="4" t="inlineStr">
        <is>
          <t>https://www.jurawatches.co.uk/products/bell-ross-watch-br-03-92-full-lum-limited-edition-br0392-full-lum</t>
        </is>
      </c>
      <c r="E20191" s="9" t="inlineStr">
        <is>
          <t>Cerâmica, 42 mm, automático, 100 m, mostrador creme luminescente, 250 peças (2019). Visto só na página da Jura Watches (link da página).</t>
        </is>
      </c>
    </row>
    <row r="20192">
      <c r="A20192" s="7" t="inlineStr">
        <is>
          <t>Bell &amp; Ross</t>
        </is>
      </c>
      <c r="B20192" s="9" t="inlineStr">
        <is>
          <t>BR 03-94 Tornado – edição limitada de 50 peças (30 anos do caça Tornado) - BR0394-TORNADO</t>
        </is>
      </c>
      <c r="C20192" s="4" t="inlineStr">
        <is>
          <t>https://masterhorologer.com/wp-content/uploads/2013/10/Bell-Ross-BR03-94-TORNADO-1.jpg</t>
        </is>
      </c>
      <c r="E20192" s="9" t="inlineStr">
        <is>
          <t>42 mm, cronógrafo mecânico, 100 m, mostrador preto fosco, 50 peças numeradas (2013).</t>
        </is>
      </c>
    </row>
    <row r="20193">
      <c r="A20193" s="7" t="inlineStr">
        <is>
          <t>Bell &amp; Ross</t>
        </is>
      </c>
      <c r="B20193" s="9" t="inlineStr">
        <is>
          <t>BR 03-92 Grey Lum - BR0392-GC3-ST/SCA</t>
        </is>
      </c>
      <c r="C20193" s="4" t="inlineStr">
        <is>
          <t>https://www.gressive.jp/sites/default/files/tokimeguModelThumbnail/bell-ross_2020_11_0.jpg</t>
        </is>
      </c>
      <c r="E20193" s="9" t="n"/>
    </row>
    <row r="20194">
      <c r="A20194" s="7" t="inlineStr">
        <is>
          <t>Bell &amp; Ross</t>
        </is>
      </c>
      <c r="B20194" s="9" t="inlineStr">
        <is>
          <t>BR 03-94 R.S.20 - BR0394-RS20/SRB</t>
        </is>
      </c>
      <c r="C20194" s="4" t="inlineStr">
        <is>
          <t>https://www.gressive.jp/sites/default/files/tokimeguModelThumbnail/bell-ross_2020_08.jpg</t>
        </is>
      </c>
      <c r="E20194" s="9" t="n"/>
    </row>
    <row r="20195">
      <c r="A20195" s="7" t="inlineStr">
        <is>
          <t>Bell &amp; Ross</t>
        </is>
      </c>
      <c r="B20195" s="9" t="inlineStr">
        <is>
          <t>BR 03-94 Patrouille de France Quartz – edição limitada - BR03-PAF1-CA/SRB</t>
        </is>
      </c>
      <c r="C20195" s="4" t="inlineStr">
        <is>
          <t>https://bellross.com/cdn/shop/files/BR0394-paf-quartz-rubber.png?v=1759852933&amp;width=1200</t>
        </is>
      </c>
      <c r="E20195" s="9" t="inlineStr">
        <is>
          <t>Aço com DLC preto fosco, 42 mm, cronógrafo de quartzo BR-CAL.104.</t>
        </is>
      </c>
    </row>
    <row r="20196">
      <c r="A20196" s="7" t="inlineStr">
        <is>
          <t>Bell &amp; Ross</t>
        </is>
      </c>
      <c r="B20196" s="9" t="inlineStr">
        <is>
          <t>BR 03 Radar (sem referência publicada)</t>
        </is>
      </c>
      <c r="C20196" s="4" t="inlineStr">
        <is>
          <t>https://bellross.com/en-us/collections/br-03-br-x3-br-01-br-x1</t>
        </is>
      </c>
      <c r="E20196" s="9" t="inlineStr">
        <is>
          <t>Visto só na lista de modelos compatíveis do site oficial (link da página).</t>
        </is>
      </c>
    </row>
    <row r="20197">
      <c r="A20197" s="7" t="inlineStr">
        <is>
          <t>Bell &amp; Ross</t>
        </is>
      </c>
      <c r="B20197" s="9" t="inlineStr">
        <is>
          <t>BR 03-92 Diver Blue Bronze Sapphire Bezel (sem referência publicada)</t>
        </is>
      </c>
      <c r="C20197" s="4" t="inlineStr">
        <is>
          <t>https://bellross.com/en-us/collections/br-03-br-x3-br-01-br-x1</t>
        </is>
      </c>
      <c r="E20197" s="9" t="inlineStr">
        <is>
          <t>Visto só na lista de modelos compatíveis do site oficial (link da página).</t>
        </is>
      </c>
    </row>
    <row r="20198">
      <c r="A20198" s="7" t="inlineStr">
        <is>
          <t>Bell &amp; Ross</t>
        </is>
      </c>
      <c r="B20198" s="9" t="inlineStr">
        <is>
          <t>BR 03-92 Wildlife Warriors – edição limitada de 25 peças - BR0392-WLW-CE/SCA</t>
        </is>
      </c>
      <c r="C20198" s="4" t="inlineStr">
        <is>
          <t>https://bellross.com/cdn/shop/files/BR03-92-wildlife-warriors-soldat.png?v=1761060872&amp;width=1200</t>
        </is>
      </c>
      <c r="E20198" s="9" t="inlineStr">
        <is>
          <t>Cerâmica preta fosca, 42 mm, calibre BR-CAL.302 automático, 25 peças; apoio à Wildlife Warriors (Steve Irwin).</t>
        </is>
      </c>
    </row>
    <row r="20199">
      <c r="A20199" s="7" t="inlineStr">
        <is>
          <t>Bell &amp; Ross</t>
        </is>
      </c>
      <c r="B20199" s="9" t="inlineStr">
        <is>
          <t>BR 01 Skull II – edição limitada de 500 peças (sem referência publicada)</t>
        </is>
      </c>
      <c r="C20199" s="4" t="inlineStr">
        <is>
          <t>https://bellross.com/en-us/collections/br-03-br-x3-br-01-br-x1</t>
        </is>
      </c>
      <c r="E20199" s="9" t="inlineStr">
        <is>
          <t>Visto só na lista de modelos compatíveis do site oficial (link da página).</t>
        </is>
      </c>
    </row>
    <row r="20200">
      <c r="A20200" s="7" t="inlineStr">
        <is>
          <t>Bell &amp; Ross</t>
        </is>
      </c>
      <c r="B20200" s="9" t="inlineStr">
        <is>
          <t>BR 01 Laughing Skull Light Diamond – edição limitada de 99 peças - BR01-SKULL-SK-LGD</t>
        </is>
      </c>
      <c r="C20200" s="4" t="inlineStr">
        <is>
          <t>https://bellross.com/cdn/shop/files/BR01_Skeleton_Skull_Diamonds.png?v=1759852673&amp;width=1200</t>
        </is>
      </c>
      <c r="E20200" s="9" t="inlineStr">
        <is>
          <t>Aço microjateado com diamantes, 46 mm, calibre BR-CAL.206 manual, 99 peças.</t>
        </is>
      </c>
    </row>
    <row r="20201">
      <c r="A20201" s="7" t="inlineStr">
        <is>
          <t>Bell &amp; Ross</t>
        </is>
      </c>
      <c r="B20201" s="9" t="inlineStr">
        <is>
          <t>BR 01 Skull Light Diamond – edição limitada de 99 peças - BR0192-AIRBOR-LGD</t>
        </is>
      </c>
      <c r="C20201" s="4" t="inlineStr">
        <is>
          <t>https://bellross.com/cdn/shop/files/BR01-92-Airborne-415.png?v=1761059549&amp;width=1200</t>
        </is>
      </c>
      <c r="E20201" s="9" t="inlineStr">
        <is>
          <t>46 mm, 99 peças.</t>
        </is>
      </c>
    </row>
    <row r="20202">
      <c r="A20202" s="7" t="inlineStr">
        <is>
          <t>Bell &amp; Ross</t>
        </is>
      </c>
      <c r="B20202" s="9" t="inlineStr">
        <is>
          <t>BR 01-97 Climb (sem referência publicada)</t>
        </is>
      </c>
      <c r="C20202" s="4" t="inlineStr">
        <is>
          <t>https://bellross.com/en-us/collections/br-03-br-x3-br-01-br-x1</t>
        </is>
      </c>
      <c r="E20202" s="9" t="inlineStr">
        <is>
          <t>Visto só na lista de modelos compatíveis do site oficial (link da página).</t>
        </is>
      </c>
    </row>
    <row r="20203">
      <c r="A20203" s="7" t="inlineStr">
        <is>
          <t>Bell &amp; Ross</t>
        </is>
      </c>
      <c r="B20203" s="9" t="inlineStr">
        <is>
          <t>BR 01 Compass Rose Gold &amp; Carbon – edição limitada de 99 peças (sem referência publicada)</t>
        </is>
      </c>
      <c r="C20203" s="4" t="inlineStr">
        <is>
          <t>https://bellross.com/en-us/collections/br-03-br-x3-br-01-br-x1</t>
        </is>
      </c>
      <c r="E20203" s="9" t="inlineStr">
        <is>
          <t>Visto só na lista de modelos compatíveis do site oficial (link da página).</t>
        </is>
      </c>
    </row>
    <row r="20204">
      <c r="A20204" s="7" t="inlineStr">
        <is>
          <t>Bell &amp; Ross</t>
        </is>
      </c>
      <c r="B20204" s="9" t="inlineStr">
        <is>
          <t>BR 01-92 Gaucher (sem referência publicada)</t>
        </is>
      </c>
      <c r="C20204" s="4" t="inlineStr">
        <is>
          <t>https://bellross.com/en-us/collections/br-03-br-x3-br-01-br-x1</t>
        </is>
      </c>
      <c r="E20204" s="9" t="inlineStr">
        <is>
          <t>Visto só na lista de modelos compatíveis do site oficial (link da página).</t>
        </is>
      </c>
    </row>
    <row r="20205">
      <c r="A20205" s="7" t="inlineStr">
        <is>
          <t>Bell &amp; Ross</t>
        </is>
      </c>
      <c r="B20205" s="9" t="inlineStr">
        <is>
          <t>BR 01 Tourbillon Rose Gold – edição limitada de 20 peças - BR01-TOURB-PG-ALU</t>
        </is>
      </c>
      <c r="C20205" s="4" t="inlineStr">
        <is>
          <t>https://bellross.com/en-us/collections/br-03-br-x3-br-01-br-x1</t>
        </is>
      </c>
      <c r="E20205" s="9" t="inlineStr">
        <is>
          <t>Visto só na lista de modelos compatíveis do site oficial (link da página).</t>
        </is>
      </c>
    </row>
    <row r="20206">
      <c r="A20206" s="7" t="inlineStr">
        <is>
          <t>Bell &amp; Ross</t>
        </is>
      </c>
      <c r="B20206" s="9" t="inlineStr">
        <is>
          <t>BR 01 Tourbillon Rose Gold &amp; Titanium – edição limitada de 20 peças - BR01-TOURB-PG-CA</t>
        </is>
      </c>
      <c r="C20206" s="4" t="inlineStr">
        <is>
          <t>https://bellross.com/en-us/collections/br-03-br-x3-br-01-br-x1</t>
        </is>
      </c>
      <c r="E20206" s="9" t="inlineStr">
        <is>
          <t>Visto só na lista de modelos compatíveis do site oficial (link da página).</t>
        </is>
      </c>
    </row>
    <row r="20207">
      <c r="A20207" s="7" t="inlineStr">
        <is>
          <t>Bell &amp; Ross</t>
        </is>
      </c>
      <c r="B20207" s="9" t="inlineStr">
        <is>
          <t>BR 01 Tourbillon Airborne – edição limitada de 20 peças (sem referência publicada)</t>
        </is>
      </c>
      <c r="C20207" s="4" t="inlineStr">
        <is>
          <t>https://quillandpad.com/wp-content/uploads/2018/08/2-Bell-Ross-BR-01-Tourbillon-Skull-Airborne.jpg</t>
        </is>
      </c>
      <c r="E20207" s="9" t="inlineStr">
        <is>
          <t>Turbilhão com caveira, 2011, 20 peças.</t>
        </is>
      </c>
    </row>
    <row r="20208">
      <c r="A20208" s="7" t="inlineStr">
        <is>
          <t>Bell &amp; Ross</t>
        </is>
      </c>
      <c r="B20208" s="9" t="inlineStr">
        <is>
          <t>BR S Blue Diamond Eagle Diamonds / couro - BRS-EA-ST-LGD/SCR</t>
        </is>
      </c>
      <c r="C20208" s="4" t="inlineStr">
        <is>
          <t>https://www.exquisitetimepieces.com/watch-brands/bell-ross-watches/bell-ross-br-s.html</t>
        </is>
      </c>
      <c r="E20208" s="9" t="inlineStr">
        <is>
          <t>Visto só no texto da página de BR S da Exquisite Timepieces (link da página).</t>
        </is>
      </c>
    </row>
    <row r="20209">
      <c r="A20209" s="7" t="inlineStr">
        <is>
          <t>Bell &amp; Ross</t>
        </is>
      </c>
      <c r="B20209" s="9" t="inlineStr">
        <is>
          <t>BR S 98 BCS - BRS98-BCS</t>
        </is>
      </c>
      <c r="C20209" s="4" t="inlineStr">
        <is>
          <t>https://www.exquisitetimepieces.com/watch-brands/bell-ross-watches/bell-ross-br-s.html</t>
        </is>
      </c>
      <c r="E20209" s="9" t="inlineStr">
        <is>
          <t>Visto só no texto da página de BR S da Exquisite Timepieces (link da página).</t>
        </is>
      </c>
    </row>
    <row r="20210">
      <c r="A20210" s="7" t="inlineStr">
        <is>
          <t>Bell &amp; Ross</t>
        </is>
      </c>
      <c r="B20210" s="9" t="inlineStr">
        <is>
          <t>BR S 98 PBCD - BRS-98-PBCD</t>
        </is>
      </c>
      <c r="C20210" s="4" t="inlineStr">
        <is>
          <t>https://www.exquisitetimepieces.com/watch-brands/bell-ross-watches/bell-ross-br-s.html</t>
        </is>
      </c>
      <c r="E20210" s="9" t="inlineStr">
        <is>
          <t>Visto só no texto da página de BR S da Exquisite Timepieces (link da página).</t>
        </is>
      </c>
    </row>
    <row r="20211">
      <c r="A20211" s="7" t="inlineStr">
        <is>
          <t>Bell &amp; Ross</t>
        </is>
      </c>
      <c r="B20211" s="9" t="inlineStr">
        <is>
          <t>BR S-92 Heritage / Bracelet - BRS92-ST-HE/SST</t>
        </is>
      </c>
      <c r="C20211" s="4" t="inlineStr">
        <is>
          <t>https://www.exquisitetimepieces.com/watch-brands/bell-ross-watches/bell-ross-br-s.html</t>
        </is>
      </c>
      <c r="E20211" s="9" t="inlineStr">
        <is>
          <t>Visto só no texto da página de BR S da Exquisite Timepieces (link da página).</t>
        </is>
      </c>
    </row>
    <row r="20212">
      <c r="A20212" s="7" t="inlineStr">
        <is>
          <t>Bell &amp; Ross</t>
        </is>
      </c>
      <c r="B20212" s="9" t="inlineStr">
        <is>
          <t>BR S Midnight Blue (sem referência publicada)</t>
        </is>
      </c>
      <c r="C20212" s="4" t="inlineStr">
        <is>
          <t>https://www.exquisitetimepieces.com/watch-brands/bell-ross-watches/bell-ross-br-s.html</t>
        </is>
      </c>
      <c r="E20212" s="9" t="inlineStr">
        <is>
          <t>Visto só no texto da página de BR S da Exquisite Timepieces (link da página).</t>
        </is>
      </c>
    </row>
    <row r="20213">
      <c r="A20213" s="7" t="inlineStr">
        <is>
          <t>Bell &amp; Ross</t>
        </is>
      </c>
      <c r="B20213" s="9" t="inlineStr">
        <is>
          <t>BR S White Diamond Eagle (sem referência publicada)</t>
        </is>
      </c>
      <c r="C20213" s="4" t="inlineStr">
        <is>
          <t>https://www.exquisitetimepieces.com/watch-brands/bell-ross-watches/bell-ross-br-s.html</t>
        </is>
      </c>
      <c r="E20213" s="9" t="inlineStr">
        <is>
          <t>Visto só no texto da página de BR S da Exquisite Timepieces (link da página).</t>
        </is>
      </c>
    </row>
    <row r="20214">
      <c r="A20214" s="7" t="inlineStr">
        <is>
          <t>Bell &amp; Ross</t>
        </is>
      </c>
      <c r="B20214" s="9" t="inlineStr">
        <is>
          <t>BR S Rose Gold &amp; Ceramic (algarismos arábicos) (sem referência publicada)</t>
        </is>
      </c>
      <c r="C20214" s="4" t="inlineStr">
        <is>
          <t>https://www.exquisitetimepieces.com/watch-brands/bell-ross-watches/bell-ross-br-s.html</t>
        </is>
      </c>
      <c r="E20214" s="9" t="inlineStr">
        <is>
          <t>Visto só no texto da página de BR S da Exquisite Timepieces (link da página).</t>
        </is>
      </c>
    </row>
    <row r="20215">
      <c r="A20215" s="7" t="inlineStr">
        <is>
          <t>Bell &amp; Ross</t>
        </is>
      </c>
      <c r="B20215" s="9" t="inlineStr">
        <is>
          <t>BR S Black Ceramic Diamonds (SLB) (sem referência publicada)</t>
        </is>
      </c>
      <c r="C20215" s="4" t="inlineStr">
        <is>
          <t>https://www.exquisitetimepieces.com/watch-brands/bell-ross-watches/bell-ross-br-s.html</t>
        </is>
      </c>
      <c r="E20215" s="9" t="inlineStr">
        <is>
          <t>Visto só no texto da página de BR S da Exquisite Timepieces (link da página).</t>
        </is>
      </c>
    </row>
    <row r="20216">
      <c r="A20216" s="7" t="inlineStr">
        <is>
          <t>Bell &amp; Ross</t>
        </is>
      </c>
      <c r="B20216" s="9" t="inlineStr">
        <is>
          <t>BR S Pink Diamond Eagle / Bracelet - BRS-EP-ST/SST</t>
        </is>
      </c>
      <c r="C20216" s="4" t="inlineStr">
        <is>
          <t>https://bellross.com/cdn/shop/files/BRS_Diamond_Eagle_Rose_Milanais.png?v=1761129965&amp;width=1200</t>
        </is>
      </c>
      <c r="E20216" s="9" t="inlineStr">
        <is>
          <t>Aço polido e acetinado, 39 mm, quartzo BR-CAL.102, pulseira milanesa.</t>
        </is>
      </c>
    </row>
    <row r="20217">
      <c r="A20217" s="7" t="inlineStr">
        <is>
          <t>Bell &amp; Ross</t>
        </is>
      </c>
      <c r="B20217" s="9" t="inlineStr">
        <is>
          <t>BR S Steel Heritage / Bracelet - BRS-HERI-ST/SST</t>
        </is>
      </c>
      <c r="C20217" s="4" t="inlineStr">
        <is>
          <t>https://bellross.com/cdn/shop/files/BRS-STEEL-heritage-milanais.png?v=1761130079&amp;width=1200</t>
        </is>
      </c>
      <c r="E20217" s="9" t="inlineStr">
        <is>
          <t>Aço polido e acetinado, 39 mm, quartzo BR-CAL.102, pulseira milanesa.</t>
        </is>
      </c>
    </row>
    <row r="20218">
      <c r="A20218" s="7" t="inlineStr">
        <is>
          <t>Bell &amp; Ross</t>
        </is>
      </c>
      <c r="B20218" s="9" t="inlineStr">
        <is>
          <t>BR-03 Type A Patrouille de France – edição limitada de 100 peças - BR03AD-BBR-ST/SRB</t>
        </is>
      </c>
      <c r="C20218" s="4" t="inlineStr">
        <is>
          <t>https://bellross.com/cdn/shop/files/BR03-Type-A-patrouille-de-france.png?v=1761061416&amp;width=1200</t>
        </is>
      </c>
      <c r="E20218" s="9" t="inlineStr">
        <is>
          <t>Aço polido e acetinado, 42 mm, quartzo multifunção BR-CAL.103, 100 peças.</t>
        </is>
      </c>
    </row>
    <row r="20219">
      <c r="A20219" s="7" t="inlineStr">
        <is>
          <t>Bell &amp; Ross</t>
        </is>
      </c>
      <c r="B20219" s="9" t="inlineStr">
        <is>
          <t>BR 01-92 Carbon Orange Diamonds – edição limitada de 250 peças (sem referência publicada)</t>
        </is>
      </c>
      <c r="C20219" s="4" t="inlineStr">
        <is>
          <t>https://www.essential-watches.com/watch/Bell-and-Ross-BR01-92-SO-171-250-BRO1-92-in-Carbon-Finish-steel-Diamond-on-Black-Leather-Strap-Black-with-orange-Numerals-Dial/41611</t>
        </is>
      </c>
      <c r="E20219" s="9" t="inlineStr">
        <is>
          <t>Aço acabamento carbono, diamantes, numerais laranja. Visto só na Essential Watches (link da página); código da loja: BR01-92-SO.</t>
        </is>
      </c>
    </row>
    <row r="20220">
      <c r="A20220" s="7" t="inlineStr">
        <is>
          <t>Bell &amp; Ross</t>
        </is>
      </c>
      <c r="B20220" s="9" t="inlineStr">
        <is>
          <t>BR 01-92 Phantom – edição limitada (sem referência publicada)</t>
        </is>
      </c>
      <c r="C20220" s="4" t="inlineStr">
        <is>
          <t>https://www.essential-watches.com/watch/Bell-and-Ross-BR-01-92-Phantom-BR-01-92-Phantom-Limited-Edition-in-carbon-finish-Steel-on-Black-Rubber-Strap-with-Black-Dial/26702</t>
        </is>
      </c>
      <c r="E20220" s="9" t="inlineStr">
        <is>
          <t>Aço acabamento carbono, mostrador preto. Visto só na Essential Watches (link da página); código da loja: BR-01-92-Phantom.</t>
        </is>
      </c>
    </row>
    <row r="20221">
      <c r="A20221" s="7" t="inlineStr">
        <is>
          <t>Bell &amp; Ross</t>
        </is>
      </c>
      <c r="B20221" s="9" t="inlineStr">
        <is>
          <t>BR 01-92 Carbon Yellow (sem referência publicada)</t>
        </is>
      </c>
      <c r="C20221" s="4" t="inlineStr">
        <is>
          <t>https://www.essential-watches.com/watch/Bell-and-Ross-BR-01-92-CAR-YLW-BRO1-92-Automatic-in-Black-Carbon-Coated-Steel-on-Black-Rubber-Strap-with-Black-and-Yellow-Dial/23006</t>
        </is>
      </c>
      <c r="E20221" s="9" t="inlineStr">
        <is>
          <t>Aço revestido de carbono, mostrador preto e amarelo. Visto só na Essential Watches (link da página); código da loja: BR-01-92-CAR-YLW.</t>
        </is>
      </c>
    </row>
    <row r="20222">
      <c r="A20222" s="7" t="inlineStr">
        <is>
          <t>Bell &amp; Ross</t>
        </is>
      </c>
      <c r="B20222" s="9" t="inlineStr">
        <is>
          <t>BR 01-92 Carbon Orange – edição limitada (sem referência publicada)</t>
        </is>
      </c>
      <c r="C20222" s="4" t="inlineStr">
        <is>
          <t>https://www.essential-watches.com/watch/Bell-and-Ross-BR-01-92-BLK-CARORG-SCS-BR01-92-Carbon-Orange-in-PVD-Steel-on-Black-Rubber-Strap-with-Black-Dial/13128</t>
        </is>
      </c>
      <c r="E20222" s="9" t="inlineStr">
        <is>
          <t>Aço PVD. Visto só na Essential Watches (link da página); código da loja: BR-01-92-BLK-CARORG-SCS.</t>
        </is>
      </c>
    </row>
    <row r="20223">
      <c r="A20223" s="7" t="inlineStr">
        <is>
          <t>Bell &amp; Ross</t>
        </is>
      </c>
      <c r="B20223" s="9" t="inlineStr">
        <is>
          <t>BR 01-92 Carbon Top Diamonds (sem referência publicada)</t>
        </is>
      </c>
      <c r="C20223" s="4" t="inlineStr">
        <is>
          <t>https://www.essential-watches.com/watch/Bell-and-Ross-BR-01-92-CAR-DIA-BR-01-92-Automatic-in-Carbon-Finish-Steel-on-Black-Leater-Strap-with-Black-Dial/13437</t>
        </is>
      </c>
      <c r="E20223" s="9" t="inlineStr">
        <is>
          <t>Aço acabamento carbono com diamantes. Visto só na Essential Watches (link da página); código da loja: BR-01-92-CAR-DIA.</t>
        </is>
      </c>
    </row>
    <row r="20224">
      <c r="A20224" s="7" t="inlineStr">
        <is>
          <t>Bell &amp; Ross</t>
        </is>
      </c>
      <c r="B20224" s="9" t="inlineStr">
        <is>
          <t>BR 01-92 Compass Blue – edição limitada de 100 peças (sem referência publicada)</t>
        </is>
      </c>
      <c r="C20224" s="4" t="inlineStr">
        <is>
          <t>https://www.essential-watches.com/watch/Bell-and-Ross-BR0192CompassBlue-BRO1-92-Compass-Blue-in-Carbon-on-Strap-with-Compass-Dial-only-100pcs-Made/66970</t>
        </is>
      </c>
      <c r="E20224" s="9" t="inlineStr">
        <is>
          <t>Carbono, mostrador de bússola azul, 100 peças. Visto só na Essential Watches (link da página); código da loja: BR01 92 Compass Blue.</t>
        </is>
      </c>
    </row>
    <row r="20225">
      <c r="A20225" s="7" t="inlineStr">
        <is>
          <t>Bell &amp; Ross</t>
        </is>
      </c>
      <c r="B20225" s="9" t="inlineStr">
        <is>
          <t>BR 01-92 White Top Diamonds (sem referência publicada)</t>
        </is>
      </c>
      <c r="C20225" s="4" t="inlineStr">
        <is>
          <t>https://www.essential-watches.com/watch/Bell-and-Ross-BR-01-92-WH-DIA-BRO1-92-Automatic-Top-Diamonds-Steel-on-Leather-Strap-with-White-Dial/22992</t>
        </is>
      </c>
      <c r="E20225" s="9" t="inlineStr">
        <is>
          <t>Aço com diamantes, mostrador branco. Visto só na Essential Watches (link da página); código da loja: BR-01-92-WH-DIA.</t>
        </is>
      </c>
    </row>
    <row r="20226">
      <c r="A20226" s="7" t="inlineStr">
        <is>
          <t>Bell &amp; Ross</t>
        </is>
      </c>
      <c r="B20226" s="9" t="inlineStr">
        <is>
          <t>BR 01-92 Black Diamonds (luneta de diamantes) (sem referência publicada)</t>
        </is>
      </c>
      <c r="C20226" s="4" t="inlineStr">
        <is>
          <t>https://www.essential-watches.com/watch/Bell-and-Ross-BR-01-92-BLKDiamondAuto-BR-01-92-in-Steel-with-Diamond-Bezel-on-Black-Leather-Strap-with-Black-Dial/13439</t>
        </is>
      </c>
      <c r="E20226" s="9" t="inlineStr">
        <is>
          <t>Aço, luneta de diamantes, mostrador preto. Visto só na Essential Watches (link da página); código da loja: BR-01-92-BLK Diamond.</t>
        </is>
      </c>
    </row>
    <row r="20227">
      <c r="A20227" s="7" t="inlineStr">
        <is>
          <t>Bell &amp; Ross</t>
        </is>
      </c>
      <c r="B20227" s="9" t="inlineStr">
        <is>
          <t>BR 01-92 White Steel (sem referência publicada)</t>
        </is>
      </c>
      <c r="C20227" s="4" t="inlineStr">
        <is>
          <t>https://www.essential-watches.com/watch/Bell-and-Ross-BR-01-92-WHT-LS-BR01-92-in-Steel-on-Black-Calfskin-Strap-with-White-Dial/13075</t>
        </is>
      </c>
      <c r="E20227" s="9" t="inlineStr">
        <is>
          <t>Aço, mostrador branco. Visto só na Essential Watches (link da página); código da loja: BR-01-92-WHT-LS.</t>
        </is>
      </c>
    </row>
    <row r="20228">
      <c r="A20228" s="7" t="inlineStr">
        <is>
          <t>Bell &amp; Ross</t>
        </is>
      </c>
      <c r="B20228" s="9" t="inlineStr">
        <is>
          <t>BR 01-94 Carbon Diamonds (luneta de diamantes) (sem referência publicada)</t>
        </is>
      </c>
      <c r="C20228" s="4" t="inlineStr">
        <is>
          <t>https://www.essential-watches.com/watch/Bell-and-Ross-BR01-94CarbonDiamond-BR-01-94-Chronograph-in-Black-Carbon-with-Dimaond-Bezel-on-Black-Rubber-Strap-with-Black-Dial/74598</t>
        </is>
      </c>
      <c r="E20228" s="9" t="inlineStr">
        <is>
          <t>Cronógrafo, carbono preto, luneta de diamantes. Visto só na Essential Watches (link da página); código da loja: BR01-94CarbonDiamond.</t>
        </is>
      </c>
    </row>
    <row r="20229">
      <c r="A20229" s="7" t="inlineStr">
        <is>
          <t>Bell &amp; Ross</t>
        </is>
      </c>
      <c r="B20229" s="9" t="inlineStr">
        <is>
          <t>BR 01-94 Commando Chronograph (sem referência publicada)</t>
        </is>
      </c>
      <c r="C20229" s="4" t="inlineStr">
        <is>
          <t>https://www.essential-watches.com/watch/Bell-and-Ross-BR01-94Commando-BR-01-94-Commando-Chrono-Carbon-Finished-SS-Rubber-Strap-with-Grey-Dial/34037</t>
        </is>
      </c>
      <c r="E20229" s="9" t="inlineStr">
        <is>
          <t>Aço acabamento carbono, mostrador cinza. Visto só na Essential Watches (link da página); código da loja: BR 01-94 Commando.</t>
        </is>
      </c>
    </row>
    <row r="20230">
      <c r="A20230" s="7" t="inlineStr">
        <is>
          <t>Bell &amp; Ross</t>
        </is>
      </c>
      <c r="B20230" s="9" t="inlineStr">
        <is>
          <t>BR 01-94 Phantom Chronograph (sem referência publicada)</t>
        </is>
      </c>
      <c r="C20230" s="4" t="inlineStr">
        <is>
          <t>https://www.essential-watches.com/watch/Bell-and-Ross-BR-01-94-BLK-SBLA-BR-01-94-Phantom-Chrtonograph-in-PVD-Steel-on-Black-Rubber-Strap-with-Black-Dial/18518</t>
        </is>
      </c>
      <c r="E20230" s="9" t="inlineStr">
        <is>
          <t>Aço PVD, mostrador preto. Visto só na Essential Watches (link da página); código da loja: BR-01-94-BLK-SBLA.</t>
        </is>
      </c>
    </row>
    <row r="20231">
      <c r="A20231" s="7" t="inlineStr">
        <is>
          <t>Bell &amp; Ross</t>
        </is>
      </c>
      <c r="B20231" s="9" t="inlineStr">
        <is>
          <t>BR 01-94 Carbon Orange Chronograph – edição limitada (sem referência publicada)</t>
        </is>
      </c>
      <c r="C20231" s="4" t="inlineStr">
        <is>
          <t>https://www.essential-watches.com/watch/Bell-and-Ross-BR-01-94-BLK-CARORG-LS-BR-01-94-Chronograph-Limited-Edition-Carbon-Finish-Steel-on-Rubber-Strap-with-Black-Dial/13081</t>
        </is>
      </c>
      <c r="E20231" s="9" t="inlineStr">
        <is>
          <t>Aço acabamento carbono. Visto só na Essential Watches (link da página); código da loja: BR-01-94-BLK-CARORG-LS.</t>
        </is>
      </c>
    </row>
    <row r="20232">
      <c r="A20232" s="7" t="inlineStr">
        <is>
          <t>Bell &amp; Ross</t>
        </is>
      </c>
      <c r="B20232" s="9" t="inlineStr">
        <is>
          <t>BR 01-94 Orange Steel Chronograph (sem referência publicada)</t>
        </is>
      </c>
      <c r="C20232" s="4" t="inlineStr">
        <is>
          <t>https://www.essential-watches.com/watch/Bell-and-Ross-BR0196-BL-ST-ORG-BR-01-94-Orange-Chronograph-in-Steel-on-Black-Rubber-Strap-with-Black-and-Orange-accents-Dial/74571</t>
        </is>
      </c>
      <c r="E20232" s="9" t="inlineStr">
        <is>
          <t>Aço, mostrador preto com detalhes laranja. Visto só na Essential Watches (link da página); código da loja: BR0196-BL-ST-ORG.</t>
        </is>
      </c>
    </row>
    <row r="20233">
      <c r="A20233" s="7" t="inlineStr">
        <is>
          <t>Bell &amp; Ross</t>
        </is>
      </c>
      <c r="B20233" s="9" t="inlineStr">
        <is>
          <t>BR 01-94 White Steel Chronograph (sem referência publicada)</t>
        </is>
      </c>
      <c r="C20233" s="4" t="inlineStr">
        <is>
          <t>https://www.essential-watches.com/watch/Bell-and-Ross-BR-01-94-WHT-LS-BR-01-94-Chronograph-in-Steel-on-Black-Leather-Strap-with-White-Dial/13444</t>
        </is>
      </c>
      <c r="E20233" s="9" t="inlineStr">
        <is>
          <t>Aço, mostrador branco. Visto só na Essential Watches (link da página); código da loja: BR-01-94-WHT-LS.</t>
        </is>
      </c>
    </row>
    <row r="20234">
      <c r="A20234" s="7" t="inlineStr">
        <is>
          <t>Bell &amp; Ross</t>
        </is>
      </c>
      <c r="B20234" s="9" t="inlineStr">
        <is>
          <t>BR 01-94 Full Diamonds Chronograph (sem referência publicada)</t>
        </is>
      </c>
      <c r="C20234" s="4" t="inlineStr">
        <is>
          <t>https://www.essential-watches.com/watch/Bell-and-Ross-BR01-94FullDiamonds-BR-01-94-Chronograph-with-Pave-Diamond-Case-Steel-on-Leather-Strap-with-White-Dial/26478</t>
        </is>
      </c>
      <c r="E20234" s="9" t="inlineStr">
        <is>
          <t>Caixa pavê de diamantes, mostrador branco. Visto só na Essential Watches (link da página); código da loja: BR 01-94 Full Diamonds.</t>
        </is>
      </c>
    </row>
    <row r="20235">
      <c r="A20235" s="7" t="inlineStr">
        <is>
          <t>Bell &amp; Ross</t>
        </is>
      </c>
      <c r="B20235" s="9" t="inlineStr">
        <is>
          <t>BR 01-94 Full Diamonds MOP Chronograph (sem referência publicada)</t>
        </is>
      </c>
      <c r="C20235" s="4" t="inlineStr">
        <is>
          <t>https://www.essential-watches.com/watch/Bell-and-Ross-BR-01-94MOP-BR-03-BR-01-94-Chronograph-Full-Diamonds-Steel-on-Strap-with-MOP-Dial/13090</t>
        </is>
      </c>
      <c r="E20235" s="9" t="inlineStr">
        <is>
          <t>Diamantes, mostrador de madrepérola. Visto só na Essential Watches (link da página); código da loja: BR-01-94 MOP.</t>
        </is>
      </c>
    </row>
    <row r="20236">
      <c r="A20236" s="7" t="inlineStr">
        <is>
          <t>Bell &amp; Ross</t>
        </is>
      </c>
      <c r="B20236" s="9" t="inlineStr">
        <is>
          <t>BR 01-94 Bleu Chronograph (sem referência publicada)</t>
        </is>
      </c>
      <c r="C20236" s="4" t="inlineStr">
        <is>
          <t>https://www.essential-watches.com/watch/Bell-and-Ross-BR-01-94Bleu-BR-01-94-Chronograph-in-Black-PVD-Steel-on-Black-Rubber-Strap-with-Black-and-Blue-Index-Dial/26477</t>
        </is>
      </c>
      <c r="E20236" s="9" t="inlineStr">
        <is>
          <t>Aço PVD preto, índices azuis. Visto só na Essential Watches (link da página); código da loja: BR-01-94 Bleu.</t>
        </is>
      </c>
    </row>
    <row r="20237">
      <c r="A20237" s="7" t="inlineStr">
        <is>
          <t>Bell &amp; Ross</t>
        </is>
      </c>
      <c r="B20237" s="9" t="inlineStr">
        <is>
          <t>BR 01-94 White Top Diamonds Chronograph (sem referência publicada)</t>
        </is>
      </c>
      <c r="C20237" s="4" t="inlineStr">
        <is>
          <t>https://www.essential-watches.com/watch/Bell-and-Ross-BR01-94-S-02250-BR-01-94-Chronograph-Top-Diamonds-Steel-on-White-Leather-Strap-with-White-Dial/22985</t>
        </is>
      </c>
      <c r="E20237" s="9" t="inlineStr">
        <is>
          <t>Aço com diamantes, mostrador branco. Visto só na Essential Watches (link da página); código da loja: BR01-94-S.</t>
        </is>
      </c>
    </row>
    <row r="20238">
      <c r="A20238" s="7" t="inlineStr">
        <is>
          <t>Bell &amp; Ross</t>
        </is>
      </c>
      <c r="B20238" s="9" t="inlineStr">
        <is>
          <t>BR 01-94 Carbon Top Diamonds Chronograph (sem referência publicada)</t>
        </is>
      </c>
      <c r="C20238" s="4" t="inlineStr">
        <is>
          <t>https://www.essential-watches.com/watch/Bell-and-Ross-BR-01-94-CAR-DIA-BR-01-94-Carbon-Chronograph-Top-Diamonds-Black-Carbon-on-Strap-with-Black-Dial/22959</t>
        </is>
      </c>
      <c r="E20238" s="9" t="inlineStr">
        <is>
          <t>Carbono preto com diamantes. Visto só na Essential Watches (link da página); código da loja: BR-01-94-CAR-DIA.</t>
        </is>
      </c>
    </row>
    <row r="20239">
      <c r="A20239" s="7" t="inlineStr">
        <is>
          <t>Bell &amp; Ross</t>
        </is>
      </c>
      <c r="B20239" s="9" t="inlineStr">
        <is>
          <t>BR 01-94 Black Top Diamonds Chronograph (sem referência publicada)</t>
        </is>
      </c>
      <c r="C20239" s="4" t="inlineStr">
        <is>
          <t>https://www.essential-watches.com/watch/Bell-and-Ross-BR-01-94-BLK-DIA-BR-01-94-Chronograph-Top-Diamond-in-Steel-with-Diamond-Bezel-on-Black-Crocodile-Leather-Strap-with-Black-Dial/13093</t>
        </is>
      </c>
      <c r="E20239" s="9" t="inlineStr">
        <is>
          <t>Aço, luneta de diamantes, mostrador preto. Visto só na Essential Watches (link da página); código da loja: BR-01-94-BLK-DIA.</t>
        </is>
      </c>
    </row>
    <row r="20240">
      <c r="A20240" s="7" t="inlineStr">
        <is>
          <t>Bell &amp; Ross</t>
        </is>
      </c>
      <c r="B20240" s="9" t="inlineStr">
        <is>
          <t>BR 01-94 Titanium Orange Chronograph (sem referência publicada)</t>
        </is>
      </c>
      <c r="C20240" s="4" t="inlineStr">
        <is>
          <t>https://www.essential-watches.com/watch/Bell-and-Ross-BR-01-94-T0-BR-01-94-Chronograph-with-Orange-Numbers-Titanium-on-Leather-Strap-with-BlackOrange-Dial/18520</t>
        </is>
      </c>
      <c r="E20240" s="9" t="inlineStr">
        <is>
          <t>Titânio, numerais laranja. Visto só na Essential Watches (link da página); código da loja: BR-01-94-T0.</t>
        </is>
      </c>
    </row>
    <row r="20241">
      <c r="A20241" s="7" t="inlineStr">
        <is>
          <t>Bell &amp; Ross</t>
        </is>
      </c>
      <c r="B20241" s="9" t="inlineStr">
        <is>
          <t>BR 01-96 Grande Date Orange – edição limitada (sem referência publicada)</t>
        </is>
      </c>
      <c r="C20241" s="4" t="inlineStr">
        <is>
          <t>https://www.essential-watches.com/watch/Bell-and-Ross-BR-01-96-CAR-ORG-BR01-96-Big-Date-LIMITED-EDITION-Steel-on-Strap-with-Black-and-Orange-Dial/22952</t>
        </is>
      </c>
      <c r="E20241" s="9" t="inlineStr">
        <is>
          <t>Mostrador preto e laranja. Visto só na Essential Watches (link da página); código da loja: BR-01-96-CAR-ORG.</t>
        </is>
      </c>
    </row>
    <row r="20242">
      <c r="A20242" s="7" t="inlineStr">
        <is>
          <t>Bell &amp; Ross</t>
        </is>
      </c>
      <c r="B20242" s="9" t="inlineStr">
        <is>
          <t>BR 01-96 Grande Date Black Top Diamonds (sem referência publicada)</t>
        </is>
      </c>
      <c r="C20242" s="4" t="inlineStr">
        <is>
          <t>https://www.essential-watches.com/watch/Bell-and-Ross-BR-01-96-BLK-BR01-96-Big-Date-Top-Diamonds-in-Steel-with-Diamond-Bezel-on-Black-Crocodile-Leather-Strap-with-Black-Dial/13432</t>
        </is>
      </c>
      <c r="E20242" s="9" t="inlineStr">
        <is>
          <t>Aço, luneta de diamantes. Visto só na Essential Watches (link da página); código da loja: BR-01-96-BLK.</t>
        </is>
      </c>
    </row>
    <row r="20243">
      <c r="A20243" s="7" t="inlineStr">
        <is>
          <t>Bell &amp; Ross</t>
        </is>
      </c>
      <c r="B20243" s="9" t="inlineStr">
        <is>
          <t>BR 01-96 Grande Date Full Diamonds (sem referência publicada)</t>
        </is>
      </c>
      <c r="C20243" s="4" t="inlineStr">
        <is>
          <t>https://www.essential-watches.com/watch/Bell-and-Ross-BR01-96TopDiamsBlack-BR01-96-Big-Date-with-Pave-Diamond-Case-Steel-on-Strap-with-Black-Dial/26488</t>
        </is>
      </c>
      <c r="E20243" s="9" t="inlineStr">
        <is>
          <t>Caixa pavê de diamantes, mostrador preto. Visto só na Essential Watches (link da página); código da loja: BR 01-96 Top Diams Black.</t>
        </is>
      </c>
    </row>
    <row r="20244">
      <c r="A20244" s="7" t="inlineStr">
        <is>
          <t>Bell &amp; Ross</t>
        </is>
      </c>
      <c r="B20244" s="9" t="inlineStr">
        <is>
          <t>BR 01-96 Commando Camo Grey – edição limitada de 500 peças (sem referência publicada)</t>
        </is>
      </c>
      <c r="C20244" s="4" t="inlineStr">
        <is>
          <t>https://www.essential-watches.com/watch/Bell-and-Ross-BR-01-96-S-Commando-BR01-96-Camo-Grey-only-500pcs-Made/29785</t>
        </is>
      </c>
      <c r="E20244" s="9" t="inlineStr">
        <is>
          <t>500 peças. Visto só na Essential Watches (link da página); código da loja: BR-01-96-S.</t>
        </is>
      </c>
    </row>
    <row r="20245">
      <c r="A20245" s="7" t="inlineStr">
        <is>
          <t>Bell &amp; Ross</t>
        </is>
      </c>
      <c r="B20245" s="9" t="inlineStr">
        <is>
          <t>BR 01-97 Réserve de Marche White (sem referência publicada)</t>
        </is>
      </c>
      <c r="C20245" s="4" t="inlineStr">
        <is>
          <t>https://www.essential-watches.com/watch/Bell-and-Ross-BR01-97PowerReserveWhite-BR-01-97-Power-Reserve-46mm-in-Steel-on-Black-Rubber-Strap-with-White-Dial/87353</t>
        </is>
      </c>
      <c r="E20245" s="9" t="inlineStr">
        <is>
          <t>Aço, 46 mm, mostrador branco. Visto só na Essential Watches (link da página); código da loja: BR01-97PowerReserveWhite.</t>
        </is>
      </c>
    </row>
    <row r="20246">
      <c r="A20246" s="7" t="inlineStr">
        <is>
          <t>Bell &amp; Ross</t>
        </is>
      </c>
      <c r="B20246" s="9" t="inlineStr">
        <is>
          <t>BR 03-92 Carbon Blue – edição limitada (sem referência publicada)</t>
        </is>
      </c>
      <c r="C20246" s="4" t="inlineStr">
        <is>
          <t>https://www.essential-watches.com/watch/Bell-and-Ross-BR-03-92-PVD-BR03-92-Automatic-in-arbon-Finish-Steel-Limited-Edition-on-Black-Rubber-Strap-with-Black-Dial-with-Blue-Arabic-Markers/20532</t>
        </is>
      </c>
      <c r="E20246" s="9" t="inlineStr">
        <is>
          <t>Aço acabamento carbono, algarismos arábicos azuis. Visto só na Essential Watches (link da página); código da loja: BR-03-92-PVD.</t>
        </is>
      </c>
    </row>
    <row r="20247">
      <c r="A20247" s="7" t="inlineStr">
        <is>
          <t>Bell &amp; Ross</t>
        </is>
      </c>
      <c r="B20247" s="9" t="inlineStr">
        <is>
          <t>BR 03-92 Radar Carbon (sem referência publicada)</t>
        </is>
      </c>
      <c r="C20247" s="4" t="inlineStr">
        <is>
          <t>https://www.essential-watches.com/watch/Bell-and-Ross-BR03-92-Radar-BR03-92-Radar-Carbon-on-Strap/44285</t>
        </is>
      </c>
      <c r="E20247" s="9" t="inlineStr">
        <is>
          <t>Visto só na Essential Watches (link da página); código da loja: BR03-92-Radar.</t>
        </is>
      </c>
    </row>
    <row r="20248">
      <c r="A20248" s="7" t="inlineStr">
        <is>
          <t>Bell &amp; Ross</t>
        </is>
      </c>
      <c r="B20248" s="9" t="inlineStr">
        <is>
          <t>BR 03-92 Diver Black Bronze - BR0392-D-BL-BR/SCA</t>
        </is>
      </c>
      <c r="C20248" s="4" t="inlineStr">
        <is>
          <t>https://www.essential-watches.com/watch/Bell-and-Ross-BR0392-D-BL-BR-SCA-BR03-92-Diver-in-Bronze-on-Brown-Calfskin-Leather-Strap-with-Black-Dial/93735</t>
        </is>
      </c>
      <c r="E20248" s="9" t="inlineStr">
        <is>
          <t>Bronze, mostrador preto, pulseira de couro marrom. Visto só na Essential Watches (link da página).</t>
        </is>
      </c>
    </row>
    <row r="20249">
      <c r="A20249" s="7" t="inlineStr">
        <is>
          <t>Bell &amp; Ross</t>
        </is>
      </c>
      <c r="B20249" s="9" t="inlineStr">
        <is>
          <t>BR 03-92 Diver Blue Bronze USA - BR0392-D-BU-BR/SCA</t>
        </is>
      </c>
      <c r="C20249" s="4" t="inlineStr">
        <is>
          <t>https://www.essential-watches.com/watch/Bell-and-Ross-BR0392-D-BU-BR-SCA-Auto-Diver-USA-in-Bronze-on-Blue-Calfskin-Leather-Strap-with-Blue-Dial/98488</t>
        </is>
      </c>
      <c r="E20249" s="9" t="inlineStr">
        <is>
          <t>Bronze, mostrador azul. Visto só na Essential Watches (link da página).</t>
        </is>
      </c>
    </row>
    <row r="20250">
      <c r="A20250" s="7" t="inlineStr">
        <is>
          <t>Bell &amp; Ross</t>
        </is>
      </c>
      <c r="B20250" s="9" t="inlineStr">
        <is>
          <t>BR 03-94 Rafale – edição limitada - BR0394-RAFALE-CE</t>
        </is>
      </c>
      <c r="C20250" s="4" t="inlineStr">
        <is>
          <t>https://www.essential-watches.com/watch/Bell-and-Ross-BR0394-RAFALE-CE-BR-03-94-Rafale-Chronograph-in-Black-Ceramic-Limited-Edition-on-Black-Rubber-Strap-with-Grey-Dial/74568</t>
        </is>
      </c>
      <c r="E20250" s="9" t="inlineStr">
        <is>
          <t>Cerâmica preta, cronógrafo, mostrador cinza. Visto só na Essential Watches (link da página).</t>
        </is>
      </c>
    </row>
    <row r="20251">
      <c r="A20251" s="7" t="inlineStr">
        <is>
          <t>Bell &amp; Ross</t>
        </is>
      </c>
      <c r="B20251" s="9" t="inlineStr">
        <is>
          <t>BR 03-51 GMT Titanium (sem referência publicada)</t>
        </is>
      </c>
      <c r="C20251" s="4" t="inlineStr">
        <is>
          <t>https://www.essential-watches.com/watch/Bell-and-Ross-BR03-51-GMT-BR03-51-Insturment-GMT-in-Titanium-on-Black-Rubber-Strap-with-Carbon-Fiber-Dial/22596</t>
        </is>
      </c>
      <c r="E20251" s="9" t="inlineStr">
        <is>
          <t>Titânio, mostrador de fibra de carbono. Visto só na Essential Watches (link da página); código da loja: BR 03-51 GMT.</t>
        </is>
      </c>
    </row>
    <row r="20252">
      <c r="A20252" s="7" t="inlineStr">
        <is>
          <t>Bell &amp; Ross</t>
        </is>
      </c>
      <c r="B20252" s="9" t="inlineStr">
        <is>
          <t>Classic Pilot 10th Anniversary – edição limitada (sem referência publicada)</t>
        </is>
      </c>
      <c r="C20252" s="4" t="inlineStr">
        <is>
          <t>https://essential-watches.com/watch/Bell-and-Ross-BR01-92-S-Classic-Pilot-10th-Anniversary-Limited-Edition-Steel-on-Strap-with-Date/13154</t>
        </is>
      </c>
      <c r="E20252" s="9" t="inlineStr">
        <is>
          <t>Aço, data. Visto só na Essential Watches (link da página).</t>
        </is>
      </c>
    </row>
    <row r="20253">
      <c r="A20253" s="7" t="inlineStr">
        <is>
          <t>Bell &amp; Ross</t>
        </is>
      </c>
      <c r="B20253" s="9" t="inlineStr">
        <is>
          <t>Classic Diver 300 Chronograph (sem referência publicada)</t>
        </is>
      </c>
      <c r="C20253" s="4" t="inlineStr">
        <is>
          <t>https://essential-watches.com/Bell-and-Ross/Classic/Pilot-10th-Anniversary</t>
        </is>
      </c>
      <c r="E20253" s="9" t="inlineStr">
        <is>
          <t>Subcoleção listada na Essential Watches (link da página).</t>
        </is>
      </c>
    </row>
    <row r="20254">
      <c r="A20254" s="7" t="inlineStr">
        <is>
          <t>Bell &amp; Ross</t>
        </is>
      </c>
      <c r="B20254" s="9" t="inlineStr">
        <is>
          <t>Classic Pilot Sapphire (sem referência publicada)</t>
        </is>
      </c>
      <c r="C20254" s="4" t="inlineStr">
        <is>
          <t>https://essential-watches.com/Bell-and-Ross/Classic/Pilot-10th-Anniversary</t>
        </is>
      </c>
      <c r="E20254" s="9" t="inlineStr">
        <is>
          <t>Subcoleção listada na Essential Watches (link da página).</t>
        </is>
      </c>
    </row>
    <row r="20255">
      <c r="A20255" s="7" t="inlineStr">
        <is>
          <t>Bell &amp; Ross</t>
        </is>
      </c>
      <c r="B20255" s="9" t="inlineStr">
        <is>
          <t>Classic Pilot Type Aéronavale (sem referência publicada)</t>
        </is>
      </c>
      <c r="C20255" s="4" t="inlineStr">
        <is>
          <t>https://essential-watches.com/Bell-and-Ross/Classic/Pilot-10th-Anniversary</t>
        </is>
      </c>
      <c r="E20255" s="9" t="inlineStr">
        <is>
          <t>Subcoleção listada na Essential Watches (link da página).</t>
        </is>
      </c>
    </row>
    <row r="20256">
      <c r="A20256" s="7" t="inlineStr">
        <is>
          <t>Bell &amp; Ross</t>
        </is>
      </c>
      <c r="B20256" s="9" t="inlineStr">
        <is>
          <t>Classic Pilot Chronograph (vidro acrílico) - 520S</t>
        </is>
      </c>
      <c r="C20256" s="4" t="inlineStr">
        <is>
          <t>https://medias.collectorsquare.com/images/products/370599/00pp-bell-ross-classic-pilot-chronograph-watch-in-stainless-steel-ref-520s-circa-2010.jpg</t>
        </is>
      </c>
      <c r="E20256" s="9" t="inlineStr">
        <is>
          <t>Aço, 41 mm, cronógrafo automático com data, vidro acrílico, luneta giratória, mostrador preto com algarismos romanos.</t>
        </is>
      </c>
    </row>
    <row r="20257">
      <c r="A20257" s="7" t="inlineStr">
        <is>
          <t>Bell &amp; Ross</t>
        </is>
      </c>
      <c r="B20257" s="9" t="inlineStr">
        <is>
          <t>BR 03-92 BAPE 25th Anniversary – colaboração A Bathing Ape, edição limitada de 25 peças (sem referência publicada)</t>
        </is>
      </c>
      <c r="C20257" s="4" t="inlineStr">
        <is>
          <t>https://nrzrbfnxu4s7ucc9gsgt7ehg.global.ssl.fastly.net/item_images/images/2018/11/1718711/11_bell_openers-455x391.jpg</t>
        </is>
      </c>
      <c r="E20257" s="9" t="inlineStr">
        <is>
          <t>Cerâmica preta fosca, 42 mm, calibre BR-CAL.302 automático, 100 m, 25 peças (2018).</t>
        </is>
      </c>
    </row>
    <row r="20258">
      <c r="A20258" s="7" t="inlineStr">
        <is>
          <t>Bell &amp; Ross</t>
        </is>
      </c>
      <c r="B20258" s="9" t="inlineStr">
        <is>
          <t>BR 03-92 BAPE Green Camo – colaboração A Bathing Ape, edição limitada de 100 peças (sem referência publicada)</t>
        </is>
      </c>
      <c r="C20258" s="4" t="inlineStr">
        <is>
          <t>https://openers.jp/articles/images/000/002/435/small/4ae6166d-ed6c-4c57-9b83-5db1f477eaf6.jpg</t>
        </is>
      </c>
      <c r="E20258" s="9" t="inlineStr">
        <is>
          <t>Cerâmica preta fosca, 42 mm, calibre BR-CAL.302 automático, 100 m, 100 peças (2018).</t>
        </is>
      </c>
    </row>
    <row r="20259">
      <c r="A20259" s="7" t="inlineStr">
        <is>
          <t>Bell &amp; Ross</t>
        </is>
      </c>
      <c r="B20259" s="9" t="inlineStr">
        <is>
          <t>BR-X1 RS17 Only Watch 2017 (sem referência publicada)</t>
        </is>
      </c>
      <c r="C20259" s="4" t="inlineStr">
        <is>
          <t>https://monochrome-watches.com/wp-content/uploads/2017/07/Bell-and-Ross-BR-X1-RS17-Only-Watch-2017-3.jpg</t>
        </is>
      </c>
      <c r="E20259" s="9" t="inlineStr">
        <is>
          <t>Peça única. Feita para o leilão Only Watch 2017; carbono forjado e cerâmica, 45 mm, calibre BR-CAL.313 automático (cronógrafo esqueleto), cores amarelo e preto da Renault Sport F1.</t>
        </is>
      </c>
    </row>
    <row r="20260">
      <c r="A20260" s="7" t="inlineStr">
        <is>
          <t>Bell &amp; Ross</t>
        </is>
      </c>
      <c r="B20260" s="9" t="inlineStr">
        <is>
          <t>BR 01 Skull Bronze Tourbillon Only Watch 2015 (sem referência publicada)</t>
        </is>
      </c>
      <c r="C20260" s="4" t="inlineStr">
        <is>
          <t>https://watchesbysjx.com/wp-content/uploads/2016/03/Bell-26-Ross-BR-01-Skull-Bronze-Tourbillon-Only-Watch-2015-1.jpg</t>
        </is>
      </c>
      <c r="E20260" s="9" t="inlineStr">
        <is>
          <t>Peça única. Feita para o leilão Only Watch 2015; bronze, caveira de ouro gravada à mão, turbilhão voador, corda manual com 5 dias de reserva.</t>
        </is>
      </c>
    </row>
    <row r="20261">
      <c r="A20261" s="7" t="inlineStr">
        <is>
          <t>Bell &amp; Ross</t>
        </is>
      </c>
      <c r="B20261" s="9" t="inlineStr">
        <is>
          <t>BR 01 Cyber Skull Sapphire Only Watch 2021 - BR01-CSK-OW-SAPHIR</t>
        </is>
      </c>
      <c r="C20261" s="4" t="inlineStr">
        <is>
          <t>https://watchesbysjx.com/wp-content/uploads/2021/07/Bell-Ross-BR-01-Cyber-Skull-Sapphire-Only-Watch-5.jpg</t>
        </is>
      </c>
      <c r="E20261" s="9" t="inlineStr">
        <is>
          <t>Peça única. Feita para o leilão Only Watch 2021; caixa de safira, 45 mm, calibre BR-CAL.206 manual com autômato de caveira, 50 m.</t>
        </is>
      </c>
    </row>
    <row r="20262">
      <c r="A20262" s="7" t="inlineStr">
        <is>
          <t>Bell &amp; Ross</t>
        </is>
      </c>
      <c r="B20262" s="9" t="inlineStr">
        <is>
          <t>BR 01 Horizon Only Watch 2013 (sem referência publicada)</t>
        </is>
      </c>
      <c r="C20262" s="4" t="inlineStr">
        <is>
          <t>https://monochrome-watches.com/app/uploads/2013/07/Bell-Ross-Only-Watch-2013-01.jpg</t>
        </is>
      </c>
      <c r="E20262" s="9" t="inlineStr">
        <is>
          <t>Peça única. Parte do conjunto de seis relógios Aviation feitos para o leilão Only Watch 2013.</t>
        </is>
      </c>
    </row>
    <row r="20263">
      <c r="A20263" s="7" t="inlineStr">
        <is>
          <t>Bell &amp; Ross</t>
        </is>
      </c>
      <c r="B20263" s="9" t="inlineStr">
        <is>
          <t>BR 01 Altimeter Only Watch 2013 (sem referência publicada)</t>
        </is>
      </c>
      <c r="C20263" s="4" t="inlineStr">
        <is>
          <t>https://monochrome-watches.com/app/uploads/2013/07/Bell-Ross-Only-Watch-2013-01.jpg</t>
        </is>
      </c>
      <c r="E20263" s="9" t="inlineStr">
        <is>
          <t>Peça única. Parte do conjunto de seis relógios Aviation feitos para o leilão Only Watch 2013.</t>
        </is>
      </c>
    </row>
    <row r="20264">
      <c r="A20264" s="7" t="inlineStr">
        <is>
          <t>Bell &amp; Ross</t>
        </is>
      </c>
      <c r="B20264" s="9" t="inlineStr">
        <is>
          <t>BR 01 Turn Coordinator Only Watch 2013 (sem referência publicada)</t>
        </is>
      </c>
      <c r="C20264" s="4" t="inlineStr">
        <is>
          <t>https://monochrome-watches.com/app/uploads/2013/07/Bell-Ross-Only-Watch-2013-01.jpg</t>
        </is>
      </c>
      <c r="E20264" s="9" t="inlineStr">
        <is>
          <t>Peça única. Parte do conjunto de seis relógios Aviation feitos para o leilão Only Watch 2013.</t>
        </is>
      </c>
    </row>
    <row r="20265">
      <c r="A20265" s="7" t="inlineStr">
        <is>
          <t>Bell &amp; Ross</t>
        </is>
      </c>
      <c r="B20265" s="9" t="inlineStr">
        <is>
          <t>BR 01 Heading Indicator Only Watch 2013 (sem referência publicada)</t>
        </is>
      </c>
      <c r="C20265" s="4" t="inlineStr">
        <is>
          <t>https://monochrome-watches.com/app/uploads/2013/07/Bell-Ross-Only-Watch-2013-01.jpg</t>
        </is>
      </c>
      <c r="E20265" s="9" t="inlineStr">
        <is>
          <t>Peça única. Parte do conjunto de seis relógios Aviation feitos para o leilão Only Watch 2013.</t>
        </is>
      </c>
    </row>
    <row r="20266">
      <c r="A20266" s="7" t="inlineStr">
        <is>
          <t>Bell &amp; Ross</t>
        </is>
      </c>
      <c r="B20266" s="9" t="inlineStr">
        <is>
          <t>BR 01 Airspeed Only Watch 2013 (sem referência publicada)</t>
        </is>
      </c>
      <c r="C20266" s="4" t="inlineStr">
        <is>
          <t>https://monochrome-watches.com/app/uploads/2013/07/Bell-Ross-Only-Watch-2013-01.jpg</t>
        </is>
      </c>
      <c r="E20266" s="9" t="inlineStr">
        <is>
          <t>Peça única. Parte do conjunto de seis relógios Aviation feitos para o leilão Only Watch 2013.</t>
        </is>
      </c>
    </row>
    <row r="20267">
      <c r="A20267" s="7" t="inlineStr">
        <is>
          <t>Bell &amp; Ross</t>
        </is>
      </c>
      <c r="B20267" s="9" t="inlineStr">
        <is>
          <t>BR 01 Climb Only Watch 2013 (sem referência publicada)</t>
        </is>
      </c>
      <c r="C20267" s="4" t="inlineStr">
        <is>
          <t>https://monochrome-watches.com/app/uploads/2013/07/Bell-Ross-Only-Watch-2013-01.jpg</t>
        </is>
      </c>
      <c r="E20267" s="9" t="inlineStr">
        <is>
          <t>Peça única. Parte do conjunto de seis relógios Aviation feitos para o leilão Only Watch 2013.</t>
        </is>
      </c>
    </row>
    <row r="20268">
      <c r="A20268" s="7" t="inlineStr">
        <is>
          <t>Bell &amp; Ross</t>
        </is>
      </c>
      <c r="B20268" s="9" t="inlineStr">
        <is>
          <t>BR 05 Skeleton Gold Blue Only Watch 2019 (sem referência publicada)</t>
        </is>
      </c>
      <c r="C20268" s="4" t="inlineStr">
        <is>
          <t>http://www.webchronos.net/wp-content/uploads/2019/11/ONYLYWATCH_2019_SKELETON_GOLD_BLUE_3-4.jpg</t>
        </is>
      </c>
      <c r="E20268" s="9" t="inlineStr">
        <is>
          <t>Peça única. Feita para o leilão Only Watch 2019; ouro 18 k, 40 mm, calibre BR-CAL.322 automático, 100 m.</t>
        </is>
      </c>
    </row>
    <row r="20269">
      <c r="A20269" s="7" t="inlineStr">
        <is>
          <t>Bell &amp; Ross</t>
        </is>
      </c>
      <c r="B20269" s="9" t="inlineStr">
        <is>
          <t>BR 03 Cyber Rainbow Only Watch 2023 (sem referência publicada)</t>
        </is>
      </c>
      <c r="C20269" s="4" t="inlineStr">
        <is>
          <t>https://senatus.net/media/files/albums/displayfb4/senatus_Brytjd.jpeg</t>
        </is>
      </c>
      <c r="E20269" s="9" t="inlineStr">
        <is>
          <t>Peça única. Feita para o leilão Only Watch 2023; titânio DLC preto com peças envernizadas coloridas, movimento automático esqueletizado em 3D, 48 h.</t>
        </is>
      </c>
    </row>
    <row r="20270">
      <c r="A20270" s="7" t="inlineStr">
        <is>
          <t>Bell &amp; Ross</t>
        </is>
      </c>
      <c r="B20270" s="9" t="inlineStr">
        <is>
          <t>BR 02-92 Carbon Fiber (sem referência publicada)</t>
        </is>
      </c>
      <c r="C20270" s="4" t="inlineStr">
        <is>
          <t>https://www.ablogtowatch.com/wp-content/uploads/2011/05/BR02-carbon.jpg</t>
        </is>
      </c>
      <c r="E20270" s="9" t="inlineStr">
        <is>
          <t>Aço, 44 mm, 1.000 m, luneta interna giratória, válvula de hélio, mostrador de fibra de carbono (2011).</t>
        </is>
      </c>
    </row>
    <row r="20271">
      <c r="A20271" s="7" t="inlineStr">
        <is>
          <t>Bell &amp; Ross</t>
        </is>
      </c>
      <c r="B20271" s="9" t="inlineStr">
        <is>
          <t>BR 02-92 Phantom (sem referência publicada)</t>
        </is>
      </c>
      <c r="C20271" s="4" t="inlineStr">
        <is>
          <t>https://www.ablogtowatch.com/wp-content/uploads/2011/05/br02-phantom.jpg</t>
        </is>
      </c>
      <c r="E20271" s="9" t="inlineStr">
        <is>
          <t>Aço PVD preto, 44 mm, 1.000 m, mostrador clous de Paris (2011).</t>
        </is>
      </c>
    </row>
    <row r="20272">
      <c r="A20272" s="7" t="inlineStr">
        <is>
          <t>Bell &amp; Ross</t>
        </is>
      </c>
      <c r="B20272" s="9" t="inlineStr">
        <is>
          <t>BR Grand Minuteur Titanium (sem referência publicada)</t>
        </is>
      </c>
      <c r="C20272" s="4" t="inlineStr">
        <is>
          <t>https://www.hourstriker.com/database/bell--ross-main-catalog-main-catalog-br-grand-minuteur-titanium-16711</t>
        </is>
      </c>
      <c r="E20272" s="9" t="inlineStr">
        <is>
          <t>Visto só no banco de dados Hourstriker (link da página).</t>
        </is>
      </c>
    </row>
    <row r="20273">
      <c r="A20273" s="7" t="inlineStr">
        <is>
          <t>Bell &amp; Ross</t>
        </is>
      </c>
      <c r="B20273" s="9" t="inlineStr">
        <is>
          <t>Belgian Grand Prix 2005 – edição limitada (sem referência publicada)</t>
        </is>
      </c>
      <c r="C20273" s="4" t="inlineStr">
        <is>
          <t>https://www.hourstriker.com/database/bell--ross-main-catalog-05-le-belgian-grand-prix-8583</t>
        </is>
      </c>
      <c r="E20273" s="9" t="inlineStr">
        <is>
          <t>Visto só no banco de dados Hourstriker (link da página).</t>
        </is>
      </c>
    </row>
    <row r="20274">
      <c r="A20274" s="7" t="inlineStr">
        <is>
          <t>Bell &amp; Ross</t>
        </is>
      </c>
      <c r="B20274" s="9" t="inlineStr">
        <is>
          <t>BR Minuteur Tourbillon Rose Gold – edição limitada de 30 peças - BR-MNUT_TOURB-PG</t>
        </is>
      </c>
      <c r="C20274" s="4" t="inlineStr">
        <is>
          <t>https://bellross.com/cdn/shop/files/BR-Minuteur-Gold.png?v=1761062358&amp;width=1200</t>
        </is>
      </c>
      <c r="E20274" s="9" t="inlineStr">
        <is>
          <t>Ouro rosa, 46 mm, 30 peças.</t>
        </is>
      </c>
    </row>
    <row r="20275">
      <c r="A20275" s="7" t="inlineStr">
        <is>
          <t>Bell &amp; Ross</t>
        </is>
      </c>
      <c r="B20275" s="9" t="inlineStr">
        <is>
          <t>WW2 Military Tourbillon Rose Gold – edição limitada de 20 peças - BRWW2-TOURB-MPG</t>
        </is>
      </c>
      <c r="C20275" s="4" t="inlineStr">
        <is>
          <t>https://www.thewatchpages.com/watches/bell-ross-ww2-military-tourbillon-rose-gold</t>
        </is>
      </c>
      <c r="E20275" s="9" t="inlineStr">
        <is>
          <t>Titânio, 45 mm, calibre BR-CAL.281 manual (120 h), 50 m, mostrador preto vazado Côtes de Genève, 20 peças. Visto só no The Watch Pages (link da página).</t>
        </is>
      </c>
    </row>
    <row r="20276">
      <c r="A20276" s="7" t="inlineStr">
        <is>
          <t>Bell &amp; Ross</t>
        </is>
      </c>
      <c r="B20276" s="9" t="inlineStr">
        <is>
          <t>BR S Green Camo Diamonds - BRS-CK-ST-LGD/SCA</t>
        </is>
      </c>
      <c r="C20276" s="4" t="inlineStr">
        <is>
          <t>https://www.hourstriker.com/database/bell--ross-brs-quartz-stainless-steel-green-camo-diamonds-brsckstlgdsca-5822</t>
        </is>
      </c>
      <c r="E20276" s="9" t="inlineStr">
        <is>
          <t>Visto só no banco de dados Hourstriker (link da página).</t>
        </is>
      </c>
    </row>
    <row r="20277">
      <c r="A20277" s="7" t="inlineStr">
        <is>
          <t>Bell &amp; Ross</t>
        </is>
      </c>
      <c r="B20277" s="9" t="inlineStr">
        <is>
          <t>BR S Phantom Ceramic - BRS-BLK-CER-PHT</t>
        </is>
      </c>
      <c r="C20277" s="4" t="inlineStr">
        <is>
          <t>https://everywatch.com/bell-ross/aviation/watch-2988960</t>
        </is>
      </c>
      <c r="E20277" s="9" t="inlineStr">
        <is>
          <t>Cerâmica preta. Visto só no título de anúncio do EveryWatch (link da página).</t>
        </is>
      </c>
    </row>
    <row r="20278">
      <c r="A20278" s="7" t="inlineStr">
        <is>
          <t>Bell &amp; Ross</t>
        </is>
      </c>
      <c r="B20278" s="9" t="inlineStr">
        <is>
          <t>WW1 Monopoussoir (1ª série) - BRWW1-MP01</t>
        </is>
      </c>
      <c r="C20278" s="4" t="inlineStr">
        <is>
          <t>https://everywatch.com/bell-ross/vintage/watch-32991682</t>
        </is>
      </c>
      <c r="E20278" s="9" t="inlineStr">
        <is>
          <t>Aço, mostrador preto. Visto só no título de anúncio do EveryWatch (link da página).</t>
        </is>
      </c>
    </row>
    <row r="20279">
      <c r="A20279" s="7" t="inlineStr">
        <is>
          <t>Bell &amp; Ross</t>
        </is>
      </c>
      <c r="B20279" s="9" t="inlineStr">
        <is>
          <t>BR 01-92 Steel (1ª geração) - BR01-92-S</t>
        </is>
      </c>
      <c r="C20279" s="4" t="inlineStr">
        <is>
          <t>https://everywatch.com/bell-ross/br01/br01-92-s/watch-34260115</t>
        </is>
      </c>
      <c r="E20279" s="9" t="inlineStr">
        <is>
          <t>Aço, mostrador preto. Visto só no título de anúncio do EveryWatch (link da página).</t>
        </is>
      </c>
    </row>
    <row r="20280">
      <c r="A20280" s="7" t="inlineStr">
        <is>
          <t>Bell &amp; Ross</t>
        </is>
      </c>
      <c r="B20280" s="9" t="inlineStr">
        <is>
          <t>BR 01-92 Airborne II (sem referência publicada)</t>
        </is>
      </c>
      <c r="C20280" s="4" t="inlineStr">
        <is>
          <t>https://www.essential-watches.com/references/32</t>
        </is>
      </c>
      <c r="E20280" s="9" t="inlineStr">
        <is>
          <t>Visto só na lista de referências da Essential Watches (link da página); código da loja: BR 01-92 Airborne II.</t>
        </is>
      </c>
    </row>
    <row r="20281">
      <c r="A20281" s="7" t="inlineStr">
        <is>
          <t>Bell &amp; Ross</t>
        </is>
      </c>
      <c r="B20281" s="9" t="inlineStr">
        <is>
          <t>BR 02 Carbon Numerals (sem referência publicada)</t>
        </is>
      </c>
      <c r="C20281" s="4" t="inlineStr">
        <is>
          <t>https://www.essential-watches.com/references/32</t>
        </is>
      </c>
      <c r="E20281" s="9" t="inlineStr">
        <is>
          <t>Visto só na lista de referências da Essential Watches (link da página); código da loja: BR 02-CB-NUMERALS.</t>
        </is>
      </c>
    </row>
    <row r="20282">
      <c r="A20282" s="7" t="inlineStr">
        <is>
          <t>Bell &amp; Ross</t>
        </is>
      </c>
      <c r="B20282" s="9" t="inlineStr">
        <is>
          <t>BR 02-92 Carbon &amp; Gold (sem referência publicada)</t>
        </is>
      </c>
      <c r="C20282" s="4" t="inlineStr">
        <is>
          <t>https://www.essential-watches.com/references/32</t>
        </is>
      </c>
      <c r="E20282" s="9" t="inlineStr">
        <is>
          <t>Visto só na lista de referências da Essential Watches (link da página); código da loja: BR-02-92-CAR-GLD.</t>
        </is>
      </c>
    </row>
    <row r="20283">
      <c r="A20283" s="7" t="inlineStr">
        <is>
          <t>Bell &amp; Ross</t>
        </is>
      </c>
      <c r="B20283" s="9" t="inlineStr">
        <is>
          <t>BR 02-92 Pro Steel (sem referência publicada)</t>
        </is>
      </c>
      <c r="C20283" s="4" t="inlineStr">
        <is>
          <t>https://www.essential-watches.com/references/32</t>
        </is>
      </c>
      <c r="E20283" s="9" t="inlineStr">
        <is>
          <t>Visto só na lista de referências da Essential Watches (link da página); código da loja: BR-02-92-PRO-ST.</t>
        </is>
      </c>
    </row>
    <row r="20284">
      <c r="A20284" s="7" t="inlineStr">
        <is>
          <t>Bell &amp; Ross</t>
        </is>
      </c>
      <c r="B20284" s="9" t="inlineStr">
        <is>
          <t>BR 02-94 Steel Chronograph (sem referência publicada)</t>
        </is>
      </c>
      <c r="C20284" s="4" t="inlineStr">
        <is>
          <t>https://www.essential-watches.com/references/32</t>
        </is>
      </c>
      <c r="E20284" s="9" t="inlineStr">
        <is>
          <t>Visto só na lista de referências da Essential Watches (link da página); código da loja: BR-02-94-ST.</t>
        </is>
      </c>
    </row>
    <row r="20285">
      <c r="A20285" s="7" t="inlineStr">
        <is>
          <t>Bell &amp; Ross</t>
        </is>
      </c>
      <c r="B20285" s="9" t="inlineStr">
        <is>
          <t>BR 02 Carbon Pro Dial (sem referência publicada)</t>
        </is>
      </c>
      <c r="C20285" s="4" t="inlineStr">
        <is>
          <t>https://www.essential-watches.com/references/32</t>
        </is>
      </c>
      <c r="E20285" s="9" t="inlineStr">
        <is>
          <t>Visto só na lista de referências da Essential Watches (link da página); código da loja: BR02-CRBNProDialRubber.</t>
        </is>
      </c>
    </row>
    <row r="20286">
      <c r="A20286" s="7" t="inlineStr">
        <is>
          <t>Bell &amp; Ross</t>
        </is>
      </c>
      <c r="B20286" s="9" t="inlineStr">
        <is>
          <t>BR S Black Phantom (sem referência publicada)</t>
        </is>
      </c>
      <c r="C20286" s="4" t="inlineStr">
        <is>
          <t>https://www.essential-watches.com/references/32</t>
        </is>
      </c>
      <c r="E20286" s="9" t="inlineStr">
        <is>
          <t>Visto só na lista de referências da Essential Watches (link da página); código da loja: BRS - Black Phantom.</t>
        </is>
      </c>
    </row>
    <row r="20287">
      <c r="A20287" s="7" t="inlineStr">
        <is>
          <t>Bell &amp; Ross</t>
        </is>
      </c>
      <c r="B20287" s="9" t="inlineStr">
        <is>
          <t>BR S White Ceramic Phantom (sem referência publicada)</t>
        </is>
      </c>
      <c r="C20287" s="4" t="inlineStr">
        <is>
          <t>https://www.essential-watches.com/references/32</t>
        </is>
      </c>
      <c r="E20287" s="9" t="inlineStr">
        <is>
          <t>Visto só na lista de referências da Essential Watches (link da página); código da loja: BRS - White Ceramic Phantom.</t>
        </is>
      </c>
    </row>
    <row r="20288">
      <c r="A20288" s="7" t="inlineStr">
        <is>
          <t>Bell &amp; Ross</t>
        </is>
      </c>
      <c r="B20288" s="9" t="inlineStr">
        <is>
          <t>BR S Black Diamonds (sem referência publicada)</t>
        </is>
      </c>
      <c r="C20288" s="4" t="inlineStr">
        <is>
          <t>https://www.essential-watches.com/references/32</t>
        </is>
      </c>
      <c r="E20288" s="9" t="inlineStr">
        <is>
          <t>Visto só na lista de referências da Essential Watches (link da página); código da loja: BR-S-BLK-DIA.</t>
        </is>
      </c>
    </row>
    <row r="20289">
      <c r="A20289" s="7" t="inlineStr">
        <is>
          <t>Bell &amp; Ross</t>
        </is>
      </c>
      <c r="B20289" s="9" t="inlineStr">
        <is>
          <t>BR S White Steel (sem referência publicada)</t>
        </is>
      </c>
      <c r="C20289" s="4" t="inlineStr">
        <is>
          <t>https://www.essential-watches.com/references/32</t>
        </is>
      </c>
      <c r="E20289" s="9" t="inlineStr">
        <is>
          <t>Visto só na lista de referências da Essential Watches (link da página); código da loja: BR-S-WHT-STL.</t>
        </is>
      </c>
    </row>
    <row r="20290">
      <c r="A20290" s="7" t="inlineStr">
        <is>
          <t>Bell &amp; Ross</t>
        </is>
      </c>
      <c r="B20290" s="9" t="inlineStr">
        <is>
          <t>Vintage 123 Military (sem referência publicada)</t>
        </is>
      </c>
      <c r="C20290" s="4" t="inlineStr">
        <is>
          <t>https://www.essential-watches.com/references/32</t>
        </is>
      </c>
      <c r="E20290" s="9" t="inlineStr">
        <is>
          <t>Visto só na lista de referências da Essential Watches (link da página); código da loja: BRV-123-MIL-SWA.</t>
        </is>
      </c>
    </row>
    <row r="20291">
      <c r="A20291" s="7" t="inlineStr">
        <is>
          <t>Bell &amp; Ross</t>
        </is>
      </c>
      <c r="B20291" s="9" t="inlineStr">
        <is>
          <t>Diver 300 White (sem referência publicada)</t>
        </is>
      </c>
      <c r="C20291" s="4" t="inlineStr">
        <is>
          <t>https://www.essential-watches.com/references/32</t>
        </is>
      </c>
      <c r="E20291" s="9" t="inlineStr">
        <is>
          <t>Visto só na lista de referências da Essential Watches (link da página); código da loja: D300-WTE-RS.</t>
        </is>
      </c>
    </row>
    <row r="20292">
      <c r="A20292" s="7" t="inlineStr">
        <is>
          <t>Bell &amp; Ross</t>
        </is>
      </c>
      <c r="B20292" s="9" t="inlineStr">
        <is>
          <t>Function (mostrador preto com índices) (sem referência publicada)</t>
        </is>
      </c>
      <c r="C20292" s="4" t="inlineStr">
        <is>
          <t>https://www.essential-watches.com/references/32</t>
        </is>
      </c>
      <c r="E20292" s="9" t="inlineStr">
        <is>
          <t>Visto só na lista de referências da Essential Watches (link da página); código da loja: F-BLK-IND-SB.</t>
        </is>
      </c>
    </row>
    <row r="20293">
      <c r="A20293" s="7" t="inlineStr">
        <is>
          <t>Bell &amp; Ross</t>
        </is>
      </c>
      <c r="B20293" s="9" t="inlineStr">
        <is>
          <t>Geneva 126 (sem referência publicada)</t>
        </is>
      </c>
      <c r="C20293" s="4" t="inlineStr">
        <is>
          <t>https://www.essential-watches.com/references/32</t>
        </is>
      </c>
      <c r="E20293" s="9" t="inlineStr">
        <is>
          <t>Visto só na lista de referências da Essential Watches (link da página); código da loja: GW126.</t>
        </is>
      </c>
    </row>
    <row r="20294">
      <c r="A20294" s="7" t="inlineStr">
        <is>
          <t>Bell &amp; Ross</t>
        </is>
      </c>
      <c r="B20294" s="9" t="inlineStr">
        <is>
          <t>Hydromax White (sem referência publicada)</t>
        </is>
      </c>
      <c r="C20294" s="4" t="inlineStr">
        <is>
          <t>https://www.essential-watches.com/references/32</t>
        </is>
      </c>
      <c r="E20294" s="9" t="inlineStr">
        <is>
          <t>Visto só na lista de referências da Essential Watches (link da página); código da loja: H-WTE-SB.</t>
        </is>
      </c>
    </row>
    <row r="20295">
      <c r="A20295" s="7" t="inlineStr">
        <is>
          <t>Bell &amp; Ross</t>
        </is>
      </c>
      <c r="B20295" s="9" t="inlineStr">
        <is>
          <t>Hydromax 11000 m Black (sem referência publicada)</t>
        </is>
      </c>
      <c r="C20295" s="4" t="inlineStr">
        <is>
          <t>https://www.essential-watches.com/references/32</t>
        </is>
      </c>
      <c r="E20295" s="9" t="inlineStr">
        <is>
          <t>Visto só na lista de referências da Essential Watches (link da página); código da loja: Hydromax11000MBlack.</t>
        </is>
      </c>
    </row>
    <row r="20296">
      <c r="A20296" s="7" t="inlineStr">
        <is>
          <t>Bell &amp; Ross</t>
        </is>
      </c>
      <c r="B20296" s="9" t="inlineStr">
        <is>
          <t>Military Black (sem referência publicada)</t>
        </is>
      </c>
      <c r="C20296" s="4" t="inlineStr">
        <is>
          <t>https://www.essential-watches.com/references/32</t>
        </is>
      </c>
      <c r="E20296" s="9" t="inlineStr">
        <is>
          <t>Visto só na lista de referências da Essential Watches (link da página); código da loja: M-BLK-SB.</t>
        </is>
      </c>
    </row>
    <row r="20297">
      <c r="A20297" s="7" t="inlineStr">
        <is>
          <t>Bell &amp; Ross</t>
        </is>
      </c>
      <c r="B20297" s="9" t="inlineStr">
        <is>
          <t>Medical Chronograph (sem referência publicada)</t>
        </is>
      </c>
      <c r="C20297" s="4" t="inlineStr">
        <is>
          <t>https://www.essential-watches.com/references/32</t>
        </is>
      </c>
      <c r="E20297" s="9" t="inlineStr">
        <is>
          <t>Visto só na lista de referências da Essential Watches (link da página); código da loja: MED-CHRO-BEI-LEA, MED-CH-SI.</t>
        </is>
      </c>
    </row>
    <row r="20298">
      <c r="A20298" s="7" t="inlineStr">
        <is>
          <t>Bell &amp; Ross</t>
        </is>
      </c>
      <c r="B20298" s="9" t="inlineStr">
        <is>
          <t>Mystery Diamond (sem referência publicada)</t>
        </is>
      </c>
      <c r="C20298" s="4" t="inlineStr">
        <is>
          <t>https://www.essential-watches.com/references/32</t>
        </is>
      </c>
      <c r="E20298" s="9" t="inlineStr">
        <is>
          <t>Visto só na lista de referências da Essential Watches (link da página); código da loja: MYS-DIA1-BL, MYS-DIA1-SV, MYS-DIA2-BK.</t>
        </is>
      </c>
    </row>
    <row r="20299">
      <c r="A20299" s="7" t="inlineStr">
        <is>
          <t>Bell &amp; Ross</t>
        </is>
      </c>
      <c r="B20299" s="9" t="inlineStr">
        <is>
          <t>Pilot Sapphire (sem referência publicada)</t>
        </is>
      </c>
      <c r="C20299" s="4" t="inlineStr">
        <is>
          <t>https://www.essential-watches.com/references/32</t>
        </is>
      </c>
      <c r="E20299" s="9" t="inlineStr">
        <is>
          <t>Visto só na lista de referências da Essential Watches (link da página); código da loja: PS-BLK-WTE-LS.</t>
        </is>
      </c>
    </row>
    <row r="20300">
      <c r="A20300" s="7" t="inlineStr">
        <is>
          <t>Bell &amp; Ross</t>
        </is>
      </c>
      <c r="B20300" s="9" t="inlineStr">
        <is>
          <t>Space 3 Grey (sem referência publicada)</t>
        </is>
      </c>
      <c r="C20300" s="4" t="inlineStr">
        <is>
          <t>https://www.essential-watches.com/references/32</t>
        </is>
      </c>
      <c r="E20300" s="9" t="inlineStr">
        <is>
          <t>Visto só na lista de referências da Essential Watches (link da página); código da loja: SP3-GRY-SR.</t>
        </is>
      </c>
    </row>
    <row r="20301">
      <c r="A20301" s="7" t="inlineStr">
        <is>
          <t>Bell &amp; Ross</t>
        </is>
      </c>
      <c r="B20301" s="9" t="inlineStr">
        <is>
          <t>Space 3 White (sem referência publicada)</t>
        </is>
      </c>
      <c r="C20301" s="4" t="inlineStr">
        <is>
          <t>https://www.essential-watches.com/references/32</t>
        </is>
      </c>
      <c r="E20301" s="9" t="inlineStr">
        <is>
          <t>Visto só na lista de referências da Essential Watches (link da página); código da loja: SP3-WHT-BL-RUB.</t>
        </is>
      </c>
    </row>
    <row r="20302">
      <c r="A20302" s="7" t="inlineStr">
        <is>
          <t>Bell &amp; Ross</t>
        </is>
      </c>
      <c r="B20302" s="9" t="inlineStr">
        <is>
          <t>Type Démineur White (sem referência publicada)</t>
        </is>
      </c>
      <c r="C20302" s="4" t="inlineStr">
        <is>
          <t>https://www.essential-watches.com/references/32</t>
        </is>
      </c>
      <c r="E20302" s="9" t="inlineStr">
        <is>
          <t>Visto só na lista de referências da Essential Watches (link da página); código da loja: TYP-DEM-W.</t>
        </is>
      </c>
    </row>
    <row r="20303">
      <c r="A20303" s="7" t="inlineStr">
        <is>
          <t>Bell &amp; Ross</t>
        </is>
      </c>
      <c r="B20303" s="9" t="inlineStr">
        <is>
          <t>Vintage 120 White (sem referência publicada)</t>
        </is>
      </c>
      <c r="C20303" s="4" t="inlineStr">
        <is>
          <t>https://www.essential-watches.com/references/32</t>
        </is>
      </c>
      <c r="E20303" s="9" t="inlineStr">
        <is>
          <t>Visto só na lista de referências da Essential Watches (link da página); código da loja: V120W.</t>
        </is>
      </c>
    </row>
    <row r="20304">
      <c r="A20304" s="7" t="inlineStr">
        <is>
          <t>Bell &amp; Ross</t>
        </is>
      </c>
      <c r="B20304" s="9" t="inlineStr">
        <is>
          <t>Vintage 123 Yellow Gold (sem referência publicada)</t>
        </is>
      </c>
      <c r="C20304" s="4" t="inlineStr">
        <is>
          <t>https://www.essential-watches.com/references/32</t>
        </is>
      </c>
      <c r="E20304" s="9" t="inlineStr">
        <is>
          <t>Visto só na lista de referências da Essential Watches (link da página); código da loja: V-123-YG-W.</t>
        </is>
      </c>
    </row>
    <row r="20305">
      <c r="A20305" s="7" t="inlineStr">
        <is>
          <t>Bell &amp; Ross</t>
        </is>
      </c>
      <c r="B20305" s="9" t="inlineStr">
        <is>
          <t>Vintage 126 Military (sem referência publicada)</t>
        </is>
      </c>
      <c r="C20305" s="4" t="inlineStr">
        <is>
          <t>https://www.essential-watches.com/references/32</t>
        </is>
      </c>
      <c r="E20305" s="9" t="inlineStr">
        <is>
          <t>Visto só na lista de referências da Essential Watches (link da página); código da loja: V126 MILITARY.</t>
        </is>
      </c>
    </row>
    <row r="20306">
      <c r="A20306" s="7" t="inlineStr">
        <is>
          <t>Bell &amp; Ross</t>
        </is>
      </c>
      <c r="B20306" s="9" t="inlineStr">
        <is>
          <t>Vintage 126 Gold (sem referência publicada)</t>
        </is>
      </c>
      <c r="C20306" s="4" t="inlineStr">
        <is>
          <t>https://www.essential-watches.com/references/32</t>
        </is>
      </c>
      <c r="E20306" s="9" t="inlineStr">
        <is>
          <t>Visto só na lista de referências da Essential Watches (link da página); código da loja: V-126-GG-I, V-126-YG-S.</t>
        </is>
      </c>
    </row>
    <row r="20307">
      <c r="A20307" s="7" t="inlineStr">
        <is>
          <t>Bell &amp; Ross</t>
        </is>
      </c>
      <c r="B20307" s="9" t="inlineStr">
        <is>
          <t>Vintage 126 XL (sem referência publicada)</t>
        </is>
      </c>
      <c r="C20307" s="4" t="inlineStr">
        <is>
          <t>https://www.essential-watches.com/references/32</t>
        </is>
      </c>
      <c r="E20307" s="9" t="inlineStr">
        <is>
          <t>Visto só na lista de referências da Essential Watches (link da página); código da loja: V126XL-BRO.</t>
        </is>
      </c>
    </row>
    <row r="20308">
      <c r="A20308" s="7" t="inlineStr">
        <is>
          <t>Bell &amp; Ross</t>
        </is>
      </c>
      <c r="B20308" s="9" t="inlineStr">
        <is>
          <t>BR S Black Ceramic Diamonds / cetim - BRS-BL-CES-LGD/SSA</t>
        </is>
      </c>
      <c r="C20308" s="4" t="inlineStr">
        <is>
          <t>https://www.essential-watches.com/watch/Bell-and-Ross-BRS-BL-CES-LGD-SSA-BRS-Quartz-in-Black-Ceramic-with-Diamond-Bezel-on-Black-Satin-Strap-with-Black-Dial/75287</t>
        </is>
      </c>
      <c r="E20308" s="9" t="inlineStr">
        <is>
          <t>Quartzo, cerâmica preta, luneta de diamantes, pulseira de cetim. Visto só na Essential Watches (link da página).</t>
        </is>
      </c>
    </row>
    <row r="20309">
      <c r="A20309" s="7" t="inlineStr">
        <is>
          <t>Bell &amp; Ross</t>
        </is>
      </c>
      <c r="B20309" s="9" t="inlineStr">
        <is>
          <t>BR S Black Ceramic Diamonds / couro - BRS-BL-CES-LGD/SCA</t>
        </is>
      </c>
      <c r="C20309" s="4" t="inlineStr">
        <is>
          <t>https://www.essential-watches.com/watch/Bell-and-Ross-BRS-BL-CES-LGD-SCA-BR-S-Instrument-in-Black-Ceramic-with-Dimaond-Bezel-on-Black-Leather-Strap-with-Black-Dial/74563</t>
        </is>
      </c>
      <c r="E20309" s="9" t="inlineStr">
        <is>
          <t>Quartzo, cerâmica preta, luneta de diamantes. Visto só na Essential Watches (link da página).</t>
        </is>
      </c>
    </row>
    <row r="20310">
      <c r="A20310" s="7" t="inlineStr">
        <is>
          <t>Bell &amp; Ross</t>
        </is>
      </c>
      <c r="B20310" s="9" t="inlineStr">
        <is>
          <t>BR S Black Ceramic / pulseira de cerâmica - BRS-BL-CES/SCE</t>
        </is>
      </c>
      <c r="C20310" s="4" t="inlineStr">
        <is>
          <t>https://www.essential-watches.com/watch/Bell-and-Ross-BRS-BL-CES-SCE-BR-S-Black-Quartz-in-Black-Ceramic-on-Black-Ceramic-Bracelet-with-Black-Dial/74386</t>
        </is>
      </c>
      <c r="E20310" s="9" t="inlineStr">
        <is>
          <t>Quartzo, cerâmica preta. Visto só na Essential Watches (link da página).</t>
        </is>
      </c>
    </row>
    <row r="20311">
      <c r="A20311" s="7" t="inlineStr">
        <is>
          <t>Bell &amp; Ross</t>
        </is>
      </c>
      <c r="B20311" s="9" t="inlineStr">
        <is>
          <t>BR S Ceramic Phantom / pulseira de cerâmica - BRS-BLC-PH/SCE</t>
        </is>
      </c>
      <c r="C20311" s="4" t="inlineStr">
        <is>
          <t>https://www.essential-watches.com/watch/Bell-and-Ross-BRS-BLC-PH-SCE-BR-S-Ceramic-Phantom-in-Black-Ceramic-on-Black-Ceramic-Braelet-with-Black-Dial/71618</t>
        </is>
      </c>
      <c r="E20311" s="9" t="inlineStr">
        <is>
          <t>Quartzo, cerâmica preta. Visto só na Essential Watches (link da página).</t>
        </is>
      </c>
    </row>
    <row r="20312">
      <c r="A20312" s="7" t="inlineStr">
        <is>
          <t>Bell &amp; Ross</t>
        </is>
      </c>
      <c r="B20312" s="9" t="inlineStr">
        <is>
          <t>BR S Ceramic Phantom Diamonds - BRS-BLC-PH-LGD/SCE</t>
        </is>
      </c>
      <c r="C20312" s="4" t="inlineStr">
        <is>
          <t>https://www.essential-watches.com/watch/Bell-and-Ross-BRS-BLC-PH-LGD-SCE-BR-S-Aviation-Phantom-in-Ceramic-with-Diamond-Bezel-on-Ceramic-Bracelet-with-Black-Diamond-Dial/35264</t>
        </is>
      </c>
      <c r="E20312" s="9" t="inlineStr">
        <is>
          <t>Cerâmica, luneta e mostrador com diamantes. Visto só na Essential Watches (link da página).</t>
        </is>
      </c>
    </row>
    <row r="20313">
      <c r="A20313" s="7" t="inlineStr">
        <is>
          <t>Bell &amp; Ross</t>
        </is>
      </c>
      <c r="B20313" s="9" t="inlineStr">
        <is>
          <t>BR S Grey Camouflage - BRS-CAMO-ST/SSA</t>
        </is>
      </c>
      <c r="C20313" s="4" t="inlineStr">
        <is>
          <t>https://www.essential-watches.com/watch/Bell-and-Ross-BRS-CAMO-ST-SSA-BR-S-Grey-Camouflage-with-Brushed-Steel-on-Grey-Satin-Strap-with-Grey-Dial-with-Camouflage-Pattern/74367</t>
        </is>
      </c>
      <c r="E20313" s="9" t="inlineStr">
        <is>
          <t>Quartzo, aço escovado, pulseira de cetim cinza. Visto só na Essential Watches (link da página).</t>
        </is>
      </c>
    </row>
    <row r="20314">
      <c r="A20314" s="7" t="inlineStr">
        <is>
          <t>Bell &amp; Ross</t>
        </is>
      </c>
      <c r="B20314" s="9" t="inlineStr">
        <is>
          <t>BR S Military Ceramic - BRS-CERAM-MIL/SRB</t>
        </is>
      </c>
      <c r="C20314" s="4" t="inlineStr">
        <is>
          <t>https://www.essential-watches.com/watch/Bell-and-Ross-BRS-CERAM-MIL-SRB-BR-S-Military-in-Olive-Green-Ceramic-and-Steel-on-Khaki-Rubber-Strap-with-Black-Dial/54558</t>
        </is>
      </c>
      <c r="E20314" s="9" t="inlineStr">
        <is>
          <t>Cerâmica verde-oliva e aço, pulseira de borracha cáqui. Visto só na Essential Watches (link da página).</t>
        </is>
      </c>
    </row>
    <row r="20315">
      <c r="A20315" s="7" t="inlineStr">
        <is>
          <t>Bell &amp; Ross</t>
        </is>
      </c>
      <c r="B20315" s="9" t="inlineStr">
        <is>
          <t>BR S Grey Diamond Eagle Diamonds - BRS-ERU-ST-LGD/SCA</t>
        </is>
      </c>
      <c r="C20315" s="4" t="inlineStr">
        <is>
          <t>https://www.essential-watches.com/watch/Bell-and-Ross-BRS-ERU-ST-LGD-SCA-BR-S-Quartz-in-Steel-with-Diamond-Bezel-on-Grey-Satin-with-Grey-Sunray-Diamond-Dial/94410</t>
        </is>
      </c>
      <c r="E20315" s="9" t="inlineStr">
        <is>
          <t>Quartzo, aço com luneta de diamantes, mostrador cinza. Visto só na Essential Watches (link da página).</t>
        </is>
      </c>
    </row>
    <row r="20316">
      <c r="A20316" s="7" t="inlineStr">
        <is>
          <t>Bell &amp; Ross</t>
        </is>
      </c>
      <c r="B20316" s="9" t="inlineStr">
        <is>
          <t>BR S Pink Diamond Eagle Diamonds / Bracelet - BRS-EP-ST-LGD/SST</t>
        </is>
      </c>
      <c r="C20316" s="4" t="inlineStr">
        <is>
          <t>https://www.essential-watches.com/watch/Bell-and-Ross-BRS-EP-ST-LGD-SST-BRS-Aviation-39mm-in-Steel-with-Diamond-Bezel-on-Steel-Mesh-Bracelet-with-Sunray-Pink-Diamond-Dial/94414</t>
        </is>
      </c>
      <c r="E20316" s="9" t="inlineStr">
        <is>
          <t>Aço com luneta de diamantes, pulseira milanesa, mostrador rosa. Visto só na Essential Watches (link da página).</t>
        </is>
      </c>
    </row>
    <row r="20317">
      <c r="A20317" s="7" t="inlineStr">
        <is>
          <t>Bell &amp; Ross</t>
        </is>
      </c>
      <c r="B20317" s="9" t="inlineStr">
        <is>
          <t>BR S White Ceramic Phantom Diamonds - BRS-WHC-PH-LGD/SRB</t>
        </is>
      </c>
      <c r="C20317" s="4" t="inlineStr">
        <is>
          <t>https://www.essential-watches.com/watch/Bell-and-Ross-BRS-WHC-PH-LGD-SRB-BR-S-Quartz-in-White-Ceramic-with-Diamond-Bezel-on-White-Rubber-Strap-with-White-Dial/74633</t>
        </is>
      </c>
      <c r="E20317" s="9" t="inlineStr">
        <is>
          <t>Quartzo, cerâmica branca, luneta de diamantes. Visto só na Essential Watches (link da página).</t>
        </is>
      </c>
    </row>
    <row r="20318">
      <c r="A20318" s="7" t="inlineStr">
        <is>
          <t>Bell &amp; Ross</t>
        </is>
      </c>
      <c r="B20318" s="9" t="inlineStr">
        <is>
          <t>BR S White Ceramic Diamonds / borracha - BRS-WH-CES-LGD/SRB</t>
        </is>
      </c>
      <c r="C20318" s="4" t="inlineStr">
        <is>
          <t>https://www.essential-watches.com/watch/Bell-and-Ross-BRS-WH-CES-LGD-SRB-BR-S-Quartz-in-White-Ceramic-with-Diamond-Bezel-on-White-Rubber-Strap-with-White-Diamond-Dial/74611</t>
        </is>
      </c>
      <c r="E20318" s="9" t="inlineStr">
        <is>
          <t>Quartzo, cerâmica branca, luneta e mostrador com diamantes. Visto só na Essential Watches (link da página).</t>
        </is>
      </c>
    </row>
    <row r="20319">
      <c r="A20319" s="7" t="inlineStr">
        <is>
          <t>Bell &amp; Ross</t>
        </is>
      </c>
      <c r="B20319" s="9" t="inlineStr">
        <is>
          <t>BR S White Ceramic Diamonds (luneta) - BRS-WHC-LGD/SRB</t>
        </is>
      </c>
      <c r="C20319" s="4" t="inlineStr">
        <is>
          <t>https://www.essential-watches.com/watch/Bell-and-Ross-BRS-WHC-LGD-SRB-BR-S-Quartz-in-White-Ceramic-with-Diamond-Bezel-on-White-Rubber-Strap-with-White-Dial/74610</t>
        </is>
      </c>
      <c r="E20319" s="9" t="inlineStr">
        <is>
          <t>Quartzo, cerâmica branca, luneta de diamantes. Visto só na Essential Watches (link da página).</t>
        </is>
      </c>
    </row>
    <row r="20320">
      <c r="A20320" s="7" t="inlineStr">
        <is>
          <t>Bell &amp; Ross</t>
        </is>
      </c>
      <c r="B20320" s="9" t="inlineStr">
        <is>
          <t>BR 02 Steel (1ª geração) - BR02-20-S</t>
        </is>
      </c>
      <c r="C20320" s="4" t="inlineStr">
        <is>
          <t>https://images.europeanwatch.com/images/13/13818-1.jpg</t>
        </is>
      </c>
      <c r="E20320" s="9" t="inlineStr">
        <is>
          <t>Aço polido e acetinado, 44 mm, automático, 1.000 m, válvula de descompressão, luneta interna unidirecional, mostrador preto.</t>
        </is>
      </c>
    </row>
    <row r="20321">
      <c r="A20321" s="7" t="inlineStr">
        <is>
          <t>Bell &amp; Ross</t>
        </is>
      </c>
      <c r="B20321" s="9" t="inlineStr">
        <is>
          <t>BR 03-92 G.I. Joe Edition – colaboração G.I. Joe (sem referência publicada)</t>
        </is>
      </c>
      <c r="C20321" s="4" t="inlineStr">
        <is>
          <t>https://feldmarwatch.com/product-category/archived/bell-ross-archived/</t>
        </is>
      </c>
      <c r="E20321" s="9" t="inlineStr">
        <is>
          <t>Visto só no título de anúncio arquivado da Feldmar Watch (link da página).</t>
        </is>
      </c>
    </row>
    <row r="20322">
      <c r="A20322" s="7" t="inlineStr">
        <is>
          <t>Bell &amp; Ross</t>
        </is>
      </c>
      <c r="B20322" s="9" t="inlineStr">
        <is>
          <t>BR 03-92 Wayne Enterprises – colaboração Uncrate × Wayne Enterprises, edição limitada de 100 peças (sem referência publicada)</t>
        </is>
      </c>
      <c r="C20322" s="4" t="inlineStr">
        <is>
          <t>https://news.dupontregistry.com/cdn/shop/articles/BellRoss-x-UNCRATE-X-Wayne-Enterprises-Main_efb88d9f-bf09-4d35-95cb-8b56d0527045.jpg?v=1767089580</t>
        </is>
      </c>
      <c r="E20322" s="9" t="inlineStr">
        <is>
          <t>Aço polido e acetinado, 42 mm, mostrador esqueletizado, calibre BR-CAL.321, 100 peças numeradas.</t>
        </is>
      </c>
    </row>
    <row r="20323">
      <c r="A20323" s="7" t="inlineStr">
        <is>
          <t>Bell &amp; Ross</t>
        </is>
      </c>
      <c r="B20323" s="9" t="inlineStr">
        <is>
          <t>BR 03-92 GIGN – edição limitada de 200 peças (exclusiva para o GIGN) (sem referência publicada)</t>
        </is>
      </c>
      <c r="C20323" s="4" t="inlineStr">
        <is>
          <t>https://lacotedesmontres.com/en/The-Bell-Ross-BR-03-92-GIGN-watch-GIGN-chooses-Bell-Ross-in-an-ultra-limited-edition-to-200-ex-No_8873.htm</t>
        </is>
      </c>
      <c r="E20323" s="9" t="inlineStr">
        <is>
          <t>Aço acetinado, 42 mm, automático (40 h), 100 m, mostrador preto com insígnia do GIGN, 200 peças gravadas (2011). Visto só na matéria da La Cote des Montres (link da página).</t>
        </is>
      </c>
    </row>
    <row r="20324">
      <c r="A20324" s="7" t="inlineStr">
        <is>
          <t>Bell &amp; Ross</t>
        </is>
      </c>
      <c r="B20324" s="9" t="inlineStr">
        <is>
          <t>BR 03-94 Black &amp; White - BR0394-BW</t>
        </is>
      </c>
      <c r="C20324" s="4" t="inlineStr">
        <is>
          <t>https://www.the1916company.com/pre-owned/bell-and-ross/br-03/5037892</t>
        </is>
      </c>
      <c r="E20324" s="9" t="inlineStr">
        <is>
          <t>Visto só no título de anúncio da The 1916 Company (link da página).</t>
        </is>
      </c>
    </row>
    <row r="20325">
      <c r="A20325" s="7" t="inlineStr">
        <is>
          <t>Bell &amp; Ross</t>
        </is>
      </c>
      <c r="B20325" s="9" t="inlineStr">
        <is>
          <t>BR 01-92 Radar Jonathan Ellery – colaboração Jonathan Ellery (sem referência publicada)</t>
        </is>
      </c>
      <c r="C20325" s="4" t="inlineStr">
        <is>
          <t>https://en.worldtempus.com/sites/default/files/media/wysiwyg/10_0712_BELL_ROSS_wallpaper_6.jpg</t>
        </is>
      </c>
      <c r="E20325" s="9" t="inlineStr">
        <is>
          <t>Peça única. Feita à mão com o artista Jonathan Ellery sobre o BR 01-92 Radar (2010).</t>
        </is>
      </c>
    </row>
    <row r="20326">
      <c r="A20326" s="7" t="inlineStr">
        <is>
          <t>Bell &amp; Ross</t>
        </is>
      </c>
      <c r="B20326" s="9" t="inlineStr">
        <is>
          <t>BR Twelve O'Clock – conjunto de 12 relógios, edição limitada de 12 conjuntos (sem referência publicada)</t>
        </is>
      </c>
      <c r="C20326" s="4" t="inlineStr">
        <is>
          <t>https://en.worldtempus.com/sites/default/files/media/wysiwyg/RTEmagicC_2-BR02_Twelve_01.jpg_2.jpg</t>
        </is>
      </c>
      <c r="E20326" s="9" t="inlineStr">
        <is>
          <t>Objeto de arte: 12 relógios de pulso (aço PVD preto, 46 mm, ETA 2892 automático, 100 m), cada um com um numeral em três discos giratórios, vendidos juntos numa caixa com 12 enroladores (2011).</t>
        </is>
      </c>
    </row>
    <row r="20327">
      <c r="A20327" s="7" t="inlineStr">
        <is>
          <t>Bell &amp; Ross</t>
        </is>
      </c>
      <c r="B20327" s="9" t="inlineStr">
        <is>
          <t>BR 01 Tourbillon Rose Gold (DCL) - BR01-TOURB-PG-DCL</t>
        </is>
      </c>
      <c r="C20327" s="4" t="inlineStr">
        <is>
          <t>https://www.hourstriker.com/database/bell--ross-br-01-instruments-tourbillon-rose-gold-br01tourbpgdcl-20124</t>
        </is>
      </c>
      <c r="E20327" s="9" t="inlineStr">
        <is>
          <t>Visto só no banco de dados Hourstriker (link da página).</t>
        </is>
      </c>
    </row>
    <row r="20328">
      <c r="A20328" s="7" t="inlineStr">
        <is>
          <t>Bell &amp; Ross</t>
        </is>
      </c>
      <c r="B20328" s="9" t="inlineStr">
        <is>
          <t>Concept Watch Peugeot 908 RC (sem referência publicada)</t>
        </is>
      </c>
      <c r="C20328" s="4" t="inlineStr">
        <is>
          <t>https://lacotedesmontres.com/en/A-Bell-Ross-Concept-watch-for-the-PeugeotConcept-car-to-the-Paris-International-Motor-ShowNo_5844.htm</t>
        </is>
      </c>
      <c r="E20328" s="9" t="inlineStr">
        <is>
          <t>Relógio-conceito criado para o carro-conceito Peugeot 908 RC (Salão de Paris 2006). Visto só no título da matéria (link da página).</t>
        </is>
      </c>
    </row>
    <row r="20329">
      <c r="A20329" s="7" t="inlineStr">
        <is>
          <t>Bell &amp; Ross</t>
        </is>
      </c>
      <c r="B20329" s="9" t="inlineStr">
        <is>
          <t>BR 05 Skeleton Gold (sem referência publicada)</t>
        </is>
      </c>
      <c r="C20329" s="4" t="inlineStr">
        <is>
          <t>https://www.gressive.jp/sites/default/files/tokimeguModelThumbnail/bell-ross_2021_17.jpg</t>
        </is>
      </c>
      <c r="E20329" s="9" t="inlineStr">
        <is>
          <t>Linha de 2021 (catálogo Gressive).</t>
        </is>
      </c>
    </row>
    <row r="20330">
      <c r="A20330" s="7" t="inlineStr">
        <is>
          <t>Bell &amp; Ross</t>
        </is>
      </c>
      <c r="B20330" s="9" t="inlineStr">
        <is>
          <t>BR 05 Red Black Ceramic (sem referência publicada)</t>
        </is>
      </c>
      <c r="C20330" s="4" t="inlineStr">
        <is>
          <t>https://www.gressive.jp/brand/bell-ross/hotitem?page=3</t>
        </is>
      </c>
      <c r="E20330" s="9" t="inlineStr">
        <is>
          <t>Visto só na lista de lojas do site Gressive (link da página).</t>
        </is>
      </c>
    </row>
    <row r="20331">
      <c r="A20331" s="7" t="inlineStr">
        <is>
          <t>Bell &amp; Ross</t>
        </is>
      </c>
      <c r="B20331" s="9" t="inlineStr">
        <is>
          <t>BR 126 Insigna MX Chronograph – edição limitada - BRV126-BL-CA-CO/MX</t>
        </is>
      </c>
      <c r="C20331" s="4" t="inlineStr">
        <is>
          <t>https://essential-watches.com/watch/Bell-and-Ross-BRV126-BL-CA-CO-MX-BR-126-Chronograph-Insignia-Maxico-in-PVD-Steel-Limited-Edition-on-Black-Rubber-Strap-with-Black-Dial/75407</t>
        </is>
      </c>
      <c r="E20331" s="9" t="inlineStr">
        <is>
          <t>Aço PVD, insígnia do México. Visto só na Essential Watches (link da página).</t>
        </is>
      </c>
    </row>
    <row r="20332">
      <c r="A20332" s="7" t="inlineStr">
        <is>
          <t>Bell &amp; Ross</t>
        </is>
      </c>
      <c r="B20332" s="9" t="inlineStr">
        <is>
          <t>BR 126 Carbon Orange Chronograph – edição limitada (sem referência publicada)</t>
        </is>
      </c>
      <c r="C20332" s="4" t="inlineStr">
        <is>
          <t>https://essential-watches.com/watch/Bell-and-Ross-VintageBR126FlybackCarbon-Vintage-BR-126-Carbon-Orange-Chronograph-in-PVD-Steel-Limited-Edition-on-Black-Nato-Strap-with-Black-Dial/74438</t>
        </is>
      </c>
      <c r="E20332" s="9" t="inlineStr">
        <is>
          <t>Aço PVD, pulseira NATO preta. Visto só na Essential Watches (link da página).</t>
        </is>
      </c>
    </row>
    <row r="20333">
      <c r="A20333" s="7" t="inlineStr">
        <is>
          <t>Bell &amp; Ross</t>
        </is>
      </c>
      <c r="B20333" s="9" t="inlineStr">
        <is>
          <t>BR 126 Blackbird Chronograph (sem referência publicada)</t>
        </is>
      </c>
      <c r="C20333" s="4" t="inlineStr">
        <is>
          <t>https://essential-watches.com/watch/Bell-and-Ross-BR126BLACKBIRD_O-Vintage-BR-126-Original-Blackbird-Chronograph-in-Black-PVD-Steel-On-Orange-Canvass-Fabric-Strap-with-Black-Dial/57922</t>
        </is>
      </c>
      <c r="E20333" s="9" t="inlineStr">
        <is>
          <t>Aço PVD preto, pulseira de lona laranja. Visto só na Essential Watches (link da página).</t>
        </is>
      </c>
    </row>
    <row r="20334">
      <c r="A20334" s="7" t="inlineStr">
        <is>
          <t>Belmoto</t>
        </is>
      </c>
      <c r="B20334" s="9" t="inlineStr">
        <is>
          <t>Tourer Gold &amp; Blue in Silver</t>
        </is>
      </c>
      <c r="C20334" s="4" t="inlineStr">
        <is>
          <t>https://www.ablogtowatch.com/wp-content/uploads/2016/04/Belmoto-Tourer-Watch-Review-aBlogtoWatch-22.jpg</t>
        </is>
      </c>
      <c r="E20334" s="9" t="inlineStr">
        <is>
          <t>Automático Miyota 9015, caixa almofada de aço 316L escovado 42 mm com luneta polida, mostrador sanduíche dourado-pálido com luneta interna azul de segundo fuso, Super-LumiNova C3, safira dupla abaulada, fundo de safira fumê, 200 m.</t>
        </is>
      </c>
    </row>
    <row r="20335">
      <c r="A20335" s="7" t="inlineStr">
        <is>
          <t>Belmoto</t>
        </is>
      </c>
      <c r="B20335" s="9" t="inlineStr">
        <is>
          <t>Tourer Rose Gold - TOURER-GBG</t>
        </is>
      </c>
      <c r="C20335" s="4" t="inlineStr">
        <is>
          <t>https://cdn.shopify.com/s/files/1/1833/5921/products/Product-Tourer-Gold-Brown-0002-Brown-Strap-w-Diamond-Stitch-1.jpg?v=1580870156</t>
        </is>
      </c>
      <c r="E20335" s="9" t="inlineStr">
        <is>
          <t>Automático Miyota 9015, caixa almofada de aço 316L 42 mm com PVD ouro rosa, mostrador sanduíche champanhe, luneta interna de segundo fuso, fundo de safira, 200 m, pulseira de couro marrom com costura diamante.</t>
        </is>
      </c>
    </row>
    <row r="20336">
      <c r="A20336" s="7" t="inlineStr">
        <is>
          <t>Belmoto</t>
        </is>
      </c>
      <c r="B20336" s="9" t="inlineStr">
        <is>
          <t>Tourer Double Black - TOURER-BBS</t>
        </is>
      </c>
      <c r="C20336" s="4" t="inlineStr">
        <is>
          <t>https://fivefortyfive.nz/cdn/shop/files/Belmoto-Tourer-Double-Black228601-7_1024x.jpg?v=1736918268</t>
        </is>
      </c>
      <c r="E20336" s="9" t="inlineStr">
        <is>
          <t>Automático Miyota 9015, caixa de aço 42 mm preta, mostrador preto, safira, 200 m. Código BBS da Touch of Modern ("Tourer Automatic // BBS"); a FiveFortyFive grafa TRACKDAY-BBS.</t>
        </is>
      </c>
    </row>
    <row r="20337">
      <c r="A20337" s="7" t="inlineStr">
        <is>
          <t>Belmoto</t>
        </is>
      </c>
      <c r="B20337" s="9" t="inlineStr">
        <is>
          <t>Track-Day Matte Black</t>
        </is>
      </c>
      <c r="C20337" s="4" t="inlineStr">
        <is>
          <t>https://cdn.shopify.com/s/files/1/1833/5921/products/Product-Track-Black-Silver-0004-Black-Strap-1.jpg?v=1662336142</t>
        </is>
      </c>
      <c r="E20337" s="9" t="inlineStr">
        <is>
          <t>Cronógrafo meca-quartzo Seiko VK64, caixa almofada de aço 316L 42 mm com PVD preto fosco (jateado), mostrador sanduíche prateado fosco (panda), luneta interna de segundo fuso, Super-LumiNova C3, safira dupla abaulada, 200 m, pulseira de couro preta com forro Lorica.</t>
        </is>
      </c>
    </row>
    <row r="20338">
      <c r="A20338" s="7" t="inlineStr">
        <is>
          <t>Belmoto</t>
        </is>
      </c>
      <c r="B20338" s="9" t="inlineStr">
        <is>
          <t>Track-Day Double Black</t>
        </is>
      </c>
      <c r="C20338" s="4" t="inlineStr">
        <is>
          <t>https://www.belmoto.gt/watches/track-day/double-black/</t>
        </is>
      </c>
      <c r="E20338" s="9" t="inlineStr">
        <is>
          <t>Cronógrafo meca-quartzo Seiko VK64, caixa almofada 42 mm, 200 m. Visto só no título da página oficial (link da página; site bloqueado para leitura automática).</t>
        </is>
      </c>
    </row>
    <row r="20339">
      <c r="A20339" s="7" t="inlineStr">
        <is>
          <t>Belmoto</t>
        </is>
      </c>
      <c r="B20339" s="9" t="inlineStr">
        <is>
          <t>Track-Day Dark Blue &amp; Blue in Silver</t>
        </is>
      </c>
      <c r="C20339" s="4" t="inlineStr">
        <is>
          <t>https://cdn.shopify.com/s/files/1/1833/5921/products/Product-Track-Blue-Silver-0005-Blue-Strap-2.jpg?v=1662335781</t>
        </is>
      </c>
      <c r="E20339" s="9" t="inlineStr">
        <is>
          <t>Cronógrafo meca-quartzo Seiko VK64, caixa de aço 316L 42 mm escovada com luneta polida, mostrador sanduíche azul-escuro com subdiais prateados e ponteiros vermelhos, luneta interna azul de segundo fuso, safira, 200 m, pulseira de couro azul. Vendido como "Blue &amp; Silver" na loja oficial.</t>
        </is>
      </c>
    </row>
    <row r="20340">
      <c r="A20340" s="7" t="inlineStr">
        <is>
          <t>Belmoto</t>
        </is>
      </c>
      <c r="B20340" s="9" t="inlineStr">
        <is>
          <t>Track-Day Rose Gold - BMTDRG</t>
        </is>
      </c>
      <c r="C20340" s="4" t="inlineStr">
        <is>
          <t>https://cdn.shopify.com/s/files/1/1833/5921/products/Product-Track-Blue-Brown-0004-Brown-Strap-1.jpg?v=1580869583</t>
        </is>
      </c>
      <c r="E20340" s="9" t="inlineStr">
        <is>
          <t>Cronógrafo meca-quartzo Seiko VK64, caixa de aço 316L 42 mm com PVD ouro rosa fosco, mostrador sanduíche azul, segundo fuso, safira dupla abaulada, 200 m, pulseira de couro marrom.</t>
        </is>
      </c>
    </row>
    <row r="20341">
      <c r="A20341" s="7" t="inlineStr">
        <is>
          <t>Benarus</t>
        </is>
      </c>
      <c r="B20341" s="9" t="inlineStr">
        <is>
          <t>Barracuda – edição limitada de 100 peças</t>
        </is>
      </c>
      <c r="C20341" s="4" t="inlineStr">
        <is>
          <t>https://static.wixstatic.com/media/81c648_90f7956eb49d4246acfc0789b7fde9b3~mv2_d_1500_2000_s_2.jpg</t>
        </is>
      </c>
      <c r="E20341" s="9" t="inlineStr">
        <is>
          <t>Modelo de 2008. 42 mm, Miyota 8215.</t>
        </is>
      </c>
    </row>
    <row r="20342">
      <c r="A20342" s="7" t="inlineStr">
        <is>
          <t>Benarus</t>
        </is>
      </c>
      <c r="B20342" s="9" t="inlineStr">
        <is>
          <t>Sea Devil – edição limitada de 300 peças</t>
        </is>
      </c>
      <c r="C20342" s="4" t="inlineStr">
        <is>
          <t>https://static.wixstatic.com/media/81c648_cce9b3e781c04614918d2c35a74f701b~mv2_d_1500_1500_s_2.jpg</t>
        </is>
      </c>
      <c r="E20342" s="9" t="inlineStr">
        <is>
          <t>Modelo de 2008. 45 mm, Miyota 8215, vários acabamentos de caixa.</t>
        </is>
      </c>
    </row>
    <row r="20343">
      <c r="A20343" s="7" t="inlineStr">
        <is>
          <t>Benarus</t>
        </is>
      </c>
      <c r="B20343" s="9" t="inlineStr">
        <is>
          <t>1KM – edição limitada de 33 peças</t>
        </is>
      </c>
      <c r="C20343" s="4" t="inlineStr">
        <is>
          <t>https://static.wixstatic.com/media/81c648_c6806399d4564938a307b3cad25d72f8~mv2_d_1512_2016_s_2.jpg</t>
        </is>
      </c>
      <c r="E20343" s="9" t="inlineStr">
        <is>
          <t>Planejado como o primeiro modelo da marca (produção levou quase 2 anos). 42 mm, ETA 2824.</t>
        </is>
      </c>
    </row>
    <row r="20344">
      <c r="A20344" s="7" t="inlineStr">
        <is>
          <t>Benarus</t>
        </is>
      </c>
      <c r="B20344" s="9" t="inlineStr">
        <is>
          <t>Worldiver (quartzo)</t>
        </is>
      </c>
      <c r="C20344" s="4" t="inlineStr">
        <is>
          <t>https://www.benaruswatch.com/previous-models</t>
        </is>
      </c>
      <c r="E20344" s="9" t="inlineStr">
        <is>
          <t>Modelo de 2009, versão com movimento de quartzo Miyota. Sem foto no site (link da página).</t>
        </is>
      </c>
    </row>
    <row r="20345">
      <c r="A20345" s="7" t="inlineStr">
        <is>
          <t>Benarus</t>
        </is>
      </c>
      <c r="B20345" s="9" t="inlineStr">
        <is>
          <t>Worldiver GMT Auto – edição limitada de 50 peças</t>
        </is>
      </c>
      <c r="C20345" s="4" t="inlineStr">
        <is>
          <t>https://www.watchreport.com/wp-content/uploads/2010/06/11.jpg</t>
        </is>
      </c>
      <c r="E20345" s="9" t="inlineStr">
        <is>
          <t>Modelo de 2009, mesma caixa do Mildiver. Automático ETA 2893-2 (GMT), 500 m. Tiragem de 50 vista em anúncio do eBay ("#43/50").</t>
        </is>
      </c>
    </row>
    <row r="20346">
      <c r="A20346" s="7" t="inlineStr">
        <is>
          <t>Benarus</t>
        </is>
      </c>
      <c r="B20346" s="9" t="inlineStr">
        <is>
          <t>Mildiver</t>
        </is>
      </c>
      <c r="C20346" s="4" t="inlineStr">
        <is>
          <t>https://static.wixstatic.com/media/81c648_14fa86c0ae4840f19915fe84e70fabd4~mv2_d_1500_1500_s_2.jpg</t>
        </is>
      </c>
      <c r="E20346" s="9" t="inlineStr">
        <is>
          <t>Modelo de 2009. Miyota 9015.</t>
        </is>
      </c>
    </row>
    <row r="20347">
      <c r="A20347" s="7" t="inlineStr">
        <is>
          <t>Benarus</t>
        </is>
      </c>
      <c r="B20347" s="9" t="inlineStr">
        <is>
          <t>Megalodon (1ª série, 2009) – edição limitada de 100 peças</t>
        </is>
      </c>
      <c r="C20347" s="4" t="inlineStr">
        <is>
          <t>https://static.wixstatic.com/media/81c648_3d5bc46348684964b74a8fc11e72db76~mv2_d_1500_1500_s_2.jpg</t>
        </is>
      </c>
      <c r="E20347" s="9" t="inlineStr">
        <is>
          <t>Lançado em 2009. 47 mm, luneta 49 mm, 2500 m. Foto da 1ª série em aço junto da série atual em bronze. Tiragem de 100 vista em anúncio do eBay ("Original First Release … LE of 100").</t>
        </is>
      </c>
    </row>
    <row r="20348">
      <c r="A20348" s="7" t="inlineStr">
        <is>
          <t>Benarus</t>
        </is>
      </c>
      <c r="B20348" s="9" t="inlineStr">
        <is>
          <t>Remora (2010) – edição limitada de 150 peças</t>
        </is>
      </c>
      <c r="C20348" s="4" t="inlineStr">
        <is>
          <t>https://www.watchreport.com/wp-content/uploads/2011/02/Benarus-remora-main.jpg</t>
        </is>
      </c>
      <c r="E20348" s="9" t="inlineStr">
        <is>
          <t>Aço, 44 x 13 mm, luneta de cerâmica de 42 mm, Miyota 9015, mostrador preto com numerais (Watch Report, 2011).</t>
        </is>
      </c>
    </row>
    <row r="20349">
      <c r="A20349" s="7" t="inlineStr">
        <is>
          <t>Benarus</t>
        </is>
      </c>
      <c r="B20349" s="9" t="inlineStr">
        <is>
          <t>Remora 2 (2011) – edição limitada de 150 peças</t>
        </is>
      </c>
      <c r="C20349" s="4" t="inlineStr">
        <is>
          <t>https://static.wixstatic.com/media/81c648_7c8f5fa6c42443f7b77b75093344af47~mv2_d_1500_2000_s_2.jpg</t>
        </is>
      </c>
      <c r="E20349" s="9" t="inlineStr">
        <is>
          <t>42 mm, Miyota 9015, inserto de luneta em safira. Tiragem de 150 citada em resenha do WatchUSeek.</t>
        </is>
      </c>
    </row>
    <row r="20350">
      <c r="A20350" s="7" t="inlineStr">
        <is>
          <t>Benarus</t>
        </is>
      </c>
      <c r="B20350" s="9" t="inlineStr">
        <is>
          <t>Sea Snake (2ª versão) black</t>
        </is>
      </c>
      <c r="C20350" s="4" t="inlineStr">
        <is>
          <t>https://wornandwound.com/library/uploads/2014/04/BENARUS_SEA_SNAKE_FACE1.jpg</t>
        </is>
      </c>
      <c r="E20350" s="9" t="inlineStr">
        <is>
          <t>Aço, 44 x 49 x 14 mm, Miyota 9015, 500 m, C3, mostrador e luneta pretos (2013–2014).</t>
        </is>
      </c>
    </row>
    <row r="20351">
      <c r="A20351" s="7" t="inlineStr">
        <is>
          <t>Benarus</t>
        </is>
      </c>
      <c r="B20351" s="9" t="inlineStr">
        <is>
          <t>Moray 38 steel orange numbers dial C3 lume date</t>
        </is>
      </c>
      <c r="C20351" s="4" t="inlineStr">
        <is>
          <t>https://static.wixstatic.com/media/81c648_95ce838e0caf421fb6393d6ab2e90f9c~mv2.jpg</t>
        </is>
      </c>
      <c r="E20351" s="9" t="inlineStr">
        <is>
          <t>Aço, 38 mm, 13,5 mm de altura, safira dupla abaulada, ETA 2824-2, 1000 m, Super-LumiNova C3.</t>
        </is>
      </c>
    </row>
    <row r="20352">
      <c r="A20352" s="7" t="inlineStr">
        <is>
          <t>Benarus</t>
        </is>
      </c>
      <c r="B20352" s="9" t="inlineStr">
        <is>
          <t>Megalodon 2021 yellow date sapphire bezel</t>
        </is>
      </c>
      <c r="C20352" s="4" t="inlineStr">
        <is>
          <t>https://static.wixstatic.com/media/81c648_7d7a57eed4ee406fa2d67abb644057be~mv2.jpg</t>
        </is>
      </c>
      <c r="E20352" s="9" t="inlineStr">
        <is>
          <t>Aço, 47 mm, luneta 49 mm com inserto de safira luminescente, 17,7 mm de altura, ETA 2824-2, 2500 m (série de pré-venda ETA 2021).</t>
        </is>
      </c>
    </row>
    <row r="20353">
      <c r="A20353" s="7" t="inlineStr">
        <is>
          <t>Benarus</t>
        </is>
      </c>
      <c r="B20353" s="9" t="inlineStr">
        <is>
          <t>Megalodon 2021 white no date BGW9 bezel</t>
        </is>
      </c>
      <c r="C20353" s="4" t="inlineStr">
        <is>
          <t>https://static.wixstatic.com/media/81c648_8e7593eb853d4093894a9f6e10cc40f8~mv2.jpg</t>
        </is>
      </c>
      <c r="E20353" s="9" t="inlineStr">
        <is>
          <t>Aço, 47 mm, luneta 49 mm com inserto de safira luminescente, 17,7 mm de altura, ETA 2824-2, 2500 m (série de pré-venda ETA 2021).</t>
        </is>
      </c>
    </row>
    <row r="20354">
      <c r="A20354" s="7" t="inlineStr">
        <is>
          <t>Benarus</t>
        </is>
      </c>
      <c r="B20354" s="9" t="inlineStr">
        <is>
          <t>Megalodon 2021 white date BGW9 bezel</t>
        </is>
      </c>
      <c r="C20354" s="4" t="inlineStr">
        <is>
          <t>https://static.wixstatic.com/media/81c648_56ba4cb5d74a4167aa2ab14800c414cb~mv2.jpg</t>
        </is>
      </c>
      <c r="E20354" s="9" t="inlineStr">
        <is>
          <t>Aço, 47 mm, luneta 49 mm com inserto de safira luminescente, 17,7 mm de altura, ETA 2824-2, 2500 m (série de pré-venda ETA 2021).</t>
        </is>
      </c>
    </row>
    <row r="20355">
      <c r="A20355" s="7" t="inlineStr">
        <is>
          <t>Benarus</t>
        </is>
      </c>
      <c r="B20355" s="9" t="inlineStr">
        <is>
          <t>Megalodon 2021 turquoise no date sapphire bezel</t>
        </is>
      </c>
      <c r="C20355" s="4" t="inlineStr">
        <is>
          <t>https://static.wixstatic.com/media/81c648_de16b9b0c4804086a33dcf5612e3bf5f~mv2.jpg</t>
        </is>
      </c>
      <c r="E20355" s="9" t="inlineStr">
        <is>
          <t>Aço, 47 mm, luneta 49 mm com inserto de safira luminescente, 17,7 mm de altura, ETA 2824-2, 2500 m (série de pré-venda ETA 2021).</t>
        </is>
      </c>
    </row>
    <row r="20356">
      <c r="A20356" s="7" t="inlineStr">
        <is>
          <t>Benarus</t>
        </is>
      </c>
      <c r="B20356" s="9" t="inlineStr">
        <is>
          <t>Megalodon 2021 teal date sapphire bezel</t>
        </is>
      </c>
      <c r="C20356" s="4" t="inlineStr">
        <is>
          <t>https://static.wixstatic.com/media/81c648_7b05f133a59b4ac88df89d02eaf48df0~mv2.jpg</t>
        </is>
      </c>
      <c r="E20356" s="9" t="inlineStr">
        <is>
          <t>Aço, 47 mm, luneta 49 mm com inserto de safira luminescente, 17,7 mm de altura, ETA 2824-2, 2500 m (série de pré-venda ETA 2021).</t>
        </is>
      </c>
    </row>
    <row r="20357">
      <c r="A20357" s="7" t="inlineStr">
        <is>
          <t>Benarus</t>
        </is>
      </c>
      <c r="B20357" s="9" t="inlineStr">
        <is>
          <t>Megalodon 2021 red date sapphire bezel</t>
        </is>
      </c>
      <c r="C20357" s="4" t="inlineStr">
        <is>
          <t>https://static.wixstatic.com/media/81c648_b1c7f3a4b966422a92ab31775969c044~mv2.jpg</t>
        </is>
      </c>
      <c r="E20357" s="9" t="inlineStr">
        <is>
          <t>Aço, 47 mm, luneta 49 mm com inserto de safira luminescente, 17,7 mm de altura, ETA 2824-2, 2500 m (série de pré-venda ETA 2021).</t>
        </is>
      </c>
    </row>
    <row r="20358">
      <c r="A20358" s="7" t="inlineStr">
        <is>
          <t>Benarus</t>
        </is>
      </c>
      <c r="B20358" s="9" t="inlineStr">
        <is>
          <t>Megalodon 2021 red no date sapphire bezel</t>
        </is>
      </c>
      <c r="C20358" s="4" t="inlineStr">
        <is>
          <t>https://static.wixstatic.com/media/81c648_4648aabfd12d477ebedcd83dbdadf08c~mv2.jpg</t>
        </is>
      </c>
      <c r="E20358" s="9" t="inlineStr">
        <is>
          <t>Aço, 47 mm, luneta 49 mm com inserto de safira luminescente, 17,7 mm de altura, ETA 2824-2, 2500 m (série de pré-venda ETA 2021).</t>
        </is>
      </c>
    </row>
    <row r="20359">
      <c r="A20359" s="7" t="inlineStr">
        <is>
          <t>Benarus</t>
        </is>
      </c>
      <c r="B20359" s="9" t="inlineStr">
        <is>
          <t>Megalodon 2021 turquoise date sapphire bezel</t>
        </is>
      </c>
      <c r="C20359" s="4" t="inlineStr">
        <is>
          <t>https://static.wixstatic.com/media/81c648_4b5b778d56494b889b6a5c7e85367131~mv2.jpg</t>
        </is>
      </c>
      <c r="E20359" s="9" t="inlineStr">
        <is>
          <t>Aço, 47 mm, luneta 49 mm com inserto de safira luminescente, 17,7 mm de altura, ETA 2824-2, 2500 m (série de pré-venda ETA 2021).</t>
        </is>
      </c>
    </row>
    <row r="20360">
      <c r="A20360" s="7" t="inlineStr">
        <is>
          <t>Benarus</t>
        </is>
      </c>
      <c r="B20360" s="9" t="inlineStr">
        <is>
          <t>Megalodon 2021 teal no date sapphire bezel</t>
        </is>
      </c>
      <c r="C20360" s="4" t="inlineStr">
        <is>
          <t>https://static.wixstatic.com/media/81c648_c1efeff0e0c8490ab2cfe02e06014f4d~mv2.jpg</t>
        </is>
      </c>
      <c r="E20360" s="9" t="inlineStr">
        <is>
          <t>Aço, 47 mm, luneta 49 mm com inserto de safira luminescente, 17,7 mm de altura, ETA 2824-2, 2500 m (série de pré-venda ETA 2021).</t>
        </is>
      </c>
    </row>
    <row r="20361">
      <c r="A20361" s="7" t="inlineStr">
        <is>
          <t>Benarus</t>
        </is>
      </c>
      <c r="B20361" s="9" t="inlineStr">
        <is>
          <t>Megalodon 2021 Kawa green date sapphire bezel</t>
        </is>
      </c>
      <c r="C20361" s="4" t="inlineStr">
        <is>
          <t>https://static.wixstatic.com/media/81c648_6f71bb2f0ebb4051816d232a20478009~mv2.jpg</t>
        </is>
      </c>
      <c r="E20361" s="9" t="inlineStr">
        <is>
          <t>Aço, 47 mm, luneta 49 mm com inserto de safira luminescente, 17,7 mm de altura, ETA 2824-2, 2500 m (série de pré-venda ETA 2021).</t>
        </is>
      </c>
    </row>
    <row r="20362">
      <c r="A20362" s="7" t="inlineStr">
        <is>
          <t>Benarus</t>
        </is>
      </c>
      <c r="B20362" s="9" t="inlineStr">
        <is>
          <t>Megalodon 2021 blue date sapphire bezel</t>
        </is>
      </c>
      <c r="C20362" s="4" t="inlineStr">
        <is>
          <t>https://static.wixstatic.com/media/81c648_abd8824f034a4495966c8253af83dde4~mv2.jpg</t>
        </is>
      </c>
      <c r="E20362" s="9" t="inlineStr">
        <is>
          <t>Aço, 47 mm, luneta 49 mm com inserto de safira luminescente, 17,7 mm de altura, ETA 2824-2, 2500 m (série de pré-venda ETA 2021).</t>
        </is>
      </c>
    </row>
    <row r="20363">
      <c r="A20363" s="7" t="inlineStr">
        <is>
          <t>Benarus</t>
        </is>
      </c>
      <c r="B20363" s="9" t="inlineStr">
        <is>
          <t>Megalodon 2021 Kawa green no date sapphire bezel</t>
        </is>
      </c>
      <c r="C20363" s="4" t="inlineStr">
        <is>
          <t>https://static.wixstatic.com/media/81c648_9b1ef6ad71044b43aa1423603410a973~mv2.jpg</t>
        </is>
      </c>
      <c r="E20363" s="9" t="inlineStr">
        <is>
          <t>Aço, 47 mm, luneta 49 mm com inserto de safira luminescente, 17,7 mm de altura, ETA 2824-2, 2500 m (série de pré-venda ETA 2021).</t>
        </is>
      </c>
    </row>
    <row r="20364">
      <c r="A20364" s="7" t="inlineStr">
        <is>
          <t>Benarus</t>
        </is>
      </c>
      <c r="B20364" s="9" t="inlineStr">
        <is>
          <t>Megalodon 2021 lime date sapphire bezel</t>
        </is>
      </c>
      <c r="C20364" s="4" t="inlineStr">
        <is>
          <t>https://static.wixstatic.com/media/81c648_9cd2ba8f4eaa494f8d4f3976cea3b053~mv2.jpg</t>
        </is>
      </c>
      <c r="E20364" s="9" t="inlineStr">
        <is>
          <t>Aço, 47 mm, luneta 49 mm com inserto de safira luminescente, 17,7 mm de altura, ETA 2824-2, 2500 m (série de pré-venda ETA 2021).</t>
        </is>
      </c>
    </row>
    <row r="20365">
      <c r="A20365" s="7" t="inlineStr">
        <is>
          <t>Benarus</t>
        </is>
      </c>
      <c r="B20365" s="9" t="inlineStr">
        <is>
          <t>Megalodon 2021 lime no date sapphire bezel</t>
        </is>
      </c>
      <c r="C20365" s="4" t="inlineStr">
        <is>
          <t>https://static.wixstatic.com/media/81c648_888317071d8f4ac783dd0408c911b813~mv2.jpg</t>
        </is>
      </c>
      <c r="E20365" s="9" t="inlineStr">
        <is>
          <t>Aço, 47 mm, luneta 49 mm com inserto de safira luminescente, 17,7 mm de altura, ETA 2824-2, 2500 m (série de pré-venda ETA 2021).</t>
        </is>
      </c>
    </row>
    <row r="20366">
      <c r="A20366" s="7" t="inlineStr">
        <is>
          <t>Benarus</t>
        </is>
      </c>
      <c r="B20366" s="9" t="inlineStr">
        <is>
          <t>Megalodon 2021 bronze teal date</t>
        </is>
      </c>
      <c r="C20366" s="4" t="inlineStr">
        <is>
          <t>https://static.wixstatic.com/media/81c648_f6f73bce8e2c4c86b5876c944753e160~mv2.jpg</t>
        </is>
      </c>
      <c r="E20366" s="9" t="inlineStr">
        <is>
          <t>Bronze (luneta de bronze), 47 mm, ETA 2824-2, 2500 m (série de pré-venda ETA 2021).</t>
        </is>
      </c>
    </row>
    <row r="20367">
      <c r="A20367" s="7" t="inlineStr">
        <is>
          <t>Benarus</t>
        </is>
      </c>
      <c r="B20367" s="9" t="inlineStr">
        <is>
          <t>Megalodon 2021 bronze red no date</t>
        </is>
      </c>
      <c r="C20367" s="4" t="inlineStr">
        <is>
          <t>https://static.wixstatic.com/media/81c648_97ab713f4d24498888c7a81eece71952~mv2.jpg</t>
        </is>
      </c>
      <c r="E20367" s="9" t="inlineStr">
        <is>
          <t>Bronze (luneta de bronze), 47 mm, ETA 2824-2, 2500 m (série de pré-venda ETA 2021).</t>
        </is>
      </c>
    </row>
    <row r="20368">
      <c r="A20368" s="7" t="inlineStr">
        <is>
          <t>Benarus</t>
        </is>
      </c>
      <c r="B20368" s="9" t="inlineStr">
        <is>
          <t>Megalodon 2021 bronze teal no date</t>
        </is>
      </c>
      <c r="C20368" s="4" t="inlineStr">
        <is>
          <t>https://static.wixstatic.com/media/81c648_91ad4557f5804eb0ab136bcd541d95f7~mv2.jpg</t>
        </is>
      </c>
      <c r="E20368" s="9" t="inlineStr">
        <is>
          <t>Bronze (luneta de bronze), 47 mm, ETA 2824-2, 2500 m (série de pré-venda ETA 2021).</t>
        </is>
      </c>
    </row>
    <row r="20369">
      <c r="A20369" s="7" t="inlineStr">
        <is>
          <t>Benarus</t>
        </is>
      </c>
      <c r="B20369" s="9" t="inlineStr">
        <is>
          <t>Megalodon 2021 bronze white date</t>
        </is>
      </c>
      <c r="C20369" s="4" t="inlineStr">
        <is>
          <t>https://static.wixstatic.com/media/81c648_ed9a4e7bf8444235a669c93216563d4f~mv2.jpg</t>
        </is>
      </c>
      <c r="E20369" s="9" t="inlineStr">
        <is>
          <t>Bronze (luneta de bronze), 47 mm, ETA 2824-2, 2500 m (série de pré-venda ETA 2021).</t>
        </is>
      </c>
    </row>
    <row r="20370">
      <c r="A20370" s="7" t="inlineStr">
        <is>
          <t>Benarus</t>
        </is>
      </c>
      <c r="B20370" s="9" t="inlineStr">
        <is>
          <t>Megalodon 2021 bronze red date</t>
        </is>
      </c>
      <c r="C20370" s="4" t="inlineStr">
        <is>
          <t>https://static.wixstatic.com/media/81c648_6e6e30cdee0540f8a616d9d9dddd75cb~mv2.jpg</t>
        </is>
      </c>
      <c r="E20370" s="9" t="inlineStr">
        <is>
          <t>Bronze (luneta de bronze), 47 mm, ETA 2824-2, 2500 m (série de pré-venda ETA 2021).</t>
        </is>
      </c>
    </row>
    <row r="20371">
      <c r="A20371" s="7" t="inlineStr">
        <is>
          <t>Benarus</t>
        </is>
      </c>
      <c r="B20371" s="9" t="inlineStr">
        <is>
          <t>Megalodon 2021 bronze lime date</t>
        </is>
      </c>
      <c r="C20371" s="4" t="inlineStr">
        <is>
          <t>https://static.wixstatic.com/media/81c648_84eed3c7760940ba808ba460d25b8385~mv2.jpg</t>
        </is>
      </c>
      <c r="E20371" s="9" t="inlineStr">
        <is>
          <t>Bronze (luneta de bronze), 47 mm, ETA 2824-2, 2500 m (série de pré-venda ETA 2021).</t>
        </is>
      </c>
    </row>
    <row r="20372">
      <c r="A20372" s="7" t="inlineStr">
        <is>
          <t>Benarus</t>
        </is>
      </c>
      <c r="B20372" s="9" t="inlineStr">
        <is>
          <t>Megalodon 2021 bronze blue date</t>
        </is>
      </c>
      <c r="C20372" s="4" t="inlineStr">
        <is>
          <t>https://static.wixstatic.com/media/81c648_aaa751661a7745d79a16205bbac53478~mv2.jpg</t>
        </is>
      </c>
      <c r="E20372" s="9" t="inlineStr">
        <is>
          <t>Bronze (luneta de bronze), 47 mm, ETA 2824-2, 2500 m (série de pré-venda ETA 2021).</t>
        </is>
      </c>
    </row>
    <row r="20373">
      <c r="A20373" s="7" t="inlineStr">
        <is>
          <t>Benarus</t>
        </is>
      </c>
      <c r="B20373" s="9" t="inlineStr">
        <is>
          <t>Moray 42 Vintage Heated Crystallized Titanium Dial – Special Edition</t>
        </is>
      </c>
      <c r="C20373" s="4" t="inlineStr">
        <is>
          <t>https://www.benaruswatch.com/product-page/moray-42-vintage-heated-crystalized-titanium-se</t>
        </is>
      </c>
      <c r="E20373" s="9" t="inlineStr">
        <is>
          <t>Sem foto obtida: link da página do produto na loja oficial.</t>
        </is>
      </c>
    </row>
    <row r="20374">
      <c r="A20374" s="7" t="inlineStr">
        <is>
          <t>Benarus</t>
        </is>
      </c>
      <c r="B20374" s="9" t="inlineStr">
        <is>
          <t>Megalodon Titanium White BGW9 sapphire DLC</t>
        </is>
      </c>
      <c r="C20374" s="4" t="inlineStr">
        <is>
          <t>https://www.benaruswatch.com/product-page/megalodon-titanium-white-bgw9-sapphire-dlc</t>
        </is>
      </c>
      <c r="E20374" s="9" t="inlineStr">
        <is>
          <t>Sem foto obtida: link da página do produto na loja oficial.</t>
        </is>
      </c>
    </row>
    <row r="20375">
      <c r="A20375" s="7" t="inlineStr">
        <is>
          <t>Benarus</t>
        </is>
      </c>
      <c r="B20375" s="9" t="inlineStr">
        <is>
          <t>Megalodon Titanium orange</t>
        </is>
      </c>
      <c r="C20375" s="4" t="inlineStr">
        <is>
          <t>https://static.wixstatic.com/media/81c648_724388e858584c4d9c5df80d9f9f71ac~mv2.jpeg</t>
        </is>
      </c>
      <c r="E20375" s="9" t="inlineStr">
        <is>
          <t>Titânio escovado, 47 mm, SW200, 2500 m.</t>
        </is>
      </c>
    </row>
    <row r="20376">
      <c r="A20376" s="7" t="inlineStr">
        <is>
          <t>Benarus</t>
        </is>
      </c>
      <c r="B20376" s="9" t="inlineStr">
        <is>
          <t>Bonito Ice Blue snowflake hands</t>
        </is>
      </c>
      <c r="C20376" s="4" t="inlineStr">
        <is>
          <t>https://www.benaruswatch.com/product-page/bonito-ice-blue-snowflake-hands</t>
        </is>
      </c>
      <c r="E20376" s="9" t="inlineStr">
        <is>
          <t>Sem foto obtida: link da página do produto na loja oficial.</t>
        </is>
      </c>
    </row>
    <row r="20377">
      <c r="A20377" s="7" t="inlineStr">
        <is>
          <t>Benarus</t>
        </is>
      </c>
      <c r="B20377" s="9" t="inlineStr">
        <is>
          <t>Bonito Ice Blue sword hands</t>
        </is>
      </c>
      <c r="C20377" s="4" t="inlineStr">
        <is>
          <t>https://www.benaruswatch.com/product-page/bonito-ice-blue-sword-hands</t>
        </is>
      </c>
      <c r="E20377" s="9" t="inlineStr">
        <is>
          <t>Sem foto obtida: link da página do produto na loja oficial.</t>
        </is>
      </c>
    </row>
    <row r="20378">
      <c r="A20378" s="7" t="inlineStr">
        <is>
          <t>Benarus</t>
        </is>
      </c>
      <c r="B20378" s="9" t="inlineStr">
        <is>
          <t>Megalodon Titanium damast BGW9 sapphire</t>
        </is>
      </c>
      <c r="C20378" s="4" t="inlineStr">
        <is>
          <t>https://www.benaruswatch.com/product-page/megalodon-titanium-damast</t>
        </is>
      </c>
      <c r="E20378" s="9" t="inlineStr">
        <is>
          <t>Sem foto obtida: link da página do produto na loja oficial.</t>
        </is>
      </c>
    </row>
    <row r="20379">
      <c r="A20379" s="7" t="inlineStr">
        <is>
          <t>Benarus</t>
        </is>
      </c>
      <c r="B20379" s="9" t="inlineStr">
        <is>
          <t>Moray 42 Vintage Vertical Damast</t>
        </is>
      </c>
      <c r="C20379" s="4" t="inlineStr">
        <is>
          <t>https://static.wixstatic.com/media/81c648_17266c0043f542ddbf7cb5fbe13030a6~mv2.jpeg</t>
        </is>
      </c>
      <c r="E20379" s="9" t="inlineStr">
        <is>
          <t>Aço 316L, 42 mm, mostrador de damasco, Miyota 90S5, 300 m.</t>
        </is>
      </c>
    </row>
    <row r="20380">
      <c r="A20380" s="7" t="inlineStr">
        <is>
          <t>Benarus</t>
        </is>
      </c>
      <c r="B20380" s="9" t="inlineStr">
        <is>
          <t>Moray 42 Vintage Horizontal Damast</t>
        </is>
      </c>
      <c r="C20380" s="4" t="inlineStr">
        <is>
          <t>https://www.benaruswatch.com/product-page/moray-42-vintage-horizontal-damast</t>
        </is>
      </c>
      <c r="E20380" s="9" t="inlineStr">
        <is>
          <t>Sem foto obtida: link da página do produto na loja oficial.</t>
        </is>
      </c>
    </row>
    <row r="20381">
      <c r="A20381" s="7" t="inlineStr">
        <is>
          <t>Benarus</t>
        </is>
      </c>
      <c r="B20381" s="9" t="inlineStr">
        <is>
          <t>Moray 42 Vintage Crystallized Fading Teal</t>
        </is>
      </c>
      <c r="C20381" s="4" t="inlineStr">
        <is>
          <t>https://www.benaruswatch.com/product-page/moray-42-vintage-teal-crystalized-titanium</t>
        </is>
      </c>
      <c r="E20381" s="9" t="inlineStr">
        <is>
          <t>Sem foto obtida: link da página do produto na loja oficial.</t>
        </is>
      </c>
    </row>
    <row r="20382">
      <c r="A20382" s="7" t="inlineStr">
        <is>
          <t>Benarus</t>
        </is>
      </c>
      <c r="B20382" s="9" t="inlineStr">
        <is>
          <t>Zulu GMT V2</t>
        </is>
      </c>
      <c r="C20382" s="4" t="inlineStr">
        <is>
          <t>https://www.benaruswatch.com/product-page/zulu-gmt-v2</t>
        </is>
      </c>
      <c r="E20382" s="9" t="inlineStr">
        <is>
          <t>Sem foto obtida: link da página do produto na loja oficial.</t>
        </is>
      </c>
    </row>
    <row r="20383">
      <c r="A20383" s="7" t="inlineStr">
        <is>
          <t>Benarus</t>
        </is>
      </c>
      <c r="B20383" s="9" t="inlineStr">
        <is>
          <t>Zulu GMT V1</t>
        </is>
      </c>
      <c r="C20383" s="4" t="inlineStr">
        <is>
          <t>https://static.wixstatic.com/media/81c648_1a51ce3f7e794e9886660e4ba581b807~mv2.jpeg</t>
        </is>
      </c>
      <c r="E20383" s="9" t="inlineStr">
        <is>
          <t>Aço 316L, 41,5 mm, Miyota 9075 GMT, 300 m, Super-LumiNova C3.</t>
        </is>
      </c>
    </row>
    <row r="20384">
      <c r="A20384" s="7" t="inlineStr">
        <is>
          <t>Benarus</t>
        </is>
      </c>
      <c r="B20384" s="9" t="inlineStr">
        <is>
          <t>Caribbean Mantaray Blue</t>
        </is>
      </c>
      <c r="C20384" s="4" t="inlineStr">
        <is>
          <t>https://static.wixstatic.com/media/81c648_b66a0a265c2746c9bdbacb65906a531b~mv2.jpeg</t>
        </is>
      </c>
      <c r="E20384" s="9" t="inlineStr">
        <is>
          <t>Aço 316L, 42 mm, Miyota 9015, 1000 m, Super-LumiNova C3.</t>
        </is>
      </c>
    </row>
    <row r="20385">
      <c r="A20385" s="7" t="inlineStr">
        <is>
          <t>Benarus</t>
        </is>
      </c>
      <c r="B20385" s="9" t="inlineStr">
        <is>
          <t>Caribbean Mantaray Orange</t>
        </is>
      </c>
      <c r="C20385" s="4" t="inlineStr">
        <is>
          <t>https://static.wixstatic.com/media/81c648_e39ca8c60f6f40d9a29aaeb480ccaafd~mv2.jpeg</t>
        </is>
      </c>
      <c r="E20385" s="9" t="inlineStr">
        <is>
          <t>Aço 316L, 42 mm, mostrador de cerâmica, Miyota 9015, 1000 m.</t>
        </is>
      </c>
    </row>
    <row r="20386">
      <c r="A20386" s="7" t="inlineStr">
        <is>
          <t>Benarus</t>
        </is>
      </c>
      <c r="B20386" s="9" t="inlineStr">
        <is>
          <t>Caribbean Mantaray Black Yellow</t>
        </is>
      </c>
      <c r="C20386" s="4" t="inlineStr">
        <is>
          <t>https://static.wixstatic.com/media/81c648_e3a3b6d2b71c475ea0800fde10af6494~mv2.jpeg</t>
        </is>
      </c>
      <c r="E20386" s="9" t="inlineStr">
        <is>
          <t>Aço 316L, 42 mm, Miyota 9015, 1000 m, Super-LumiNova C3.</t>
        </is>
      </c>
    </row>
    <row r="20387">
      <c r="A20387" s="7" t="inlineStr">
        <is>
          <t>Benarus</t>
        </is>
      </c>
      <c r="B20387" s="9" t="inlineStr">
        <is>
          <t>Caribbean Mantaray Yellow</t>
        </is>
      </c>
      <c r="C20387" s="4" t="inlineStr">
        <is>
          <t>https://static.wixstatic.com/media/81c648_5a7b087b861c478390b16d2c3166be6a~mv2.jpeg</t>
        </is>
      </c>
      <c r="E20387" s="9" t="inlineStr">
        <is>
          <t>Aço 316L, 42 mm, Miyota 9015, 1000 m, Super-LumiNova C3.</t>
        </is>
      </c>
    </row>
    <row r="20388">
      <c r="A20388" s="7" t="inlineStr">
        <is>
          <t>Benarus</t>
        </is>
      </c>
      <c r="B20388" s="9" t="inlineStr">
        <is>
          <t>Caribbean Mantaray Blue Sunray</t>
        </is>
      </c>
      <c r="C20388" s="4" t="inlineStr">
        <is>
          <t>https://www.benaruswatch.com/product-page/caribbean-mantaray-blue-sunray</t>
        </is>
      </c>
      <c r="E20388" s="9" t="inlineStr">
        <is>
          <t>Sem foto obtida: link da página do produto na loja oficial.</t>
        </is>
      </c>
    </row>
    <row r="20389">
      <c r="A20389" s="7" t="inlineStr">
        <is>
          <t>Benarus</t>
        </is>
      </c>
      <c r="B20389" s="9" t="inlineStr">
        <is>
          <t>Caribbean Mantaray Black</t>
        </is>
      </c>
      <c r="C20389" s="4" t="inlineStr">
        <is>
          <t>https://static.wixstatic.com/media/81c648_92a82070e5fe49ac9f0259f79cad05aa~mv2.jpeg</t>
        </is>
      </c>
      <c r="E20389" s="9" t="inlineStr">
        <is>
          <t>Aço 316L, 42 mm, Miyota 9039, 1000 m, Super-LumiNova C3.</t>
        </is>
      </c>
    </row>
    <row r="20390">
      <c r="A20390" s="7" t="inlineStr">
        <is>
          <t>Benarus</t>
        </is>
      </c>
      <c r="B20390" s="9" t="inlineStr">
        <is>
          <t>Megalodon damast</t>
        </is>
      </c>
      <c r="C20390" s="4" t="inlineStr">
        <is>
          <t>https://www.benaruswatch.com/product-page/megalodon-blue-date</t>
        </is>
      </c>
      <c r="E20390" s="9" t="inlineStr">
        <is>
          <t>Sem foto obtida: link da página do produto na loja oficial.</t>
        </is>
      </c>
    </row>
    <row r="20391">
      <c r="A20391" s="7" t="inlineStr">
        <is>
          <t>Benarus</t>
        </is>
      </c>
      <c r="B20391" s="9" t="inlineStr">
        <is>
          <t>Megalodon Titanium crystallized</t>
        </is>
      </c>
      <c r="C20391" s="4" t="inlineStr">
        <is>
          <t>https://www.benaruswatch.com/product-page/megalodon-titanium-light-blue-sapphire-bezel-red-minute-hand</t>
        </is>
      </c>
      <c r="E20391" s="9" t="inlineStr">
        <is>
          <t>Sem foto obtida: link da página do produto na loja oficial.</t>
        </is>
      </c>
    </row>
    <row r="20392">
      <c r="A20392" s="7" t="inlineStr">
        <is>
          <t>Benarus</t>
        </is>
      </c>
      <c r="B20392" s="9" t="inlineStr">
        <is>
          <t>Moray 38 steel silver dial vintage lume</t>
        </is>
      </c>
      <c r="C20392" s="4" t="inlineStr">
        <is>
          <t>https://static.wixstatic.com/media/81c648_7e1c4c4104d1497db33d189ae4b72e60~mv2.jpg</t>
        </is>
      </c>
      <c r="E20392" s="9" t="inlineStr">
        <is>
          <t>Aço, 38 mm, 13,5 mm de altura, ETA 2824-2, 1000 m, Super-LumiNova vintage.</t>
        </is>
      </c>
    </row>
    <row r="20393">
      <c r="A20393" s="7" t="inlineStr">
        <is>
          <t>Benarus</t>
        </is>
      </c>
      <c r="B20393" s="9" t="inlineStr">
        <is>
          <t>Moray 38 steel black numbers dial vintage lume date</t>
        </is>
      </c>
      <c r="C20393" s="4" t="inlineStr">
        <is>
          <t>https://www.benaruswatch.com/product-page/moray-38-steel-black-numbers-dial-vintage-lume-date</t>
        </is>
      </c>
      <c r="E20393" s="9" t="inlineStr">
        <is>
          <t>Sem foto obtida: link da página do produto na loja oficial.</t>
        </is>
      </c>
    </row>
    <row r="20394">
      <c r="A20394" s="7" t="inlineStr">
        <is>
          <t>Benarus</t>
        </is>
      </c>
      <c r="B20394" s="9" t="inlineStr">
        <is>
          <t>Moray 38 steel black pacman dial vintage lume no date</t>
        </is>
      </c>
      <c r="C20394" s="4" t="inlineStr">
        <is>
          <t>https://static.wixstatic.com/media/81c648_7c4860ff7a544ec7b52a8afcbbb1dc25~mv2.jpg</t>
        </is>
      </c>
      <c r="E20394" s="9" t="inlineStr">
        <is>
          <t>Aço, 38 mm, ETA 2824-2, 1000 m, Super-LumiNova vintage, sem data.</t>
        </is>
      </c>
    </row>
    <row r="20395">
      <c r="A20395" s="7" t="inlineStr">
        <is>
          <t>Benarus</t>
        </is>
      </c>
      <c r="B20395" s="9" t="inlineStr">
        <is>
          <t>Moray 38 steel black dart dial C3 lume date</t>
        </is>
      </c>
      <c r="C20395" s="4" t="inlineStr">
        <is>
          <t>https://www.benaruswatch.com/product-page/moray-38-steel-black-dart-dial-vintage-lume-date</t>
        </is>
      </c>
      <c r="E20395" s="9" t="inlineStr">
        <is>
          <t>Sem foto obtida: link da página do produto na loja oficial.</t>
        </is>
      </c>
    </row>
    <row r="20396">
      <c r="A20396" s="7" t="inlineStr">
        <is>
          <t>Benarus</t>
        </is>
      </c>
      <c r="B20396" s="9" t="inlineStr">
        <is>
          <t>Bonito black/red</t>
        </is>
      </c>
      <c r="C20396" s="4" t="inlineStr">
        <is>
          <t>https://static.wixstatic.com/media/81c648_2c00da07bac748b7897cf5c23ff2760c~mv2.jpg</t>
        </is>
      </c>
      <c r="E20396" s="9" t="inlineStr">
        <is>
          <t>Aço 316L, 42 mm, NH35, 300 m, Super-LumiNova BGW9.</t>
        </is>
      </c>
    </row>
    <row r="20397">
      <c r="A20397" s="7" t="inlineStr">
        <is>
          <t>Benarus</t>
        </is>
      </c>
      <c r="B20397" s="9" t="inlineStr">
        <is>
          <t>Bonito blue fish scale</t>
        </is>
      </c>
      <c r="C20397" s="4" t="inlineStr">
        <is>
          <t>https://static.wixstatic.com/media/81c648_34ded07471394aebb2ffd9f44ce5383c~mv2.jpg</t>
        </is>
      </c>
      <c r="E20397" s="9" t="inlineStr">
        <is>
          <t>Aço 316L, 42 mm, NH35, 300 m, Super-LumiNova BGW9.</t>
        </is>
      </c>
    </row>
    <row r="20398">
      <c r="A20398" s="7" t="inlineStr">
        <is>
          <t>Benarus</t>
        </is>
      </c>
      <c r="B20398" s="9" t="inlineStr">
        <is>
          <t>Bonito blue brushed</t>
        </is>
      </c>
      <c r="C20398" s="4" t="inlineStr">
        <is>
          <t>https://static.wixstatic.com/media/81c648_ac3f8cd0598b443fac83a3069e0e656c~mv2.jpg</t>
        </is>
      </c>
      <c r="E20398" s="9" t="inlineStr">
        <is>
          <t>Aço 316L, 42 mm, NH35, 300 m, Super-LumiNova BGW9.</t>
        </is>
      </c>
    </row>
    <row r="20399">
      <c r="A20399" s="7" t="inlineStr">
        <is>
          <t>Benarus</t>
        </is>
      </c>
      <c r="B20399" s="9" t="inlineStr">
        <is>
          <t>Moray 42 vintage blue brushed pacman C3</t>
        </is>
      </c>
      <c r="C20399" s="4" t="inlineStr">
        <is>
          <t>https://static.wixstatic.com/media/81c648_520f954b97034dc281276a47f95a528d~mv2_d_3024_4032_s_4_2.jpg</t>
        </is>
      </c>
      <c r="E20399" s="9" t="inlineStr">
        <is>
          <t>Aço 316L, 42 mm, Miyota 90S5, 300 m, Super-LumiNova C3.</t>
        </is>
      </c>
    </row>
    <row r="20400">
      <c r="A20400" s="7" t="inlineStr">
        <is>
          <t>Benarus</t>
        </is>
      </c>
      <c r="B20400" s="9" t="inlineStr">
        <is>
          <t>Moray 38 bronze brushed teal C3 lume</t>
        </is>
      </c>
      <c r="C20400" s="4" t="inlineStr">
        <is>
          <t>https://static.wixstatic.com/media/81c648_a8c552c27bad484baf64225f5ef12f05~mv2.jpg</t>
        </is>
      </c>
      <c r="E20400" s="9" t="inlineStr">
        <is>
          <t>Bronze, 38 mm, ETA 2824-2, 1000 m, Super-LumiNova C3.</t>
        </is>
      </c>
    </row>
    <row r="20401">
      <c r="A20401" s="7" t="inlineStr">
        <is>
          <t>Benarus</t>
        </is>
      </c>
      <c r="B20401" s="9" t="inlineStr">
        <is>
          <t>Moray 38 bronze white vintage lume</t>
        </is>
      </c>
      <c r="C20401" s="4" t="inlineStr">
        <is>
          <t>https://static.wixstatic.com/media/81c648_a299bbe3d2924c08bb77c023fb6f88fe~mv2.jpg</t>
        </is>
      </c>
      <c r="E20401" s="9" t="inlineStr">
        <is>
          <t>Bronze, 38 mm, ETA 2824-2, 1000 m, Super-LumiNova vintage.</t>
        </is>
      </c>
    </row>
    <row r="20402">
      <c r="A20402" s="7" t="inlineStr">
        <is>
          <t>Benarus</t>
        </is>
      </c>
      <c r="B20402" s="9" t="inlineStr">
        <is>
          <t>Mako Laguna</t>
        </is>
      </c>
      <c r="C20402" s="4" t="inlineStr">
        <is>
          <t>https://static.wixstatic.com/media/81c648_22594ad92a4442ccbab4393605e685d5~mv2.jpeg</t>
        </is>
      </c>
      <c r="E20402" s="9" t="inlineStr">
        <is>
          <t>Aço, 44 mm, Miyota 9015, 1000 m, Super-LumiNova C3.</t>
        </is>
      </c>
    </row>
    <row r="20403">
      <c r="A20403" s="7" t="inlineStr">
        <is>
          <t>Benarus</t>
        </is>
      </c>
      <c r="B20403" s="9" t="inlineStr">
        <is>
          <t>Mako White</t>
        </is>
      </c>
      <c r="C20403" s="4" t="inlineStr">
        <is>
          <t>https://static.wixstatic.com/media/81c648_1174d8bf8e3a42eeaf43648b20e7ef0a~mv2.jpeg</t>
        </is>
      </c>
      <c r="E20403" s="9" t="inlineStr">
        <is>
          <t>Aço, 44 mm, Miyota 9015, 1000 m, Super-LumiNova C3.</t>
        </is>
      </c>
    </row>
    <row r="20404">
      <c r="A20404" s="7" t="inlineStr">
        <is>
          <t>Benarus</t>
        </is>
      </c>
      <c r="B20404" s="9" t="inlineStr">
        <is>
          <t>Mako Black</t>
        </is>
      </c>
      <c r="C20404" s="4" t="inlineStr">
        <is>
          <t>https://static.wixstatic.com/media/81c648_1946e344deed425e9b5f48ff7b1ef83f~mv2.jpeg</t>
        </is>
      </c>
      <c r="E20404" s="9" t="inlineStr">
        <is>
          <t>Aço, 44 mm, Miyota 9015, 1000 m, Super-LumiNova C3.</t>
        </is>
      </c>
    </row>
    <row r="20405">
      <c r="A20405" s="7" t="inlineStr">
        <is>
          <t>Benarus</t>
        </is>
      </c>
      <c r="B20405" s="9" t="inlineStr">
        <is>
          <t>Mako Blue</t>
        </is>
      </c>
      <c r="C20405" s="4" t="inlineStr">
        <is>
          <t>https://static.wixstatic.com/media/81c648_724b723e61184d07ad40f6ff457fa973~mv2.jpeg</t>
        </is>
      </c>
      <c r="E20405" s="9" t="inlineStr">
        <is>
          <t>Aço, 44 mm, Miyota 9015, 1000 m, Super-LumiNova C3.</t>
        </is>
      </c>
    </row>
    <row r="20406">
      <c r="A20406" s="7" t="inlineStr">
        <is>
          <t>Benarus</t>
        </is>
      </c>
      <c r="B20406" s="9" t="inlineStr">
        <is>
          <t>Mako Red</t>
        </is>
      </c>
      <c r="C20406" s="4" t="inlineStr">
        <is>
          <t>https://static.wixstatic.com/media/81c648_53f93824a63f407c871cf58466327869~mv2.jpeg</t>
        </is>
      </c>
      <c r="E20406" s="9" t="inlineStr">
        <is>
          <t>Aço, 44 mm, Miyota 9015, 1000 m, Super-LumiNova C3.</t>
        </is>
      </c>
    </row>
    <row r="20407">
      <c r="A20407" s="7" t="inlineStr">
        <is>
          <t>Benarus</t>
        </is>
      </c>
      <c r="B20407" s="9" t="inlineStr">
        <is>
          <t>Moray 40 steel blue numbers</t>
        </is>
      </c>
      <c r="C20407" s="4" t="inlineStr">
        <is>
          <t>https://www.benaruswatch.com/product-page/moray-40-blue-numbers</t>
        </is>
      </c>
      <c r="E20407" s="9" t="inlineStr">
        <is>
          <t>Sem foto obtida: link da página do produto na loja oficial.</t>
        </is>
      </c>
    </row>
    <row r="20408">
      <c r="A20408" s="7" t="inlineStr">
        <is>
          <t>Benarus</t>
        </is>
      </c>
      <c r="B20408" s="9" t="inlineStr">
        <is>
          <t>Moray 40 steel black numbers</t>
        </is>
      </c>
      <c r="C20408" s="4" t="inlineStr">
        <is>
          <t>https://www.benaruswatch.com/product-page/kopie-von-kopie-von-moray-40-grey-numbers</t>
        </is>
      </c>
      <c r="E20408" s="9" t="inlineStr">
        <is>
          <t>Sem foto obtida: link da página do produto na loja oficial.</t>
        </is>
      </c>
    </row>
    <row r="20409">
      <c r="A20409" s="7" t="inlineStr">
        <is>
          <t>Benarus</t>
        </is>
      </c>
      <c r="B20409" s="9" t="inlineStr">
        <is>
          <t>Moray 42 vintage matte black dart vintage lume</t>
        </is>
      </c>
      <c r="C20409" s="4" t="inlineStr">
        <is>
          <t>https://static.wixstatic.com/media/81c648_4a0d63c508884e2284022dc832da5861~mv2_d_1200_1600_s_2.jpg</t>
        </is>
      </c>
      <c r="E20409" s="9" t="inlineStr">
        <is>
          <t>Aço 316L, 42 mm, Miyota 90S5, 300 m, Super-LumiNova vintage.</t>
        </is>
      </c>
    </row>
    <row r="20410">
      <c r="A20410" s="7" t="inlineStr">
        <is>
          <t>Benarus</t>
        </is>
      </c>
      <c r="B20410" s="9" t="inlineStr">
        <is>
          <t>Moray 42 vintage matte black california vintage lume</t>
        </is>
      </c>
      <c r="C20410" s="4" t="inlineStr">
        <is>
          <t>https://static.wixstatic.com/media/81c648_a2660e5824c74a30b9daca0713c5f872~mv2.jpg</t>
        </is>
      </c>
      <c r="E20410" s="9" t="inlineStr">
        <is>
          <t>Aço 316L, 42 mm, Miyota 90S5, 300 m, Super-LumiNova vintage.</t>
        </is>
      </c>
    </row>
    <row r="20411">
      <c r="A20411" s="7" t="inlineStr">
        <is>
          <t>Benarus</t>
        </is>
      </c>
      <c r="B20411" s="9" t="inlineStr">
        <is>
          <t>Moray 42 vintage black ceramic california C3</t>
        </is>
      </c>
      <c r="C20411" s="4" t="inlineStr">
        <is>
          <t>https://static.wixstatic.com/media/81c648_17c84f759f02482a9a79ee2ea656e107~mv2_d_3024_4032_s_4_2.jpg</t>
        </is>
      </c>
      <c r="E20411" s="9" t="inlineStr">
        <is>
          <t>Aço 316L, 42 mm, luneta de cerâmica, Miyota 90S5, 300 m, C3.</t>
        </is>
      </c>
    </row>
    <row r="20412">
      <c r="A20412" s="7" t="inlineStr">
        <is>
          <t>Benarus</t>
        </is>
      </c>
      <c r="B20412" s="9" t="inlineStr">
        <is>
          <t>Moray 42 vintage blue brushed california C3</t>
        </is>
      </c>
      <c r="C20412" s="4" t="inlineStr">
        <is>
          <t>https://www.benaruswatch.com/product-page/kopie-von-moray-42-vintage-blue-brushed-california</t>
        </is>
      </c>
      <c r="E20412" s="9" t="inlineStr">
        <is>
          <t>Sem foto obtida: link da página do produto na loja oficial.</t>
        </is>
      </c>
    </row>
    <row r="20413">
      <c r="A20413" s="7" t="inlineStr">
        <is>
          <t>Benarus</t>
        </is>
      </c>
      <c r="B20413" s="9" t="inlineStr">
        <is>
          <t>Moray 42 vintage blue brushed numbers C3</t>
        </is>
      </c>
      <c r="C20413" s="4" t="inlineStr">
        <is>
          <t>https://static.wixstatic.com/media/81c648_8e7692ed093941169aff9bf54b7f281c~mv2_d_3024_4032_s_4_2.jpg</t>
        </is>
      </c>
      <c r="E20413" s="9" t="inlineStr">
        <is>
          <t>Aço 316L, 42 mm, 12,5 mm de altura, Miyota 90S5, 300 m, C3.</t>
        </is>
      </c>
    </row>
    <row r="20414">
      <c r="A20414" s="7" t="inlineStr">
        <is>
          <t>Benarus</t>
        </is>
      </c>
      <c r="B20414" s="9" t="inlineStr">
        <is>
          <t>Moray 40 steel black dart</t>
        </is>
      </c>
      <c r="C20414" s="4" t="inlineStr">
        <is>
          <t>https://static.wixstatic.com/media/81c648_89bfd5e9ac8a4ce59ec8475fefdb31e9~mv2.jpg</t>
        </is>
      </c>
      <c r="E20414" s="9" t="inlineStr">
        <is>
          <t>Aço, 40 mm, ETA 2824-2, 300 m, Super-LumiNova C3.</t>
        </is>
      </c>
    </row>
    <row r="20415">
      <c r="A20415" s="7" t="inlineStr">
        <is>
          <t>Benarus</t>
        </is>
      </c>
      <c r="B20415" s="9" t="inlineStr">
        <is>
          <t>Moray 40 steel grey dart</t>
        </is>
      </c>
      <c r="C20415" s="4" t="inlineStr">
        <is>
          <t>https://www.benaruswatch.com/product-page/moray-40-grey-dart</t>
        </is>
      </c>
      <c r="E20415" s="9" t="inlineStr">
        <is>
          <t>Sem foto obtida: link da página do produto na loja oficial.</t>
        </is>
      </c>
    </row>
    <row r="20416">
      <c r="A20416" s="7" t="inlineStr">
        <is>
          <t>Benarus</t>
        </is>
      </c>
      <c r="B20416" s="9" t="inlineStr">
        <is>
          <t>Moray 42 vintage blue brushed dart C3</t>
        </is>
      </c>
      <c r="C20416" s="4" t="inlineStr">
        <is>
          <t>https://www.benaruswatch.com/product-page/moray-42-vintage-blue-brushed-dart</t>
        </is>
      </c>
      <c r="E20416" s="9" t="inlineStr">
        <is>
          <t>Sem foto obtida: link da página do produto na loja oficial.</t>
        </is>
      </c>
    </row>
    <row r="20417">
      <c r="A20417" s="7" t="inlineStr">
        <is>
          <t>Benarus</t>
        </is>
      </c>
      <c r="B20417" s="9" t="inlineStr">
        <is>
          <t>Megalodon white black bezel date</t>
        </is>
      </c>
      <c r="C20417" s="4" t="inlineStr">
        <is>
          <t>https://www.benaruswatch.com/product-page/megalodon-white-black-bezel-date</t>
        </is>
      </c>
      <c r="E20417" s="9" t="inlineStr">
        <is>
          <t>Sem foto obtida: link da página do produto na loja oficial.</t>
        </is>
      </c>
    </row>
    <row r="20418">
      <c r="A20418" s="7" t="inlineStr">
        <is>
          <t>Benarus</t>
        </is>
      </c>
      <c r="B20418" s="9" t="inlineStr">
        <is>
          <t>Bronze Megalodon lime green no date</t>
        </is>
      </c>
      <c r="C20418" s="4" t="inlineStr">
        <is>
          <t>https://www.benaruswatch.com/product-page/bronze-megalodon-lime-green-no-date</t>
        </is>
      </c>
      <c r="E20418" s="9" t="inlineStr">
        <is>
          <t>Sem foto obtida: link da página do produto na loja oficial.</t>
        </is>
      </c>
    </row>
    <row r="20419">
      <c r="A20419" s="7" t="inlineStr">
        <is>
          <t>Benarus</t>
        </is>
      </c>
      <c r="B20419" s="9" t="inlineStr">
        <is>
          <t>Moray 42 bronze turquoise number</t>
        </is>
      </c>
      <c r="C20419" s="4" t="inlineStr">
        <is>
          <t>https://www.benaruswatch.com/product-page/moray-42-bronze-turquoise-number</t>
        </is>
      </c>
      <c r="E20419" s="9" t="inlineStr">
        <is>
          <t>Sem foto obtida: link da página do produto na loja oficial.</t>
        </is>
      </c>
    </row>
    <row r="20420">
      <c r="A20420" s="7" t="inlineStr">
        <is>
          <t>Benarus</t>
        </is>
      </c>
      <c r="B20420" s="9" t="inlineStr">
        <is>
          <t>Moray 42 bronze turquoise dart</t>
        </is>
      </c>
      <c r="C20420" s="4" t="inlineStr">
        <is>
          <t>https://www.benaruswatch.com/product-page/moray-42-bronze-turquoise-dart</t>
        </is>
      </c>
      <c r="E20420" s="9" t="inlineStr">
        <is>
          <t>Sem foto obtida: link da página do produto na loja oficial.</t>
        </is>
      </c>
    </row>
    <row r="20421">
      <c r="A20421" s="7" t="inlineStr">
        <is>
          <t>Benarus</t>
        </is>
      </c>
      <c r="B20421" s="9" t="inlineStr">
        <is>
          <t>Mako ETA 2021 white BGW9 date sapphire bezel</t>
        </is>
      </c>
      <c r="C20421" s="4" t="inlineStr">
        <is>
          <t>https://static.wixstatic.com/media/81c648_00ce266b09174e248a05dbb7fe69be1d~mv2.jpg</t>
        </is>
      </c>
      <c r="E20421" s="9" t="inlineStr">
        <is>
          <t>Aço, 44 mm, luneta 45 mm com inserto de safira luminescente, 16,4 mm de altura, ETA 2824-2, 1000 m (série de pré-venda ETA 2021).</t>
        </is>
      </c>
    </row>
    <row r="20422">
      <c r="A20422" s="7" t="inlineStr">
        <is>
          <t>Benarus</t>
        </is>
      </c>
      <c r="B20422" s="9" t="inlineStr">
        <is>
          <t>Mako ETA 2021 yellow no date sapphire bezel</t>
        </is>
      </c>
      <c r="C20422" s="4" t="inlineStr">
        <is>
          <t>https://static.wixstatic.com/media/81c648_1f5bb0a6aa524510a58c518e1323a1f9~mv2.jpg</t>
        </is>
      </c>
      <c r="E20422" s="9" t="inlineStr">
        <is>
          <t>Aço, 44 mm, luneta 45 mm com inserto de safira luminescente, 16,4 mm de altura, ETA 2824-2, 1000 m (série de pré-venda ETA 2021).</t>
        </is>
      </c>
    </row>
    <row r="20423">
      <c r="A20423" s="7" t="inlineStr">
        <is>
          <t>Benarus</t>
        </is>
      </c>
      <c r="B20423" s="9" t="inlineStr">
        <is>
          <t>Mako ETA 2021 yellow date sapphire bezel</t>
        </is>
      </c>
      <c r="C20423" s="4" t="inlineStr">
        <is>
          <t>https://static.wixstatic.com/media/81c648_24b0acbc91004be9a5034fa612e4d1bf~mv2.jpg</t>
        </is>
      </c>
      <c r="E20423" s="9" t="inlineStr">
        <is>
          <t>Aço, 44 mm, luneta 45 mm com inserto de safira luminescente, 16,4 mm de altura, ETA 2824-2, 1000 m (série de pré-venda ETA 2021).</t>
        </is>
      </c>
    </row>
    <row r="20424">
      <c r="A20424" s="7" t="inlineStr">
        <is>
          <t>Benarus</t>
        </is>
      </c>
      <c r="B20424" s="9" t="inlineStr">
        <is>
          <t>Mako ETA 2021 black date sapphire bezel</t>
        </is>
      </c>
      <c r="C20424" s="4" t="inlineStr">
        <is>
          <t>https://static.wixstatic.com/media/81c648_4346b05258a64e38b5085c17fcfff78a~mv2.jpg</t>
        </is>
      </c>
      <c r="E20424" s="9" t="inlineStr">
        <is>
          <t>Aço, 44 mm, luneta 45 mm com inserto de safira luminescente, 16,4 mm de altura, ETA 2824-2, 1000 m (série de pré-venda ETA 2021).</t>
        </is>
      </c>
    </row>
    <row r="20425">
      <c r="A20425" s="7" t="inlineStr">
        <is>
          <t>Benarus</t>
        </is>
      </c>
      <c r="B20425" s="9" t="inlineStr">
        <is>
          <t>Mako ETA 2021 turquoise date sapphire bezel</t>
        </is>
      </c>
      <c r="C20425" s="4" t="inlineStr">
        <is>
          <t>https://static.wixstatic.com/media/81c648_9466cef80827403c820911e971c41225~mv2.jpg</t>
        </is>
      </c>
      <c r="E20425" s="9" t="inlineStr">
        <is>
          <t>Aço, 44 mm, luneta 45 mm com inserto de safira luminescente, 16,4 mm de altura, ETA 2824-2, 1000 m (série de pré-venda ETA 2021).</t>
        </is>
      </c>
    </row>
    <row r="20426">
      <c r="A20426" s="7" t="inlineStr">
        <is>
          <t>Benarus</t>
        </is>
      </c>
      <c r="B20426" s="9" t="inlineStr">
        <is>
          <t>Mako ETA 2021 teal date sapphire bezel</t>
        </is>
      </c>
      <c r="C20426" s="4" t="inlineStr">
        <is>
          <t>https://static.wixstatic.com/media/81c648_727432564d604de9a6a039ee2f4b8e81~mv2.jpg</t>
        </is>
      </c>
      <c r="E20426" s="9" t="inlineStr">
        <is>
          <t>Aço, 44 mm, luneta 45 mm com inserto de safira luminescente, 16,4 mm de altura, ETA 2824-2, 1000 m (série de pré-venda ETA 2021).</t>
        </is>
      </c>
    </row>
    <row r="20427">
      <c r="A20427" s="7" t="inlineStr">
        <is>
          <t>Benarus</t>
        </is>
      </c>
      <c r="B20427" s="9" t="inlineStr">
        <is>
          <t>Mako ETA 2021 Kawa green no date sapphire bezel</t>
        </is>
      </c>
      <c r="C20427" s="4" t="inlineStr">
        <is>
          <t>https://static.wixstatic.com/media/81c648_26559066d6724406b4e6c51cb64eed6b~mv2.jpg</t>
        </is>
      </c>
      <c r="E20427" s="9" t="inlineStr">
        <is>
          <t>Aço, 44 mm, luneta 45 mm com inserto de safira luminescente, 16,4 mm de altura, ETA 2824-2, 1000 m (série de pré-venda ETA 2021). Também vendido como "Mako brushed Kawa green with sapphire bezel no date".</t>
        </is>
      </c>
    </row>
    <row r="20428">
      <c r="A20428" s="7" t="inlineStr">
        <is>
          <t>Benarus</t>
        </is>
      </c>
      <c r="B20428" s="9" t="inlineStr">
        <is>
          <t>Mako ETA 2021 red date sapphire bezel</t>
        </is>
      </c>
      <c r="C20428" s="4" t="inlineStr">
        <is>
          <t>https://static.wixstatic.com/media/81c648_4b0c2189232f44dba9c0340d20005468~mv2.jpg</t>
        </is>
      </c>
      <c r="E20428" s="9" t="inlineStr">
        <is>
          <t>Aço, 44 mm, luneta 45 mm com inserto de safira luminescente, 16,4 mm de altura, ETA 2824-2, 1000 m (série de pré-venda ETA 2021).</t>
        </is>
      </c>
    </row>
    <row r="20429">
      <c r="A20429" s="7" t="inlineStr">
        <is>
          <t>Benarus</t>
        </is>
      </c>
      <c r="B20429" s="9" t="inlineStr">
        <is>
          <t>Mako ETA 2021 bronze red date</t>
        </is>
      </c>
      <c r="C20429" s="4" t="inlineStr">
        <is>
          <t>https://static.wixstatic.com/media/81c648_d7db781f2f1d4b5f87ffb2ce7643ed0b~mv2.jpg</t>
        </is>
      </c>
      <c r="E20429" s="9" t="inlineStr">
        <is>
          <t>Bronze, 43 mm, luneta 45 mm, ETA 2824-2, 1000 m (série de pré-venda ETA 2021).</t>
        </is>
      </c>
    </row>
    <row r="20430">
      <c r="A20430" s="7" t="inlineStr">
        <is>
          <t>Benarus</t>
        </is>
      </c>
      <c r="B20430" s="9" t="inlineStr">
        <is>
          <t>Mako ETA 2021 bronze teal date</t>
        </is>
      </c>
      <c r="C20430" s="4" t="inlineStr">
        <is>
          <t>https://static.wixstatic.com/media/81c648_1897eea7f09546f3b0cf2f70ee90c259~mv2.jpg</t>
        </is>
      </c>
      <c r="E20430" s="9" t="inlineStr">
        <is>
          <t>Bronze, 43 mm, luneta 45 mm, ETA 2824-2, 1000 m (série de pré-venda ETA 2021).</t>
        </is>
      </c>
    </row>
    <row r="20431">
      <c r="A20431" s="7" t="inlineStr">
        <is>
          <t>Benarus</t>
        </is>
      </c>
      <c r="B20431" s="9" t="inlineStr">
        <is>
          <t>Mako ETA steel yellow with steel bezel no date</t>
        </is>
      </c>
      <c r="C20431" s="4" t="inlineStr">
        <is>
          <t>https://www.benaruswatch.com/product-page/mako-yellow-with-steel-bezel-no-date</t>
        </is>
      </c>
      <c r="E20431" s="9" t="inlineStr">
        <is>
          <t>Aço, luneta sólida de aço, ETA 2824-2, 1000 m. Visto só no título da página do produto (link da página).</t>
        </is>
      </c>
    </row>
    <row r="20432">
      <c r="A20432" s="7" t="inlineStr">
        <is>
          <t>Benarus</t>
        </is>
      </c>
      <c r="B20432" s="9" t="inlineStr">
        <is>
          <t>Moray 44 GMT Titanium – edição limitada de 20 peças</t>
        </is>
      </c>
      <c r="C20432" s="4" t="inlineStr">
        <is>
          <t>https://static.wixstatic.com/media/81c648_09ee88ebafff41cfbf966f7857809209~mv2.jpg</t>
        </is>
      </c>
      <c r="E20432" s="9" t="inlineStr">
        <is>
          <t>Titânio, 44 mm, 17,2 mm de altura, inserto de safira na luneta, ETA 2893-2 (GMT), 1000 m, Super-LumiNova C3.</t>
        </is>
      </c>
    </row>
    <row r="20433">
      <c r="A20433" s="7" t="inlineStr">
        <is>
          <t>Benarus</t>
        </is>
      </c>
      <c r="B20433" s="9" t="inlineStr">
        <is>
          <t>Moray 47 Titanium</t>
        </is>
      </c>
      <c r="C20433" s="4" t="inlineStr">
        <is>
          <t>https://static.wixstatic.com/media/81c648_7505626d8e6248b1a129b17b9e696e08~mv2_d_1200_1600_s_2.jpg</t>
        </is>
      </c>
      <c r="E20433" s="9" t="inlineStr">
        <is>
          <t>Titânio, 47 mm, 18,5 mm de altura, ETA 2824-2, 2000 m, Super-LumiNova BGW9.</t>
        </is>
      </c>
    </row>
    <row r="20434">
      <c r="A20434" s="7" t="inlineStr">
        <is>
          <t>Benarus</t>
        </is>
      </c>
      <c r="B20434" s="9" t="inlineStr">
        <is>
          <t>Moray 40 brass</t>
        </is>
      </c>
      <c r="C20434" s="4" t="inlineStr">
        <is>
          <t>https://static.wixstatic.com/media/81c648_e35beb81ac55428aaf4d5498ce58498e~mv2.jpg</t>
        </is>
      </c>
      <c r="E20434" s="9" t="inlineStr">
        <is>
          <t>Latão, 40 mm, 14,2 mm de altura, NH35, 300 m, Super-LumiNova laranja.</t>
        </is>
      </c>
    </row>
    <row r="20435">
      <c r="A20435" s="7" t="inlineStr">
        <is>
          <t>Benarus</t>
        </is>
      </c>
      <c r="B20435" s="9" t="inlineStr">
        <is>
          <t>Moray Ti47 Chronograph – edição limitada de 50 peças</t>
        </is>
      </c>
      <c r="C20435" s="4" t="inlineStr">
        <is>
          <t>https://www.watchreport.com/wp-content/uploads/2011/03/ti47.jpg</t>
        </is>
      </c>
      <c r="E20435" s="9" t="inlineStr">
        <is>
          <t>Titânio, 47 mm, 16,6 mm de altura, cronógrafo automático ETA 2894, 500 m. Anunciado em 2011 (renderização). Tiragem de 50 vista em anúncio do eBay.</t>
        </is>
      </c>
    </row>
    <row r="20436">
      <c r="A20436" s="7" t="inlineStr">
        <is>
          <t>Benarus</t>
        </is>
      </c>
      <c r="B20436" s="9" t="inlineStr">
        <is>
          <t>Moray (1ª série) black – edição limitada de 50 peças</t>
        </is>
      </c>
      <c r="C20436" s="4" t="inlineStr">
        <is>
          <t>https://sutorhouse.s3.us-east-2.amazonaws.com/wp-content/uploads/2021/04/14194131/7BF64335-4CAC-4293-BEE4-B3DC882E64A4-scaled.jpeg</t>
        </is>
      </c>
      <c r="E20436" s="9" t="inlineStr">
        <is>
          <t>Aço, 44 mm, 500 m, Miyota 8215, mostrador preto (2009). Exemplar 21/50 na loja The Sutor House.</t>
        </is>
      </c>
    </row>
    <row r="20437">
      <c r="A20437" s="7" t="inlineStr">
        <is>
          <t>Benarus</t>
        </is>
      </c>
      <c r="B20437" s="9" t="inlineStr">
        <is>
          <t>Moray (1ª série) British Racing Green PVD – edição limitada de 50 peças</t>
        </is>
      </c>
      <c r="C20437" s="4" t="inlineStr">
        <is>
          <t>https://www.watchreport.com/review-of-the-benarus-moray/</t>
        </is>
      </c>
      <c r="E20437" s="9" t="inlineStr">
        <is>
          <t>Caixa com PVD, mostrador verde British Racing Green, 44 mm, Miyota 8215 (2010). Link da página.</t>
        </is>
      </c>
    </row>
    <row r="20438">
      <c r="A20438" s="7" t="inlineStr">
        <is>
          <t>Benarus</t>
        </is>
      </c>
      <c r="B20438" s="9" t="inlineStr">
        <is>
          <t>Moray 3</t>
        </is>
      </c>
      <c r="C20438" s="4" t="inlineStr">
        <is>
          <t>https://www.watchreport.com/benarus-announces-moray-3-and-remora-2/</t>
        </is>
      </c>
      <c r="E20438" s="9" t="inlineStr">
        <is>
          <t>Anunciado em 2011, Miyota 9015, várias cores de mostrador. Link da página.</t>
        </is>
      </c>
    </row>
    <row r="20439">
      <c r="A20439" s="7" t="inlineStr">
        <is>
          <t>Benarus</t>
        </is>
      </c>
      <c r="B20439" s="9" t="inlineStr">
        <is>
          <t>Moray 42 vintage blue pacman ceramic C3</t>
        </is>
      </c>
      <c r="C20439" s="4" t="inlineStr">
        <is>
          <t>https://wshop360.com/collections/benarus-watches/products/copy-of-benarus-moray-42-vintage-blue-pacman-ceramic-c3</t>
        </is>
      </c>
      <c r="E20439" s="9" t="inlineStr">
        <is>
          <t>42 mm, luneta de cerâmica, Super-LumiNova C3. Visto na loja wshop360 (link da página).</t>
        </is>
      </c>
    </row>
    <row r="20440">
      <c r="A20440" s="7" t="inlineStr">
        <is>
          <t>Benarus</t>
        </is>
      </c>
      <c r="B20440" s="9" t="inlineStr">
        <is>
          <t>Moray 42 vintage blue dart ceramic C3</t>
        </is>
      </c>
      <c r="C20440" s="4" t="inlineStr">
        <is>
          <t>https://wshop360.com/collections/benarus-watches/products/benarus-moray-42-vintage-blue-dart-ceramic-c3</t>
        </is>
      </c>
      <c r="E20440" s="9" t="inlineStr">
        <is>
          <t>42 mm, luneta de cerâmica, Super-LumiNova C3. Visto na loja wshop360 (link da página).</t>
        </is>
      </c>
    </row>
    <row r="20441">
      <c r="A20441" s="7" t="inlineStr">
        <is>
          <t>Benarus</t>
        </is>
      </c>
      <c r="B20441" s="9" t="inlineStr">
        <is>
          <t>Moray 42 vintage blue ceramic C3</t>
        </is>
      </c>
      <c r="C20441" s="4" t="inlineStr">
        <is>
          <t>https://wshop360.com/collections/benarus-watches/products/copy-of-benarus-moray-42-vintage-blue-ceramic-c3</t>
        </is>
      </c>
      <c r="E20441" s="9" t="inlineStr">
        <is>
          <t>42 mm, luneta de cerâmica, Super-LumiNova C3. Visto na loja wshop360 (link da página).</t>
        </is>
      </c>
    </row>
    <row r="20442">
      <c r="A20442" s="7" t="inlineStr">
        <is>
          <t>Benarus</t>
        </is>
      </c>
      <c r="B20442" s="9" t="inlineStr">
        <is>
          <t>Moray 42 vintage blue ceramic California C3</t>
        </is>
      </c>
      <c r="C20442" s="4" t="inlineStr">
        <is>
          <t>https://wshop360.com/collections/benarus-watches/products/copy-of-benarus-moray-42-vintage-blue-ceramic-california-c3</t>
        </is>
      </c>
      <c r="E20442" s="9" t="inlineStr">
        <is>
          <t>42 mm, luneta de cerâmica, mostrador California, Super-LumiNova C3. Visto na loja wshop360 (link da página).</t>
        </is>
      </c>
    </row>
    <row r="20443">
      <c r="A20443" s="7" t="inlineStr">
        <is>
          <t>Benarus</t>
        </is>
      </c>
      <c r="B20443" s="9" t="inlineStr">
        <is>
          <t>Moray 42 vintage black ceramic numbers C3</t>
        </is>
      </c>
      <c r="C20443" s="4" t="inlineStr">
        <is>
          <t>https://wshop360.com/collections/benarus-watches/products/copy-of-benarus-moray-42-vintage-black-ceramic-numbers-c3</t>
        </is>
      </c>
      <c r="E20443" s="9" t="inlineStr">
        <is>
          <t>42 mm, luneta de cerâmica, Super-LumiNova C3. Visto na loja wshop360 (link da página).</t>
        </is>
      </c>
    </row>
    <row r="20444">
      <c r="A20444" s="7" t="inlineStr">
        <is>
          <t>Benarus</t>
        </is>
      </c>
      <c r="B20444" s="9" t="inlineStr">
        <is>
          <t>Moray 40 steel blue dart</t>
        </is>
      </c>
      <c r="C20444" s="4" t="inlineStr">
        <is>
          <t>https://wshop360.com/collections/benarus-watches/products/copy-of-benarus-moray-watch-40-steel-blue-dart</t>
        </is>
      </c>
      <c r="E20444" s="9" t="inlineStr">
        <is>
          <t>Aço, 40 mm. Visto na loja wshop360 (link da página).</t>
        </is>
      </c>
    </row>
    <row r="20445">
      <c r="A20445" s="7" t="inlineStr">
        <is>
          <t>Benarus</t>
        </is>
      </c>
      <c r="B20445" s="9" t="inlineStr">
        <is>
          <t>Moray 40 steel grey numbers</t>
        </is>
      </c>
      <c r="C20445" s="4" t="inlineStr">
        <is>
          <t>https://wshop360.com/collections/benarus-watches/products/copy-of-benarus-moray-watch-40-steel-grey-dial-numbers</t>
        </is>
      </c>
      <c r="E20445" s="9" t="inlineStr">
        <is>
          <t>Aço, 40 mm. Visto na loja wshop360 (link da página).</t>
        </is>
      </c>
    </row>
    <row r="20446">
      <c r="A20446" s="7" t="inlineStr">
        <is>
          <t>Benarus</t>
        </is>
      </c>
      <c r="B20446" s="9" t="inlineStr">
        <is>
          <t>Megalodon Titanium green dial</t>
        </is>
      </c>
      <c r="C20446" s="4" t="inlineStr">
        <is>
          <t>https://cdn.watchcharts.com/listings/2062e3fe-65f2-44a5-94c4-4ad467aeefff</t>
        </is>
      </c>
      <c r="E20446" s="9" t="inlineStr">
        <is>
          <t>Titânio, mostrador verde. Visto só em anúncio (WatchUSeek, foto do anúncio via WatchCharts).</t>
        </is>
      </c>
    </row>
    <row r="20447">
      <c r="A20447" s="7" t="inlineStr">
        <is>
          <t>Benarus</t>
        </is>
      </c>
      <c r="B20447" s="9" t="inlineStr">
        <is>
          <t>Sea Snake (1ª versão) black</t>
        </is>
      </c>
      <c r="C20447" s="4" t="inlineStr">
        <is>
          <t>https://wristwatchreview.com/benarus-sea-snake-v2-review</t>
        </is>
      </c>
      <c r="E20447" s="9" t="inlineStr">
        <is>
          <t>De 2012. Aço 316L, 44 mm, 14 mm, ETA 2824-2, luneta preta luminescente, mostrador preto, 500 m. Link da página.</t>
        </is>
      </c>
    </row>
    <row r="20448">
      <c r="A20448" s="7" t="inlineStr">
        <is>
          <t>Benarus</t>
        </is>
      </c>
      <c r="B20448" s="9" t="inlineStr">
        <is>
          <t>Sea Snake (1ª versão) blue</t>
        </is>
      </c>
      <c r="C20448" s="4" t="inlineStr">
        <is>
          <t>https://wristwatchreview.com/review-benarus-sea-snake-part-1</t>
        </is>
      </c>
      <c r="E20448" s="9" t="inlineStr">
        <is>
          <t>De 2012. Aço 316L, 44 mm, ETA 2824-2, mostrador azul com data da mesma cor, ponteiros polidos ou ponteiro de minutos laranja, 500 m. Link da página.</t>
        </is>
      </c>
    </row>
    <row r="20449">
      <c r="A20449" s="7" t="inlineStr">
        <is>
          <t>Benarus</t>
        </is>
      </c>
      <c r="B20449" s="9" t="inlineStr">
        <is>
          <t>Megalodon 4 Titanium</t>
        </is>
      </c>
      <c r="C20449" s="4" t="inlineStr">
        <is>
          <t>https://www.watchreport.com/wp-content/uploads/2012/03/Benarus-megalodon-front.jpg</t>
        </is>
      </c>
      <c r="E20449" s="9" t="inlineStr">
        <is>
          <t>4ª geração do Megalodon (2012). Titânio, 47 x 19,5 mm, luneta 49 mm, ETA 2824-2, 2500 m, válvula de hélio, Super-LumiNova BGW9.</t>
        </is>
      </c>
    </row>
    <row r="20450">
      <c r="A20450" s="7" t="inlineStr">
        <is>
          <t>Benarus</t>
        </is>
      </c>
      <c r="B20450" s="9" t="inlineStr">
        <is>
          <t>TI47 brushed black – edição limitada de 30 peças</t>
        </is>
      </c>
      <c r="C20450" s="4" t="inlineStr">
        <is>
          <t>https://www.watchreport.com/wp-content/uploads/2012/01/tibrushedblack.jpg</t>
        </is>
      </c>
      <c r="E20450" s="9" t="inlineStr">
        <is>
          <t>Titânio escovado, 47 mm, ETA 2824-2, 2000 m, safira dupla abaulada de 4 mm (2012).</t>
        </is>
      </c>
    </row>
    <row r="20451">
      <c r="A20451" s="7" t="inlineStr">
        <is>
          <t>Benarus</t>
        </is>
      </c>
      <c r="B20451" s="9" t="inlineStr">
        <is>
          <t>TI47 blasted black – edição limitada de 30 peças</t>
        </is>
      </c>
      <c r="C20451" s="4" t="inlineStr">
        <is>
          <t>https://www.watchreport.com/wp-content/uploads/2012/01/tiblastedblack.jpg</t>
        </is>
      </c>
      <c r="E20451" s="9" t="inlineStr">
        <is>
          <t>Titânio jateado, 47 mm, ETA 2824-2, 2000 m (2012).</t>
        </is>
      </c>
    </row>
    <row r="20452">
      <c r="A20452" s="7" t="inlineStr">
        <is>
          <t>Benarus</t>
        </is>
      </c>
      <c r="B20452" s="9" t="inlineStr">
        <is>
          <t>TI47 brushed blue – edição limitada de 30 peças</t>
        </is>
      </c>
      <c r="C20452" s="4" t="inlineStr">
        <is>
          <t>https://www.watchreport.com/wp-content/uploads/2012/01/tibrushedblue.jpg</t>
        </is>
      </c>
      <c r="E20452" s="9" t="inlineStr">
        <is>
          <t>Titânio escovado, mostrador azul, 47 mm, ETA 2824-2, 2000 m (2012).</t>
        </is>
      </c>
    </row>
    <row r="20453">
      <c r="A20453" s="7" t="inlineStr">
        <is>
          <t>Benarus</t>
        </is>
      </c>
      <c r="B20453" s="9" t="inlineStr">
        <is>
          <t>TI47 graphite – edição limitada de 30 peças</t>
        </is>
      </c>
      <c r="C20453" s="4" t="inlineStr">
        <is>
          <t>https://www.watchreport.com/the-benarus-ti47/</t>
        </is>
      </c>
      <c r="E20453" s="9" t="inlineStr">
        <is>
          <t>Titânio, mostrador grafite/antracite, 47 mm, ETA 2824-2, 2000 m (2012). Link da página.</t>
        </is>
      </c>
    </row>
    <row r="20454">
      <c r="A20454" s="7" t="inlineStr">
        <is>
          <t>Benarus</t>
        </is>
      </c>
      <c r="B20454" s="9" t="inlineStr">
        <is>
          <t>Moray 47 Bronze</t>
        </is>
      </c>
      <c r="C20454" s="4" t="inlineStr">
        <is>
          <t>https://wristwatchreview.com/benarus-has-some-new-morays-on-the-way</t>
        </is>
      </c>
      <c r="E20454" s="9" t="inlineStr">
        <is>
          <t>Bronze, 47 mm, ETA 2824, mostrador verde entre as opções, pré-venda em 2012. Link da página.</t>
        </is>
      </c>
    </row>
    <row r="20455">
      <c r="A20455" s="7" t="inlineStr">
        <is>
          <t>Benarus</t>
        </is>
      </c>
      <c r="B20455" s="9" t="inlineStr">
        <is>
          <t>Bronze Moray 42 green numbers – edição limitada de 50 peças</t>
        </is>
      </c>
      <c r="C20455" s="4" t="inlineStr">
        <is>
          <t>https://www.wristwatchreview.com/benarus-bronze-moray-42/</t>
        </is>
      </c>
      <c r="E20455" s="9" t="inlineStr">
        <is>
          <t>Bronze CuSn8, 42 mm, 16 mm de altura, ETA 2824-2, 1000 m, válvula de hélio. Link da página.</t>
        </is>
      </c>
    </row>
    <row r="20456">
      <c r="A20456" s="7" t="inlineStr">
        <is>
          <t>Benarus</t>
        </is>
      </c>
      <c r="B20456" s="9" t="inlineStr">
        <is>
          <t>Bronze Moray 42 green darts – edição limitada de 50 peças</t>
        </is>
      </c>
      <c r="C20456" s="4" t="inlineStr">
        <is>
          <t>https://www.wristwatchreview.com/benarus-bronze-moray-42/</t>
        </is>
      </c>
      <c r="E20456" s="9" t="inlineStr">
        <is>
          <t>Bronze CuSn8, 42 mm, 16 mm de altura, ETA 2824-2, 1000 m, válvula de hélio. Link da página.</t>
        </is>
      </c>
    </row>
    <row r="20457">
      <c r="A20457" s="7" t="inlineStr">
        <is>
          <t>Benarus</t>
        </is>
      </c>
      <c r="B20457" s="9" t="inlineStr">
        <is>
          <t>Bronze Moray 42 graphite darts – edição limitada de 50 peças</t>
        </is>
      </c>
      <c r="C20457" s="4" t="inlineStr">
        <is>
          <t>https://www.wristwatchreview.com/benarus-bronze-moray-42/</t>
        </is>
      </c>
      <c r="E20457" s="9" t="inlineStr">
        <is>
          <t>Bronze CuSn8, 42 mm, 16 mm de altura, ETA 2824-2, 1000 m, válvula de hélio. Link da página.</t>
        </is>
      </c>
    </row>
    <row r="20458">
      <c r="A20458" s="7" t="inlineStr">
        <is>
          <t>Benarus</t>
        </is>
      </c>
      <c r="B20458" s="9" t="inlineStr">
        <is>
          <t>Vintage Moray sunburst blue</t>
        </is>
      </c>
      <c r="C20458" s="4" t="inlineStr">
        <is>
          <t>https://www.wristwatchreview.com/introducing-the-benarus-vintage-moray/</t>
        </is>
      </c>
      <c r="E20458" s="9" t="inlineStr">
        <is>
          <t>Aço 316L, 44 mm, acrílico abaulado, Miyota 9015, mostrador escovado sol ou degradê (2015). Link da página.</t>
        </is>
      </c>
    </row>
    <row r="20459">
      <c r="A20459" s="7" t="inlineStr">
        <is>
          <t>Benarus</t>
        </is>
      </c>
      <c r="B20459" s="9" t="inlineStr">
        <is>
          <t>Vintage Moray faded brown - VM05</t>
        </is>
      </c>
      <c r="C20459" s="4" t="inlineStr">
        <is>
          <t>https://www.pinterest.com/pin/benarus-vintage-moray-watch-model-vm05-with-a-faded-brown-dial-and-a-1-piece-olive-matte-natostrap-made-by-dalucastrap--492651646724218339/</t>
        </is>
      </c>
      <c r="E20459" s="9" t="inlineStr">
        <is>
          <t>Mostrador marrom degradê. Aço, 44 mm, Miyota 9015 (2015). Código visto em pin do Pinterest (link do pin).</t>
        </is>
      </c>
    </row>
    <row r="20460">
      <c r="A20460" s="7" t="inlineStr">
        <is>
          <t>Benarus</t>
        </is>
      </c>
      <c r="B20460" s="9" t="inlineStr">
        <is>
          <t>Vintage Moray grey</t>
        </is>
      </c>
      <c r="C20460" s="4" t="inlineStr">
        <is>
          <t>https://img.watchpatrol.net/oh4WgYNw9OgcLwlGB8TgVqagrZEFO5Q7lMQgb25ZEc0/rs:fill:600:600/plain/img/full/efeed858a9c6ca256bcdc652230e543b29078dd2.jpg</t>
        </is>
      </c>
      <c r="E20460" s="9" t="inlineStr">
        <is>
          <t>Mostrador cinza metálico degradê. Aço, 44 mm, acrílico abaulado, Miyota 9015 (2015). Foto de anúncio (WatchPatrol).</t>
        </is>
      </c>
    </row>
    <row r="20461">
      <c r="A20461" s="7" t="inlineStr">
        <is>
          <t>Benarus</t>
        </is>
      </c>
      <c r="B20461" s="9" t="inlineStr">
        <is>
          <t>Vintage Moray black - VM02</t>
        </is>
      </c>
      <c r="C20461" s="4" t="inlineStr">
        <is>
          <t>https://www.watchreport.com/wp-content/uploads/2016/03/IMG_7693-768x546.jpg</t>
        </is>
      </c>
      <c r="E20461" s="9" t="inlineStr">
        <is>
          <t>Mostrador preto fosco. Aço, 44 mm, 17 mm de altura, Miyota 9015 (Watch Report, 2016).</t>
        </is>
      </c>
    </row>
    <row r="20462">
      <c r="A20462" s="7" t="inlineStr">
        <is>
          <t>Benarus</t>
        </is>
      </c>
      <c r="B20462" s="9" t="inlineStr">
        <is>
          <t>Moray 42 steel (2014) black numbers brushed bezel – edição limitada de 20 peças</t>
        </is>
      </c>
      <c r="C20462" s="4" t="inlineStr">
        <is>
          <t>https://www.wristwatchreview.com/benarus-moray-now-available-smaller-size/</t>
        </is>
      </c>
      <c r="E20462" s="9" t="inlineStr">
        <is>
          <t>Aço 316L, 42 mm, 16 mm de altura, Miyota 9015, 1000 m, BGW9. Série de 120 relógios, 20 por versão. Link da página.</t>
        </is>
      </c>
    </row>
    <row r="20463">
      <c r="A20463" s="7" t="inlineStr">
        <is>
          <t>Benarus</t>
        </is>
      </c>
      <c r="B20463" s="9" t="inlineStr">
        <is>
          <t>Moray 42 steel (2014) black darts brushed bezel – edição limitada de 20 peças</t>
        </is>
      </c>
      <c r="C20463" s="4" t="inlineStr">
        <is>
          <t>https://www.wristwatchreview.com/benarus-moray-now-available-smaller-size/</t>
        </is>
      </c>
      <c r="E20463" s="9" t="inlineStr">
        <is>
          <t>Aço 316L, 42 mm, 16 mm de altura, Miyota 9015, 1000 m, BGW9. Série de 120 relógios, 20 por versão. Link da página.</t>
        </is>
      </c>
    </row>
    <row r="20464">
      <c r="A20464" s="7" t="inlineStr">
        <is>
          <t>Benarus</t>
        </is>
      </c>
      <c r="B20464" s="9" t="inlineStr">
        <is>
          <t>Moray 42 steel (2014) black numbers DLC bezel – edição limitada de 20 peças</t>
        </is>
      </c>
      <c r="C20464" s="4" t="inlineStr">
        <is>
          <t>https://www.wristwatchreview.com/benarus-moray-now-available-smaller-size/</t>
        </is>
      </c>
      <c r="E20464" s="9" t="inlineStr">
        <is>
          <t>Aço 316L, 42 mm, 16 mm de altura, Miyota 9015, 1000 m, BGW9. Série de 120 relógios, 20 por versão. Link da página.</t>
        </is>
      </c>
    </row>
    <row r="20465">
      <c r="A20465" s="7" t="inlineStr">
        <is>
          <t>Benarus</t>
        </is>
      </c>
      <c r="B20465" s="9" t="inlineStr">
        <is>
          <t>Moray 42 steel (2014) black darts DLC bezel – edição limitada de 20 peças</t>
        </is>
      </c>
      <c r="C20465" s="4" t="inlineStr">
        <is>
          <t>https://www.wristwatchreview.com/benarus-moray-now-available-smaller-size/</t>
        </is>
      </c>
      <c r="E20465" s="9" t="inlineStr">
        <is>
          <t>Aço 316L, 42 mm, 16 mm de altura, Miyota 9015, 1000 m, BGW9. Série de 120 relógios, 20 por versão. Link da página.</t>
        </is>
      </c>
    </row>
    <row r="20466">
      <c r="A20466" s="7" t="inlineStr">
        <is>
          <t>Benarus</t>
        </is>
      </c>
      <c r="B20466" s="9" t="inlineStr">
        <is>
          <t>Moray 42 steel (2014) black numbers full DLC – edição limitada de 20 peças</t>
        </is>
      </c>
      <c r="C20466" s="4" t="inlineStr">
        <is>
          <t>https://www.wristwatchreview.com/benarus-moray-now-available-smaller-size/</t>
        </is>
      </c>
      <c r="E20466" s="9" t="inlineStr">
        <is>
          <t>Aço 316L, 42 mm, 16 mm de altura, Miyota 9015, 1000 m, BGW9. Série de 120 relógios, 20 por versão. Link da página.</t>
        </is>
      </c>
    </row>
    <row r="20467">
      <c r="A20467" s="7" t="inlineStr">
        <is>
          <t>Benarus</t>
        </is>
      </c>
      <c r="B20467" s="9" t="inlineStr">
        <is>
          <t>Moray 42 steel (2014) black darts full DLC – edição limitada de 20 peças</t>
        </is>
      </c>
      <c r="C20467" s="4" t="inlineStr">
        <is>
          <t>https://www.wristwatchreview.com/benarus-moray-now-available-smaller-size/</t>
        </is>
      </c>
      <c r="E20467" s="9" t="inlineStr">
        <is>
          <t>Aço 316L, 42 mm, 16 mm de altura, Miyota 9015, 1000 m, BGW9. Série de 120 relógios, 20 por versão. Link da página.</t>
        </is>
      </c>
    </row>
    <row r="20468">
      <c r="A20468" s="7" t="inlineStr">
        <is>
          <t>Benarus</t>
        </is>
      </c>
      <c r="B20468" s="9" t="inlineStr">
        <is>
          <t>Moray 40 steel (2014) black date</t>
        </is>
      </c>
      <c r="C20468" s="4" t="inlineStr">
        <is>
          <t>https://wornandwound.com/library/uploads/2015/03/BENARUS_MORAY_DIAL1.jpg</t>
        </is>
      </c>
      <c r="E20468" s="9" t="inlineStr">
        <is>
          <t>Aço 316L, 40 mm, Miyota 9015, 1000 m, C3. Série limitada a 100 relógios no total.</t>
        </is>
      </c>
    </row>
    <row r="20469">
      <c r="A20469" s="7" t="inlineStr">
        <is>
          <t>Benarus</t>
        </is>
      </c>
      <c r="B20469" s="9" t="inlineStr">
        <is>
          <t>Moray 40 steel (2014) black no date</t>
        </is>
      </c>
      <c r="C20469" s="4" t="inlineStr">
        <is>
          <t>https://www.wristwatchreview.com/benarus-moray-now-available-smaller-size/</t>
        </is>
      </c>
      <c r="E20469" s="9" t="inlineStr">
        <is>
          <t>Aço 316L, 40 mm, Miyota 9015, 1000 m, C3. Série limitada a 100 relógios no total. Link da página.</t>
        </is>
      </c>
    </row>
    <row r="20470">
      <c r="A20470" s="7" t="inlineStr">
        <is>
          <t>Benarus</t>
        </is>
      </c>
      <c r="B20470" s="9" t="inlineStr">
        <is>
          <t>Moray 40 steel (2014) grey date</t>
        </is>
      </c>
      <c r="C20470" s="4" t="inlineStr">
        <is>
          <t>https://www.wristwatchreview.com/benarus-moray-now-available-smaller-size/</t>
        </is>
      </c>
      <c r="E20470" s="9" t="inlineStr">
        <is>
          <t>Aço 316L, 40 mm, Miyota 9015, 1000 m, C3. Série limitada a 100 relógios no total. Link da página.</t>
        </is>
      </c>
    </row>
    <row r="20471">
      <c r="A20471" s="7" t="inlineStr">
        <is>
          <t>Benarus</t>
        </is>
      </c>
      <c r="B20471" s="9" t="inlineStr">
        <is>
          <t>Moray 40 steel (2014) grey no date</t>
        </is>
      </c>
      <c r="C20471" s="4" t="inlineStr">
        <is>
          <t>https://www.wristwatchreview.com/benarus-moray-now-available-smaller-size/</t>
        </is>
      </c>
      <c r="E20471" s="9" t="inlineStr">
        <is>
          <t>Aço 316L, 40 mm, Miyota 9015, 1000 m, C3. Série limitada a 100 relógios no total. Link da página.</t>
        </is>
      </c>
    </row>
    <row r="20472">
      <c r="A20472" s="7" t="inlineStr">
        <is>
          <t>Benarus</t>
        </is>
      </c>
      <c r="B20472" s="9" t="inlineStr">
        <is>
          <t>Megalodon 500</t>
        </is>
      </c>
      <c r="C20472" s="4" t="inlineStr">
        <is>
          <t>https://wornandwound.com/library/uploads/2012/11/BENARUS_MEGALODON_500_FACE.jpg</t>
        </is>
      </c>
      <c r="E20472" s="9" t="inlineStr">
        <is>
          <t>Aço escovado, 47 x 16,5 mm, luneta interna giratória, mostrador preto com índices em forma de dente, data, ETA 2824-2, 500 m, BGW9 (2012).</t>
        </is>
      </c>
    </row>
    <row r="20473">
      <c r="A20473" s="7" t="inlineStr">
        <is>
          <t>Benarus</t>
        </is>
      </c>
      <c r="B20473" s="9" t="inlineStr">
        <is>
          <t>Moray 40 DLC date – edição limitada de 5 peças</t>
        </is>
      </c>
      <c r="C20473" s="4" t="inlineStr">
        <is>
          <t>https://www.ablogtowatch.com/benarus-moray-40mm-watch-review/</t>
        </is>
      </c>
      <c r="E20473" s="9" t="inlineStr">
        <is>
          <t>Aço com DLC preto jateado, 40 mm, Miyota 9015, 1000 m (2015). Só 10 DLC feitos: 5 com data, 5 sem. Link da página.</t>
        </is>
      </c>
    </row>
    <row r="20474">
      <c r="A20474" s="7" t="inlineStr">
        <is>
          <t>Benarus</t>
        </is>
      </c>
      <c r="B20474" s="9" t="inlineStr">
        <is>
          <t>Moray 40 DLC no date – edição limitada de 5 peças</t>
        </is>
      </c>
      <c r="C20474" s="4" t="inlineStr">
        <is>
          <t>https://www.ablogtowatch.com/benarus-moray-40mm-watch-review/</t>
        </is>
      </c>
      <c r="E20474" s="9" t="inlineStr">
        <is>
          <t>Aço com DLC preto jateado, 40 mm, Miyota 9015, 1000 m (2015). Link da página.</t>
        </is>
      </c>
    </row>
    <row r="20475">
      <c r="A20475" s="7" t="inlineStr">
        <is>
          <t>Benarus</t>
        </is>
      </c>
      <c r="B20475" s="9" t="inlineStr">
        <is>
          <t>Moray 2</t>
        </is>
      </c>
      <c r="C20475" s="4" t="inlineStr">
        <is>
          <t>https://www.gearpatrol.com/wp-content/uploads/sites/2/2010/07/Benarus-Automatic-Dive-Watches-Gear-Patrol-jpg.webp</t>
        </is>
      </c>
      <c r="E20475" s="9" t="inlineStr">
        <is>
          <t>Disponível no outono de 2010; aço 316L, safira (Gear Patrol). Foto de grupo de relógios da marca.</t>
        </is>
      </c>
    </row>
    <row r="20476">
      <c r="A20476" s="7" t="inlineStr">
        <is>
          <t>Benarus</t>
        </is>
      </c>
      <c r="B20476" s="9" t="inlineStr">
        <is>
          <t>Moray 42 (2013) Arabic black</t>
        </is>
      </c>
      <c r="C20476" s="4" t="inlineStr">
        <is>
          <t>https://www.ablogtowatch.com/wp-content/uploads/2013/07/Benarus-Moray-42mm-1.jpg</t>
        </is>
      </c>
      <c r="E20476" s="9" t="inlineStr">
        <is>
          <t>Aço escovado, 42 mm, pouco mais de 14 mm de altura, Miyota 9015, 500 m, C3 (anunciado em jan/2013).</t>
        </is>
      </c>
    </row>
    <row r="20477">
      <c r="A20477" s="7" t="inlineStr">
        <is>
          <t>Benarus</t>
        </is>
      </c>
      <c r="B20477" s="9" t="inlineStr">
        <is>
          <t>Moray 42 (2013) Arabic blue</t>
        </is>
      </c>
      <c r="C20477" s="4" t="inlineStr">
        <is>
          <t>https://ablogtowatch.com/benarus-moray-42-dive-watch-review</t>
        </is>
      </c>
      <c r="E20477" s="9" t="inlineStr">
        <is>
          <t>Aço escovado, 42 mm, pouco mais de 14 mm de altura, Miyota 9015, 500 m, C3 (anunciado em jan/2013). Link da página.</t>
        </is>
      </c>
    </row>
    <row r="20478">
      <c r="A20478" s="7" t="inlineStr">
        <is>
          <t>Benarus</t>
        </is>
      </c>
      <c r="B20478" s="9" t="inlineStr">
        <is>
          <t>Moray 42 (2013) dart black</t>
        </is>
      </c>
      <c r="C20478" s="4" t="inlineStr">
        <is>
          <t>https://ablogtowatch.com/benarus-moray-42-dive-watch-review</t>
        </is>
      </c>
      <c r="E20478" s="9" t="inlineStr">
        <is>
          <t>Aço escovado, 42 mm, pouco mais de 14 mm de altura, Miyota 9015, 500 m, C3 (anunciado em jan/2013). Link da página.</t>
        </is>
      </c>
    </row>
    <row r="20479">
      <c r="A20479" s="7" t="inlineStr">
        <is>
          <t>Benarus</t>
        </is>
      </c>
      <c r="B20479" s="9" t="inlineStr">
        <is>
          <t>Moray 42 (2013) dart blue</t>
        </is>
      </c>
      <c r="C20479" s="4" t="inlineStr">
        <is>
          <t>https://ablogtowatch.com/benarus-moray-42-dive-watch-review</t>
        </is>
      </c>
      <c r="E20479" s="9" t="inlineStr">
        <is>
          <t>Aço escovado, 42 mm, pouco mais de 14 mm de altura, Miyota 9015, 500 m, C3 (anunciado em jan/2013). Link da página.</t>
        </is>
      </c>
    </row>
    <row r="20480">
      <c r="A20480" s="7" t="inlineStr">
        <is>
          <t>Benarus</t>
        </is>
      </c>
      <c r="B20480" s="9" t="inlineStr">
        <is>
          <t>Moray 42 Mandarin black DLC</t>
        </is>
      </c>
      <c r="C20480" s="4" t="inlineStr">
        <is>
          <t>https://wristwatchreview.com/review-benarus-moray-42</t>
        </is>
      </c>
      <c r="E20480" s="9" t="inlineStr">
        <is>
          <t>Mostrador com numerais chineses, caixa e pulseira com DLC/PVD preto, 42 mm, Miyota 9015 (2013). Link da página.</t>
        </is>
      </c>
    </row>
    <row r="20481">
      <c r="A20481" s="7" t="inlineStr">
        <is>
          <t>Benarus</t>
        </is>
      </c>
      <c r="B20481" s="9" t="inlineStr">
        <is>
          <t>Moray 42 Mandarin blue</t>
        </is>
      </c>
      <c r="C20481" s="4" t="inlineStr">
        <is>
          <t>https://wristwatchreview.com/review-benarus-moray-42</t>
        </is>
      </c>
      <c r="E20481" s="9" t="inlineStr">
        <is>
          <t>Mostrador azul metálico com numerais chineses, aço escovado, 42 mm, Miyota 9015 (2013). Link da página.</t>
        </is>
      </c>
    </row>
    <row r="20482">
      <c r="A20482" s="7" t="inlineStr">
        <is>
          <t>Benarus</t>
        </is>
      </c>
      <c r="B20482" s="9" t="inlineStr">
        <is>
          <t>Megalodon 2015 steel black dial</t>
        </is>
      </c>
      <c r="C20482" s="4" t="inlineStr">
        <is>
          <t>https://thetimebum.com/?p=679</t>
        </is>
      </c>
      <c r="E20482" s="9" t="inlineStr">
        <is>
          <t>Aço 316L escovado, luneta escovada ou DLC preta, inserto preto ou azul, Miyota 9015 (Kickstarter 2015). Link da página.</t>
        </is>
      </c>
    </row>
    <row r="20483">
      <c r="A20483" s="7" t="inlineStr">
        <is>
          <t>Benarus</t>
        </is>
      </c>
      <c r="B20483" s="9" t="inlineStr">
        <is>
          <t>Megalodon 2015 steel white dial</t>
        </is>
      </c>
      <c r="C20483" s="4" t="inlineStr">
        <is>
          <t>https://thetimebum.com/?p=679</t>
        </is>
      </c>
      <c r="E20483" s="9" t="inlineStr">
        <is>
          <t>Aço 316L escovado, luneta escovada ou DLC preta, inserto preto ou azul, Miyota 9015 (Kickstarter 2015). Link da página.</t>
        </is>
      </c>
    </row>
    <row r="20484">
      <c r="A20484" s="7" t="inlineStr">
        <is>
          <t>Benarus</t>
        </is>
      </c>
      <c r="B20484" s="9" t="inlineStr">
        <is>
          <t>Megalodon 2015 steel orange dial</t>
        </is>
      </c>
      <c r="C20484" s="4" t="inlineStr">
        <is>
          <t>https://thetimebum.com/?p=679</t>
        </is>
      </c>
      <c r="E20484" s="9" t="inlineStr">
        <is>
          <t>Aço 316L escovado, luneta escovada ou DLC preta, inserto preto ou azul, Miyota 9015 (Kickstarter 2015). Link da página.</t>
        </is>
      </c>
    </row>
    <row r="20485">
      <c r="A20485" s="7" t="inlineStr">
        <is>
          <t>Benarus</t>
        </is>
      </c>
      <c r="B20485" s="9" t="inlineStr">
        <is>
          <t>Megalodon 2015 steel blue dial</t>
        </is>
      </c>
      <c r="C20485" s="4" t="inlineStr">
        <is>
          <t>https://thetimebum.com/?p=679</t>
        </is>
      </c>
      <c r="E20485" s="9" t="inlineStr">
        <is>
          <t>Aço 316L escovado, luneta escovada ou DLC preta, inserto preto ou azul, Miyota 9015 (Kickstarter 2015). Link da página.</t>
        </is>
      </c>
    </row>
    <row r="20486">
      <c r="A20486" s="7" t="inlineStr">
        <is>
          <t>Benarus</t>
        </is>
      </c>
      <c r="B20486" s="9" t="inlineStr">
        <is>
          <t>Megalodon 2015 bronze black dial</t>
        </is>
      </c>
      <c r="C20486" s="4" t="inlineStr">
        <is>
          <t>https://thetimebum.com/?p=679</t>
        </is>
      </c>
      <c r="E20486" s="9" t="inlineStr">
        <is>
          <t>Bronze CuSn8 com fundo de titânio, Miyota 9015 (Kickstarter 2015). Link da página.</t>
        </is>
      </c>
    </row>
    <row r="20487">
      <c r="A20487" s="7" t="inlineStr">
        <is>
          <t>Benarus</t>
        </is>
      </c>
      <c r="B20487" s="9" t="inlineStr">
        <is>
          <t>Megalodon 2015 bronze blue dial</t>
        </is>
      </c>
      <c r="C20487" s="4" t="inlineStr">
        <is>
          <t>https://thetimebum.com/?p=679</t>
        </is>
      </c>
      <c r="E20487" s="9" t="inlineStr">
        <is>
          <t>Bronze CuSn8 com fundo de titânio, Miyota 9015 (Kickstarter 2015). Link da página.</t>
        </is>
      </c>
    </row>
    <row r="20488">
      <c r="A20488" s="7" t="inlineStr">
        <is>
          <t>Benarus</t>
        </is>
      </c>
      <c r="B20488" s="9" t="inlineStr">
        <is>
          <t>Megalodon 2015 bronze Shark Mouth Red dial</t>
        </is>
      </c>
      <c r="C20488" s="4" t="inlineStr">
        <is>
          <t>https://thetimebum.com/?p=679</t>
        </is>
      </c>
      <c r="E20488" s="9" t="inlineStr">
        <is>
          <t>Bronze CuSn8 com fundo de titânio, Miyota 9015 (Kickstarter 2015). Link da página.</t>
        </is>
      </c>
    </row>
    <row r="20489">
      <c r="A20489" s="7" t="inlineStr">
        <is>
          <t>Benarus</t>
        </is>
      </c>
      <c r="B20489" s="9" t="inlineStr">
        <is>
          <t>Sea Snake (2ª versão) blue</t>
        </is>
      </c>
      <c r="C20489" s="4" t="inlineStr">
        <is>
          <t>https://wornandwound.com/review/benarus-sea-snake-review/</t>
        </is>
      </c>
      <c r="E20489" s="9" t="inlineStr">
        <is>
          <t>Mostrador e luneta azuis, aço, 44 mm, Miyota 9015, 500 m. Link da página.</t>
        </is>
      </c>
    </row>
    <row r="20490">
      <c r="A20490" s="7" t="inlineStr">
        <is>
          <t>Benarus</t>
        </is>
      </c>
      <c r="B20490" s="9" t="inlineStr">
        <is>
          <t>Sea Snake (2ª versão) green dial black bezel</t>
        </is>
      </c>
      <c r="C20490" s="4" t="inlineStr">
        <is>
          <t>https://wornandwound.com/review/benarus-sea-snake-review/</t>
        </is>
      </c>
      <c r="E20490" s="9" t="inlineStr">
        <is>
          <t>Mostrador verde e luneta preta, aço, 44 mm, Miyota 9015, 500 m. Link da página.</t>
        </is>
      </c>
    </row>
    <row r="20491">
      <c r="A20491" s="7" t="inlineStr">
        <is>
          <t>Benarus</t>
        </is>
      </c>
      <c r="B20491" s="9" t="inlineStr">
        <is>
          <t>Moray 42 DLC graphite dart</t>
        </is>
      </c>
      <c r="C20491" s="4" t="inlineStr">
        <is>
          <t>https://wornandwound.com/library/uploads/2015/03/BENARUS_MORAY_DIAL2.jpg</t>
        </is>
      </c>
      <c r="E20491" s="9" t="inlineStr">
        <is>
          <t>Caixa com DLC, 42 mm, mostrador grafite fosco com índices dart, BGW9, primeiros 15 minutos da luneta em vermelho (2015).</t>
        </is>
      </c>
    </row>
    <row r="20492">
      <c r="A20492" s="7" t="inlineStr">
        <is>
          <t>Benarus</t>
        </is>
      </c>
      <c r="B20492" s="9" t="inlineStr">
        <is>
          <t>Remora 3</t>
        </is>
      </c>
      <c r="C20492" s="4" t="inlineStr">
        <is>
          <t>https://www.gearpatrol.com/?p=428925</t>
        </is>
      </c>
      <c r="E20492" s="9" t="inlineStr">
        <is>
          <t>Citado como versão mais nova do Remora na entrevista com Steve Laughlin (Gear Patrol, c. 2010). Link da página.</t>
        </is>
      </c>
    </row>
    <row r="20493">
      <c r="A20493" s="7" t="inlineStr">
        <is>
          <t>Benarus</t>
        </is>
      </c>
      <c r="B20493" s="9" t="inlineStr">
        <is>
          <t>Moray Bronze 44 black dial</t>
        </is>
      </c>
      <c r="C20493" s="4" t="inlineStr">
        <is>
          <t>https://www.chrono24.com/all/benarus-moray-bronze-44-mm-dark-black-dial--id21479061.htm</t>
        </is>
      </c>
      <c r="E20493" s="9" t="inlineStr">
        <is>
          <t>Bronze, 44 mm, mostrador preto escuro. Visto só no título de anúncio da Chrono24 (link do anúncio).</t>
        </is>
      </c>
    </row>
    <row r="20494">
      <c r="A20494" s="7" t="inlineStr">
        <is>
          <t>Benarus</t>
        </is>
      </c>
      <c r="B20494" s="9" t="inlineStr">
        <is>
          <t>Bonito ETA</t>
        </is>
      </c>
      <c r="C20494" s="4" t="inlineStr">
        <is>
          <t>https://www.ebay.de/shop/benarus</t>
        </is>
      </c>
      <c r="E20494" s="9" t="inlineStr">
        <is>
          <t>Versão do Bonito com movimento automático ETA, 300 m. Visto só em título de anúncio do eBay (link da busca).</t>
        </is>
      </c>
    </row>
    <row r="20495">
      <c r="A20495" s="7" t="inlineStr">
        <is>
          <t>Benarus</t>
        </is>
      </c>
      <c r="B20495" s="9" t="inlineStr">
        <is>
          <t>Mako ETA titanium</t>
        </is>
      </c>
      <c r="C20495" s="4" t="inlineStr">
        <is>
          <t>https://thecalibratedwrist.com/2023/04/26/off-the-cuff-benarus-mako-black/</t>
        </is>
      </c>
      <c r="E20495" s="9" t="inlineStr">
        <is>
          <t>Versão do Mako em titânio com movimento ETA, citada como disponível "quando em estoque" (The Calibrated Wrist, 2023). Link da página.</t>
        </is>
      </c>
    </row>
    <row r="20496">
      <c r="A20496" s="7" t="inlineStr">
        <is>
          <t>Benarus</t>
        </is>
      </c>
      <c r="B20496" s="9" t="inlineStr">
        <is>
          <t>Megalodon 2</t>
        </is>
      </c>
      <c r="C20496" s="4" t="inlineStr">
        <is>
          <t>https://www.watchreport.com/review-of-the-benarus-remora/</t>
        </is>
      </c>
      <c r="E20496" s="9" t="inlineStr">
        <is>
          <t>2ª geração do Megalodon, citada como esgotada em fev/2011 (Watch Report). Link da página.</t>
        </is>
      </c>
    </row>
    <row r="20497">
      <c r="A20497" s="7" t="inlineStr">
        <is>
          <t>Benarus</t>
        </is>
      </c>
      <c r="B20497" s="9" t="inlineStr">
        <is>
          <t>Megalodon 3</t>
        </is>
      </c>
      <c r="C20497" s="4" t="inlineStr">
        <is>
          <t>https://www.watchreport.com/benarus-megalodon-4-titanium-review/</t>
        </is>
      </c>
      <c r="E20497" s="9" t="inlineStr">
        <is>
          <t>3ª geração do Megalodon (antes do Megalodon 4 de 2012); citado por Steve Laughlin no fórum TimeTechTalk. Link da página.</t>
        </is>
      </c>
    </row>
    <row r="20498">
      <c r="A20498" s="7" t="inlineStr">
        <is>
          <t>Benarus</t>
        </is>
      </c>
      <c r="B20498" s="9" t="inlineStr">
        <is>
          <t>Bronze Moray (c. 2010)</t>
        </is>
      </c>
      <c r="C20498" s="4" t="inlineStr">
        <is>
          <t>https://www.watchreport.com/review-of-the-benarus-remora/</t>
        </is>
      </c>
      <c r="E20498" s="9" t="inlineStr">
        <is>
          <t>Primeiro Moray de bronze, citado como esgotado em fev/2011 (Watch Report). Link da página.</t>
        </is>
      </c>
    </row>
    <row r="20499">
      <c r="A20499" s="7" t="inlineStr">
        <is>
          <t>Benarus</t>
        </is>
      </c>
      <c r="B20499" s="9" t="inlineStr">
        <is>
          <t>Megalodon Oceanic Time – edição limitada de 20 peças</t>
        </is>
      </c>
      <c r="C20499" s="4" t="inlineStr">
        <is>
          <t>https://cdn.watchcharts.com/listings/62b89be0-06d4-4c56-9d78-064256945890.jpeg</t>
        </is>
      </c>
      <c r="E20499" s="9" t="inlineStr">
        <is>
          <t>Edição para a loja Oceanic Time. Visto só em anúncio (WatchUSeek via WatchCharts, exemplar nº 12/20).</t>
        </is>
      </c>
    </row>
    <row r="20500">
      <c r="A20500" s="7" t="inlineStr">
        <is>
          <t>Benarus</t>
        </is>
      </c>
      <c r="B20500" s="9" t="inlineStr">
        <is>
          <t>Megalodon 45 mm (Stevral)</t>
        </is>
      </c>
      <c r="C20500" s="4" t="inlineStr">
        <is>
          <t>https://cdn.watchcharts.com/listings/779c4a50-e20e-44ae-9433-9213594251e9.jpeg</t>
        </is>
      </c>
      <c r="E20500" s="9" t="inlineStr">
        <is>
          <t>Megalodon de 45 mm, mostrador preto, ETA 2824, inserto de safira com C3. Visto só em anúncio (WatchCharts).</t>
        </is>
      </c>
    </row>
    <row r="20501">
      <c r="A20501" s="7" t="inlineStr">
        <is>
          <t>Benarus</t>
        </is>
      </c>
      <c r="B20501" s="9" t="inlineStr">
        <is>
          <t>Megalodon PVD</t>
        </is>
      </c>
      <c r="C20501" s="4" t="inlineStr">
        <is>
          <t>https://www.watchuseek.com/threads/fs-benarus-megalodon-pvd.993813/</t>
        </is>
      </c>
      <c r="E20501" s="9" t="inlineStr">
        <is>
          <t>Caixa com PVD preto. Visto só no título de anúncio do WatchUSeek (link do anúncio).</t>
        </is>
      </c>
    </row>
    <row r="20502">
      <c r="A20502" s="7" t="inlineStr">
        <is>
          <t>Benarus</t>
        </is>
      </c>
      <c r="B20502" s="9" t="inlineStr">
        <is>
          <t>Remora II Gold</t>
        </is>
      </c>
      <c r="C20502" s="4" t="inlineStr">
        <is>
          <t>https://forums.watchuseek.com/f29/fs-benarus-remora-ii-gold-2109274.html</t>
        </is>
      </c>
      <c r="E20502" s="9" t="inlineStr">
        <is>
          <t>Remora 2 com mostrador dourado. Visto só no título de anúncio do WatchUSeek (link do anúncio).</t>
        </is>
      </c>
    </row>
    <row r="20503">
      <c r="A20503" s="7" t="inlineStr">
        <is>
          <t>Benarus</t>
        </is>
      </c>
      <c r="B20503" s="9" t="inlineStr">
        <is>
          <t>Sea Devil yellow dial</t>
        </is>
      </c>
      <c r="C20503" s="4" t="inlineStr">
        <is>
          <t>https://www.watchuseek.com/threads/fs-further-reduced-benarus-sea-devil-automatic-with-rare-yellow-dial-full-kit.4454306/</t>
        </is>
      </c>
      <c r="E20503" s="9" t="inlineStr">
        <is>
          <t>Sea Devil automático com mostrador amarelo, descrito como raro. Visto só no título de anúncio do WatchUSeek (link do anúncio).</t>
        </is>
      </c>
    </row>
    <row r="20504">
      <c r="A20504" s="7" t="inlineStr">
        <is>
          <t>Benarus</t>
        </is>
      </c>
      <c r="B20504" s="9" t="inlineStr">
        <is>
          <t>Bronze Moray 44 green dial</t>
        </is>
      </c>
      <c r="C20504" s="4" t="inlineStr">
        <is>
          <t>https://sutorhouse.s3.us-east-2.amazonaws.com/wp-content/uploads/2021/10/09154844/2000A64A-D9FB-4797-AF69-D453C72A78D6-scaled.jpeg</t>
        </is>
      </c>
      <c r="E20504" s="9" t="inlineStr">
        <is>
          <t>Bronze, 44 mm, mostrador verde (raro), ETA 2824, 1000 m. Foto da loja The Sutor House.</t>
        </is>
      </c>
    </row>
    <row r="20505">
      <c r="A20505" s="7" t="inlineStr">
        <is>
          <t>Benarus</t>
        </is>
      </c>
      <c r="B20505" s="9" t="inlineStr">
        <is>
          <t>Moray IV Stealth</t>
        </is>
      </c>
      <c r="C20505" s="4" t="inlineStr">
        <is>
          <t>https://cdn.watchcharts.com/listings/2c781acc-fcdc-4623-a430-90ae8001e3b2.jpeg</t>
        </is>
      </c>
      <c r="E20505" s="9" t="inlineStr">
        <is>
          <t>4ª série do Moray ("Model E"), 44 mm, alças de 24 mm, ETA 2824-2. Visto só em anúncio (WatchUSeek via WatchCharts).</t>
        </is>
      </c>
    </row>
    <row r="20506">
      <c r="A20506" s="7" t="inlineStr">
        <is>
          <t>Benarus</t>
        </is>
      </c>
      <c r="B20506" s="9" t="inlineStr">
        <is>
          <t>Moray 38 steel black dart no date</t>
        </is>
      </c>
      <c r="C20506" s="4" t="inlineStr">
        <is>
          <t>https://cdn.watchcharts.com/listings/01ba2c6e-21bc-4d3d-91b0-c8c6569475a1.jpeg</t>
        </is>
      </c>
      <c r="E20506" s="9" t="inlineStr">
        <is>
          <t>38 mm, mostrador dart, sem data, ETA 2824 grau Elaborée. Visto só em anúncio (WatchCharts).</t>
        </is>
      </c>
    </row>
    <row r="20507">
      <c r="A20507" s="7" t="inlineStr">
        <is>
          <t>Benarus</t>
        </is>
      </c>
      <c r="B20507" s="9" t="inlineStr">
        <is>
          <t>Bronze Moray 44 brown dial</t>
        </is>
      </c>
      <c r="C20507" s="4" t="inlineStr">
        <is>
          <t>https://wristwatchreview.com/benarus-has-bronze-morays-available</t>
        </is>
      </c>
      <c r="E20507" s="9" t="inlineStr">
        <is>
          <t>Bronze CuSn8, 44 mm, ETA 2824-2, mostrador marrom (opções preto, marrom e verde; jan/2013). Link da página.</t>
        </is>
      </c>
    </row>
    <row r="20508">
      <c r="A20508" s="7" t="inlineStr">
        <is>
          <t>Benarus</t>
        </is>
      </c>
      <c r="B20508" s="9" t="inlineStr">
        <is>
          <t>Bronze Moray 2 – edição limitada de 20 peças</t>
        </is>
      </c>
      <c r="C20508" s="4" t="inlineStr">
        <is>
          <t>https://wristwatchreview.com/wait-another-bronze-watch</t>
        </is>
      </c>
      <c r="E20508" s="9" t="inlineStr">
        <is>
          <t>Bronze UNI5275 com coroa e fundo de aço, ETA 2824-2 ou 2824-2 grau Top, 1000 m, válvula de hélio (2011). Link da página.</t>
        </is>
      </c>
    </row>
    <row r="20509">
      <c r="A20509" s="7" t="inlineStr">
        <is>
          <t>Benarus</t>
        </is>
      </c>
      <c r="B20509" s="9" t="inlineStr">
        <is>
          <t>Megalodon Titanium black brushed (2019)</t>
        </is>
      </c>
      <c r="C20509" s="4" t="inlineStr">
        <is>
          <t>https://i.ebayimg.com/images/g/wlcAAOSwb2RjW~qZ/s-l1600.jpg</t>
        </is>
      </c>
      <c r="E20509" s="9" t="inlineStr">
        <is>
          <t>Titânio escovado, 49 mm, 18,4 mm de altura, mostrador preto, automático suíço, 2500 m; anunciado como edição limitada de 2019 (anúncio do eBay).</t>
        </is>
      </c>
    </row>
    <row r="20510">
      <c r="A20510" s="7" t="inlineStr">
        <is>
          <t>Benarus</t>
        </is>
      </c>
      <c r="B20510" s="9" t="inlineStr">
        <is>
          <t>Sea Devil white full lume dial – edição limitada de 50 peças</t>
        </is>
      </c>
      <c r="C20510" s="4" t="inlineStr">
        <is>
          <t>https://sutorhouse.s3.us-east-2.amazonaws.com/wp-content/uploads/2020/08/07142634/57AC964D-C65F-4987-90F3-30054A942553-scaled.jpeg</t>
        </is>
      </c>
      <c r="E20510" s="9" t="inlineStr">
        <is>
          <t>Aço, 45 mm, mostrador branco todo luminescente, automático. Exemplar 8/50 na loja The Sutor House.</t>
        </is>
      </c>
    </row>
    <row r="20511">
      <c r="A20511" s="7" t="inlineStr">
        <is>
          <t>Benarus</t>
        </is>
      </c>
      <c r="B20511" s="9" t="inlineStr">
        <is>
          <t>Remora 2 blue dial</t>
        </is>
      </c>
      <c r="C20511" s="4" t="inlineStr">
        <is>
          <t>https://www.watchfreeks.com/threads/watch-review-benarus-remora-2-500m-diver-blue-dial.21486/</t>
        </is>
      </c>
      <c r="E20511" s="9" t="inlineStr">
        <is>
          <t>Remora 2 de 500 m com mostrador azul. Visto só no título de resenha do fórum WatchFreeks (link da página).</t>
        </is>
      </c>
    </row>
    <row r="20512">
      <c r="A20512" s="7" t="inlineStr">
        <is>
          <t>Benarus</t>
        </is>
      </c>
      <c r="B20512" s="9" t="inlineStr">
        <is>
          <t>Megalodon Gold Edition – colaboração Benarus × OceanicTime</t>
        </is>
      </c>
      <c r="C20512" s="4" t="inlineStr">
        <is>
          <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t>
        </is>
      </c>
      <c r="E20512" s="9" t="inlineStr">
        <is>
          <t>Titânio jateado com DLC preto e detalhes em dourado fosco (inspirado na pintura John Player Special da Lotus F1), SW200, 2500 m, fundo inspirado na HQ Carthago (2025).</t>
        </is>
      </c>
    </row>
    <row r="20513">
      <c r="A20513" s="7" t="inlineStr">
        <is>
          <t>Benarus</t>
        </is>
      </c>
      <c r="B20513" s="9" t="inlineStr">
        <is>
          <t>Meg X – colaboração Benarus × OceanicTime</t>
        </is>
      </c>
      <c r="C20513" s="4" t="inlineStr">
        <is>
          <t>https://oceanictime.blogspot.com/2025/07/benarus-meg-gold-ed-for-oceanictime.html</t>
        </is>
      </c>
      <c r="E20513" s="9" t="inlineStr">
        <is>
          <t>Edição do Megalodon feita para o blog OceanicTime (2018). Visto só no título da postagem do blog (link do blog).</t>
        </is>
      </c>
    </row>
    <row r="20514">
      <c r="A20514" s="7" t="inlineStr">
        <is>
          <t>Benarus</t>
        </is>
      </c>
      <c r="B20514" s="9" t="inlineStr">
        <is>
          <t>Mil-Diver bead-blasted olive drab – edição limitada de 50 peças</t>
        </is>
      </c>
      <c r="C20514" s="4" t="inlineStr">
        <is>
          <t>https://www.watchuseek.com/threads/sold-benarus-mil-diver-bead-blasted-case-olive-drab-dial-le-2-50-pics-are-up.639936/</t>
        </is>
      </c>
      <c r="E20514" s="9" t="inlineStr">
        <is>
          <t>Caixa jateada, mostrador verde-oliva. Visto só no título de anúncio do WatchUSeek (exemplar 2/50, link do anúncio).</t>
        </is>
      </c>
    </row>
    <row r="20515">
      <c r="A20515" s="7" t="inlineStr">
        <is>
          <t>Benarus</t>
        </is>
      </c>
      <c r="B20515" s="9" t="inlineStr">
        <is>
          <t>Worldiver GMT PVD</t>
        </is>
      </c>
      <c r="C20515" s="4" t="inlineStr">
        <is>
          <t>https://www.timetechtalk.com/forum51/24163.html</t>
        </is>
      </c>
      <c r="E20515" s="9" t="inlineStr">
        <is>
          <t>Worldiver GMT com caixa PVD, citado por Steve Laughlin no fórum TimeTechTalk. Link da página.</t>
        </is>
      </c>
    </row>
    <row r="20516">
      <c r="A20516" s="7" t="inlineStr">
        <is>
          <t>Benarus</t>
        </is>
      </c>
      <c r="B20516" s="9" t="inlineStr">
        <is>
          <t>Remora 2 PVD</t>
        </is>
      </c>
      <c r="C20516" s="4" t="inlineStr">
        <is>
          <t>https://www.timetechtalk.com/forum51/24163.html</t>
        </is>
      </c>
      <c r="E20516" s="9" t="inlineStr">
        <is>
          <t>Remora 2 com caixa PVD, citado por Steve Laughlin no fórum TimeTechTalk. Link da página.</t>
        </is>
      </c>
    </row>
    <row r="20517">
      <c r="A20517" s="7" t="inlineStr">
        <is>
          <t>Benarus</t>
        </is>
      </c>
      <c r="B20517" s="9" t="inlineStr">
        <is>
          <t>Megalodon Bronze ETA (pré-venda 2016)</t>
        </is>
      </c>
      <c r="C20517" s="4" t="inlineStr">
        <is>
          <t>https://www.kickstarter.com/projects/stevral/benarus-megalodon-dive-watch/posts/1756645</t>
        </is>
      </c>
      <c r="E20517" s="9" t="inlineStr">
        <is>
          <t>Bronze CuSn8, 47 mm, safira abaulada de 5 mm, ETA 2824, C3, 2500 m; pré-venda anunciada aos apoiadores do Kickstarter (link da página).</t>
        </is>
      </c>
    </row>
    <row r="20518">
      <c r="A20518" s="7" t="inlineStr">
        <is>
          <t>Benarus</t>
        </is>
      </c>
      <c r="B20518" s="9" t="inlineStr">
        <is>
          <t>Moray 4 black PVD Chinese numerals</t>
        </is>
      </c>
      <c r="C20518" s="4" t="inlineStr">
        <is>
          <t>https://cdn.watchcharts.com/listings/4e63eca0-f92c-4717-b915-b92a43146975.jpeg</t>
        </is>
      </c>
      <c r="E20518" s="9" t="inlineStr">
        <is>
          <t>Caixa com PVD preto, mostrador sem logotipo com numerais chineses, ETA 2824-2, safira. Visto só em anúncio (WatchUSeek via WatchCharts).</t>
        </is>
      </c>
    </row>
    <row r="20519">
      <c r="A20519" s="7" t="inlineStr">
        <is>
          <t>Benarus</t>
        </is>
      </c>
      <c r="B20519" s="9" t="inlineStr">
        <is>
          <t>Vintage Moray teal blue</t>
        </is>
      </c>
      <c r="C20519" s="4" t="inlineStr">
        <is>
          <t>https://thompsontimepieces.com/wp-content/uploads/2024/11/IMG_8854-768x1024.jpeg</t>
        </is>
      </c>
      <c r="E20519" s="9" t="inlineStr">
        <is>
          <t>Mostrador azul-petróleo degradê escovado sol. Aço 316L, 44 mm, acrílico abaulado, Miyota 9015, 300 m, C3. Foto da loja Thompson Timepieces.</t>
        </is>
      </c>
    </row>
    <row r="20520">
      <c r="A20520" s="7" t="inlineStr">
        <is>
          <t>Benarus</t>
        </is>
      </c>
      <c r="B20520" s="9" t="inlineStr">
        <is>
          <t>Moray 44 Bronze 500m dart dial – edição limitada de 200 peças</t>
        </is>
      </c>
      <c r="C20520" s="4" t="inlineStr">
        <is>
          <t>https://omegaforums.net/data/attachments/352/352426-5b0c0532f3d2203d1f84c9633f2f3679.jpg</t>
        </is>
      </c>
      <c r="E20520" s="9" t="inlineStr">
        <is>
          <t>Bronze, 44 mm, caixa almofadada, fundo e coroa de titânio, válvula de hélio, mostrador dart, ETA 2824-2, 500 m. Foto de anúncio (Omega Forums, 2017).</t>
        </is>
      </c>
    </row>
    <row r="20521">
      <c r="A20521" s="7" t="inlineStr">
        <is>
          <t>Benrus</t>
        </is>
      </c>
      <c r="B20521" s="9" t="inlineStr">
        <is>
          <t>DTU Shield - DTU-SS-S-038-01</t>
        </is>
      </c>
      <c r="C20521" s="4" t="inlineStr">
        <is>
          <t>https://cdn.thewatchpages.com/app/uploads/2026/03/27183901/benrus-dtu-shield-dtu-ss-s-038-01.jpeg</t>
        </is>
      </c>
      <c r="E20521" s="9" t="inlineStr">
        <is>
          <t>Reedição atual (benrus.com). Linha DTU, 38 mm.</t>
        </is>
      </c>
    </row>
    <row r="20522">
      <c r="A20522" s="7" t="inlineStr">
        <is>
          <t>Benrus</t>
        </is>
      </c>
      <c r="B20522" s="9" t="inlineStr">
        <is>
          <t>Sky Chief Stratus Grey - SKY-SS-B-036-01</t>
        </is>
      </c>
      <c r="C20522" s="4" t="inlineStr">
        <is>
          <t>https://cdn.thewatchpages.com/app/uploads/2026/03/10115836/benrus-sky-chief-stratus-gray-sky-ss-b-036-01-scaled.jpeg</t>
        </is>
      </c>
      <c r="E20522" s="9" t="inlineStr">
        <is>
          <t>Reedição atual (benrus.com). Mostrador cinza Stratus. Cronógrafo, aço, 36 mm, automático ETA 2894, safira dupla abaulada, 100 m; reedição do Sky Chief de 1940.</t>
        </is>
      </c>
    </row>
    <row r="20523">
      <c r="A20523" s="7" t="inlineStr">
        <is>
          <t>Benrus</t>
        </is>
      </c>
      <c r="B20523" s="9" t="inlineStr">
        <is>
          <t>Sky Chief Cirrus White - SKY-SS-W-036-01</t>
        </is>
      </c>
      <c r="C20523" s="4" t="inlineStr">
        <is>
          <t>https://cdn.thewatchpages.com/app/uploads/2026/03/10115729/benrus-sky-chief-cirrus-white-sky-ss-w-036-01-scaled.jpeg</t>
        </is>
      </c>
      <c r="E20523" s="9" t="inlineStr">
        <is>
          <t>Reedição atual (benrus.com). Mostrador branco Cirrus. Cronógrafo, aço, 36 mm, automático ETA 2894, safira dupla abaulada, 100 m; reedição do Sky Chief de 1940.</t>
        </is>
      </c>
    </row>
    <row r="20524">
      <c r="A20524" s="7" t="inlineStr">
        <is>
          <t>Benrus</t>
        </is>
      </c>
      <c r="B20524" s="9" t="inlineStr">
        <is>
          <t>Ultra-Deep - UD-SA-BK-SS</t>
        </is>
      </c>
      <c r="C20524" s="4" t="inlineStr">
        <is>
          <t>https://cdn.shopify.com/s/files/1/2641/6826/files/Ultra-deep-cobra.webp?v=1761650006</t>
        </is>
      </c>
      <c r="E20524" s="9" t="inlineStr">
        <is>
          <t>Aço, 36,5 mm, 13,8 mm de altura, automático Soprod P024, 200 m, coroa rosqueada, acrílico com lupa de data, luneta interna giratória de mergulho (segunda coroa).</t>
        </is>
      </c>
    </row>
    <row r="20525">
      <c r="A20525" s="7" t="inlineStr">
        <is>
          <t>Benrus</t>
        </is>
      </c>
      <c r="B20525" s="9" t="inlineStr">
        <is>
          <t>Type 2 Mil Spec - T2MS-SS-B-395-01</t>
        </is>
      </c>
      <c r="C20525" s="4" t="inlineStr">
        <is>
          <t>https://cdn.thewatchpages.com/app/uploads/2025/10/18100456/benrus-type-2-mil-spec-t2ms-ss-b-395-01-scaled.jpeg</t>
        </is>
      </c>
      <c r="E20525" s="9" t="inlineStr">
        <is>
          <t>Reedição de 2025 (benrus.com). Aço parkerizado, 39,5 mm, automático ETA 2892, especificação MIL-W-50717.</t>
        </is>
      </c>
    </row>
    <row r="20526">
      <c r="A20526" s="7" t="inlineStr">
        <is>
          <t>Benrus</t>
        </is>
      </c>
      <c r="B20526" s="9" t="inlineStr">
        <is>
          <t>Type 2 UJ - T2CI-BR-G-415-01</t>
        </is>
      </c>
      <c r="C20526" s="4" t="inlineStr">
        <is>
          <t>https://cdn.thewatchpages.com/app/uploads/2025/07/23151649/benrus-type-2-uj-t2ci-br-g-415-01.jpeg</t>
        </is>
      </c>
      <c r="E20526" s="9" t="inlineStr">
        <is>
          <t>Reedição atual (benrus.com). 41,5 mm, bronze, mostrador verde (pelo código).</t>
        </is>
      </c>
    </row>
    <row r="20527">
      <c r="A20527" s="7" t="inlineStr">
        <is>
          <t>Benrus</t>
        </is>
      </c>
      <c r="B20527" s="9" t="inlineStr">
        <is>
          <t>Type 1 M1 - T1CI-SS-S-415-01</t>
        </is>
      </c>
      <c r="C20527" s="4" t="inlineStr">
        <is>
          <t>https://cdn.thewatchpages.com/app/uploads/2025/07/23151513/benrus-type-1-m1-t1ci-ss-s-415-01.jpeg</t>
        </is>
      </c>
      <c r="E20527" s="9" t="inlineStr">
        <is>
          <t>Lançado em 2025. Aço escovado com chanfros polidos, 41,5 mm, safira dupla abaulada, fundo de safira, automático ETA 2892, mostrador champanhe, luneta unidirecional de 60 min com inserto cerâmico, 200 m.</t>
        </is>
      </c>
    </row>
    <row r="20528">
      <c r="A20528" s="7" t="inlineStr">
        <is>
          <t>Benrus</t>
        </is>
      </c>
      <c r="B20528" s="9" t="inlineStr">
        <is>
          <t>Type 1 Mil Spec - T1MS-SS-B-395-01</t>
        </is>
      </c>
      <c r="C20528" s="4" t="inlineStr">
        <is>
          <t>https://cdn.thewatchpages.com/app/uploads/2025/07/23151400/benrus-type-1-mil-spec-t1ms-ss-b-395-01.jpeg</t>
        </is>
      </c>
      <c r="E20528" s="9" t="inlineStr">
        <is>
          <t>Reedição de 2025 (benrus.com). Aço parkerizado, 39,5 mm, automático ETA 2892, especificação MIL-W-50717.</t>
        </is>
      </c>
    </row>
    <row r="20529">
      <c r="A20529" s="7" t="inlineStr">
        <is>
          <t>Benrus</t>
        </is>
      </c>
      <c r="B20529" s="9" t="inlineStr">
        <is>
          <t>#3061 BOR - 3061-SS-S-039-03</t>
        </is>
      </c>
      <c r="C20529" s="4" t="inlineStr">
        <is>
          <t>https://cdn.thewatchpages.com/app/uploads/2025/07/23151308/benrus-3061-bor-3061-ss-s-039-03.jpeg</t>
        </is>
      </c>
      <c r="E20529" s="9" t="inlineStr">
        <is>
          <t>Reedição atual (benrus.com). 39 mm.</t>
        </is>
      </c>
    </row>
    <row r="20530">
      <c r="A20530" s="7" t="inlineStr">
        <is>
          <t>Benrus</t>
        </is>
      </c>
      <c r="B20530" s="9" t="inlineStr">
        <is>
          <t>#3061 GT - 3061-SS-G-039-02</t>
        </is>
      </c>
      <c r="C20530" s="4" t="inlineStr">
        <is>
          <t>https://cdn.thewatchpages.com/app/uploads/2025/07/23151214/benrus-3061-gt-3061-ss-g-039-02.jpeg</t>
        </is>
      </c>
      <c r="E20530" s="9" t="inlineStr">
        <is>
          <t>Reedição atual (benrus.com). 39 mm.</t>
        </is>
      </c>
    </row>
    <row r="20531">
      <c r="A20531" s="7" t="inlineStr">
        <is>
          <t>Benrus</t>
        </is>
      </c>
      <c r="B20531" s="9" t="inlineStr">
        <is>
          <t>#3061 BU - 3061-SS-B-039-01</t>
        </is>
      </c>
      <c r="C20531" s="4" t="inlineStr">
        <is>
          <t>https://cdn.thewatchpages.com/app/uploads/2025/07/23151110/benrus-3061-bu-3061-ss-b-039-01.jpeg</t>
        </is>
      </c>
      <c r="E20531" s="9" t="inlineStr">
        <is>
          <t>Reedição atual (benrus.com). 39 mm.</t>
        </is>
      </c>
    </row>
    <row r="20532">
      <c r="A20532" s="7" t="inlineStr">
        <is>
          <t>Benrus</t>
        </is>
      </c>
      <c r="B20532" s="9" t="inlineStr">
        <is>
          <t>#3061 250th – edição limitada de 250 peças - 250-SS-W-039-01</t>
        </is>
      </c>
      <c r="C20532" s="4" t="inlineStr">
        <is>
          <t>https://cdn.shopify.com/s/files/1/2641/6826/files/BENRUS_3061_USA_FRONT.png?v=1781533076</t>
        </is>
      </c>
      <c r="E20532" s="9" t="inlineStr">
        <is>
          <t>Aço, 39,5 mm, coroa rosqueada, safira dupla abaulada, trecho da Declaração de Independência no mostrador, automático ETA 2892, 100 m, fundo de safira com "One of 250", numerado. Comemora os 250 anos dos EUA.</t>
        </is>
      </c>
    </row>
    <row r="20533">
      <c r="A20533" s="7" t="inlineStr">
        <is>
          <t>Benrus</t>
        </is>
      </c>
      <c r="B20533" s="9" t="inlineStr">
        <is>
          <t>DTU UB - DTU-BR-G-038-03</t>
        </is>
      </c>
      <c r="C20533" s="4" t="inlineStr">
        <is>
          <t>https://cdn.thewatchpages.com/app/uploads/2025/07/23150906/benrus-dtu-ub-dtu-br-g-038-03.jpeg</t>
        </is>
      </c>
      <c r="E20533" s="9" t="inlineStr">
        <is>
          <t>Reedição atual (benrus.com). 38 mm.</t>
        </is>
      </c>
    </row>
    <row r="20534">
      <c r="A20534" s="7" t="inlineStr">
        <is>
          <t>Benrus</t>
        </is>
      </c>
      <c r="B20534" s="9" t="inlineStr">
        <is>
          <t>DTU Phantom - DTU-BB-B-038-01</t>
        </is>
      </c>
      <c r="C20534" s="4" t="inlineStr">
        <is>
          <t>https://cdn.thewatchpages.com/app/uploads/2025/07/23150736/benrus-dtu-phantom-dtu-bb-b-038-01.jpeg</t>
        </is>
      </c>
      <c r="E20534" s="9" t="inlineStr">
        <is>
          <t>Reedição atual (benrus.com). 38 mm, preto.</t>
        </is>
      </c>
    </row>
    <row r="20535">
      <c r="A20535" s="7" t="inlineStr">
        <is>
          <t>Benrus</t>
        </is>
      </c>
      <c r="B20535" s="9" t="inlineStr">
        <is>
          <t>DTU-2A/P - DTU-SS-B-034-01</t>
        </is>
      </c>
      <c r="C20535" s="4" t="inlineStr">
        <is>
          <t>https://cdn.thewatchpages.com/app/uploads/2025/07/23150603/benrus-dtu-2ap-dtu-ss-b-034-01.jpeg</t>
        </is>
      </c>
      <c r="E20535" s="9" t="inlineStr">
        <is>
          <t>Reedição de 2025 (benrus.com). Aço 316L jateado, 34 mm, 10,9 mm, automático ETA 2671 com parada de segundos, 100 m, mostrador preto 12/24 h.</t>
        </is>
      </c>
    </row>
    <row r="20536">
      <c r="A20536" s="7" t="inlineStr">
        <is>
          <t>Benrus</t>
        </is>
      </c>
      <c r="B20536" s="9" t="inlineStr">
        <is>
          <t>Type 3X Zulu – mostrador verde (sem referência publicada)</t>
        </is>
      </c>
      <c r="C20536" s="4" t="inlineStr">
        <is>
          <t>https://windupwatchshop.com/cdn/shop/files/Benrus_Type-3_Zulu-Green_INDEX01_JPG.jpg?v=1789420274</t>
        </is>
      </c>
      <c r="E20536" s="9" t="inlineStr">
        <is>
          <t>Caixa composta de carbono e titânio, 42 mm, 12,5 mm, automático ETA 2893 GMT, 200 m, coroa rosqueada, luneta unidirecional de titânio, safira, Old Radium Super-LumiNova, 250 gauss. Código da linha não publicado.</t>
        </is>
      </c>
    </row>
    <row r="20537">
      <c r="A20537" s="7" t="inlineStr">
        <is>
          <t>Benrus</t>
        </is>
      </c>
      <c r="B20537" s="9" t="inlineStr">
        <is>
          <t>Type 3X Zulu – mostrador areia (sem referência publicada)</t>
        </is>
      </c>
      <c r="C20537" s="4" t="inlineStr">
        <is>
          <t>https://cdn.accentuate.io/45211532689474/2743198351426/Benrus_Type-3_Zulu-Sand_INDEX01-v1789419316155.jpg?1000x1157&amp;transform=resize=646</t>
        </is>
      </c>
      <c r="E20537" s="9" t="inlineStr">
        <is>
          <t>Caixa composta de carbono e titânio, 42 mm, automático ETA 2893 GMT, 200 m.</t>
        </is>
      </c>
    </row>
    <row r="20538">
      <c r="A20538" s="7" t="inlineStr">
        <is>
          <t>Benrus</t>
        </is>
      </c>
      <c r="B20538" s="9" t="inlineStr">
        <is>
          <t>Type 3X Zulu – mostrador preto (sem referência publicada)</t>
        </is>
      </c>
      <c r="C20538" s="4" t="inlineStr">
        <is>
          <t>https://windupwatchshop.com/products/type-3x</t>
        </is>
      </c>
      <c r="E20538" s="9" t="inlineStr">
        <is>
          <t>Visto no site oficial (benrus.com) e na Windup como variante "Black"; sem foto própria encontrada ainda (link da página). Caixa de carbono e titânio, 42 mm, ETA 2893 GMT.</t>
        </is>
      </c>
    </row>
    <row r="20539">
      <c r="A20539" s="7" t="inlineStr">
        <is>
          <t>Benrus</t>
        </is>
      </c>
      <c r="B20539" s="9" t="inlineStr">
        <is>
          <t>Calendar (patente U.S. 2.581.268) (sem referência publicada)</t>
        </is>
      </c>
      <c r="C20539" s="4" t="inlineStr">
        <is>
          <t>https://thewatchpreserve.com/cdn/shop/files/1788884034406_0bd2f0a426e2b4a69f4258a7_WW_772_-_29_of_38.jpg?v=1789432484</t>
        </is>
      </c>
      <c r="E20539" s="9" t="inlineStr">
        <is>
          <t>Vintage. Calendário com patente americana 2.581.268 gravada.</t>
        </is>
      </c>
    </row>
    <row r="20540">
      <c r="A20540" s="7" t="inlineStr">
        <is>
          <t>Benrus</t>
        </is>
      </c>
      <c r="B20540" s="9" t="inlineStr">
        <is>
          <t>Sunburst - 7001</t>
        </is>
      </c>
      <c r="C20540" s="4" t="inlineStr">
        <is>
          <t>https://thewatchpreserve.com/cdn/shop/files/sellbrite_00_3d19e92f50ea.png?v=1788975151</t>
        </is>
      </c>
      <c r="E20540" s="9" t="inlineStr">
        <is>
          <t>Vintage. Aço, 32 mm, automático, 3 Star.</t>
        </is>
      </c>
    </row>
    <row r="20541">
      <c r="A20541" s="7" t="inlineStr">
        <is>
          <t>Benrus</t>
        </is>
      </c>
      <c r="B20541" s="9" t="inlineStr">
        <is>
          <t>TV Dial - 7138.410</t>
        </is>
      </c>
      <c r="C20541" s="4" t="inlineStr">
        <is>
          <t>https://thewatchpreserve.com/cdn/shop/files/sellbrite_00_226a7dbf3c42.png?v=1788975132</t>
        </is>
      </c>
      <c r="E20541" s="9" t="inlineStr">
        <is>
          <t>Vintage. 38,5 mm, automático, caixa formato TV, cromado.</t>
        </is>
      </c>
    </row>
    <row r="20542">
      <c r="A20542" s="7" t="inlineStr">
        <is>
          <t>Benrus</t>
        </is>
      </c>
      <c r="B20542" s="9" t="inlineStr">
        <is>
          <t>3 Star - 7155</t>
        </is>
      </c>
      <c r="C20542" s="4" t="inlineStr">
        <is>
          <t>https://thewatchpreserve.com/cdn/shop/files/sellbrite_00_376105477875.png?v=1789032243</t>
        </is>
      </c>
      <c r="E20542" s="9" t="inlineStr">
        <is>
          <t>Vintage. 33 mm, automático 25 rubis, dourado.</t>
        </is>
      </c>
    </row>
    <row r="20543">
      <c r="A20543" s="7" t="inlineStr">
        <is>
          <t>Benrus</t>
        </is>
      </c>
      <c r="B20543" s="9" t="inlineStr">
        <is>
          <t>Champion 39 Jewel (sem referência publicada)</t>
        </is>
      </c>
      <c r="C20543" s="4" t="inlineStr">
        <is>
          <t>https://thewatchpreserve.com/cdn/shop/files/sellbrite_00_2d3fa848fd34.png?v=1788990779</t>
        </is>
      </c>
      <c r="E20543" s="9" t="inlineStr">
        <is>
          <t>Vintage. Automático 39 rubis, suíço.</t>
        </is>
      </c>
    </row>
    <row r="20544">
      <c r="A20544" s="7" t="inlineStr">
        <is>
          <t>Benrus</t>
        </is>
      </c>
      <c r="B20544" s="9" t="inlineStr">
        <is>
          <t>Type 2 Class A (militar original, 1977) (sem referência publicada)</t>
        </is>
      </c>
      <c r="C20544" s="4" t="inlineStr">
        <is>
          <t>https://thewatchpreserve.com/cdn/shop/files/sellbrite_00_f896325482ef.png?v=1790503408</t>
        </is>
      </c>
      <c r="E20544" s="9" t="inlineStr">
        <is>
          <t>Vintage militar, 1977, especificação MIL-W-50717, automático suíço.</t>
        </is>
      </c>
    </row>
    <row r="20545">
      <c r="A20545" s="7" t="inlineStr">
        <is>
          <t>Benrus</t>
        </is>
      </c>
      <c r="B20545" s="9" t="inlineStr">
        <is>
          <t>Flex Lugs - PM203BR</t>
        </is>
      </c>
      <c r="C20545" s="4" t="inlineStr">
        <is>
          <t>https://thewatchpreserve.com/cdn/shop/files/sellbrite_00_236945161849.jpg?v=1788974431</t>
        </is>
      </c>
      <c r="E20545" s="9" t="inlineStr">
        <is>
          <t>Quartzo japonês, aço, alças flexíveis (época de licenciamento).</t>
        </is>
      </c>
    </row>
    <row r="20546">
      <c r="A20546" s="7" t="inlineStr">
        <is>
          <t>Benrus</t>
        </is>
      </c>
      <c r="B20546" s="9" t="inlineStr">
        <is>
          <t>3061 – índices dardo (sem referência publicada)</t>
        </is>
      </c>
      <c r="C20546" s="4" t="inlineStr">
        <is>
          <t>https://thewatchpreserve.com/products/vintage-34mm-benrus-3061-dart-indices-mens-mechanical-wristwatch-swiss-steel</t>
        </is>
      </c>
      <c r="E20546" s="9" t="inlineStr">
        <is>
          <t>Vintage. Aço, 34 mm, corda manual, índices em dardo; a 1stDibs chama o ref. 3061 de "Bullitt" (Steve McQueen); o 3061 é o modelo que inspirou a linha #3061 atual. Visto só no título da página da loja (link da página).</t>
        </is>
      </c>
    </row>
    <row r="20547">
      <c r="A20547" s="7" t="inlineStr">
        <is>
          <t>Benrus</t>
        </is>
      </c>
      <c r="B20547" s="9" t="inlineStr">
        <is>
          <t>X Chronometer - 6171</t>
        </is>
      </c>
      <c r="C20547" s="4" t="inlineStr">
        <is>
          <t>https://thewatchpreserve.com/products/vintage-35mm-benrus-x-6171-chronometer-mens-automatic-wristwatch-8414-swiss</t>
        </is>
      </c>
      <c r="E20547" s="9" t="inlineStr">
        <is>
          <t>Vintage. 35 mm, automático, cronômetro. Visto só no título da página da loja (link da página).</t>
        </is>
      </c>
    </row>
    <row r="20548">
      <c r="A20548" s="7" t="inlineStr">
        <is>
          <t>Benrus</t>
        </is>
      </c>
      <c r="B20548" s="9" t="inlineStr">
        <is>
          <t>Wrist Alarm - 6110</t>
        </is>
      </c>
      <c r="C20548" s="4" t="inlineStr">
        <is>
          <t>https://thewatchpreserve.com/products/vintage-33-5mm-benrus-6110-wrist-alarm-mens-automatic-wristwatch-swiss-10k-gf</t>
        </is>
      </c>
      <c r="E20548" s="9" t="inlineStr">
        <is>
          <t>Vintage. 33,5 mm, automático com alarme, folheado a ouro 10k. Visto só no título da página da loja (link da página).</t>
        </is>
      </c>
    </row>
    <row r="20549">
      <c r="A20549" s="7" t="inlineStr">
        <is>
          <t>Benrus</t>
        </is>
      </c>
      <c r="B20549" s="9" t="inlineStr">
        <is>
          <t>Orbit Robot - 7067.375</t>
        </is>
      </c>
      <c r="C20549" s="4" t="inlineStr">
        <is>
          <t>https://thewatchpreserve.com/products/vintage-40-5mm-benrus-7067-375-orbit-robot-blue-mens-automatic-wristwatch</t>
        </is>
      </c>
      <c r="E20549" s="9" t="inlineStr">
        <is>
          <t>Vintage. 40,5 mm, automático, mostrador azul. Visto só no título da página da loja (link da página).</t>
        </is>
      </c>
    </row>
    <row r="20550">
      <c r="A20550" s="7" t="inlineStr">
        <is>
          <t>Benrus</t>
        </is>
      </c>
      <c r="B20550" s="9" t="inlineStr">
        <is>
          <t>Type II – edição limitada de 500 peças (2022) - T2-BB-BK-NS</t>
        </is>
      </c>
      <c r="C20550" s="4" t="inlineStr">
        <is>
          <t>https://www.ablogtowatch.com/wp-content/uploads/2022/07/Benrus-Type-II-Limited-Edition-Military-Watch-12.jpg</t>
        </is>
      </c>
      <c r="E20550" s="9" t="inlineStr">
        <is>
          <t>Aço 316L jateado, 42,5 mm, safira dupla abaulada, luneta bidirecional de 12 horas, 300 m, automático Soprod P024, mostrador estéril sem marca, numerado no fundo. Lançado em 2022.</t>
        </is>
      </c>
    </row>
    <row r="20551">
      <c r="A20551" s="7" t="inlineStr">
        <is>
          <t>Benrus</t>
        </is>
      </c>
      <c r="B20551" s="9" t="inlineStr">
        <is>
          <t>Field (relançamento 2020) – mostrador cáqui/preto (sem referência publicada)</t>
        </is>
      </c>
      <c r="C20551" s="4" t="inlineStr">
        <is>
          <t>https://www.ablogtowatch.com/wp-content/uploads/2020/01/Benrus_Relaunch_2020_11.jpg</t>
        </is>
      </c>
      <c r="E20551" s="9" t="inlineStr">
        <is>
          <t>Aço, 41 mm, automático Miyota 9015 com rotor esqueletizado, 100 m, fundo de vidro, estrelas vermelha, branca e azul abaixo do logo. Opções com mostrador prata e caixa preta IP.</t>
        </is>
      </c>
    </row>
    <row r="20552">
      <c r="A20552" s="7" t="inlineStr">
        <is>
          <t>Benrus</t>
        </is>
      </c>
      <c r="B20552" s="9" t="inlineStr">
        <is>
          <t>Classic (relançamento 2020) (sem referência publicada)</t>
        </is>
      </c>
      <c r="C20552" s="4" t="inlineStr">
        <is>
          <t>https://www.ablogtowatch.com/wp-content/uploads/2020/01/Benrus_Relaunch_2020_7.jpg</t>
        </is>
      </c>
      <c r="E20552" s="9" t="inlineStr">
        <is>
          <t>Aço escovado, 41 mm, automático Miyota 9015 decorado; mostradores preto, areia e azul royal; índices triangulares aplicados.</t>
        </is>
      </c>
    </row>
    <row r="20553">
      <c r="A20553" s="7" t="inlineStr">
        <is>
          <t>Benrus</t>
        </is>
      </c>
      <c r="B20553" s="9" t="inlineStr">
        <is>
          <t>Air Chief Chronograph (relançamento 2020) (sem referência publicada)</t>
        </is>
      </c>
      <c r="C20553" s="4" t="inlineStr">
        <is>
          <t>https://www.ablogtowatch.com/wp-content/uploads/2020/01/Benrus_Relaunch_2020_5.jpg</t>
        </is>
      </c>
      <c r="E20553" s="9" t="inlineStr">
        <is>
          <t>Aço, 41 mm, quartzo Ronda com rattrapante (split-seconds), mostradores preto, cinza e panda invertido, estilo flieger.</t>
        </is>
      </c>
    </row>
    <row r="20554">
      <c r="A20554" s="7" t="inlineStr">
        <is>
          <t>Benrus</t>
        </is>
      </c>
      <c r="B20554" s="9" t="inlineStr">
        <is>
          <t>Type I-C – mostrador branco, luneta preta (sem referência publicada)</t>
        </is>
      </c>
      <c r="C20554" s="4" t="inlineStr">
        <is>
          <t>https://cdn.shopify.com/s/files/1/2641/6826/files/TYPE-I-C_Front_White-Edit-Edit.png?v=1711398398</t>
        </is>
      </c>
      <c r="E20554" s="9" t="inlineStr">
        <is>
          <t>Aço 316L jateado, 42,5 mm, 15 mm, automático Soprod P024, 300 m, safira dupla abaulada, luneta bidirecional de horas, pulseira Tropic de borracha branca, fundo com bandeira americana. Swiss Made.</t>
        </is>
      </c>
    </row>
    <row r="20555">
      <c r="A20555" s="7" t="inlineStr">
        <is>
          <t>Benrus</t>
        </is>
      </c>
      <c r="B20555" s="9" t="inlineStr">
        <is>
          <t>Type I-C – mostrador preto, luneta vermelha - T1C-BB-R-SS</t>
        </is>
      </c>
      <c r="C20555" s="4" t="inlineStr">
        <is>
          <t>https://cdn.shopify.com/s/files/1/2641/6826/files/TYPE-I-C_Front_Red-Edit-Edit.png?v=1711398398</t>
        </is>
      </c>
      <c r="E20555" s="9" t="inlineStr">
        <is>
          <t>Aço 316L jateado, 42,5 mm, automático Soprod P024, 300 m, pulseira Tropic vermelha, fundo com bandeira americana.</t>
        </is>
      </c>
    </row>
    <row r="20556">
      <c r="A20556" s="7" t="inlineStr">
        <is>
          <t>Benrus</t>
        </is>
      </c>
      <c r="B20556" s="9" t="inlineStr">
        <is>
          <t>Type I-C – mostrador preto, luneta preta (sem referência publicada)</t>
        </is>
      </c>
      <c r="C20556" s="4" t="inlineStr">
        <is>
          <t>https://cdn.shopify.com/s/files/1/2641/6826/files/TYPE-I-C_Front_Black-Edit.png?v=1711398398</t>
        </is>
      </c>
      <c r="E20556" s="9" t="inlineStr">
        <is>
          <t>Aço 316L jateado, 42,5 mm, automático Soprod P024, 300 m, pulseira Tropic preta, fundo com bandeira americana.</t>
        </is>
      </c>
    </row>
    <row r="20557">
      <c r="A20557" s="7" t="inlineStr">
        <is>
          <t>Benrus</t>
        </is>
      </c>
      <c r="B20557" s="9" t="inlineStr">
        <is>
          <t>Type I-C – mostrador azul, luneta azul (sem referência publicada)</t>
        </is>
      </c>
      <c r="C20557" s="4" t="inlineStr">
        <is>
          <t>https://cdn.shopify.com/s/files/1/2641/6826/files/TYPE-I-C_Front_Blue-Edit-Edit.png?v=1711398398</t>
        </is>
      </c>
      <c r="E20557" s="9" t="inlineStr">
        <is>
          <t>Aço 316L jateado, 42,5 mm, automático Soprod P024, 300 m, pulseira Tropic azul, fundo com bandeira americana.</t>
        </is>
      </c>
    </row>
    <row r="20558">
      <c r="A20558" s="7" t="inlineStr">
        <is>
          <t>Benrus</t>
        </is>
      </c>
      <c r="B20558" s="9" t="inlineStr">
        <is>
          <t>3021 Crosshair (sem referência publicada)</t>
        </is>
      </c>
      <c r="C20558" s="4" t="inlineStr">
        <is>
          <t>https://www.analogshift.com/cdn/shop/products/Benrus_3021_AS01268_1.jpg?v=1448316691</t>
        </is>
      </c>
      <c r="E20558" s="9" t="inlineStr">
        <is>
          <t>Vintage, fim dos anos 1950. Caixa série 3021 monobloco de aço, 34 mm, calibre Benrus DR2-F1 de corda manual, mostrador com mira (crosshair).</t>
        </is>
      </c>
    </row>
    <row r="20559">
      <c r="A20559" s="7" t="inlineStr">
        <is>
          <t>Benrus</t>
        </is>
      </c>
      <c r="B20559" s="9" t="inlineStr">
        <is>
          <t>Claw - 4382</t>
        </is>
      </c>
      <c r="C20559" s="4" t="inlineStr">
        <is>
          <t>https://www.analogshift.com/cdn/shop/files/AS10842_40992479_BENRUS_CLAWLUG_4382-1.jpg?v=1757692193&amp;width=1500</t>
        </is>
      </c>
      <c r="E20559" s="9" t="inlineStr">
        <is>
          <t>Vintage, c. anos 1950. 30 mm, corda manual, alças em garra.</t>
        </is>
      </c>
    </row>
    <row r="20560">
      <c r="A20560" s="7" t="inlineStr">
        <is>
          <t>Benrus</t>
        </is>
      </c>
      <c r="B20560" s="9" t="inlineStr">
        <is>
          <t>Wrist Alarm – o do filme "Bullitt" (Steve McQueen) - 3021</t>
        </is>
      </c>
      <c r="C20560" s="4" t="inlineStr">
        <is>
          <t>https://www.analogshift.com/cdn/shop/products/AS03909_40990041_BENRUS_WRISTALARMAS03783_40990014_MIREXAL_SUPERAUTOMATICDIVER-7-Edit_24d75322-0c3e-49ed-9594-913ef4dd8523.jpg?v=1730487828&amp;width=1200</t>
        </is>
      </c>
      <c r="E20560" s="9" t="inlineStr">
        <is>
          <t>Vintage. 34 mm, corda manual, com alarme. Versão civil do relógio militar usado por Steve McQueen em "Bullitt" (1968).</t>
        </is>
      </c>
    </row>
    <row r="20561">
      <c r="A20561" s="7" t="inlineStr">
        <is>
          <t>Benrus</t>
        </is>
      </c>
      <c r="B20561" s="9" t="inlineStr">
        <is>
          <t>Type I Class A (militar original, anos 1970) (sem referência publicada)</t>
        </is>
      </c>
      <c r="C20561" s="4" t="inlineStr">
        <is>
          <t>https://www.analogshift.com/cdn/shop/products/Benrus_Type_1_AS01463_1.jpg?v=1459472492&amp;width=1200</t>
        </is>
      </c>
      <c r="E20561" s="9" t="inlineStr">
        <is>
          <t>Vintage militar, especificação MIL-W-50717 (1972–1980). Caixa monobloco de 42 mm, mostrador estéril, automático GS1D2 (ETA 2620 modificado); Class A tem índices luminosos.</t>
        </is>
      </c>
    </row>
    <row r="20562">
      <c r="A20562" s="7" t="inlineStr">
        <is>
          <t>Benrus</t>
        </is>
      </c>
      <c r="B20562" s="9" t="inlineStr">
        <is>
          <t>Day/Date (vintage) (sem referência publicada)</t>
        </is>
      </c>
      <c r="C20562" s="4" t="inlineStr">
        <is>
          <t>https://www.analogshift.com/cdn/shop/products/Benrus_Date_Day_BoxPapers_AS01070_1.jpg?v=1440192238</t>
        </is>
      </c>
      <c r="E20562" s="9" t="inlineStr">
        <is>
          <t>Vintage, automático, dia e data.</t>
        </is>
      </c>
    </row>
    <row r="20563">
      <c r="A20563" s="7" t="inlineStr">
        <is>
          <t>Benrus</t>
        </is>
      </c>
      <c r="B20563" s="9" t="inlineStr">
        <is>
          <t>Day/Date Pointer (vintage) (sem referência publicada)</t>
        </is>
      </c>
      <c r="C20563" s="4" t="inlineStr">
        <is>
          <t>https://www.analogshift.com/collections/benrus-sold/products/benrus-day-date-pointer-as00265</t>
        </is>
      </c>
      <c r="E20563" s="9" t="inlineStr">
        <is>
          <t>Vintage, dia e data com ponteiro. Visto só no título da página da loja (link da página).</t>
        </is>
      </c>
    </row>
    <row r="20564">
      <c r="A20564" s="7" t="inlineStr">
        <is>
          <t>Benrus</t>
        </is>
      </c>
      <c r="B20564" s="9" t="inlineStr">
        <is>
          <t>GI Watch (DTU-2A/P militar original, MIL-W-3818) (sem referência publicada)</t>
        </is>
      </c>
      <c r="C20564" s="4" t="inlineStr">
        <is>
          <t>https://www.jacquelinestallone.com/wp-content/uploads/2022/09/Benrus-Military-Watch-MIL-W-3818B-DTU-2AP-Vintage-Wristwatch.jpg</t>
        </is>
      </c>
      <c r="E20564" s="9" t="inlineStr">
        <is>
          <t>Vintage militar, Guerra do Vietnã (c. 1965–1973), especificação MIL-W-3818B, corda manual 17 rubis, escala 12/24 h.</t>
        </is>
      </c>
    </row>
    <row r="20565">
      <c r="A20565" s="7" t="inlineStr">
        <is>
          <t>Benrus</t>
        </is>
      </c>
      <c r="B20565" s="9" t="inlineStr">
        <is>
          <t>GI 'Luminous 12' (sem referência publicada)</t>
        </is>
      </c>
      <c r="C20565" s="4" t="inlineStr">
        <is>
          <t>https://www.analogshift.com/collections/benrus-sold/products/benrus-gi-luminous-12-as03922</t>
        </is>
      </c>
      <c r="E20565" s="9" t="inlineStr">
        <is>
          <t>Vintage militar, com o 12 luminoso. Visto só no título da página da loja (link da página).</t>
        </is>
      </c>
    </row>
    <row r="20566">
      <c r="A20566" s="7" t="inlineStr">
        <is>
          <t>Benrus</t>
        </is>
      </c>
      <c r="B20566" s="9" t="inlineStr">
        <is>
          <t>Sky Chief (cronógrafo vintage) (sem referência publicada)</t>
        </is>
      </c>
      <c r="C20566" s="4" t="inlineStr">
        <is>
          <t>https://img.everywatch.com/media/2024/04/23/benrus-sky-chief15686190.webp</t>
        </is>
      </c>
      <c r="E20566" s="9" t="inlineStr">
        <is>
          <t>Vintage, c. 1940. Cronógrafo de aviador em aço, 35 mm, mostrador preto. Há variantes de 35–38 mm com Valjoux 71/72 e fundos gravados para companhias aéreas (TWA, Pan Am, KLM).</t>
        </is>
      </c>
    </row>
    <row r="20567">
      <c r="A20567" s="7" t="inlineStr">
        <is>
          <t>Benrus</t>
        </is>
      </c>
      <c r="B20567" s="9" t="inlineStr">
        <is>
          <t>Sky Chief 'Tropical' (sem referência publicada)</t>
        </is>
      </c>
      <c r="C20567" s="4" t="inlineStr">
        <is>
          <t>https://www.analogshift.com/collections/benrus-sold/products/benrus-sky-chief-tropical-as04099</t>
        </is>
      </c>
      <c r="E20567" s="9" t="inlineStr">
        <is>
          <t>Vintage, cronógrafo com mostrador "tropical" (envelhecido para marrom). Visto só no título da página da loja (link da página).</t>
        </is>
      </c>
    </row>
    <row r="20568">
      <c r="A20568" s="7" t="inlineStr">
        <is>
          <t>Benrus</t>
        </is>
      </c>
      <c r="B20568" s="9" t="inlineStr">
        <is>
          <t>Type II Class B (militar original, 1980) (sem referência publicada)</t>
        </is>
      </c>
      <c r="C20568" s="4" t="inlineStr">
        <is>
          <t>https://www.analogshift.com/cdn/shop/products/Benrus_Type2_SeriesB_AS01200_1.jpg?v=1447351578&amp;width=1500</t>
        </is>
      </c>
      <c r="E20568" s="9" t="inlineStr">
        <is>
          <t>Vintage militar, MIL-W-50717, exemplar de setembro de 1980, 43 mm, automático de base ETA.</t>
        </is>
      </c>
    </row>
    <row r="20569">
      <c r="A20569" s="7" t="inlineStr">
        <is>
          <t>Benrus</t>
        </is>
      </c>
      <c r="B20569" s="9" t="inlineStr">
        <is>
          <t>Sky Chief (2015) – caixa gunmetal (sem referência publicada)</t>
        </is>
      </c>
      <c r="C20569" s="4" t="inlineStr">
        <is>
          <t>https://www.ablogtowatch.com/wp-content/uploads/2015/06/Benrus-Sky-Chief-02.jpg</t>
        </is>
      </c>
      <c r="E20569" s="9" t="inlineStr">
        <is>
          <t>Fase de licenciamento. Cronógrafo de quartzo japonês, aço 41 mm com banho gunmetal, mostrador preto texturizado, 50 m, pulseira de couro marrom integrada.</t>
        </is>
      </c>
    </row>
    <row r="20570">
      <c r="A20570" s="7" t="inlineStr">
        <is>
          <t>Benrus</t>
        </is>
      </c>
      <c r="B20570" s="9" t="inlineStr">
        <is>
          <t>Type II – colaboração Journal Standard (Japão, 2022) (sem referência publicada)</t>
        </is>
      </c>
      <c r="C20570" s="4" t="inlineStr">
        <is>
          <t>https://fashionsnap-assets.com/asset/format=auto,width=1280,height=670,gravity=auto,fit=pad/article/images/2022/06/benrus-20220628-004.jpg</t>
        </is>
      </c>
      <c r="E20570" s="9" t="inlineStr">
        <is>
          <t>Caixa e mostrador pretos, ponteiro de segundos vermelho, escala 12/24 h. Vendido nas lojas Journal Standard a partir de julho de 2022.</t>
        </is>
      </c>
    </row>
    <row r="20571">
      <c r="A20571" s="7" t="inlineStr">
        <is>
          <t>Benrus</t>
        </is>
      </c>
      <c r="B20571" s="9" t="inlineStr">
        <is>
          <t>3 Star Bumper - 7835</t>
        </is>
      </c>
      <c r="C20571" s="4" t="inlineStr">
        <is>
          <t>https://www.watchpatrol.net/fr/decouvrir/marques/benrus/</t>
        </is>
      </c>
      <c r="E20571" s="9" t="inlineStr">
        <is>
          <t>Vintage, automático bumper. Visto só no título de anúncio na WatchPatrol (link da página).</t>
        </is>
      </c>
    </row>
    <row r="20572">
      <c r="A20572" s="7" t="inlineStr">
        <is>
          <t>Benrus</t>
        </is>
      </c>
      <c r="B20572" s="9" t="inlineStr">
        <is>
          <t>Dial-O-Rama (hora saltante, 1958) (sem referência publicada)</t>
        </is>
      </c>
      <c r="C20572" s="4" t="inlineStr">
        <is>
          <t>https://www.1stdibs.com/buy/benrus-vintage-watches</t>
        </is>
      </c>
      <c r="E20572" s="9" t="inlineStr">
        <is>
          <t>Vintage. Hora digital saltante (jump hour); nome adotado em 1956, variante Chevron é a mais procurada. Visto só no título de anúncio da 1stDibs (link da página).</t>
        </is>
      </c>
    </row>
    <row r="20573">
      <c r="A20573" s="7" t="inlineStr">
        <is>
          <t>Benrus</t>
        </is>
      </c>
      <c r="B20573" s="9" t="inlineStr">
        <is>
          <t>Sky Chief Jumbo (anos 1940) (sem referência publicada)</t>
        </is>
      </c>
      <c r="C20573" s="4" t="inlineStr">
        <is>
          <t>https://a.1stdibscdn.com/vintage-benrus-sky-chief-jumbo-stainless-steel-chronograph-watch-1940s-for-sale/1121189/j_73035211565854562567/7303521_master.jpg</t>
        </is>
      </c>
      <c r="E20573" s="9" t="inlineStr">
        <is>
          <t>Vintage, anos 1940. Cronógrafo de aço, 38 mm ("Jumbo"), Valjoux 71 (calibre Benrus GH-4).</t>
        </is>
      </c>
    </row>
    <row r="20574">
      <c r="A20574" s="7" t="inlineStr">
        <is>
          <t>Benrus</t>
        </is>
      </c>
      <c r="B20574" s="9" t="inlineStr">
        <is>
          <t>Sea Lord (mergulho, anos 1960) (sem referência publicada)</t>
        </is>
      </c>
      <c r="C20574" s="4" t="inlineStr">
        <is>
          <t>https://www.1stdibs.com/buy/benrus-vintage-watches</t>
        </is>
      </c>
      <c r="E20574" s="9" t="inlineStr">
        <is>
          <t>Vintage. Aço, mergulho; a linha Sea Lord tinha versões de mergulho e social na mesma caixa. Visto só no título de anúncio da 1stDibs (link da página).</t>
        </is>
      </c>
    </row>
    <row r="20575">
      <c r="A20575" s="7" t="inlineStr">
        <is>
          <t>Benrus</t>
        </is>
      </c>
      <c r="B20575" s="9" t="inlineStr">
        <is>
          <t>Classic - W4008</t>
        </is>
      </c>
      <c r="C20575" s="4" t="inlineStr">
        <is>
          <t>https://www.1stdibs.com/buy/benrus-vintage-watches</t>
        </is>
      </c>
      <c r="E20575" s="9" t="inlineStr">
        <is>
          <t>Visto só no título de anúncio da 1stDibs (link da página).</t>
        </is>
      </c>
    </row>
    <row r="20576">
      <c r="A20576" s="7" t="inlineStr">
        <is>
          <t>Benrus</t>
        </is>
      </c>
      <c r="B20576" s="9" t="inlineStr">
        <is>
          <t>Classic (corda manual) - W4751</t>
        </is>
      </c>
      <c r="C20576" s="4" t="inlineStr">
        <is>
          <t>https://www.1stdibs.com/buy/benrus-vintage-watches</t>
        </is>
      </c>
      <c r="E20576" s="9" t="inlineStr">
        <is>
          <t>Corda manual. Visto só no título de anúncio da 1stDibs (link da página).</t>
        </is>
      </c>
    </row>
    <row r="20577">
      <c r="A20577" s="7" t="inlineStr">
        <is>
          <t>Benrus</t>
        </is>
      </c>
      <c r="B20577" s="9" t="inlineStr">
        <is>
          <t>Classic (ouro 14k, corda manual) - 98260</t>
        </is>
      </c>
      <c r="C20577" s="4" t="inlineStr">
        <is>
          <t>https://www.1stdibs.com/buy/benrus-vintage-watches</t>
        </is>
      </c>
      <c r="E20577" s="9" t="inlineStr">
        <is>
          <t>Ouro amarelo 14k, corda manual. Visto só no título de anúncio da 1stDibs (link da página).</t>
        </is>
      </c>
    </row>
    <row r="20578">
      <c r="A20578" s="7" t="inlineStr">
        <is>
          <t>Benrus</t>
        </is>
      </c>
      <c r="B20578" s="9" t="inlineStr">
        <is>
          <t>Dato - 73463</t>
        </is>
      </c>
      <c r="C20578" s="4" t="inlineStr">
        <is>
          <t>https://www.1stdibs.com/buy/benrus-vintage-watches</t>
        </is>
      </c>
      <c r="E20578" s="9" t="inlineStr">
        <is>
          <t>Aço, corda manual, c. 1974 (o anúncio o chama de "Dato Autavia"). Visto só no título de anúncio da 1stDibs (link da página).</t>
        </is>
      </c>
    </row>
    <row r="20579">
      <c r="A20579" s="7" t="inlineStr">
        <is>
          <t>Benrus</t>
        </is>
      </c>
      <c r="B20579" s="9" t="inlineStr">
        <is>
          <t>Ultra-Deep Super-Compressor (anos 1960) - 6089</t>
        </is>
      </c>
      <c r="C20579" s="4" t="inlineStr">
        <is>
          <t>https://www.craftandtailored.com/cdn/shop/products/DSC06407_42efcd5f-a4b3-4530-8064-bc6e47c39225.jpg</t>
        </is>
      </c>
      <c r="E20579" s="9" t="inlineStr">
        <is>
          <t>Vintage. Caixa EPSA Super-Compressor, 36,5 mm, 666 pés (≈200 m), luneta interna. Inspirou o Ultra-Deep atual.</t>
        </is>
      </c>
    </row>
    <row r="20580">
      <c r="A20580" s="7" t="inlineStr">
        <is>
          <t>Benrus</t>
        </is>
      </c>
      <c r="B20580" s="9" t="inlineStr">
        <is>
          <t>Sea Lord (2022) – mostrador preto (sem referência publicada)</t>
        </is>
      </c>
      <c r="C20580" s="4" t="inlineStr">
        <is>
          <t>https://wornandwound.com/library/uploads/2022/09/Benrus-Sea-Lord-1.jpg</t>
        </is>
      </c>
      <c r="E20580" s="9" t="inlineStr">
        <is>
          <t>Reedição de 2022. 39 mm, luneta de 120 cliques com inserto cerâmico, 300 m, automático Soprod P024, lume creme, pulseira tropic preta.</t>
        </is>
      </c>
    </row>
    <row r="20581">
      <c r="A20581" s="7" t="inlineStr">
        <is>
          <t>Benrus</t>
        </is>
      </c>
      <c r="B20581" s="9" t="inlineStr">
        <is>
          <t>Sea Lord (2022) – mostrador e luneta verdes (sem referência publicada)</t>
        </is>
      </c>
      <c r="C20581" s="4" t="inlineStr">
        <is>
          <t>https://wornandwound.com/library/uploads/2022/09/Benrus-Sea-Lord-2.jpg</t>
        </is>
      </c>
      <c r="E20581" s="9" t="inlineStr">
        <is>
          <t>Reedição de 2022. 39 mm, inserto cerâmico, 300 m, Soprod P024, pulseira de aço.</t>
        </is>
      </c>
    </row>
    <row r="20582">
      <c r="A20582" s="7" t="inlineStr">
        <is>
          <t>Benrus</t>
        </is>
      </c>
      <c r="B20582" s="9" t="inlineStr">
        <is>
          <t>Sea Lord Selfwinding Diver - 7092</t>
        </is>
      </c>
      <c r="C20582" s="4" t="inlineStr">
        <is>
          <t>https://www.watchprosite.com/digest/benrus-sea-lord-7092-diver-review/</t>
        </is>
      </c>
      <c r="E20582" s="9" t="inlineStr">
        <is>
          <t>Vintage, anos 1960, automático, mergulho. Visto só no título de matéria (link da página).</t>
        </is>
      </c>
    </row>
    <row r="20583">
      <c r="A20583" s="7" t="inlineStr">
        <is>
          <t>Benrus</t>
        </is>
      </c>
      <c r="B20583" s="9" t="inlineStr">
        <is>
          <t>Date Pointer (vintage) (sem referência publicada)</t>
        </is>
      </c>
      <c r="C20583" s="4" t="inlineStr">
        <is>
          <t>https://thewatchpreserve.com/products/vintage-benrus-date-pointer-mens-mechanical-wristwatch-ce-3-swiss-10k-rgp</t>
        </is>
      </c>
      <c r="E20583" s="9" t="inlineStr">
        <is>
          <t>Vintage. Corda manual (calibre CE 3), data por ponteiro, folheado a ouro 10k. Visto só no título da página da loja (link da página).</t>
        </is>
      </c>
    </row>
    <row r="20584">
      <c r="A20584" s="7" t="inlineStr">
        <is>
          <t>Benrus</t>
        </is>
      </c>
      <c r="B20584" s="9" t="inlineStr">
        <is>
          <t>2155 (vintage) - 2155</t>
        </is>
      </c>
      <c r="C20584" s="4" t="inlineStr">
        <is>
          <t>https://thewatchpreserve.com/products/vintage-33mm-benrus-2155-mens-mechanical-wristwatch-er23-swiss-chrome-plated</t>
        </is>
      </c>
      <c r="E20584" s="9" t="inlineStr">
        <is>
          <t>Vintage. 33 mm, corda manual (calibre ER23), cromado. Visto só no título da página da loja (link da página).</t>
        </is>
      </c>
    </row>
    <row r="20585">
      <c r="A20585" s="7" t="inlineStr">
        <is>
          <t>Benrus</t>
        </is>
      </c>
      <c r="B20585" s="9" t="inlineStr">
        <is>
          <t>Day-Date - 7067.375</t>
        </is>
      </c>
      <c r="C20585" s="4" t="inlineStr">
        <is>
          <t>https://thewatchpreserve.com/products/vintage-40mm-benrus-7067-375-day-date-mens-automatic-wristwatch-steel</t>
        </is>
      </c>
      <c r="E20585" s="9" t="inlineStr">
        <is>
          <t>Vintage. Aço, 40 mm, automático, dia e data (mesma caixa do Orbit Robot). Visto só no título da página da loja (link da página).</t>
        </is>
      </c>
    </row>
    <row r="20586">
      <c r="A20586" s="7" t="inlineStr">
        <is>
          <t>Benrus</t>
        </is>
      </c>
      <c r="B20586" s="9" t="inlineStr">
        <is>
          <t>Type I – edição limitada de 1.000 peças (2020) - T1-BB-BK-NS</t>
        </is>
      </c>
      <c r="C20586" s="4" t="inlineStr">
        <is>
          <t>https://www.ablogtowatch.com/wp-content/uploads/2021/02/Benrus-Type-1-watch-10.jpg</t>
        </is>
      </c>
      <c r="E20586" s="9" t="inlineStr">
        <is>
          <t>Reedição lançada em novembro de 2020. Aço jateado em caixa "tartaruga", 42,5 mm, 15 mm, safira abaulada, luneta bidirecional de 12 h, 300 m, automático ETA 2681, mostrador preto estéril, numerado no fundo. Montado no Arizona.</t>
        </is>
      </c>
    </row>
    <row r="20587">
      <c r="A20587" s="7" t="inlineStr">
        <is>
          <t>Benrus</t>
        </is>
      </c>
      <c r="B20587" s="9" t="inlineStr">
        <is>
          <t>Orbit Robot (2023) – reedição do skindiver de 1972 (sem referência publicada)</t>
        </is>
      </c>
      <c r="C20587" s="4" t="inlineStr">
        <is>
          <t>https://r2.watchonista.com/app/uploads/legacy/watchographer/1/watches/495424/pictures/benrus_orbit_robot.jpg</t>
        </is>
      </c>
      <c r="E20587" s="9" t="inlineStr">
        <is>
          <t>Aço 316L escovado, caixa almofada "UFO", 41 mm, 13 mm, coroa rosqueada, safira abaulada, automático Soprod P024 com data, 200 m, mostrador cinza fumê com ponteiros laranja e branco, fundo com robô orbitando a Terra. Swiss Made.</t>
        </is>
      </c>
    </row>
    <row r="20588">
      <c r="A20588" s="7" t="inlineStr">
        <is>
          <t>Benrus</t>
        </is>
      </c>
      <c r="B20588" s="9" t="inlineStr">
        <is>
          <t>Series #3061 (2022) (sem referência publicada)</t>
        </is>
      </c>
      <c r="C20588" s="4" t="inlineStr">
        <is>
          <t>https://www.BENRUS.com/products/series-3061</t>
        </is>
      </c>
      <c r="E20588" s="9" t="inlineStr">
        <is>
          <t>Primeira reedição do 3061 ("Bullitt"), 2022. 39 mm, montado nos EUA, escala 24 h, movimento com parada de segundos (hack), pulseira NATO ou couro. Página oficial antiga, não abre (link da página).</t>
        </is>
      </c>
    </row>
    <row r="20589">
      <c r="A20589" s="7" t="inlineStr">
        <is>
          <t>Benrus</t>
        </is>
      </c>
      <c r="B20589" s="9" t="inlineStr">
        <is>
          <t>Techniquartz Citation Elegance Alpha VI (LED, 1976) (sem referência publicada)</t>
        </is>
      </c>
      <c r="C20589" s="4" t="inlineStr">
        <is>
          <t>https://www.jacquelinestallone.com/wp-content/uploads/2022/09/Benrus-Techniquartz-Citation-Elegance-Alpha-VI.jpg</t>
        </is>
      </c>
      <c r="E20589" s="9" t="inlineStr">
        <is>
          <t>Vintage, 1976. Digital LED com mostrador que se ergue (pop-up), caixa quadrada cromada.</t>
        </is>
      </c>
    </row>
    <row r="20590">
      <c r="A20590" s="7" t="inlineStr">
        <is>
          <t>Benrus</t>
        </is>
      </c>
      <c r="B20590" s="9" t="inlineStr">
        <is>
          <t>Sky Chief Calendar Chronograph (Valjoux 72C) (sem referência publicada)</t>
        </is>
      </c>
      <c r="C20590" s="4" t="inlineStr">
        <is>
          <t>https://www.jacquelinestallone.com/most-valuable-vintage-benrus-watches/</t>
        </is>
      </c>
      <c r="E20590" s="9" t="inlineStr">
        <is>
          <t>Vintage. Cronógrafo com calendário completo, calibre Valjoux 72C (um anúncio cita ref. 280). Visto só em lista de anúncios (link da página).</t>
        </is>
      </c>
    </row>
    <row r="20591">
      <c r="A20591" s="7" t="inlineStr">
        <is>
          <t>Benrus</t>
        </is>
      </c>
      <c r="B20591" s="9" t="inlineStr">
        <is>
          <t>Citation (automático) (sem referência publicada)</t>
        </is>
      </c>
      <c r="C20591" s="4" t="inlineStr">
        <is>
          <t>https://www.gearpatrol.com/wp-content/uploads/sites/2/2019/08/Benrus-Citation-gear-patrol-jpg.webp?w=1300</t>
        </is>
      </c>
      <c r="E20591" s="9" t="inlineStr">
        <is>
          <t>Vintage, anos 1960–70. Automático, caixa almofada/"tartaruga", lupa sobre a data. A linha Citation (nome de um cavalo de corrida) teve também versões eletrônicas.</t>
        </is>
      </c>
    </row>
    <row r="20592">
      <c r="A20592" s="7" t="inlineStr">
        <is>
          <t>Benrus</t>
        </is>
      </c>
      <c r="B20592" s="9" t="inlineStr">
        <is>
          <t>Embraceable (feminino) (sem referência publicada)</t>
        </is>
      </c>
      <c r="C20592" s="4" t="inlineStr">
        <is>
          <t>https://watchspace.co.uk/2012/01/05/benrus-vintage/</t>
        </is>
      </c>
      <c r="E20592" s="9" t="inlineStr">
        <is>
          <t>Vintage feminino; marca registrada em 1948 e 1957. Pulseira inteiriça que se veste no pulso. Visto só em matéria (link da página).</t>
        </is>
      </c>
    </row>
    <row r="20593">
      <c r="A20593" s="7" t="inlineStr">
        <is>
          <t>Benrus</t>
        </is>
      </c>
      <c r="B20593" s="9" t="inlineStr">
        <is>
          <t>Airman (1929) (sem referência publicada)</t>
        </is>
      </c>
      <c r="C20593" s="4" t="inlineStr">
        <is>
          <t>https://www.benrus.com/pages/benrus-history</t>
        </is>
      </c>
      <c r="E20593" s="9" t="inlineStr">
        <is>
          <t>Vintage, 1929. Vendido a US$ 37,50; relógio oficial da National Air Transport (depois United Airlines). Visto só na história oficial (link da página).</t>
        </is>
      </c>
    </row>
    <row r="20594">
      <c r="A20594" s="7" t="inlineStr">
        <is>
          <t>Benrus</t>
        </is>
      </c>
      <c r="B20594" s="9" t="inlineStr">
        <is>
          <t>Dial-O-Rama "Chevron" (hora saltante, 1958) - 6920-763</t>
        </is>
      </c>
      <c r="C20594" s="4" t="inlineStr">
        <is>
          <t>http://www.crazywatches.pl/images/upload/jumphour/benruschevrondialoramajumphour1.jpg</t>
        </is>
      </c>
      <c r="E20594" s="9" t="inlineStr">
        <is>
          <t>Vintage, 1958. Folheado a ouro amarelo, 33 mm, 12 mm, corda manual calibre FG25/882 de 17 rubis, mostrador Chevron. A ficha também cita 6920-768.</t>
        </is>
      </c>
    </row>
    <row r="20595">
      <c r="A20595" s="7" t="inlineStr">
        <is>
          <t>Benrus</t>
        </is>
      </c>
      <c r="B20595" s="9" t="inlineStr">
        <is>
          <t>Day/Date automático (série 9345) - 9210-432</t>
        </is>
      </c>
      <c r="C20595" s="4" t="inlineStr">
        <is>
          <t>https://www.ebay.de/itm/156633785849</t>
        </is>
      </c>
      <c r="E20595" s="9" t="inlineStr">
        <is>
          <t>Vintage, automático, dia e data. Visto só no título de anúncio do eBay (link da página).</t>
        </is>
      </c>
    </row>
    <row r="20596">
      <c r="A20596" s="7" t="inlineStr">
        <is>
          <t>Benrus</t>
        </is>
      </c>
      <c r="B20596" s="9" t="inlineStr">
        <is>
          <t>Date Quartz - W1413-012</t>
        </is>
      </c>
      <c r="C20596" s="4" t="inlineStr">
        <is>
          <t>https://www.ebay.de/itm/285955205775</t>
        </is>
      </c>
      <c r="E20596" s="9" t="inlineStr">
        <is>
          <t>Quartzo japonês PC32A, data. Época de licenciamento. Visto só no título de anúncio do eBay (link da página).</t>
        </is>
      </c>
    </row>
    <row r="20597">
      <c r="A20597" s="7" t="inlineStr">
        <is>
          <t>Benrus</t>
        </is>
      </c>
      <c r="B20597" s="9" t="inlineStr">
        <is>
          <t>Quartz mostrador azul - BNW 722</t>
        </is>
      </c>
      <c r="C20597" s="4" t="inlineStr">
        <is>
          <t>https://www.ebay.de/itm/227008274056</t>
        </is>
      </c>
      <c r="E20597" s="9" t="inlineStr">
        <is>
          <t>Quartzo, mostrador azul luminoso. Época de licenciamento. Visto só no título de anúncio do eBay (link da página).</t>
        </is>
      </c>
    </row>
    <row r="20598">
      <c r="A20598" s="7" t="inlineStr">
        <is>
          <t>Benrus</t>
        </is>
      </c>
      <c r="B20598" s="9" t="inlineStr">
        <is>
          <t>Sky Chief - G280F</t>
        </is>
      </c>
      <c r="C20598" s="4" t="inlineStr">
        <is>
          <t>https://everywatch.com/benrus/sky-chief/g280f/watch-12653686</t>
        </is>
      </c>
      <c r="E20598" s="9" t="inlineStr">
        <is>
          <t>Vintage, cronógrafo. Visto só em anúncio do EveryWatch (link da página).</t>
        </is>
      </c>
    </row>
    <row r="20599">
      <c r="A20599" s="7" t="inlineStr">
        <is>
          <t>Benrus</t>
        </is>
      </c>
      <c r="B20599" s="9" t="inlineStr">
        <is>
          <t>Sky Chief - 2987G</t>
        </is>
      </c>
      <c r="C20599" s="4" t="inlineStr">
        <is>
          <t>https://everywatch.com/benrus/sky-chief/2987g/watch-31322595</t>
        </is>
      </c>
      <c r="E20599" s="9" t="inlineStr">
        <is>
          <t>Vintage, cronógrafo. Visto só em resultado de leilão do EveryWatch (link da página).</t>
        </is>
      </c>
    </row>
    <row r="20600">
      <c r="A20600" s="7" t="inlineStr">
        <is>
          <t>Benrus</t>
        </is>
      </c>
      <c r="B20600" s="9" t="inlineStr">
        <is>
          <t>Classic (relançamento 2020) - C1-SB-BE-NT</t>
        </is>
      </c>
      <c r="C20600" s="4" t="inlineStr">
        <is>
          <t>https://everywatch.com/benrus/watch-1057237</t>
        </is>
      </c>
      <c r="E20600" s="9" t="inlineStr">
        <is>
          <t>Versão do Classic de 2020 (código sugere aço jateado, mostrador bege/areia, pulseira NATO). Visto só em anúncio do EveryWatch (link da página).</t>
        </is>
      </c>
    </row>
    <row r="20601">
      <c r="A20601" s="7" t="inlineStr">
        <is>
          <t>Benrus</t>
        </is>
      </c>
      <c r="B20601" s="9" t="inlineStr">
        <is>
          <t>Air Chief II – mostrador preto - AC3-SA-BK-SM</t>
        </is>
      </c>
      <c r="C20601" s="4" t="inlineStr">
        <is>
          <t>https://everywatch.com/benrus/watch-10410757</t>
        </is>
      </c>
      <c r="E20601" s="9" t="inlineStr">
        <is>
          <t>Cronógrafo, mostrador preto, pulseira de malha (pelo código). Visto só em anúncio do EveryWatch (link da página).</t>
        </is>
      </c>
    </row>
    <row r="20602">
      <c r="A20602" s="7" t="inlineStr">
        <is>
          <t>Benrus</t>
        </is>
      </c>
      <c r="B20602" s="9" t="inlineStr">
        <is>
          <t>Air Chief II – mostrador cinza - AC4-SB-G-NG</t>
        </is>
      </c>
      <c r="C20602" s="4" t="inlineStr">
        <is>
          <t>https://asset.everywatch.com/benrus/watch-1057239</t>
        </is>
      </c>
      <c r="E20602" s="9" t="inlineStr">
        <is>
          <t>Cronógrafo de 41 mm, aço, mostrador cinza, pulseira de nylon cinza. Visto só em anúncio do EveryWatch (link da página).</t>
        </is>
      </c>
    </row>
    <row r="20603">
      <c r="A20603" s="7" t="inlineStr">
        <is>
          <t>Benrus</t>
        </is>
      </c>
      <c r="B20603" s="9" t="inlineStr">
        <is>
          <t>Ultra-Deep (c. 1965) - 6088</t>
        </is>
      </c>
      <c r="C20603" s="4" t="inlineStr">
        <is>
          <t>https://dist.phillips.com/auction-assets/NY080119/51_001.jpg?fit=cover&amp;optimize=medium&amp;width=1302</t>
        </is>
      </c>
      <c r="E20603" s="9" t="inlineStr">
        <is>
          <t>Vintage militar/civil, c. 1965. Aço, 38 mm, automático (calibre 2451). Vendido na Phillips (Game Changers, 2019) em par com um DTU-2A/P de 1968 usado no Laos. A foto mostra os dois relógios.</t>
        </is>
      </c>
    </row>
    <row r="20604">
      <c r="A20604" s="7" t="inlineStr">
        <is>
          <t>Benrus</t>
        </is>
      </c>
      <c r="B20604" s="9" t="inlineStr">
        <is>
          <t>Classic 1969 Edition – colaboração New York Mets, edição limitada de 1.969 peças (sem referência publicada)</t>
        </is>
      </c>
      <c r="C20604" s="4" t="inlineStr">
        <is>
          <t>https://usa.watchpro.com/benrus-celebrates-centenary-year-by-partnering-with-new-york-mets</t>
        </is>
      </c>
      <c r="E20604" s="9" t="inlineStr">
        <is>
          <t>Mostrador azul com detalhes laranja; bracelete de aço acetinado ou couro Horween marrom com costura de luva de beisebol. Celebra o título da World Series de 1969 dos Mets (2020/2021). Visto só em matéria (link da página).</t>
        </is>
      </c>
    </row>
    <row r="20605">
      <c r="A20605" s="7" t="inlineStr">
        <is>
          <t>Benrus</t>
        </is>
      </c>
      <c r="B20605" s="9" t="inlineStr">
        <is>
          <t>Military Watch – colaboração uniform experiment (2010) (sem referência publicada)</t>
        </is>
      </c>
      <c r="C20605" s="4" t="inlineStr">
        <is>
          <t>https://hypebeast.com/tags/benrus</t>
        </is>
      </c>
      <c r="E20605" s="9" t="inlineStr">
        <is>
          <t>Colaboração com a grife japonesa uniform experiment (SOPHNET), julho de 2010. Visto só no título de matéria da Hypebeast (link da página).</t>
        </is>
      </c>
    </row>
    <row r="20606">
      <c r="A20606" s="7" t="inlineStr">
        <is>
          <t>Benrus</t>
        </is>
      </c>
      <c r="B20606" s="9" t="inlineStr">
        <is>
          <t>Original Military Watch – colaboração uniform experiment (2011) (sem referência publicada)</t>
        </is>
      </c>
      <c r="C20606" s="4" t="inlineStr">
        <is>
          <t>https://hypebeast.com/tags/benrus</t>
        </is>
      </c>
      <c r="E20606" s="9" t="inlineStr">
        <is>
          <t>Colaboração com a uniform experiment, janeiro de 2011. Visto só no título de matéria da Hypebeast (link da página).</t>
        </is>
      </c>
    </row>
    <row r="20607">
      <c r="A20607" s="7" t="inlineStr">
        <is>
          <t>Benrus</t>
        </is>
      </c>
      <c r="B20607" s="9" t="inlineStr">
        <is>
          <t>Military Watch – colaboração uniform experiment × SOPH.HANKYU MEN'S TOKYO (2011) (sem referência publicada)</t>
        </is>
      </c>
      <c r="C20607" s="4" t="inlineStr">
        <is>
          <t>https://hypebeast.com/tags/benrus</t>
        </is>
      </c>
      <c r="E20607" s="9" t="inlineStr">
        <is>
          <t>Exclusivo da loja SOPH. no Hankyu Men's Tokyo, outubro de 2011. Visto só no título de matéria da Hypebeast (link da página).</t>
        </is>
      </c>
    </row>
    <row r="20608">
      <c r="A20608" s="7" t="inlineStr">
        <is>
          <t>Benrus</t>
        </is>
      </c>
      <c r="B20608" s="9" t="inlineStr">
        <is>
          <t>DTU-2A/P (2021) – reedição de 39,5 mm (sem referência publicada)</t>
        </is>
      </c>
      <c r="C20608" s="4" t="inlineStr">
        <is>
          <t>https://wornandwound.com/library/uploads/2021/11/Benrus_DTU-2A_fieldwatch_6615.jpg</t>
        </is>
      </c>
      <c r="E20608" s="9" t="inlineStr">
        <is>
          <t>Reedição de novembro de 2021. Aço 316L jateado, 39,5 mm, 13 mm, automático Sellita SW200, acrílico duplo abaulado, 50 m, mostrador preto com escala 24 h, NATO verde com bússola removível. Montado nos EUA.</t>
        </is>
      </c>
    </row>
    <row r="20609">
      <c r="A20609" s="7" t="inlineStr">
        <is>
          <t>Benrus</t>
        </is>
      </c>
      <c r="B20609" s="9" t="inlineStr">
        <is>
          <t>Wrist Alarm – edição limitada de 500 peças (reedição) (sem referência publicada)</t>
        </is>
      </c>
      <c r="C20609" s="4" t="inlineStr">
        <is>
          <t>https://wristwatchreview.com/introducing-benrus-wrist-alarm</t>
        </is>
      </c>
      <c r="E20609" s="9" t="inlineStr">
        <is>
          <t>Reedição do desenho de 1956 com movimento A. Schild NOS dos anos 1970 com alarme, aço 316L polido, 38 mm, safira abaulada, 50 m, ponteiros azulados, ponteiro de alarme com ponta vermelha, couro azul-marinho. Retirado de venda pela marca por dúvidas sobre a autenticidade dos movimentos. Visto só em matéria (link da página).</t>
        </is>
      </c>
    </row>
    <row r="20610">
      <c r="A20610" s="7" t="inlineStr">
        <is>
          <t>Benrus</t>
        </is>
      </c>
      <c r="B20610" s="9" t="inlineStr">
        <is>
          <t>GG-W-113 (militar, Vietnã) - GG-W-113</t>
        </is>
      </c>
      <c r="C20610" s="4" t="inlineStr">
        <is>
          <t>https://thewatchpreserve.com/cdn/shop/files/sellbrite_00_1782887d7d12.jpg?v=1790501160</t>
        </is>
      </c>
      <c r="E20610" s="9" t="inlineStr">
        <is>
          <t>Vintage militar, exemplar de 1971. 34 mm, corda manual, especificação GG-W-113.</t>
        </is>
      </c>
    </row>
    <row r="20611">
      <c r="A20611" s="7" t="inlineStr">
        <is>
          <t>Benrus</t>
        </is>
      </c>
      <c r="B20611" s="9" t="inlineStr">
        <is>
          <t>MIL-W-46374 – relógio de campo descartável em plástico (sem referência publicada)</t>
        </is>
      </c>
      <c r="C20611" s="4" t="inlineStr">
        <is>
          <t>https://fivefortyfive.nz/cdn/shop/files/Benrus-1975-Vietnam-Issued-FieldWatch121881-6_1024x.jpg?v=1718345812</t>
        </is>
      </c>
      <c r="E20611" s="9" t="inlineStr">
        <is>
          <t>Vintage militar (1964–1975). Caixa monobloco de plástico, 35 mm, corda manual, especificação MIL-W-46374/46374A; considerado talvez o primeiro relógio militar de plástico. Peça Benrus nº 11K1185Q (1964); alguns saíram com a marca Belforte.</t>
        </is>
      </c>
    </row>
    <row r="20612">
      <c r="A20612" s="7" t="inlineStr">
        <is>
          <t>Benrus</t>
        </is>
      </c>
      <c r="B20612" s="9" t="inlineStr">
        <is>
          <t>MBR (caixa plástica) - MBR-OL-OL1</t>
        </is>
      </c>
      <c r="C20612" s="4" t="inlineStr">
        <is>
          <t>https://www.yodobashi.com/product/100000001002827347/</t>
        </is>
      </c>
      <c r="E20612" s="9" t="inlineStr">
        <is>
          <t>Série MBR de caixa plástica, quartzo, linha militar da Benrus Japão. Esgotado na Yodobashi; visto só na lista da loja (link da página).</t>
        </is>
      </c>
    </row>
    <row r="20613">
      <c r="A20613" s="7" t="inlineStr">
        <is>
          <t>Benrus</t>
        </is>
      </c>
      <c r="B20613" s="9" t="inlineStr">
        <is>
          <t>MBR (caixa plástica) - MBR-BK-BK1</t>
        </is>
      </c>
      <c r="C20613" s="4" t="inlineStr">
        <is>
          <t>https://www.yodobashi.com/product/100000001002827348/</t>
        </is>
      </c>
      <c r="E20613" s="9" t="inlineStr">
        <is>
          <t>Série MBR de caixa plástica, quartzo, linha militar da Benrus Japão. Esgotado na Yodobashi; visto só na lista da loja (link da página).</t>
        </is>
      </c>
    </row>
    <row r="20614">
      <c r="A20614" s="7" t="inlineStr">
        <is>
          <t>Benrus</t>
        </is>
      </c>
      <c r="B20614" s="9" t="inlineStr">
        <is>
          <t>MBR (caixa plástica) - MBR-BK-BK2</t>
        </is>
      </c>
      <c r="C20614" s="4" t="inlineStr">
        <is>
          <t>https://www.yodobashi.com/product/100000001002827349/</t>
        </is>
      </c>
      <c r="E20614" s="9" t="inlineStr">
        <is>
          <t>Série MBR de caixa plástica, quartzo, linha militar da Benrus Japão. Esgotado na Yodobashi; visto só na lista da loja (link da página).</t>
        </is>
      </c>
    </row>
    <row r="20615">
      <c r="A20615" s="7" t="inlineStr">
        <is>
          <t>Benrus</t>
        </is>
      </c>
      <c r="B20615" s="9" t="inlineStr">
        <is>
          <t>MBR SS - MBR SS-SL-BK2</t>
        </is>
      </c>
      <c r="C20615" s="4" t="inlineStr">
        <is>
          <t>https://www.yodobashi.com/product/100000001002827354/</t>
        </is>
      </c>
      <c r="E20615" s="9" t="inlineStr">
        <is>
          <t>Série MBR SS (aço), quartzo, Benrus Japão. Esgotado na Yodobashi; visto só na lista da loja (link da página).</t>
        </is>
      </c>
    </row>
    <row r="20616">
      <c r="A20616" s="7" t="inlineStr">
        <is>
          <t>Benrus</t>
        </is>
      </c>
      <c r="B20616" s="9" t="inlineStr">
        <is>
          <t>MBR 2 - MBR 2-BK-OL1</t>
        </is>
      </c>
      <c r="C20616" s="4" t="inlineStr">
        <is>
          <t>https://www.yodobashi.com/product/100000001002835548/</t>
        </is>
      </c>
      <c r="E20616" s="9" t="inlineStr">
        <is>
          <t>Série MBR 2, quartzo, Benrus Japão. Esgotado na Yodobashi; visto só na lista da loja (link da página).</t>
        </is>
      </c>
    </row>
    <row r="20617">
      <c r="A20617" s="7" t="inlineStr">
        <is>
          <t>Benrus</t>
        </is>
      </c>
      <c r="B20617" s="9" t="inlineStr">
        <is>
          <t>MBR (caixa plástica) - MBR-OL-BK2</t>
        </is>
      </c>
      <c r="C20617" s="4" t="inlineStr">
        <is>
          <t>https://www.yodobashi.com/product/100000001002827346/</t>
        </is>
      </c>
      <c r="E20617" s="9" t="inlineStr">
        <is>
          <t>Série MBR de caixa plástica, quartzo, linha militar da Benrus Japão. Esgotado na Yodobashi; visto só na lista da loja (link da página).</t>
        </is>
      </c>
    </row>
    <row r="20618">
      <c r="A20618" s="7" t="inlineStr">
        <is>
          <t>Benrus</t>
        </is>
      </c>
      <c r="B20618" s="9" t="inlineStr">
        <is>
          <t>MBR (série K) - MBR-SS-K-BK</t>
        </is>
      </c>
      <c r="C20618" s="4" t="inlineStr">
        <is>
          <t>https://www.yodobashi.com/product/100000001002971113/</t>
        </is>
      </c>
      <c r="E20618" s="9" t="inlineStr">
        <is>
          <t>Série MBR (códigos -K-), Benrus Japão. Esgotado na Yodobashi; visto só na lista da loja (link da página).</t>
        </is>
      </c>
    </row>
    <row r="20619">
      <c r="A20619" s="7" t="inlineStr">
        <is>
          <t>Benrus</t>
        </is>
      </c>
      <c r="B20619" s="9" t="inlineStr">
        <is>
          <t>MBR (caixa plástica) - MBR-BK-NV1</t>
        </is>
      </c>
      <c r="C20619" s="4" t="inlineStr">
        <is>
          <t>https://www.yodobashi.com/product/100000001002827352/</t>
        </is>
      </c>
      <c r="E20619" s="9" t="inlineStr">
        <is>
          <t>Série MBR de caixa plástica, quartzo, linha militar da Benrus Japão. Esgotado na Yodobashi; visto só na lista da loja (link da página).</t>
        </is>
      </c>
    </row>
    <row r="20620">
      <c r="A20620" s="7" t="inlineStr">
        <is>
          <t>Benrus</t>
        </is>
      </c>
      <c r="B20620" s="9" t="inlineStr">
        <is>
          <t>MBR SS - MBR SS-SL-BK1</t>
        </is>
      </c>
      <c r="C20620" s="4" t="inlineStr">
        <is>
          <t>https://www.yodobashi.com/product/100000001002827353/</t>
        </is>
      </c>
      <c r="E20620" s="9" t="inlineStr">
        <is>
          <t>Série MBR SS (aço), quartzo, Benrus Japão. Esgotado na Yodobashi; visto só na lista da loja (link da página).</t>
        </is>
      </c>
    </row>
    <row r="20621">
      <c r="A20621" s="7" t="inlineStr">
        <is>
          <t>Benrus</t>
        </is>
      </c>
      <c r="B20621" s="9" t="inlineStr">
        <is>
          <t>MBR (caixa plástica) - MBR-BK-BK3</t>
        </is>
      </c>
      <c r="C20621" s="4" t="inlineStr">
        <is>
          <t>https://www.yodobashi.com/product/100000001002827350/</t>
        </is>
      </c>
      <c r="E20621" s="9" t="inlineStr">
        <is>
          <t>Série MBR de caixa plástica, quartzo, linha militar da Benrus Japão. Esgotado na Yodobashi; visto só na lista da loja (link da página).</t>
        </is>
      </c>
    </row>
    <row r="20622">
      <c r="A20622" s="7" t="inlineStr">
        <is>
          <t>Benrus</t>
        </is>
      </c>
      <c r="B20622" s="9" t="inlineStr">
        <is>
          <t>MBR 1 - MBR 1-BK-OL1</t>
        </is>
      </c>
      <c r="C20622" s="4" t="inlineStr">
        <is>
          <t>https://www.yodobashi.com/product/100000001002827356/</t>
        </is>
      </c>
      <c r="E20622" s="9" t="inlineStr">
        <is>
          <t>Série MBR 1, quartzo, Benrus Japão. Esgotado na Yodobashi; visto só na lista da loja (link da página).</t>
        </is>
      </c>
    </row>
    <row r="20623">
      <c r="A20623" s="7" t="inlineStr">
        <is>
          <t>Benrus</t>
        </is>
      </c>
      <c r="B20623" s="9" t="inlineStr">
        <is>
          <t>MBR (caixa plástica) - MBR-BK-OL1</t>
        </is>
      </c>
      <c r="C20623" s="4" t="inlineStr">
        <is>
          <t>https://www.yodobashi.com/product/100000001002827351/</t>
        </is>
      </c>
      <c r="E20623" s="9" t="inlineStr">
        <is>
          <t>Série MBR de caixa plástica, quartzo, linha militar da Benrus Japão. Esgotado na Yodobashi; visto só na lista da loja (link da página).</t>
        </is>
      </c>
    </row>
    <row r="20624">
      <c r="A20624" s="7" t="inlineStr">
        <is>
          <t>Benrus</t>
        </is>
      </c>
      <c r="B20624" s="9" t="inlineStr">
        <is>
          <t>MBR 1 - MBR 1-BK-BK1</t>
        </is>
      </c>
      <c r="C20624" s="4" t="inlineStr">
        <is>
          <t>https://www.yodobashi.com/product/100000001002827355/</t>
        </is>
      </c>
      <c r="E20624" s="9" t="inlineStr">
        <is>
          <t>Série MBR 1, quartzo, Benrus Japão. Esgotado na Yodobashi; visto só na lista da loja (link da página).</t>
        </is>
      </c>
    </row>
    <row r="20625">
      <c r="A20625" s="7" t="inlineStr">
        <is>
          <t>Benrus</t>
        </is>
      </c>
      <c r="B20625" s="9" t="inlineStr">
        <is>
          <t>MBR (série K) - MBR-OL-K-BR</t>
        </is>
      </c>
      <c r="C20625" s="4" t="inlineStr">
        <is>
          <t>https://www.yodobashi.com/product/100000001002971106/</t>
        </is>
      </c>
      <c r="E20625" s="9" t="inlineStr">
        <is>
          <t>Série MBR (códigos -K-), Benrus Japão. Esgotado na Yodobashi; visto só na lista da loja (link da página).</t>
        </is>
      </c>
    </row>
    <row r="20626">
      <c r="A20626" s="7" t="inlineStr">
        <is>
          <t>Benrus</t>
        </is>
      </c>
      <c r="B20626" s="9" t="inlineStr">
        <is>
          <t>MBR (série K) - MBR-BK-K-DB</t>
        </is>
      </c>
      <c r="C20626" s="4" t="inlineStr">
        <is>
          <t>https://www.yodobashi.com/product/100000001002971109/</t>
        </is>
      </c>
      <c r="E20626" s="9" t="inlineStr">
        <is>
          <t>Série MBR (códigos -K-), Benrus Japão. Esgotado na Yodobashi; visto só na lista da loja (link da página).</t>
        </is>
      </c>
    </row>
    <row r="20627">
      <c r="A20627" s="7" t="inlineStr">
        <is>
          <t>Benrus</t>
        </is>
      </c>
      <c r="B20627" s="9" t="inlineStr">
        <is>
          <t>MBR (série K) - MBR-BK-K-BR</t>
        </is>
      </c>
      <c r="C20627" s="4" t="inlineStr">
        <is>
          <t>https://www.yodobashi.com/product/100000001002971110/</t>
        </is>
      </c>
      <c r="E20627" s="9" t="inlineStr">
        <is>
          <t>Série MBR (códigos -K-), Benrus Japão. Esgotado na Yodobashi; visto só na lista da loja (link da página).</t>
        </is>
      </c>
    </row>
    <row r="20628">
      <c r="A20628" s="7" t="inlineStr">
        <is>
          <t>Benrus</t>
        </is>
      </c>
      <c r="B20628" s="9" t="inlineStr">
        <is>
          <t>MBR (série K) - MBR-OL-K-DB</t>
        </is>
      </c>
      <c r="C20628" s="4" t="inlineStr">
        <is>
          <t>https://www.yodobashi.com/product/100000001002971105/</t>
        </is>
      </c>
      <c r="E20628" s="9" t="inlineStr">
        <is>
          <t>Série MBR (códigos -K-), Benrus Japão. Esgotado na Yodobashi; visto só na lista da loja (link da página).</t>
        </is>
      </c>
    </row>
    <row r="20629">
      <c r="A20629" s="7" t="inlineStr">
        <is>
          <t>Benrus</t>
        </is>
      </c>
      <c r="B20629" s="9" t="inlineStr">
        <is>
          <t>MBR (série K) - MBR-BK-K-BK</t>
        </is>
      </c>
      <c r="C20629" s="4" t="inlineStr">
        <is>
          <t>https://www.yodobashi.com/product/100000001002971108/</t>
        </is>
      </c>
      <c r="E20629" s="9" t="inlineStr">
        <is>
          <t>Série MBR (códigos -K-), Benrus Japão. Esgotado na Yodobashi; visto só na lista da loja (link da página).</t>
        </is>
      </c>
    </row>
    <row r="20630">
      <c r="A20630" s="7" t="inlineStr">
        <is>
          <t>Benrus</t>
        </is>
      </c>
      <c r="B20630" s="9" t="inlineStr">
        <is>
          <t>MBR (caixa plástica) - MBR-OL-BK1</t>
        </is>
      </c>
      <c r="C20630" s="4" t="inlineStr">
        <is>
          <t>https://www.yodobashi.com/product/100000001002827345/</t>
        </is>
      </c>
      <c r="E20630" s="9" t="inlineStr">
        <is>
          <t>Série MBR de caixa plástica, quartzo, linha militar da Benrus Japão. Esgotado na Yodobashi; visto só na lista da loja (link da página).</t>
        </is>
      </c>
    </row>
    <row r="20631">
      <c r="A20631" s="7" t="inlineStr">
        <is>
          <t>Benrus</t>
        </is>
      </c>
      <c r="B20631" s="9" t="inlineStr">
        <is>
          <t>MBR 2 - MBR 2-BK-BK1</t>
        </is>
      </c>
      <c r="C20631" s="4" t="inlineStr">
        <is>
          <t>https://www.yodobashi.com/product/100000001002835547/</t>
        </is>
      </c>
      <c r="E20631" s="9" t="inlineStr">
        <is>
          <t>Série MBR 2, quartzo, Benrus Japão. Esgotado na Yodobashi; visto só na lista da loja (link da página).</t>
        </is>
      </c>
    </row>
    <row r="20632">
      <c r="A20632" s="7" t="inlineStr">
        <is>
          <t>Benrus</t>
        </is>
      </c>
      <c r="B20632" s="9" t="inlineStr">
        <is>
          <t>MBR (série K) - MBR-OL-K-BG</t>
        </is>
      </c>
      <c r="C20632" s="4" t="inlineStr">
        <is>
          <t>https://www.yodobashi.com/product/100000001002971107/</t>
        </is>
      </c>
      <c r="E20632" s="9" t="inlineStr">
        <is>
          <t>Série MBR (códigos -K-), Benrus Japão. Esgotado na Yodobashi; visto só na lista da loja (link da página).</t>
        </is>
      </c>
    </row>
    <row r="20633">
      <c r="A20633" s="7" t="inlineStr">
        <is>
          <t>Benrus</t>
        </is>
      </c>
      <c r="B20633" s="9" t="inlineStr">
        <is>
          <t>MBR (série K) - MBR-BK-K-BG</t>
        </is>
      </c>
      <c r="C20633" s="4" t="inlineStr">
        <is>
          <t>https://www.yodobashi.com/product/100000001002971111/</t>
        </is>
      </c>
      <c r="E20633" s="9" t="inlineStr">
        <is>
          <t>Série MBR (códigos -K-), Benrus Japão. Esgotado na Yodobashi; visto só na lista da loja (link da página).</t>
        </is>
      </c>
    </row>
    <row r="20634">
      <c r="A20634" s="7" t="inlineStr">
        <is>
          <t>Benrus</t>
        </is>
      </c>
      <c r="B20634" s="9" t="inlineStr">
        <is>
          <t>MBR (série K) - MBR-BK-K-NB</t>
        </is>
      </c>
      <c r="C20634" s="4" t="inlineStr">
        <is>
          <t>https://www.yodobashi.com/product/100000001002971112/</t>
        </is>
      </c>
      <c r="E20634" s="9" t="inlineStr">
        <is>
          <t>Série MBR (códigos -K-), Benrus Japão. Esgotado na Yodobashi; visto só na lista da loja (link da página).</t>
        </is>
      </c>
    </row>
    <row r="20635">
      <c r="A20635" s="7" t="inlineStr">
        <is>
          <t>Benrus</t>
        </is>
      </c>
      <c r="B20635" s="9" t="inlineStr">
        <is>
          <t>Type-I – colaboração BEAMS PLUS (2022) (sem referência publicada)</t>
        </is>
      </c>
      <c r="C20635" s="4" t="inlineStr">
        <is>
          <t>https://fashionsnap-assets.com/asset/format=auto,width=1200/article/images/2022/02/beams-20220218-001.jpg</t>
        </is>
      </c>
      <c r="E20635" s="9" t="inlineStr">
        <is>
          <t>Aço 316L, 42 × 47,5 mm, automático, mostrador sem marca, fundo com número de série, data de fabricação e gravação dupla Benrus/BEAMS PLUS, luneta com inserto de acrílico. Vendido pela BEAMS PLUS (Harajuku e Yurakucho) a partir de março de 2022.</t>
        </is>
      </c>
    </row>
    <row r="20636">
      <c r="A20636" s="7" t="inlineStr">
        <is>
          <t>Benrus</t>
        </is>
      </c>
      <c r="B20636" s="9" t="inlineStr">
        <is>
          <t>Feminino quartzo - BR-006L</t>
        </is>
      </c>
      <c r="C20636" s="4" t="inlineStr">
        <is>
          <t>https://jp.mercari.com/s/651024</t>
        </is>
      </c>
      <c r="E20636" s="9" t="inlineStr">
        <is>
          <t>Quartzo feminino, preto. Visto só no título de anúncio do Mercari (link da página).</t>
        </is>
      </c>
    </row>
    <row r="20637">
      <c r="A20637" s="7" t="inlineStr">
        <is>
          <t>Benrus</t>
        </is>
      </c>
      <c r="B20637" s="9" t="inlineStr">
        <is>
          <t>Feminino quartzo dourado - BR-010L</t>
        </is>
      </c>
      <c r="C20637" s="4" t="inlineStr">
        <is>
          <t>https://jp.mercari.com/s/651024</t>
        </is>
      </c>
      <c r="E20637" s="9" t="inlineStr">
        <is>
          <t>Quartzo feminino, dourado. Visto só no título de anúncio do Mercari (link da página).</t>
        </is>
      </c>
    </row>
    <row r="20638">
      <c r="A20638" s="7" t="inlineStr">
        <is>
          <t>Benrus</t>
        </is>
      </c>
      <c r="B20638" s="9" t="inlineStr">
        <is>
          <t>TYPE-III Class-A General Purpose – preto (linha japonesa) - TYPE3-BK</t>
        </is>
      </c>
      <c r="C20638" s="4" t="inlineStr">
        <is>
          <t>https://image.rakuten.co.jp/asr/cabinet/watch126/type3-bk.jpg</t>
        </is>
      </c>
      <c r="E20638" s="9" t="inlineStr">
        <is>
          <t>Linha da Benrus no Japão. Quartzo suíço Cal. 513, caixa de policarbonato 42 × 42 mm, 16 mm, 30 m, acrílico, mostrador preto luminoso, pulseira de nylon, 23 g.</t>
        </is>
      </c>
    </row>
    <row r="20639">
      <c r="A20639" s="7" t="inlineStr">
        <is>
          <t>Benrus</t>
        </is>
      </c>
      <c r="B20639" s="9" t="inlineStr">
        <is>
          <t>TYPE-III Class-A General Purpose – Sage White (linha japonesa) - TYPE3-SAGE WHITE</t>
        </is>
      </c>
      <c r="C20639" s="4" t="inlineStr">
        <is>
          <t>https://anamall.ana.co.jp/shop/g/g0217-TYPE3-SAGE-WHITE/</t>
        </is>
      </c>
      <c r="E20639" s="9" t="inlineStr">
        <is>
          <t>Linha da Benrus no Japão. Quartzo, caixa de policarbonato. Visto só no título da página da loja ANA Mall (link da página).</t>
        </is>
      </c>
    </row>
    <row r="20640">
      <c r="A20640" s="7" t="inlineStr">
        <is>
          <t>Benrus</t>
        </is>
      </c>
      <c r="B20640" s="9" t="inlineStr">
        <is>
          <t>DTU-2A/P – preto/cáqui (linha japonesa) - DTU-2A/P-BKKH</t>
        </is>
      </c>
      <c r="C20640" s="4" t="inlineStr">
        <is>
          <t>https://item-shopping.c.yimg.jp/i/l/neel_dtu-2ap-bkkh_i_20261014135119</t>
        </is>
      </c>
      <c r="E20640" s="9" t="inlineStr">
        <is>
          <t>Reedição da linha japonesa, mostrador preto, pulseira cáqui, 34 mm.</t>
        </is>
      </c>
    </row>
    <row r="20641">
      <c r="A20641" s="7" t="inlineStr">
        <is>
          <t>Benrus</t>
        </is>
      </c>
      <c r="B20641" s="9" t="inlineStr">
        <is>
          <t>DTU-2A/P – preto/preto (linha japonesa) - DTU-2A/P-BKBK</t>
        </is>
      </c>
      <c r="C20641" s="4" t="inlineStr">
        <is>
          <t>https://tshop.r10s.jp/asr/cabinet/1018/folder2/dtu-2ap-bkbk.jpg</t>
        </is>
      </c>
      <c r="E20641" s="9" t="inlineStr">
        <is>
          <t>Reedição da linha japonesa, mostrador preto, pulseira preta, 34 mm.</t>
        </is>
      </c>
    </row>
    <row r="20642">
      <c r="A20642" s="7" t="inlineStr">
        <is>
          <t>Benrus</t>
        </is>
      </c>
      <c r="B20642" s="9" t="inlineStr">
        <is>
          <t>TYPE-I Black (linha japonesa) - TYPE1-BK</t>
        </is>
      </c>
      <c r="C20642" s="4" t="inlineStr">
        <is>
          <t>https://neel.co.jp/cdn/shop/files/type1-bk.jpg?v=1726821999</t>
        </is>
      </c>
      <c r="E20642" s="9" t="inlineStr">
        <is>
          <t>Linha da Benrus no Japão, reedição. Quartzo suíço, aço com IP preto, 42 × 42 mm, 16 mm, 100 m.</t>
        </is>
      </c>
    </row>
    <row r="20643">
      <c r="A20643" s="7" t="inlineStr">
        <is>
          <t>Benrus</t>
        </is>
      </c>
      <c r="B20643" s="9" t="inlineStr">
        <is>
          <t>TYPE-II Black (linha japonesa) - TYPE2-BK</t>
        </is>
      </c>
      <c r="C20643" s="4" t="inlineStr">
        <is>
          <t>https://neel.co.jp/cdn/shop/products/type2-bk.jpg?v=1667284394</t>
        </is>
      </c>
      <c r="E20643" s="9" t="inlineStr">
        <is>
          <t>Linha da Benrus no Japão, reedição. Quartzo suíço, aço com IP preto, 42 × 42 mm, 16 mm, 100 m.</t>
        </is>
      </c>
    </row>
    <row r="20644">
      <c r="A20644" s="7" t="inlineStr">
        <is>
          <t>Benrus</t>
        </is>
      </c>
      <c r="B20644" s="9" t="inlineStr">
        <is>
          <t>TYPE-I Silver (linha japonesa) - TYPE1-SV</t>
        </is>
      </c>
      <c r="C20644" s="4" t="inlineStr">
        <is>
          <t>https://tshop.r10s.jp/asr/cabinet/1021/folder5/type1-sv.jpg</t>
        </is>
      </c>
      <c r="E20644" s="9" t="inlineStr">
        <is>
          <t>Linha da Benrus no Japão, reedição, caixa prateada.</t>
        </is>
      </c>
    </row>
    <row r="20645">
      <c r="A20645" s="7" t="inlineStr">
        <is>
          <t>Benrus</t>
        </is>
      </c>
      <c r="B20645" s="9" t="inlineStr">
        <is>
          <t>TYPE-II Silver (linha japonesa) - TYPE2-SV</t>
        </is>
      </c>
      <c r="C20645" s="4" t="inlineStr">
        <is>
          <t>https://tshop.r10s.jp/asr/cabinet/1021/folder5/type2-sv.jpg</t>
        </is>
      </c>
      <c r="E20645" s="9" t="inlineStr">
        <is>
          <t>Linha da Benrus no Japão, reedição, caixa prateada.</t>
        </is>
      </c>
    </row>
    <row r="20646">
      <c r="A20646" s="7" t="inlineStr">
        <is>
          <t>Benrus</t>
        </is>
      </c>
      <c r="B20646" s="9" t="inlineStr">
        <is>
          <t>TYPE-II Combat – prateado/cáqui (linha japonesa) - TYPE2-SV-COMBAT-KH</t>
        </is>
      </c>
      <c r="C20646" s="4" t="inlineStr">
        <is>
          <t>https://tshop.r10s.jp/asr/cabinet/1021/folder5/type2-sv-combat-kh.jpg</t>
        </is>
      </c>
      <c r="E20646" s="9" t="inlineStr">
        <is>
          <t>Linha da Benrus no Japão, série Combat, pulseira cáqui.</t>
        </is>
      </c>
    </row>
    <row r="20647">
      <c r="A20647" s="7" t="inlineStr">
        <is>
          <t>Benrus</t>
        </is>
      </c>
      <c r="B20647" s="9" t="inlineStr">
        <is>
          <t>TYPE-III – oliva (linha japonesa) (sem referência publicada)</t>
        </is>
      </c>
      <c r="C20647" s="4" t="inlineStr">
        <is>
          <t>https://search.rakuten.co.jp/search/mall/BENRUS+%E6%99%82%E8%A8%88/</t>
        </is>
      </c>
      <c r="E20647" s="9" t="inlineStr">
        <is>
          <t>Linha da Benrus no Japão, quartzo, caixa de policarbonato. Visto só em títulos do Rakuten (link da página).</t>
        </is>
      </c>
    </row>
    <row r="20648">
      <c r="A20648" s="7" t="inlineStr">
        <is>
          <t>Benrus</t>
        </is>
      </c>
      <c r="B20648" s="9" t="inlineStr">
        <is>
          <t>TYPE-III – oliva/marfim, edição limitada (sem referência publicada)</t>
        </is>
      </c>
      <c r="C20648" s="4" t="inlineStr">
        <is>
          <t>https://www.ebay.com/itm/187681663649</t>
        </is>
      </c>
      <c r="E20648" s="9" t="inlineStr">
        <is>
          <t>Linha TYPE-III de policarbonato, cor oliva/marfim, anunciada como edição limitada. Visto só em títulos do Rakuten e do eBay (link da página).</t>
        </is>
      </c>
    </row>
    <row r="20649">
      <c r="A20649" s="7" t="inlineStr">
        <is>
          <t>Benrus</t>
        </is>
      </c>
      <c r="B20649" s="9" t="inlineStr">
        <is>
          <t>Series 3051 - 3051</t>
        </is>
      </c>
      <c r="C20649" s="4" t="inlineStr">
        <is>
          <t>https://cdna.relojes-especiales.com/data/attachments/379/379836-cc10874e904863324b9a5bb9903f0990.jpg</t>
        </is>
      </c>
      <c r="E20649" s="9" t="inlineStr">
        <is>
          <t>Vintage, anos 1960. 31 mm, corda manual 17 rubis, acrílico.</t>
        </is>
      </c>
    </row>
    <row r="20650">
      <c r="A20650" s="7" t="inlineStr">
        <is>
          <t>Benrus</t>
        </is>
      </c>
      <c r="B20650" s="9" t="inlineStr">
        <is>
          <t>Citation Electronic (c. 1970) (sem referência publicada)</t>
        </is>
      </c>
      <c r="C20650" s="4" t="inlineStr">
        <is>
          <t>https://static.wixstatic.com/media/35b594_5c8c5318965146dd85a9c5cbb34fd31a~mv2.png/v1/fit/w_500,h_500,q_90/file.png</t>
        </is>
      </c>
      <c r="E20650" s="9" t="inlineStr">
        <is>
          <t>Vintage, c. 1970–71. Movimento eletrônico suíço ESA 9154 de 13 rubis.</t>
        </is>
      </c>
    </row>
    <row r="20651">
      <c r="A20651" s="7" t="inlineStr">
        <is>
          <t>Benrus</t>
        </is>
      </c>
      <c r="B20651" s="9" t="inlineStr">
        <is>
          <t>Sea Lord Day-Date (social, mostrador sunburst) (sem referência publicada)</t>
        </is>
      </c>
      <c r="C20651" s="4" t="inlineStr">
        <is>
          <t>https://thewatchpreserve.com/cdn/shop/files/sellbrite_00_214cda566748.png?v=1790501156</t>
        </is>
      </c>
      <c r="E20651" s="9" t="inlineStr">
        <is>
          <t>Vintage. Versão social do Sea Lord: 34 mm, automático, dia e data, mostrador sunburst.</t>
        </is>
      </c>
    </row>
    <row r="20652">
      <c r="A20652" s="7" t="inlineStr">
        <is>
          <t>Benrus</t>
        </is>
      </c>
      <c r="B20652" s="9" t="inlineStr">
        <is>
          <t>H6 (2015) - BR012A</t>
        </is>
      </c>
      <c r="C20652" s="4" t="inlineStr">
        <is>
          <t>https://longislandwatch.com/cdn/shop/files/apitwaqyz__04253.1619742867.1280.1280.jpg?v=1779790234&amp;width=800</t>
        </is>
      </c>
      <c r="E20652" s="9" t="inlineStr">
        <is>
          <t>Fase de licenciamento (2015). Aço com acabamento envelhecido, 44 mm, quartzo japonês, luneta unidirecional de borda serrilhada, mostrador preto texturizado, âncora no ponteiro de segundos e na coroa, 100 m, nylon verde.</t>
        </is>
      </c>
    </row>
    <row r="20653">
      <c r="A20653" s="7" t="inlineStr">
        <is>
          <t>Benrus</t>
        </is>
      </c>
      <c r="B20653" s="9" t="inlineStr">
        <is>
          <t>Infantry (2015) (sem referência publicada)</t>
        </is>
      </c>
      <c r="C20653" s="4" t="inlineStr">
        <is>
          <t>https://wristwatchreview.com/going-over-land-and-sea-with-the-benrus-infantry-and-h6</t>
        </is>
      </c>
      <c r="E20653" s="9" t="inlineStr">
        <is>
          <t>Fase de licenciamento (2015). Aço com acabamento bronze fosco, 41 mm, quartzo japonês, ponteiro de segundos com chevron, 50 m, couro preto. Visto só em matéria (link da página).</t>
        </is>
      </c>
    </row>
    <row r="20654">
      <c r="A20654" s="7" t="inlineStr">
        <is>
          <t>Benrus</t>
        </is>
      </c>
      <c r="B20654" s="9" t="inlineStr">
        <is>
          <t>H6 – gunmetal (2015) - BR012E</t>
        </is>
      </c>
      <c r="C20654" s="4" t="inlineStr">
        <is>
          <t>https://longislandwatch.com/cdn/shop/files/apivpwvus__36804.1619741934.1280.1280.jpg?v=1779790504&amp;width=800</t>
        </is>
      </c>
      <c r="E20654" s="9" t="inlineStr">
        <is>
          <t>Fase de licenciamento (2015). Aço com banho gunmetal, 44 mm, quartzo japonês, luneta unidirecional, mostrador preto com lume laranja, 100 m, nylon preto.</t>
        </is>
      </c>
    </row>
    <row r="20655">
      <c r="A20655" s="7" t="inlineStr">
        <is>
          <t>Benrus</t>
        </is>
      </c>
      <c r="B20655" s="9" t="inlineStr">
        <is>
          <t>3249 (anos 1960) - 3249.426</t>
        </is>
      </c>
      <c r="C20655" s="4" t="inlineStr">
        <is>
          <t>https://img.fril.jp/img/844124326/m/2911564280.jpg?1784682047</t>
        </is>
      </c>
      <c r="E20655" s="9" t="inlineStr">
        <is>
          <t>Vintage, anos 1960. Corda manual 17 rubis, caixa resistente à água. Visto só em anúncio japonês (Rakuma).</t>
        </is>
      </c>
    </row>
    <row r="20656">
      <c r="A20656" s="7" t="inlineStr">
        <is>
          <t>Benrus</t>
        </is>
      </c>
      <c r="B20656" s="9" t="inlineStr">
        <is>
          <t>Jungle Master (sem referência publicada)</t>
        </is>
      </c>
      <c r="C20656" s="4" t="inlineStr">
        <is>
          <t>https://assets.catawiki.nl/assets/2026/7/15/f/c/e/fce01952-d99c-445f-b263-14a46bbbe901.jpg</t>
        </is>
      </c>
      <c r="E20656" s="9" t="inlineStr">
        <is>
          <t>Vintage, anos 1970. 36 mm, 39 rubis, com data (a Catawiki diz automático; um anúncio japonês diz corda manual).</t>
        </is>
      </c>
    </row>
    <row r="20657">
      <c r="A20657" s="7" t="inlineStr">
        <is>
          <t>Benrus</t>
        </is>
      </c>
      <c r="B20657" s="9" t="inlineStr">
        <is>
          <t>Star-O-Matic (hora saltante) (sem referência publicada)</t>
        </is>
      </c>
      <c r="C20657" s="4" t="inlineStr">
        <is>
          <t>https://www.classicwatch.com/history-of-benrus</t>
        </is>
      </c>
      <c r="E20657" s="9" t="inlineStr">
        <is>
          <t>Vintage. Relógio de hora saltante (jump hour). Visto só em matéria de história (link da página).</t>
        </is>
      </c>
    </row>
    <row r="20658">
      <c r="A20658" s="7" t="inlineStr">
        <is>
          <t>Benrus</t>
        </is>
      </c>
      <c r="B20658" s="9" t="inlineStr">
        <is>
          <t>Relógio de ouro – o da campanha presidencial de John F. Kennedy (1960) (sem referência publicada)</t>
        </is>
      </c>
      <c r="C20658" s="4" t="inlineStr">
        <is>
          <t>https://dyn1.heritagestatic.com/ha?p=3-3-1-5-7-33157017&amp;it=product</t>
        </is>
      </c>
      <c r="E20658" s="9" t="inlineStr">
        <is>
          <t>Peça única. Ouro maciço, presenteado a Kennedy no verão de 1960, fundo gravado "TO OUR NEXT PRESIDENT J.F.K.". Vendido na Heritage Auctions em outubro de 2025 por US$ 137.500.</t>
        </is>
      </c>
    </row>
    <row r="20659">
      <c r="A20659" s="7" t="inlineStr">
        <is>
          <t>Benrus</t>
        </is>
      </c>
      <c r="B20659" s="9" t="inlineStr">
        <is>
          <t>Advance (quartzo, dia e data) - BNW730</t>
        </is>
      </c>
      <c r="C20659" s="4" t="inlineStr">
        <is>
          <t>https://www.ebay.de/itm/256207454018</t>
        </is>
      </c>
      <c r="E20659" s="9" t="inlineStr">
        <is>
          <t>Quartzo, dia e data, resistente à água 100 pés. Época de licenciamento. Visto só no título de anúncio do eBay (link da página).</t>
        </is>
      </c>
    </row>
    <row r="20660">
      <c r="A20660" s="7" t="inlineStr">
        <is>
          <t>Benrus</t>
        </is>
      </c>
      <c r="B20660" s="9" t="inlineStr">
        <is>
          <t>Type II Class A – luneta azul de protótipo (1976) (sem referência publicada)</t>
        </is>
      </c>
      <c r="C20660" s="4" t="inlineStr">
        <is>
          <t>https://oliverandclarke.com/cdn/shop/files/BENRUS_TYPE2_BLUE_WEB_1_a10c72b4-e6f1-4ad3-8399-56ab8bb96963.jpg?v=1758219489&amp;width=1600</t>
        </is>
      </c>
      <c r="E20660" s="9" t="inlineStr">
        <is>
          <t>Vintage militar, novembro de 1976. 42,5 mm, mostrador estéril, automático GS1D2 (ETA 2620 modificado), com luneta azul de protótipo.</t>
        </is>
      </c>
    </row>
    <row r="20661">
      <c r="A20661" s="7" t="inlineStr">
        <is>
          <t>Benzinger</t>
        </is>
      </c>
      <c r="B20661" s="9" t="inlineStr">
        <is>
          <t>GAP 1 "Classic"</t>
        </is>
      </c>
      <c r="C20661" s="4" t="inlineStr">
        <is>
          <t>https://www.jochenbenzinger.de/sites/default/files/benzinger-gap1-schwarz-schraeg.jpg</t>
        </is>
      </c>
      <c r="E20661" s="9" t="inlineStr">
        <is>
          <t>Caixa de aço inoxidável de 39 mm e 11,5 mm de altura, safira dos dois lados. Mostrador prateado com Breguet frost e zonas em ouro rosa, ponteiros de aço azulado. Calibre manual próprio desenvolvido com a Habring², 48 h de reserva. Série GAP 1 lançada em 2022, anunciada pela Phillips como limitada a 50 peças. Código de loja Watchbuys BE-072.</t>
        </is>
      </c>
    </row>
    <row r="20662">
      <c r="A20662" s="7" t="inlineStr">
        <is>
          <t>Benzinger</t>
        </is>
      </c>
      <c r="B20662" s="9" t="inlineStr">
        <is>
          <t>GAP 1 "Silver Rings"</t>
        </is>
      </c>
      <c r="C20662" s="4" t="inlineStr">
        <is>
          <t>https://www.jochenbenzinger.de/sites/default/files/gap1_v2_schraeg.jpg</t>
        </is>
      </c>
      <c r="E20662" s="9" t="inlineStr">
        <is>
          <t>Caixa de aço de 39 mm. Mostrador prateado com zonas ródio, ponteiros de aço azulado. Calibre manual próprio, 48 h de reserva. Código de loja Watchbuys BE-073.</t>
        </is>
      </c>
    </row>
    <row r="20663">
      <c r="A20663" s="7" t="inlineStr">
        <is>
          <t>Benzinger</t>
        </is>
      </c>
      <c r="B20663" s="9" t="inlineStr">
        <is>
          <t>GAP 1 "Ocean"</t>
        </is>
      </c>
      <c r="C20663" s="4" t="inlineStr">
        <is>
          <t>https://www.jochenbenzinger.de/sites/default/files/gap1_v3_schraeg.jpg</t>
        </is>
      </c>
      <c r="E20663" s="9" t="inlineStr">
        <is>
          <t>Caixa de aço de 39 mm. Mostrador de laca galvânica azul com zonas em PVD preto, ponteiros de ouro rosa. Calibre manual próprio. Código de loja Watchbuys BE-074.</t>
        </is>
      </c>
    </row>
    <row r="20664">
      <c r="A20664" s="7" t="inlineStr">
        <is>
          <t>Benzinger</t>
        </is>
      </c>
      <c r="B20664" s="9" t="inlineStr">
        <is>
          <t>GAP 1 "Deep Blue"</t>
        </is>
      </c>
      <c r="C20664" s="4" t="inlineStr">
        <is>
          <t>https://www.jochenbenzinger.de/sites/default/files/gap1_v4_schraeg.jpg</t>
        </is>
      </c>
      <c r="E20664" s="9" t="inlineStr">
        <is>
          <t>Caixa de aço de 39 mm. Mostrador de laca galvânica azul com zonas em PVD preto, ponteiros de ouro rosa. Calibre manual próprio. Código de loja Watchbuys BE-075.</t>
        </is>
      </c>
    </row>
    <row r="20665">
      <c r="A20665" s="7" t="inlineStr">
        <is>
          <t>Benzinger</t>
        </is>
      </c>
      <c r="B20665" s="9" t="inlineStr">
        <is>
          <t>GAP 1 "Graphite"</t>
        </is>
      </c>
      <c r="C20665" s="4" t="inlineStr">
        <is>
          <t>https://www.jochenbenzinger.de/sites/default/files/gap1_graphite_schraeg.jpg</t>
        </is>
      </c>
      <c r="E20665" s="9" t="inlineStr">
        <is>
          <t>Caixa de aço de 39 mm. Mostrador de prata com ródio preto e zonas em ouro rosa, ponteiros de aço azulado. Calibre manual próprio. Código de loja Watchbuys BE-077.</t>
        </is>
      </c>
    </row>
    <row r="20666">
      <c r="A20666" s="7" t="inlineStr">
        <is>
          <t>Benzinger</t>
        </is>
      </c>
      <c r="B20666" s="9" t="inlineStr">
        <is>
          <t>GAP 1 "Salmon"</t>
        </is>
      </c>
      <c r="C20666" s="4" t="inlineStr">
        <is>
          <t>https://www.jochenbenzinger.de/sites/default/files/gap1_salmon_schraeg.jpg</t>
        </is>
      </c>
      <c r="E20666" s="9" t="inlineStr">
        <is>
          <t>Caixa de aço de 39 mm. Mostrador de prata banhado a ouro rosa com zonas ródio, ponteiros de aço azulado. Calibre manual próprio. Concorrente do GPHG 2023. Código de loja Watchbuys BE-076.</t>
        </is>
      </c>
    </row>
    <row r="20667">
      <c r="A20667" s="7" t="inlineStr">
        <is>
          <t>Benzinger</t>
        </is>
      </c>
      <c r="B20667" s="9" t="inlineStr">
        <is>
          <t>GAP 1 "Caribbean"</t>
        </is>
      </c>
      <c r="C20667" s="4" t="inlineStr">
        <is>
          <t>https://www.jochenbenzinger.de/sites/default/files/benzinger-gap1-caribbean-front-2.jpg</t>
        </is>
      </c>
      <c r="E20667" s="9" t="inlineStr">
        <is>
          <t>Caixa de aço de 39 mm. Mostrador prateado com zonas ródio, ponteiros de aço. Calibre manual próprio. Código de loja Watchbuys BE-083.</t>
        </is>
      </c>
    </row>
    <row r="20668">
      <c r="A20668" s="7" t="inlineStr">
        <is>
          <t>Benzinger</t>
        </is>
      </c>
      <c r="B20668" s="9" t="inlineStr">
        <is>
          <t>GAP 1 "Azure"</t>
        </is>
      </c>
      <c r="C20668" s="4" t="inlineStr">
        <is>
          <t>https://www.watchbuys.com/store/pc/catalog/detail/BE-091.jpg</t>
        </is>
      </c>
      <c r="E20668" s="9" t="inlineStr">
        <is>
          <t>Caixa de aço de 39 mm, calibre manual próprio. Código de loja Watchbuys BE-091.</t>
        </is>
      </c>
    </row>
    <row r="20669">
      <c r="A20669" s="7" t="inlineStr">
        <is>
          <t>Benzinger</t>
        </is>
      </c>
      <c r="B20669" s="9" t="inlineStr">
        <is>
          <t>GAP 1 "Dark Green"</t>
        </is>
      </c>
      <c r="C20669" s="4" t="inlineStr">
        <is>
          <t>https://www.watchbuys.com/store/pc/catalog/detail/BE-082.jpg</t>
        </is>
      </c>
      <c r="E20669" s="9" t="inlineStr">
        <is>
          <t>Caixa de aço de 39 mm, calibre manual próprio. Código de loja Watchbuys BE-082.</t>
        </is>
      </c>
    </row>
    <row r="20670">
      <c r="A20670" s="7" t="inlineStr">
        <is>
          <t>Benzinger</t>
        </is>
      </c>
      <c r="B20670" s="9" t="inlineStr">
        <is>
          <t>GAP 1 "Midnight Blue"</t>
        </is>
      </c>
      <c r="C20670" s="4" t="inlineStr">
        <is>
          <t>https://www.watchbuys.com/store/pc/catalog/detail/BE-090.jpg</t>
        </is>
      </c>
      <c r="E20670" s="9" t="inlineStr">
        <is>
          <t>Caixa de aço de 39 mm, calibre manual próprio. Código de loja Watchbuys BE-090.</t>
        </is>
      </c>
    </row>
    <row r="20671">
      <c r="A20671" s="7" t="inlineStr">
        <is>
          <t>Benzinger</t>
        </is>
      </c>
      <c r="B20671" s="9" t="inlineStr">
        <is>
          <t>GAP 1 "Mocha"</t>
        </is>
      </c>
      <c r="C20671" s="4" t="inlineStr">
        <is>
          <t>https://www.watchbuys.com/store/pc/catalog/detail/BE-092-alt2.jpg</t>
        </is>
      </c>
      <c r="E20671" s="9" t="inlineStr">
        <is>
          <t>Caixa de aço de 39 mm, calibre manual próprio. Código de loja Watchbuys BE-092.</t>
        </is>
      </c>
    </row>
    <row r="20672">
      <c r="A20672" s="7" t="inlineStr">
        <is>
          <t>Benzinger</t>
        </is>
      </c>
      <c r="B20672" s="9" t="inlineStr">
        <is>
          <t>GAP 1 "Prototype"</t>
        </is>
      </c>
      <c r="C20672" s="4" t="inlineStr">
        <is>
          <t>https://dist.phillips.com/auction-assets/CH080123/179903_001.jpg</t>
        </is>
      </c>
      <c r="E20672" s="9" t="inlineStr">
        <is>
          <t>Protótipo de 2022, vendido na Phillips (Geneva Watch Auction XVII, lote 105). Caixa de aço de 39 mm, calibre manual de 19 rubis.</t>
        </is>
      </c>
    </row>
    <row r="20673">
      <c r="A20673" s="7" t="inlineStr">
        <is>
          <t>Benzinger</t>
        </is>
      </c>
      <c r="B20673" s="9" t="inlineStr">
        <is>
          <t>GAP 2 "Classic"</t>
        </is>
      </c>
      <c r="C20673" s="4" t="inlineStr">
        <is>
          <t>https://www.jochenbenzinger.de/sites/default/files/benzinger_gap-2_classic_schraeg.jpg</t>
        </is>
      </c>
      <c r="E20673" s="9" t="inlineStr">
        <is>
          <t>Caixa de aço de 39 mm. Mostrador prateado com zonas em ouro rosa e indicador de reserva de marcha abaixo das 12 h, roda de catraca esqueletizada. Código de loja Watchbuys BE-085.</t>
        </is>
      </c>
    </row>
    <row r="20674">
      <c r="A20674" s="7" t="inlineStr">
        <is>
          <t>Benzinger</t>
        </is>
      </c>
      <c r="B20674" s="9" t="inlineStr">
        <is>
          <t>GAP 2 "Graphite"</t>
        </is>
      </c>
      <c r="C20674" s="4" t="inlineStr">
        <is>
          <t>https://www.jochenbenzinger.de/sites/default/files/benzinger_gap-2_graphite_schrueg.jpg</t>
        </is>
      </c>
      <c r="E20674" s="9" t="inlineStr">
        <is>
          <t>Caixa de aço de 39 mm. Mostrador com ródio preto, reserva de marcha, roda de catraca esqueletizada à mão, ponteiros de ouro rosa. Código de loja Watchbuys BE-080.</t>
        </is>
      </c>
    </row>
    <row r="20675">
      <c r="A20675" s="7" t="inlineStr">
        <is>
          <t>Benzinger</t>
        </is>
      </c>
      <c r="B20675" s="9" t="inlineStr">
        <is>
          <t>GAP 2 "Midnight Blue"</t>
        </is>
      </c>
      <c r="C20675" s="4" t="inlineStr">
        <is>
          <t>https://www.jochenbenzinger.de/sites/default/files/benzinger_gap-2_midnight-blue_schraeg.jpg</t>
        </is>
      </c>
      <c r="E20675" s="9" t="inlineStr">
        <is>
          <t>Caixa de aço de 39 mm. Mostrador de laca galvânica azul com zonas em PVD preto, reserva de marcha, ponteiros de aço polido. Código de loja Watchbuys BE-084.</t>
        </is>
      </c>
    </row>
    <row r="20676">
      <c r="A20676" s="7" t="inlineStr">
        <is>
          <t>Benzinger</t>
        </is>
      </c>
      <c r="B20676" s="9" t="inlineStr">
        <is>
          <t>GAP 2 "Silver"</t>
        </is>
      </c>
      <c r="C20676" s="4" t="inlineStr">
        <is>
          <t>https://www.watchbuys.com/store/pc/catalog/detail/BE-093.jpg</t>
        </is>
      </c>
      <c r="E20676" s="9" t="inlineStr">
        <is>
          <t>Caixa de aço de 39 mm, reserva de marcha. Código de loja Watchbuys BE-093.</t>
        </is>
      </c>
    </row>
    <row r="20677">
      <c r="A20677" s="7" t="inlineStr">
        <is>
          <t>Benzinger</t>
        </is>
      </c>
      <c r="B20677" s="9" t="inlineStr">
        <is>
          <t>Regulateur Black Rosegold Modern</t>
        </is>
      </c>
      <c r="C20677" s="4" t="inlineStr">
        <is>
          <t>https://www.jochenbenzinger.de/sites/default/files/neuer-namen-regulator_gold_zb_schwarz_rote_12_vorne_schraeg.jpg</t>
        </is>
      </c>
      <c r="E20677" s="9" t="inlineStr">
        <is>
          <t>Regulador. Caixa em ouro rosa (Watchbuys: Regulator Modern Rose Gold Case).</t>
        </is>
      </c>
    </row>
    <row r="20678">
      <c r="A20678" s="7" t="inlineStr">
        <is>
          <t>Benzinger</t>
        </is>
      </c>
      <c r="B20678" s="9" t="inlineStr">
        <is>
          <t>Regulateur BlueBlack</t>
        </is>
      </c>
      <c r="C20678" s="4" t="inlineStr">
        <is>
          <t>https://www.jochenbenzinger.de/sites/default/files/regulator_schwarz_dlc_zb_blau_42_mm_schraeg.jpg</t>
        </is>
      </c>
      <c r="E20678" s="9" t="inlineStr">
        <is>
          <t>Regulador. Caixa de aço com DLC preto, 42 mm, mostrador azul. Código de loja Watchbuys BE-056 (Regulator Blue and Black).</t>
        </is>
      </c>
    </row>
    <row r="20679">
      <c r="A20679" s="7" t="inlineStr">
        <is>
          <t>Benzinger</t>
        </is>
      </c>
      <c r="B20679" s="9" t="inlineStr">
        <is>
          <t>Regulateur Classic Blue</t>
        </is>
      </c>
      <c r="C20679" s="4" t="inlineStr">
        <is>
          <t>https://www.jochenbenzinger.de/sites/default/files/1516725790-regulator_edelstahl_zb_blau_42_mm.jpg</t>
        </is>
      </c>
      <c r="E20679" s="9" t="inlineStr">
        <is>
          <t>Regulador. Caixa de aço de 42 mm, mostrador azul. Código de loja Watchbuys BE-054 (Regulator Blue).</t>
        </is>
      </c>
    </row>
    <row r="20680">
      <c r="A20680" s="7" t="inlineStr">
        <is>
          <t>Benzinger</t>
        </is>
      </c>
      <c r="B20680" s="9" t="inlineStr">
        <is>
          <t>Regulateur Modern</t>
        </is>
      </c>
      <c r="C20680" s="4" t="inlineStr">
        <is>
          <t>https://www.jochenbenzinger.de/sites/default/files/1446648447-1_regulator_modern.jpg</t>
        </is>
      </c>
      <c r="E20680" s="9" t="inlineStr">
        <is>
          <t>Regulador. Código de loja Watchbuys BE-037.</t>
        </is>
      </c>
    </row>
    <row r="20681">
      <c r="A20681" s="7" t="inlineStr">
        <is>
          <t>Benzinger</t>
        </is>
      </c>
      <c r="B20681" s="9" t="inlineStr">
        <is>
          <t>Regulateur Classic Black</t>
        </is>
      </c>
      <c r="C20681" s="4" t="inlineStr">
        <is>
          <t>https://www.jochenbenzinger.de/sites/default/files/1492016480-reg_5.jpg</t>
        </is>
      </c>
      <c r="E20681" s="9" t="inlineStr">
        <is>
          <t>Regulador.</t>
        </is>
      </c>
    </row>
    <row r="20682">
      <c r="A20682" s="7" t="inlineStr">
        <is>
          <t>Benzinger</t>
        </is>
      </c>
      <c r="B20682" s="9" t="inlineStr">
        <is>
          <t>Regulateur Black Rosegold</t>
        </is>
      </c>
      <c r="C20682" s="4" t="inlineStr">
        <is>
          <t>https://www.jochenbenzinger.de/sites/default/files/1448291314-3_regulator_black_rosegold.jpg</t>
        </is>
      </c>
      <c r="E20682" s="9" t="inlineStr">
        <is>
          <t>Regulador.</t>
        </is>
      </c>
    </row>
    <row r="20683">
      <c r="A20683" s="7" t="inlineStr">
        <is>
          <t>Benzinger</t>
        </is>
      </c>
      <c r="B20683" s="9" t="inlineStr">
        <is>
          <t>Regulateur Classic White</t>
        </is>
      </c>
      <c r="C20683" s="4" t="inlineStr">
        <is>
          <t>https://www.jochenbenzinger.de/sites/default/files/regulator-weiss_vorne-schraeg_glatt-.jpg</t>
        </is>
      </c>
      <c r="E20683" s="9" t="inlineStr">
        <is>
          <t>Regulador.</t>
        </is>
      </c>
    </row>
    <row r="20684">
      <c r="A20684" s="7" t="inlineStr">
        <is>
          <t>Benzinger</t>
        </is>
      </c>
      <c r="B20684" s="9" t="inlineStr">
        <is>
          <t>Regulateur White Rosegold</t>
        </is>
      </c>
      <c r="C20684" s="4" t="inlineStr">
        <is>
          <t>https://www.jochenbenzinger.de/sites/default/files/1495212172-regulateur_white_rosegold.jpg</t>
        </is>
      </c>
      <c r="E20684" s="9" t="inlineStr">
        <is>
          <t>Regulador.</t>
        </is>
      </c>
    </row>
    <row r="20685">
      <c r="A20685" s="7" t="inlineStr">
        <is>
          <t>Benzinger</t>
        </is>
      </c>
      <c r="B20685" s="9" t="inlineStr">
        <is>
          <t>Subskription III A Blue Illusion</t>
        </is>
      </c>
      <c r="C20685" s="4" t="inlineStr">
        <is>
          <t>https://www.jochenbenzinger.de/sites/default/files/blue_illusion_frontal.jpg</t>
        </is>
      </c>
      <c r="E20685" s="9" t="inlineStr">
        <is>
          <t>Código de loja Watchbuys BE-079 (Subskription III Blue Illusion).</t>
        </is>
      </c>
    </row>
    <row r="20686">
      <c r="A20686" s="7" t="inlineStr">
        <is>
          <t>Benzinger</t>
        </is>
      </c>
      <c r="B20686" s="9" t="inlineStr">
        <is>
          <t>Subskription Art Déco</t>
        </is>
      </c>
      <c r="C20686" s="4" t="inlineStr">
        <is>
          <t>https://www.jochenbenzinger.de/sites/default/files/subskription_3_artdeko_vorne_schraeg.jpg</t>
        </is>
      </c>
      <c r="E20686" s="9" t="n"/>
    </row>
    <row r="20687">
      <c r="A20687" s="7" t="inlineStr">
        <is>
          <t>Benzinger</t>
        </is>
      </c>
      <c r="B20687" s="9" t="inlineStr">
        <is>
          <t>Subskription III Blau</t>
        </is>
      </c>
      <c r="C20687" s="4" t="inlineStr">
        <is>
          <t>https://www.jochenbenzinger.de/sites/default/files/1516729412-subskription_blau_dlc-case.jpg</t>
        </is>
      </c>
      <c r="E20687" s="9" t="inlineStr">
        <is>
          <t>Caixa com DLC. Código de loja Watchbuys BE-033 (Subskription III Blue).</t>
        </is>
      </c>
    </row>
    <row r="20688">
      <c r="A20688" s="7" t="inlineStr">
        <is>
          <t>Benzinger</t>
        </is>
      </c>
      <c r="B20688" s="9" t="inlineStr">
        <is>
          <t>Subskription III</t>
        </is>
      </c>
      <c r="C20688" s="4" t="inlineStr">
        <is>
          <t>https://www.jochenbenzinger.de/sites/default/files/1497272866-subskriptioniii_2017_v02.jpg</t>
        </is>
      </c>
      <c r="E20688" s="9" t="inlineStr">
        <is>
          <t>Código de loja Watchbuys BE-003.</t>
        </is>
      </c>
    </row>
    <row r="20689">
      <c r="A20689" s="7" t="inlineStr">
        <is>
          <t>Benzinger</t>
        </is>
      </c>
      <c r="B20689" s="9" t="inlineStr">
        <is>
          <t>Subskription III A Grey Rhodium</t>
        </is>
      </c>
      <c r="C20689" s="4" t="inlineStr">
        <is>
          <t>https://www.jochenbenzinger.de/sites/default/files/subskription_3a_grau_rhodium_vorne_schraeg.jpg</t>
        </is>
      </c>
      <c r="E20689" s="9" t="inlineStr">
        <is>
          <t>Código de loja Watchbuys BE-063.</t>
        </is>
      </c>
    </row>
    <row r="20690">
      <c r="A20690" s="7" t="inlineStr">
        <is>
          <t>Benzinger</t>
        </is>
      </c>
      <c r="B20690" s="9" t="inlineStr">
        <is>
          <t>Subskription IV</t>
        </is>
      </c>
      <c r="C20690" s="4" t="inlineStr">
        <is>
          <t>https://www.jochenbenzinger.de/sites/default/files/1448292526-6_subscription_iv.jpg</t>
        </is>
      </c>
      <c r="E20690" s="9" t="inlineStr">
        <is>
          <t>Código de loja Watchbuys BE-010.</t>
        </is>
      </c>
    </row>
    <row r="20691">
      <c r="A20691" s="7" t="inlineStr">
        <is>
          <t>Benzinger</t>
        </is>
      </c>
      <c r="B20691" s="9" t="inlineStr">
        <is>
          <t>Subskription IV Black</t>
        </is>
      </c>
      <c r="C20691" s="4" t="inlineStr">
        <is>
          <t>https://www.jochenbenzinger.de/sites/default/files/1448292787-7_subscription_iv_black.jpg</t>
        </is>
      </c>
      <c r="E20691" s="9" t="inlineStr">
        <is>
          <t>Código de loja Watchbuys BE-038.</t>
        </is>
      </c>
    </row>
    <row r="20692">
      <c r="A20692" s="7" t="inlineStr">
        <is>
          <t>Benzinger</t>
        </is>
      </c>
      <c r="B20692" s="9" t="inlineStr">
        <is>
          <t>Subskription IV Gold</t>
        </is>
      </c>
      <c r="C20692" s="4" t="inlineStr">
        <is>
          <t>https://www.jochenbenzinger.de/sites/default/files/1465551206-subscriptionivgold.jpg</t>
        </is>
      </c>
      <c r="E20692" s="9" t="inlineStr">
        <is>
          <t>Caixa de ouro.</t>
        </is>
      </c>
    </row>
    <row r="20693">
      <c r="A20693" s="7" t="inlineStr">
        <is>
          <t>Benzinger</t>
        </is>
      </c>
      <c r="B20693" s="9" t="inlineStr">
        <is>
          <t>Subskription VIII Reverse Blue</t>
        </is>
      </c>
      <c r="C20693" s="4" t="inlineStr">
        <is>
          <t>https://www.jochenbenzinger.de/sites/default/files/upload_neu_subskription_viii_reverse_blau.jpg</t>
        </is>
      </c>
      <c r="E20693" s="9" t="n"/>
    </row>
    <row r="20694">
      <c r="A20694" s="7" t="inlineStr">
        <is>
          <t>Benzinger</t>
        </is>
      </c>
      <c r="B20694" s="9" t="inlineStr">
        <is>
          <t>Subskription VIII Reverse Black</t>
        </is>
      </c>
      <c r="C20694" s="4" t="inlineStr">
        <is>
          <t>https://www.jochenbenzinger.de/sites/default/files/1524752537-subskription_viii_reverse_schwarz_schraeg.jpg</t>
        </is>
      </c>
      <c r="E20694" s="9" t="n"/>
    </row>
    <row r="20695">
      <c r="A20695" s="7" t="inlineStr">
        <is>
          <t>Benzinger</t>
        </is>
      </c>
      <c r="B20695" s="9" t="inlineStr">
        <is>
          <t>Subskription VIII Reverse White</t>
        </is>
      </c>
      <c r="C20695" s="4" t="inlineStr">
        <is>
          <t>https://www.jochenbenzinger.de/sites/default/files/1449767240-subskriptionviii_reverse_2015_stahl.jpg</t>
        </is>
      </c>
      <c r="E20695" s="9" t="inlineStr">
        <is>
          <t>Caixa de aço (2015).</t>
        </is>
      </c>
    </row>
    <row r="20696">
      <c r="A20696" s="7" t="inlineStr">
        <is>
          <t>Benzinger</t>
        </is>
      </c>
      <c r="B20696" s="9" t="inlineStr">
        <is>
          <t>Subskription Open Grey Engine</t>
        </is>
      </c>
      <c r="C20696" s="4" t="inlineStr">
        <is>
          <t>https://www.jochenbenzinger.de/sites/default/files/upload_neu_offene_subskription_4_open_grey_engine_vorne_schrag.jpg</t>
        </is>
      </c>
      <c r="E20696" s="9" t="n"/>
    </row>
    <row r="20697">
      <c r="A20697" s="7" t="inlineStr">
        <is>
          <t>Benzinger</t>
        </is>
      </c>
      <c r="B20697" s="9" t="inlineStr">
        <is>
          <t>Subskription Open Black Engine</t>
        </is>
      </c>
      <c r="C20697" s="4" t="inlineStr">
        <is>
          <t>https://www.watchbuys.com/store/pc/catalog/detail/BE-065.jpg</t>
        </is>
      </c>
      <c r="E20697" s="9" t="inlineStr">
        <is>
          <t>Código de loja Watchbuys BE-065.</t>
        </is>
      </c>
    </row>
    <row r="20698">
      <c r="A20698" s="7" t="inlineStr">
        <is>
          <t>Benzinger</t>
        </is>
      </c>
      <c r="B20698" s="9" t="inlineStr">
        <is>
          <t>Subskription Black Orange</t>
        </is>
      </c>
      <c r="C20698" s="4" t="inlineStr">
        <is>
          <t>https://www.jochenbenzinger.de/sites/default/files/01_ansicht1_250_cmyk_sh.jpg</t>
        </is>
      </c>
      <c r="E20698" s="9" t="inlineStr">
        <is>
          <t>Código de loja Watchbuys BE-066 (Subskription Open Black Orange).</t>
        </is>
      </c>
    </row>
    <row r="20699">
      <c r="A20699" s="7" t="inlineStr">
        <is>
          <t>Benzinger</t>
        </is>
      </c>
      <c r="B20699" s="9" t="inlineStr">
        <is>
          <t>Subskription Silver Blue</t>
        </is>
      </c>
      <c r="C20699" s="4" t="inlineStr">
        <is>
          <t>https://www.jochenbenzinger.de/sites/default/files/offene_subskription_4_blau_vorne_schraeg.jpg</t>
        </is>
      </c>
      <c r="E20699" s="9" t="inlineStr">
        <is>
          <t>Código de loja Watchbuys BE-067 (Subskription Open Silver Blue).</t>
        </is>
      </c>
    </row>
    <row r="20700">
      <c r="A20700" s="7" t="inlineStr">
        <is>
          <t>Benzinger</t>
        </is>
      </c>
      <c r="B20700" s="9" t="inlineStr">
        <is>
          <t>Subskription Open Grey Green</t>
        </is>
      </c>
      <c r="C20700" s="4" t="inlineStr">
        <is>
          <t>https://www.watchbuys.com/store/pc/catalog/detail/BE-081.jpg</t>
        </is>
      </c>
      <c r="E20700" s="9" t="inlineStr">
        <is>
          <t>Código de loja Watchbuys BE-081.</t>
        </is>
      </c>
    </row>
    <row r="20701">
      <c r="A20701" s="7" t="inlineStr">
        <is>
          <t>Benzinger</t>
        </is>
      </c>
      <c r="B20701" s="9" t="inlineStr">
        <is>
          <t>Subskription "Blue Joy"</t>
        </is>
      </c>
      <c r="C20701" s="4" t="inlineStr">
        <is>
          <t>https://www.jochenbenzinger.de/sites/default/files/blue_joy_02.jpg</t>
        </is>
      </c>
      <c r="E20701" s="9" t="inlineStr">
        <is>
          <t>Código de loja Watchbuys BE-086.</t>
        </is>
      </c>
    </row>
    <row r="20702">
      <c r="A20702" s="7" t="inlineStr">
        <is>
          <t>Benzinger</t>
        </is>
      </c>
      <c r="B20702" s="9" t="inlineStr">
        <is>
          <t>Subskription VI Taschenuhr Moser</t>
        </is>
      </c>
      <c r="C20702" s="4" t="inlineStr">
        <is>
          <t>https://www.jochenbenzinger.de/sites/default/files/1465546206-subscriptionvitaschenuhr.jpg</t>
        </is>
      </c>
      <c r="E20702" s="9" t="inlineStr">
        <is>
          <t>Relógio de bolso (Taschenuhr) com movimento Moser.</t>
        </is>
      </c>
    </row>
    <row r="20703">
      <c r="A20703" s="7" t="inlineStr">
        <is>
          <t>Benzinger</t>
        </is>
      </c>
      <c r="B20703" s="9" t="inlineStr">
        <is>
          <t>3/4-Skelett Floral Classic</t>
        </is>
      </c>
      <c r="C20703" s="4" t="inlineStr">
        <is>
          <t>https://www.jochenbenzinger.de/sites/default/files/1450353233-3_4_skelett_floral.jpg</t>
        </is>
      </c>
      <c r="E20703" s="9" t="inlineStr">
        <is>
          <t>Esqueleto 3/4 com gravação floral.</t>
        </is>
      </c>
    </row>
    <row r="20704">
      <c r="A20704" s="7" t="inlineStr">
        <is>
          <t>Benzinger</t>
        </is>
      </c>
      <c r="B20704" s="9" t="inlineStr">
        <is>
          <t>3/4 Skelett Floral Classic Black</t>
        </is>
      </c>
      <c r="C20704" s="4" t="inlineStr">
        <is>
          <t>https://www.jochenbenzinger.de/sites/default/files/3-4_skelett_floral_black_case_vorne_schraeg.jpg</t>
        </is>
      </c>
      <c r="E20704" s="9" t="inlineStr">
        <is>
          <t>Esqueleto 3/4, caixa preta.</t>
        </is>
      </c>
    </row>
    <row r="20705">
      <c r="A20705" s="7" t="inlineStr">
        <is>
          <t>Benzinger</t>
        </is>
      </c>
      <c r="B20705" s="9" t="inlineStr">
        <is>
          <t>3/4-Skelett Floral Classic II</t>
        </is>
      </c>
      <c r="C20705" s="4" t="inlineStr">
        <is>
          <t>https://www.jochenbenzinger.de/sites/default/files/3_4_black_case_vorne_schraeg_2.jpg</t>
        </is>
      </c>
      <c r="E20705" s="9" t="inlineStr">
        <is>
          <t>Esqueleto 3/4, caixa preta. Código de loja Watchbuys BE-042 (3/4 Skeleton Black Case II).</t>
        </is>
      </c>
    </row>
    <row r="20706">
      <c r="A20706" s="7" t="inlineStr">
        <is>
          <t>Benzinger</t>
        </is>
      </c>
      <c r="B20706" s="9" t="inlineStr">
        <is>
          <t>3/4 Skelett Black Rose Engine</t>
        </is>
      </c>
      <c r="C20706" s="4" t="inlineStr">
        <is>
          <t>https://www.jochenbenzinger.de/sites/default/files/1449769057-3_4skelettroseengine_black_2015_2_.jpg</t>
        </is>
      </c>
      <c r="E20706" s="9" t="inlineStr">
        <is>
          <t>Esqueleto 3/4 com guilloché rose engine (2015). Código de loja Watchbuys BE-043.</t>
        </is>
      </c>
    </row>
    <row r="20707">
      <c r="A20707" s="7" t="inlineStr">
        <is>
          <t>Benzinger</t>
        </is>
      </c>
      <c r="B20707" s="9" t="inlineStr">
        <is>
          <t>3/4 Skelett Rose Engine</t>
        </is>
      </c>
      <c r="C20707" s="4" t="inlineStr">
        <is>
          <t>https://www.jochenbenzinger.de/sites/default/files/1449769418-3_4skelettroseengine_2015.jpg</t>
        </is>
      </c>
      <c r="E20707" s="9" t="inlineStr">
        <is>
          <t>Esqueleto 3/4 com guilloché rose engine (2015).</t>
        </is>
      </c>
    </row>
    <row r="20708">
      <c r="A20708" s="7" t="inlineStr">
        <is>
          <t>Benzinger</t>
        </is>
      </c>
      <c r="B20708" s="9" t="inlineStr">
        <is>
          <t>Vollskelett Floral Grey</t>
        </is>
      </c>
      <c r="C20708" s="4" t="inlineStr">
        <is>
          <t>https://www.jochenbenzinger.de/sites/default/files/1524736022-vollskelett_grau_rhodiniert_vorne_schraeg.jpg</t>
        </is>
      </c>
      <c r="E20708" s="9" t="inlineStr">
        <is>
          <t>Esqueleto completo, ródio cinza. Código de loja Watchbuys BE-011 (Full Skeleton Grey).</t>
        </is>
      </c>
    </row>
    <row r="20709">
      <c r="A20709" s="7" t="inlineStr">
        <is>
          <t>Benzinger</t>
        </is>
      </c>
      <c r="B20709" s="9" t="inlineStr">
        <is>
          <t>Vollskelett Floral Classic</t>
        </is>
      </c>
      <c r="C20709" s="4" t="inlineStr">
        <is>
          <t>https://www.jochenbenzinger.de/sites/default/files/1450355909-vollskelett_2015_v01.jpg</t>
        </is>
      </c>
      <c r="E20709" s="9" t="inlineStr">
        <is>
          <t>Esqueleto completo (2015). Código de loja Watchbuys BE-015 (Full Skeleton Classic).</t>
        </is>
      </c>
    </row>
    <row r="20710">
      <c r="A20710" s="7" t="inlineStr">
        <is>
          <t>Benzinger</t>
        </is>
      </c>
      <c r="B20710" s="9" t="inlineStr">
        <is>
          <t>Vollskelett Floral Classic – caixa preta</t>
        </is>
      </c>
      <c r="C20710" s="4" t="inlineStr">
        <is>
          <t>https://www.jochenbenzinger.de/sites/default/files/1450353903-vollskelett_floral_classic.jpg</t>
        </is>
      </c>
      <c r="E20710" s="9" t="inlineStr">
        <is>
          <t>Esqueleto completo, caixa preta. Código de loja Watchbuys BE-031 (Full Skeleton Classic Black Case).</t>
        </is>
      </c>
    </row>
    <row r="20711">
      <c r="A20711" s="7" t="inlineStr">
        <is>
          <t>Benzinger</t>
        </is>
      </c>
      <c r="B20711" s="9" t="inlineStr">
        <is>
          <t>Vollskelett Floral White</t>
        </is>
      </c>
      <c r="C20711" s="4" t="inlineStr">
        <is>
          <t>https://www.jochenbenzinger.de/sites/default/files/1499255579-vollskelett_schwarz-weiss_vorne_schraeg.jpg</t>
        </is>
      </c>
      <c r="E20711" s="9" t="inlineStr">
        <is>
          <t>Esqueleto completo, caixa preta e mostrador branco/prateado. Código de loja Watchbuys BE-051 (Full Skeleton Silver Black Case).</t>
        </is>
      </c>
    </row>
    <row r="20712">
      <c r="A20712" s="7" t="inlineStr">
        <is>
          <t>Benzinger</t>
        </is>
      </c>
      <c r="B20712" s="9" t="inlineStr">
        <is>
          <t>Vollskelett Floral Black</t>
        </is>
      </c>
      <c r="C20712" s="4" t="inlineStr">
        <is>
          <t>https://www.jochenbenzinger.de/sites/default/files/1450360921-vollskelett_floral_black.jpg</t>
        </is>
      </c>
      <c r="E20712" s="9" t="inlineStr">
        <is>
          <t>Esqueleto completo preto. Código de loja Watchbuys BE-023 (Full Skeleton Black).</t>
        </is>
      </c>
    </row>
    <row r="20713">
      <c r="A20713" s="7" t="inlineStr">
        <is>
          <t>Benzinger</t>
        </is>
      </c>
      <c r="B20713" s="9" t="inlineStr">
        <is>
          <t>Grey Moiré</t>
        </is>
      </c>
      <c r="C20713" s="4" t="inlineStr">
        <is>
          <t>https://www.jochenbenzinger.de/sites/default/files/soldat_swr.jpg</t>
        </is>
      </c>
      <c r="E20713" s="9" t="inlineStr">
        <is>
          <t>Provavelmente o mesmo vendido pela Define Watches como "SWR Shades of Grey" (2026): caixa de aço de 42 mm, Unitas 6498 esqueletizado, gravado e guilhochado à mão, mostrador cinza metálico com guilloché de ondas.</t>
        </is>
      </c>
    </row>
    <row r="20714">
      <c r="A20714" s="7" t="inlineStr">
        <is>
          <t>Benzinger</t>
        </is>
      </c>
      <c r="B20714" s="9" t="inlineStr">
        <is>
          <t>Classic "Pure"</t>
        </is>
      </c>
      <c r="C20714" s="4" t="inlineStr">
        <is>
          <t>https://www.jochenbenzinger.de/sites/default/files/ben_pure_frontal_1.jpg</t>
        </is>
      </c>
      <c r="E20714" s="9" t="inlineStr">
        <is>
          <t>Código de loja Watchbuys BE-050.</t>
        </is>
      </c>
    </row>
    <row r="20715">
      <c r="A20715" s="7" t="inlineStr">
        <is>
          <t>Benzinger</t>
        </is>
      </c>
      <c r="B20715" s="9" t="inlineStr">
        <is>
          <t>Classic "Joy"</t>
        </is>
      </c>
      <c r="C20715" s="4" t="inlineStr">
        <is>
          <t>https://www.jochenbenzinger.de/sites/default/files/nelke.jpg</t>
        </is>
      </c>
      <c r="E20715" s="9" t="inlineStr">
        <is>
          <t>Código de loja Watchbuys BE-049.</t>
        </is>
      </c>
    </row>
    <row r="20716">
      <c r="A20716" s="7" t="inlineStr">
        <is>
          <t>Benzinger</t>
        </is>
      </c>
      <c r="B20716" s="9" t="inlineStr">
        <is>
          <t>Classic Frosted Barley II</t>
        </is>
      </c>
      <c r="C20716" s="4" t="inlineStr">
        <is>
          <t>https://www.jochenbenzinger.de/sites/default/files/1493476495-frosted_barley_2_vorne_schraeg.jpg</t>
        </is>
      </c>
      <c r="E20716" s="9" t="inlineStr">
        <is>
          <t>Código de loja Watchbuys BE-035.</t>
        </is>
      </c>
    </row>
    <row r="20717">
      <c r="A20717" s="7" t="inlineStr">
        <is>
          <t>Benzinger</t>
        </is>
      </c>
      <c r="B20717" s="9" t="inlineStr">
        <is>
          <t>Classic Frosted Barley</t>
        </is>
      </c>
      <c r="C20717" s="4" t="inlineStr">
        <is>
          <t>https://www.jochenbenzinger.de/sites/default/files/1465558962-frostedbarley.jpg</t>
        </is>
      </c>
      <c r="E20717" s="9" t="inlineStr">
        <is>
          <t>Código de loja Watchbuys BE-047.</t>
        </is>
      </c>
    </row>
    <row r="20718">
      <c r="A20718" s="7" t="inlineStr">
        <is>
          <t>Benzinger</t>
        </is>
      </c>
      <c r="B20718" s="9" t="inlineStr">
        <is>
          <t>Classic Frosted Barley Closed</t>
        </is>
      </c>
      <c r="C20718" s="4" t="inlineStr">
        <is>
          <t>https://www.jochenbenzinger.de/sites/default/files/1516792780-classic_frosted_barley_closed_black_dlc.jpg</t>
        </is>
      </c>
      <c r="E20718" s="9" t="inlineStr">
        <is>
          <t>Caixa com DLC preto, mostrador fechado. Código de loja Watchbuys BE-048.</t>
        </is>
      </c>
    </row>
    <row r="20719">
      <c r="A20719" s="7" t="inlineStr">
        <is>
          <t>Benzinger</t>
        </is>
      </c>
      <c r="B20719" s="9" t="inlineStr">
        <is>
          <t>Zeitsprung I</t>
        </is>
      </c>
      <c r="C20719" s="4" t="inlineStr">
        <is>
          <t>https://www.jochenbenzinger.de/sites/default/files/1465559940-zeitsprung-i.jpg</t>
        </is>
      </c>
      <c r="E20719" s="9" t="inlineStr">
        <is>
          <t>Caixa de aço de 40 mm feita em Pforzheim, mostrador preto de prata de lei guilhochado, hora saltante (Exquisite Timepieces).</t>
        </is>
      </c>
    </row>
    <row r="20720">
      <c r="A20720" s="7" t="inlineStr">
        <is>
          <t>Benzinger</t>
        </is>
      </c>
      <c r="B20720" s="9" t="inlineStr">
        <is>
          <t>Classic Zeitfenster II</t>
        </is>
      </c>
      <c r="C20720" s="4" t="inlineStr">
        <is>
          <t>https://www.jochenbenzinger.de/sites/default/files/zeitfenster_ii_grau.jpg</t>
        </is>
      </c>
      <c r="E20720" s="9" t="inlineStr">
        <is>
          <t>Código de loja Watchbuys BE-029.</t>
        </is>
      </c>
    </row>
    <row r="20721">
      <c r="A20721" s="7" t="inlineStr">
        <is>
          <t>Benzinger</t>
        </is>
      </c>
      <c r="B20721" s="9" t="inlineStr">
        <is>
          <t>Black T 24 Stunden</t>
        </is>
      </c>
      <c r="C20721" s="4" t="inlineStr">
        <is>
          <t>https://www.jochenbenzinger.de/sites/default/files/1452716774-blackt24h_2015_v01.jpg</t>
        </is>
      </c>
      <c r="E20721" s="9" t="inlineStr">
        <is>
          <t>Indicação de 24 horas (2015).</t>
        </is>
      </c>
    </row>
    <row r="20722">
      <c r="A20722" s="7" t="inlineStr">
        <is>
          <t>Benzinger</t>
        </is>
      </c>
      <c r="B20722" s="9" t="inlineStr">
        <is>
          <t>Classic Blue Ray</t>
        </is>
      </c>
      <c r="C20722" s="4" t="inlineStr">
        <is>
          <t>https://www.jochenbenzinger.de/sites/default/files/blue_ray_web_grey_vorne.jpg</t>
        </is>
      </c>
      <c r="E20722" s="9" t="inlineStr">
        <is>
          <t>Código de loja Watchbuys BE-045.</t>
        </is>
      </c>
    </row>
    <row r="20723">
      <c r="A20723" s="7" t="inlineStr">
        <is>
          <t>Benzinger</t>
        </is>
      </c>
      <c r="B20723" s="9" t="inlineStr">
        <is>
          <t>Benzinger ONE "Nummer 1"</t>
        </is>
      </c>
      <c r="C20723" s="4" t="inlineStr">
        <is>
          <t>https://www.jochenbenzinger.de/sites/default/files/1464884669-benzingerone_one.jpg</t>
        </is>
      </c>
      <c r="E20723" s="9" t="inlineStr">
        <is>
          <t>Peça única. Série Benzinger ONE com movimentos antigos refinados. Provavelmente o mesmo vendido pela Exquisite Timepieces como "Benzinger One First" (caixa de aço de 42 mm, movimento original Vacheron Constantin nº 318818, ref. de loja BENZINGER-ONE).</t>
        </is>
      </c>
    </row>
    <row r="20724">
      <c r="A20724" s="7" t="inlineStr">
        <is>
          <t>Benzinger</t>
        </is>
      </c>
      <c r="B20724" s="9" t="inlineStr">
        <is>
          <t>Benzinger ONE "Nummer 2"</t>
        </is>
      </c>
      <c r="C20724" s="4" t="inlineStr">
        <is>
          <t>https://www.jochenbenzinger.de/sites/default/files/1464884950-benzingerone_nummer2.jpg</t>
        </is>
      </c>
      <c r="E20724" s="9" t="inlineStr">
        <is>
          <t>Peça única. Série Benzinger ONE com movimentos antigos refinados.</t>
        </is>
      </c>
    </row>
    <row r="20725">
      <c r="A20725" s="7" t="inlineStr">
        <is>
          <t>Benzinger</t>
        </is>
      </c>
      <c r="B20725" s="9" t="inlineStr">
        <is>
          <t>Benzinger ONE "Nummer 3"</t>
        </is>
      </c>
      <c r="C20725" s="4" t="inlineStr">
        <is>
          <t>https://www.jochenbenzinger.de/sites/default/files/1464949096-benzingerone_nummer3.jpg</t>
        </is>
      </c>
      <c r="E20725" s="9" t="inlineStr">
        <is>
          <t>Peça única. Série Benzinger ONE com movimentos antigos refinados.</t>
        </is>
      </c>
    </row>
    <row r="20726">
      <c r="A20726" s="7" t="inlineStr">
        <is>
          <t>Benzinger</t>
        </is>
      </c>
      <c r="B20726" s="9" t="inlineStr">
        <is>
          <t>Benzinger ONE "Nummer 4"</t>
        </is>
      </c>
      <c r="C20726" s="4" t="inlineStr">
        <is>
          <t>https://www.jochenbenzinger.de/sites/default/files/1464949626-benzingerone_nummer4.jpg</t>
        </is>
      </c>
      <c r="E20726" s="9" t="inlineStr">
        <is>
          <t>Peça única. Série Benzinger ONE com movimentos antigos refinados.</t>
        </is>
      </c>
    </row>
    <row r="20727">
      <c r="A20727" s="7" t="inlineStr">
        <is>
          <t>Benzinger</t>
        </is>
      </c>
      <c r="B20727" s="9" t="inlineStr">
        <is>
          <t>Benzinger ONE "Nummer 5"</t>
        </is>
      </c>
      <c r="C20727" s="4" t="inlineStr">
        <is>
          <t>https://www.jochenbenzinger.de/sites/default/files/1464950146-benzingerone_nummer5.jpg</t>
        </is>
      </c>
      <c r="E20727" s="9" t="inlineStr">
        <is>
          <t>Peça única. Série Benzinger ONE com movimentos antigos refinados.</t>
        </is>
      </c>
    </row>
    <row r="20728">
      <c r="A20728" s="7" t="inlineStr">
        <is>
          <t>Benzinger</t>
        </is>
      </c>
      <c r="B20728" s="9" t="inlineStr">
        <is>
          <t>Benzinger ONE "Nummer 6"</t>
        </is>
      </c>
      <c r="C20728" s="4" t="inlineStr">
        <is>
          <t>https://www.jochenbenzinger.de/sites/default/files/benzinger_one_6_vorne_schraeg.jpg</t>
        </is>
      </c>
      <c r="E20728" s="9" t="inlineStr">
        <is>
          <t>Peça única. Série Benzinger ONE com movimentos antigos refinados.</t>
        </is>
      </c>
    </row>
    <row r="20729">
      <c r="A20729" s="7" t="inlineStr">
        <is>
          <t>Benzinger</t>
        </is>
      </c>
      <c r="B20729" s="9" t="inlineStr">
        <is>
          <t>Black Lizard</t>
        </is>
      </c>
      <c r="C20729" s="4" t="inlineStr">
        <is>
          <t>https://www.jochenbenzinger.de/sites/default/files/1469446188-blacklizard_copy.jpg</t>
        </is>
      </c>
      <c r="E20729" s="9" t="inlineStr">
        <is>
          <t>Peça única. Sonderanfertigung (encomenda especial) mostrada no site oficial.</t>
        </is>
      </c>
    </row>
    <row r="20730">
      <c r="A20730" s="7" t="inlineStr">
        <is>
          <t>Benzinger</t>
        </is>
      </c>
      <c r="B20730" s="9" t="inlineStr">
        <is>
          <t>Chinesischer Drachen</t>
        </is>
      </c>
      <c r="C20730" s="4" t="inlineStr">
        <is>
          <t>https://www.jochenbenzinger.de/sites/default/files/1464952850-chinesischerdrachen.jpg</t>
        </is>
      </c>
      <c r="E20730" s="9" t="inlineStr">
        <is>
          <t>Peça única. Sonderanfertigung (encomenda especial) com motivo de dragão chinês.</t>
        </is>
      </c>
    </row>
    <row r="20731">
      <c r="A20731" s="7" t="inlineStr">
        <is>
          <t>Benzinger</t>
        </is>
      </c>
      <c r="B20731" s="9" t="inlineStr">
        <is>
          <t>Mishal Kanoo</t>
        </is>
      </c>
      <c r="C20731" s="4" t="inlineStr">
        <is>
          <t>https://www.jochenbenzinger.de/sites/default/files/1464959003-mishalkanoo.jpg</t>
        </is>
      </c>
      <c r="E20731" s="9" t="inlineStr">
        <is>
          <t>Peça única. Sonderanfertigung (encomenda especial) feita para o colecionador Mishal Kanoo.</t>
        </is>
      </c>
    </row>
    <row r="20732">
      <c r="A20732" s="7" t="inlineStr">
        <is>
          <t>Benzinger</t>
        </is>
      </c>
      <c r="B20732" s="9" t="inlineStr">
        <is>
          <t>Zeitsprung Phönix</t>
        </is>
      </c>
      <c r="C20732" s="4" t="inlineStr">
        <is>
          <t>https://www.jochenbenzinger.de/sites/default/files/1464960078-zeitsprungphoenix.jpg</t>
        </is>
      </c>
      <c r="E20732" s="9" t="inlineStr">
        <is>
          <t>Peça única. Sonderanfertigung (encomenda especial) com motivo de fênix.</t>
        </is>
      </c>
    </row>
    <row r="20733">
      <c r="A20733" s="7" t="inlineStr">
        <is>
          <t>Benzinger</t>
        </is>
      </c>
      <c r="B20733" s="9" t="inlineStr">
        <is>
          <t>St. Pauli</t>
        </is>
      </c>
      <c r="C20733" s="4" t="inlineStr">
        <is>
          <t>https://www.jochenbenzinger.de/sites/default/files/1465545709-stpauli.jpg</t>
        </is>
      </c>
      <c r="E20733" s="9" t="inlineStr">
        <is>
          <t>Peça única. Sonderanfertigung (encomenda especial) com tema do St. Pauli.</t>
        </is>
      </c>
    </row>
    <row r="20734">
      <c r="A20734" s="7" t="inlineStr">
        <is>
          <t>Benzinger</t>
        </is>
      </c>
      <c r="B20734" s="9" t="inlineStr">
        <is>
          <t>Modell "Kringel"</t>
        </is>
      </c>
      <c r="C20734" s="4" t="inlineStr">
        <is>
          <t>https://www.jochenbenzinger.de/sites/default/files/1450360207-tourneau-werke_kringel_2.jpg</t>
        </is>
      </c>
      <c r="E20734" s="9" t="inlineStr">
        <is>
          <t>Peça única. Sonderanfertigung; o nome do arquivo cita Tourneau.</t>
        </is>
      </c>
    </row>
    <row r="20735">
      <c r="A20735" s="7" t="inlineStr">
        <is>
          <t>Benzinger</t>
        </is>
      </c>
      <c r="B20735" s="9" t="inlineStr">
        <is>
          <t>St. George Motiv</t>
        </is>
      </c>
      <c r="C20735" s="4" t="inlineStr">
        <is>
          <t>https://www.jochenbenzinger.de/sites/default/files/1464876947-doppeladler.jpg</t>
        </is>
      </c>
      <c r="E20735" s="9" t="inlineStr">
        <is>
          <t>Peça única. Sonderanfertigung com motivo de São Jorge / águia bicéfala.</t>
        </is>
      </c>
    </row>
    <row r="20736">
      <c r="A20736" s="7" t="inlineStr">
        <is>
          <t>Benzinger</t>
        </is>
      </c>
      <c r="B20736" s="9" t="inlineStr">
        <is>
          <t>Totenkopf Motiv</t>
        </is>
      </c>
      <c r="C20736" s="4" t="inlineStr">
        <is>
          <t>https://www.jochenbenzinger.de/sites/default/files/1464877227-totenkopfdanielstrom.jpg</t>
        </is>
      </c>
      <c r="E20736" s="9" t="inlineStr">
        <is>
          <t>Peça única. Sonderanfertigung com caveira; o nome do arquivo cita Daniel Strom.</t>
        </is>
      </c>
    </row>
    <row r="20737">
      <c r="A20737" s="7" t="inlineStr">
        <is>
          <t>Benzinger</t>
        </is>
      </c>
      <c r="B20737" s="9" t="inlineStr">
        <is>
          <t>Totenkopf Motiv 2</t>
        </is>
      </c>
      <c r="C20737" s="4" t="inlineStr">
        <is>
          <t>https://www.jochenbenzinger.de/sites/default/files/1464877424-totenkopfdanielstrom2.jpg</t>
        </is>
      </c>
      <c r="E20737" s="9" t="inlineStr">
        <is>
          <t>Peça única. Sonderanfertigung com caveira; o nome do arquivo cita Daniel Strom.</t>
        </is>
      </c>
    </row>
    <row r="20738">
      <c r="A20738" s="7" t="inlineStr">
        <is>
          <t>Benzinger</t>
        </is>
      </c>
      <c r="B20738" s="9" t="inlineStr">
        <is>
          <t>Veredelung Unitas</t>
        </is>
      </c>
      <c r="C20738" s="4" t="inlineStr">
        <is>
          <t>https://www.jochenbenzinger.de/sites/default/files/1464878002-unitas.jpg</t>
        </is>
      </c>
      <c r="E20738" s="9" t="inlineStr">
        <is>
          <t>Movimento Unitas refinado (Veredelte Uhrwerke) mostrado no site oficial.</t>
        </is>
      </c>
    </row>
    <row r="20739">
      <c r="A20739" s="7" t="inlineStr">
        <is>
          <t>Benzinger</t>
        </is>
      </c>
      <c r="B20739" s="9" t="inlineStr">
        <is>
          <t>Veredelung Minerva</t>
        </is>
      </c>
      <c r="C20739" s="4" t="inlineStr">
        <is>
          <t>https://www.jochenbenzinger.de/sites/default/files/1464878186-minerva.jpg</t>
        </is>
      </c>
      <c r="E20739" s="9" t="inlineStr">
        <is>
          <t>Movimento Minerva refinado (Veredelte Uhrwerke).</t>
        </is>
      </c>
    </row>
    <row r="20740">
      <c r="A20740" s="7" t="inlineStr">
        <is>
          <t>Benzinger</t>
        </is>
      </c>
      <c r="B20740" s="9" t="inlineStr">
        <is>
          <t>Veredelung Minerva 2</t>
        </is>
      </c>
      <c r="C20740" s="4" t="inlineStr">
        <is>
          <t>https://www.jochenbenzinger.de/sites/default/files/1464878536-minerva2.jpg</t>
        </is>
      </c>
      <c r="E20740" s="9" t="inlineStr">
        <is>
          <t>Movimento Minerva refinado (Veredelte Uhrwerke).</t>
        </is>
      </c>
    </row>
    <row r="20741">
      <c r="A20741" s="7" t="inlineStr">
        <is>
          <t>Benzinger</t>
        </is>
      </c>
      <c r="B20741" s="9" t="inlineStr">
        <is>
          <t>Valgrange Diamantmond</t>
        </is>
      </c>
      <c r="C20741" s="4" t="inlineStr">
        <is>
          <t>https://www.jochenbenzinger.de/sites/default/files/1464878947-valgrange_diamantmond.jpg</t>
        </is>
      </c>
      <c r="E20741" s="9" t="inlineStr">
        <is>
          <t>Peça única. Movimento Valgrange refinado com lua de diamante (Veredelte Uhrwerke).</t>
        </is>
      </c>
    </row>
    <row r="20742">
      <c r="A20742" s="7" t="inlineStr">
        <is>
          <t>Benzinger</t>
        </is>
      </c>
      <c r="B20742" s="9" t="inlineStr">
        <is>
          <t>Veredelung Patek Philippe – esqueleto completo</t>
        </is>
      </c>
      <c r="C20742" s="4" t="inlineStr">
        <is>
          <t>https://www.jochenbenzinger.de/sites/default/files/1464881046-pp_vollskelett1.jpg</t>
        </is>
      </c>
      <c r="E20742" s="9" t="inlineStr">
        <is>
          <t>Peça única. Movimento Patek Philippe esqueletizado por Benzinger (Veredelte Uhrwerke).</t>
        </is>
      </c>
    </row>
    <row r="20743">
      <c r="A20743" s="7" t="inlineStr">
        <is>
          <t>Benzinger</t>
        </is>
      </c>
      <c r="B20743" s="9" t="inlineStr">
        <is>
          <t>Veredelung V&amp;C und Tiffany</t>
        </is>
      </c>
      <c r="C20743" s="4" t="inlineStr">
        <is>
          <t>https://www.jochenbenzinger.de/sites/default/files/1464881273-vc_tiffany.jpg</t>
        </is>
      </c>
      <c r="E20743" s="9" t="inlineStr">
        <is>
          <t>Peça única. Movimentos Vacheron Constantin e Tiffany refinados por Benzinger (Veredelte Uhrwerke).</t>
        </is>
      </c>
    </row>
    <row r="20744">
      <c r="A20744" s="7" t="inlineStr">
        <is>
          <t>Benzinger</t>
        </is>
      </c>
      <c r="B20744" s="9" t="inlineStr">
        <is>
          <t>Benzinger × Habring² "Jorge" Moon Phases – colaboração Habring²</t>
        </is>
      </c>
      <c r="C20744" s="4" t="inlineStr">
        <is>
          <t>https://definewatches.com.au/wp-content/uploads/2025/11/Habring%C2%B2-Jorge-01.webp</t>
        </is>
      </c>
      <c r="E20744" s="9" t="inlineStr">
        <is>
          <t>Lançado em 2025. Caixa de aço de 38,5 mm com vidro de safira abaulado, calibre manual Habring² A11JBM com fase da lua às 8 h e data de ponteiro às 4 h, mostrador antracite guilhochado à mão (barleycorn) com anéis dourados. Código de loja Watchbuys BE-087.</t>
        </is>
      </c>
    </row>
    <row r="20745">
      <c r="A20745" s="7" t="inlineStr">
        <is>
          <t>Benzinger</t>
        </is>
      </c>
      <c r="B20745" s="9" t="inlineStr">
        <is>
          <t>Veredelung Valjoux Doppeladler</t>
        </is>
      </c>
      <c r="C20745" s="4" t="inlineStr">
        <is>
          <t>https://www.jochenbenzinger.de/sites/default/files/1464880552-valjoux_doppeladler.jpg</t>
        </is>
      </c>
      <c r="E20745" s="9" t="inlineStr">
        <is>
          <t>Peça única. Movimento Valjoux refinado com águia bicéfala (Veredelte Uhrwerke).</t>
        </is>
      </c>
    </row>
    <row r="20746">
      <c r="A20746" s="7" t="inlineStr">
        <is>
          <t>Benzinger</t>
        </is>
      </c>
      <c r="B20746" s="9" t="inlineStr">
        <is>
          <t>GAP 1 "Golden Blue" – edição limitada de 8 peças, colaboração The Independent Watcher</t>
        </is>
      </c>
      <c r="C20746" s="4" t="inlineStr">
        <is>
          <t>https://dist.phillips.com/auction-assets/HK080524/209439_001.jpg</t>
        </is>
      </c>
      <c r="E20746" s="9" t="inlineStr">
        <is>
          <t>Por volta de 2023, feito com a The Independent Watcher para o mercado da Grande China. Caixa de aço de 39 mm, calibre manual de 19 rubis. Vendido na Phillips Hong Kong (lote 906).</t>
        </is>
      </c>
    </row>
    <row r="20747">
      <c r="A20747" s="7" t="inlineStr">
        <is>
          <t>Benzinger</t>
        </is>
      </c>
      <c r="B20747" s="9" t="inlineStr">
        <is>
          <t>GAP 2 "Prototype"</t>
        </is>
      </c>
      <c r="C20747" s="4" t="inlineStr">
        <is>
          <t>https://img.everywatch.com/media/2025/05/14/benzinger-gap-2-prototype42460692.webp</t>
        </is>
      </c>
      <c r="E20747" s="9" t="inlineStr">
        <is>
          <t>Protótipo, por volta de 2025. Caixa de 39,5 mm.</t>
        </is>
      </c>
    </row>
    <row r="20748">
      <c r="A20748" s="7" t="inlineStr">
        <is>
          <t>Benzinger</t>
        </is>
      </c>
      <c r="B20748" s="9" t="inlineStr">
        <is>
          <t>GAP 1 "ICE Blue" – edição limitada de 5 peças para a Define Watches</t>
        </is>
      </c>
      <c r="C20748" s="4" t="inlineStr">
        <is>
          <t>https://definewatches.com.au/wp-content/uploads/2023/09/Benzinger-GAP-1-Ice_6-jpg.webp</t>
        </is>
      </c>
      <c r="E20748" s="9" t="inlineStr">
        <is>
          <t>Lançado em 2023, exclusivo da loja Define Watches (Austrália). Caixa de aço de 39 mm, mostrador azul-gelo com guilloché barleycorn feito à mão, calibre manual próprio de 28.800 a/h e 48 h de reserva.</t>
        </is>
      </c>
    </row>
    <row r="20749">
      <c r="A20749" s="7" t="inlineStr">
        <is>
          <t>Benzinger</t>
        </is>
      </c>
      <c r="B20749" s="9" t="inlineStr">
        <is>
          <t>Omega 505 – edição limitada de 25 peças</t>
        </is>
      </c>
      <c r="C20749" s="4" t="inlineStr">
        <is>
          <t>http://www.exquisitetimepieces.com/cdn/shop/files/4132813993.jpg</t>
        </is>
      </c>
      <c r="E20749" s="9" t="inlineStr">
        <is>
          <t>Caixa de aço de 40 mm, movimento automático Omega calibre 505 refinado, mostrador prateado com algarismos arábicos e ponteiros azulados.</t>
        </is>
      </c>
    </row>
    <row r="20750">
      <c r="A20750" s="7" t="inlineStr">
        <is>
          <t>Benzinger</t>
        </is>
      </c>
      <c r="B20750" s="9" t="inlineStr">
        <is>
          <t>Subskription 3 – mostrador branco com algarismos romanos</t>
        </is>
      </c>
      <c r="C20750" s="4" t="inlineStr">
        <is>
          <t>http://www.exquisitetimepieces.com/cdn/shop/files/1088513446.jpg</t>
        </is>
      </c>
      <c r="E20750" s="9" t="inlineStr">
        <is>
          <t>Caixa de aço de 40 mm, corda manual, mostrador branco com algarismos romanos e ponteiros azuis. Código de loja BE-026.</t>
        </is>
      </c>
    </row>
    <row r="20751">
      <c r="A20751" s="7" t="inlineStr">
        <is>
          <t>Benzinger</t>
        </is>
      </c>
      <c r="B20751" s="9" t="inlineStr">
        <is>
          <t>Benzinger by Zanella – colaboração com o pintor Léon Zanella e Christian Bissener</t>
        </is>
      </c>
      <c r="C20751" s="4" t="inlineStr">
        <is>
          <t>https://monochrome-watches.com/wp-content/uploads/2015/06/benzinger-zanella-01.jpg</t>
        </is>
      </c>
      <c r="E20751" s="9" t="inlineStr">
        <is>
          <t>Lançado em 2015. Mostrador pintado à mão, cópia em miniatura de uma das 68 pinturas de Léon Zanella (cada mostrador é único); índices e nome impressos na safira; movimento esqueletizado e gravado à mão. Vendido só na boutique de Christian Bissener, em Luxemburgo.</t>
        </is>
      </c>
    </row>
    <row r="20752">
      <c r="A20752" s="7" t="inlineStr">
        <is>
          <t>Benzinger</t>
        </is>
      </c>
      <c r="B20752" s="9" t="inlineStr">
        <is>
          <t>Subskription IX "Joy"</t>
        </is>
      </c>
      <c r="C20752" s="4" t="inlineStr">
        <is>
          <t>https://definewatches.com.au/benzinger/</t>
        </is>
      </c>
      <c r="E20752" s="9" t="inlineStr">
        <is>
          <t>Visto só na lista da loja Define Watches (link da página da loja).</t>
        </is>
      </c>
    </row>
    <row r="20753">
      <c r="A20753" s="7" t="inlineStr">
        <is>
          <t>Benzinger</t>
        </is>
      </c>
      <c r="B20753" s="9" t="inlineStr">
        <is>
          <t>Habring² × Benzinger 5-Minute Repeater "Engine Nº 1" – edição limitada de 5 peças para a Define Watches</t>
        </is>
      </c>
      <c r="C20753" s="4" t="inlineStr">
        <is>
          <t>https://www.ablogtowatch.com/wp-content/uploads/2016/06/Habring2-Benzinger-5-Minute-Repeater-aBlogtoWatch-1.jpg</t>
        </is>
      </c>
      <c r="E20753" s="9" t="inlineStr">
        <is>
          <t>Lançado em 2016. Caixa de titânio grau 5 de 42 mm, calibre manual Habring A11 com módulo de repetição Dubois Depraz; gravação, guilloché e esqueletização de Jochen Benzinger.</t>
        </is>
      </c>
    </row>
    <row r="20754">
      <c r="A20754" s="7" t="inlineStr">
        <is>
          <t>Benzinger</t>
        </is>
      </c>
      <c r="B20754" s="9" t="inlineStr">
        <is>
          <t>Habring² × Benzinger 5-Minute Repeater "Floral Nº 2" – edição limitada de 5 peças para a Define Watches</t>
        </is>
      </c>
      <c r="C20754" s="4" t="inlineStr">
        <is>
          <t>https://www.ablogtowatch.com/wp-content/uploads/2016/06/Habring2-Benzinger-5-Minute-Repeater-aBlogtoWatch-1.jpg</t>
        </is>
      </c>
      <c r="E20754" s="9" t="inlineStr">
        <is>
          <t>Versão "clássica" floral. Caixa de titânio de 42 mm, calibre Habring A11. Foto do artigo de lançamento (mostra a série).</t>
        </is>
      </c>
    </row>
    <row r="20755">
      <c r="A20755" s="7" t="inlineStr">
        <is>
          <t>Benzinger</t>
        </is>
      </c>
      <c r="B20755" s="9" t="inlineStr">
        <is>
          <t>Habring² × Benzinger 5-Minute Repeater "Technical Nº 3" – edição limitada de 5 peças para a Define Watches</t>
        </is>
      </c>
      <c r="C20755" s="4" t="inlineStr">
        <is>
          <t>https://www.ablogtowatch.com/wp-content/uploads/2016/06/Habring2-Benzinger-5-Minute-Repeater-aBlogtoWatch-1.jpg</t>
        </is>
      </c>
      <c r="E20755" s="9" t="inlineStr">
        <is>
          <t>Variação do desenho Engine. Caixa de titânio de 42 mm, calibre Habring A11. Foto do artigo de lançamento (mostra a série).</t>
        </is>
      </c>
    </row>
    <row r="20756">
      <c r="A20756" s="7" t="inlineStr">
        <is>
          <t>Benzinger</t>
        </is>
      </c>
      <c r="B20756" s="9" t="inlineStr">
        <is>
          <t>Habring² × Benzinger 5-Minute Repeater "Blue" (Nº 5/5) – edição limitada de 5 peças para a Define Watches</t>
        </is>
      </c>
      <c r="C20756" s="4" t="inlineStr">
        <is>
          <t>https://definewatches.com.au/wp-content/uploads/2023/09/Habring-Repeater-Blue-06.webp</t>
        </is>
      </c>
      <c r="E20756" s="9" t="inlineStr">
        <is>
          <t>Peça única dentro da série de 5 (2023). Caixa de titânio de 42 mm, anel de capítulos azul-meia-noite, mostrador e pontes em ouro rosa gravados e esqueletizados por Benzinger, calibre Habring A11 com módulo Dubois-Depraz D90.</t>
        </is>
      </c>
    </row>
    <row r="20757">
      <c r="A20757" s="7" t="inlineStr">
        <is>
          <t>Benzinger</t>
        </is>
      </c>
      <c r="B20757" s="9" t="inlineStr">
        <is>
          <t>Regulateur Black 38 mm</t>
        </is>
      </c>
      <c r="C20757" s="4" t="inlineStr">
        <is>
          <t>https://www.2023.jochenbenzinger.de/sites/default/files/1516210330-regulator-38mm_schwarz_geraendelte-luenette_kleinesekunde_vorne-schraeg.jpg</t>
        </is>
      </c>
      <c r="E20757" s="9" t="inlineStr">
        <is>
          <t>Regulador de 38 mm, caixa preta com luneta serrilhada e pequenos segundos. Visto na versão 2023 do site oficial.</t>
        </is>
      </c>
    </row>
    <row r="20758">
      <c r="A20758" s="7" t="inlineStr">
        <is>
          <t>Benzinger</t>
        </is>
      </c>
      <c r="B20758" s="9" t="inlineStr">
        <is>
          <t>Zeitmaschine</t>
        </is>
      </c>
      <c r="C20758" s="4" t="inlineStr">
        <is>
          <t>https://www.2023.jochenbenzinger.de/sites/default/files/1452717977-zeitmaschine_2015_v02.jpg</t>
        </is>
      </c>
      <c r="E20758" s="9" t="inlineStr">
        <is>
          <t>Cronógrafo sobre base Valjoux 7750 (versão de 2015 mostrada na versão 2023 do site oficial). A Pro Heraldica mostra uma Zeitmaschine encomendada (Koblenzer).</t>
        </is>
      </c>
    </row>
    <row r="20759">
      <c r="A20759" s="7" t="inlineStr">
        <is>
          <t>Benzinger</t>
        </is>
      </c>
      <c r="B20759" s="9" t="inlineStr">
        <is>
          <t>Deep Blue Modern</t>
        </is>
      </c>
      <c r="C20759" s="4" t="inlineStr">
        <is>
          <t>https://www.2023.jochenbenzinger.de/sites/default/files/1524755517-deep_blue_modern_frontal.jpg</t>
        </is>
      </c>
      <c r="E20759" s="9" t="inlineStr">
        <is>
          <t>Linha Classic, visto na versão 2023 do site oficial.</t>
        </is>
      </c>
    </row>
    <row r="20760">
      <c r="A20760" s="7" t="inlineStr">
        <is>
          <t>Benzinger</t>
        </is>
      </c>
      <c r="B20760" s="9" t="inlineStr">
        <is>
          <t>Area 51</t>
        </is>
      </c>
      <c r="C20760" s="4" t="inlineStr">
        <is>
          <t>https://www.watchdavid.de/jochen-benzinger-interview/</t>
        </is>
      </c>
      <c r="E20760" s="9" t="inlineStr">
        <is>
          <t>Peça única. Encomenda com tema de ficção científica feita para o filho de um cliente americano, citada em entrevista ao WatchDavid (link da página).</t>
        </is>
      </c>
    </row>
    <row r="20761">
      <c r="A20761" s="7" t="inlineStr">
        <is>
          <t>Benzinger</t>
        </is>
      </c>
      <c r="B20761" s="9" t="inlineStr">
        <is>
          <t>Benzinger-Andersen – colaboração Svend Andersen</t>
        </is>
      </c>
      <c r="C20761" s="4" t="inlineStr">
        <is>
          <t>https://www.watchprosite.com/digest/jochen-benzinger-svend-andersen-custom-commission-overview/</t>
        </is>
      </c>
      <c r="E20761" s="9" t="inlineStr">
        <is>
          <t>Peça única. Encomenda sobre a base do Subskription III ("Reference 623" no projeto). Caixa de aço de 42 mm com luneta guilhochada de ouro branco 18k, ETA 6498 redesenhado com horas e minutos descentrados, segundo fuso 24 h e hora mundial no fundo (link da página).</t>
        </is>
      </c>
    </row>
    <row r="20762">
      <c r="A20762" s="7" t="inlineStr">
        <is>
          <t>Benzinger</t>
        </is>
      </c>
      <c r="B20762" s="9" t="inlineStr">
        <is>
          <t>Zeitfenster</t>
        </is>
      </c>
      <c r="C20762" s="4" t="inlineStr">
        <is>
          <t>https://www.exquisitetimepieces.com/cdn/shop/files/4934466464.jpg?v=1784928461&amp;width=1200</t>
        </is>
      </c>
      <c r="E20762" s="9" t="inlineStr">
        <is>
          <t>Caixa de aço de 42 mm, mostrador azul com algarismos romanos, corda manual (Exquisite Timepieces, usado).</t>
        </is>
      </c>
    </row>
    <row r="20763">
      <c r="A20763" s="7" t="inlineStr">
        <is>
          <t>Benzinger</t>
        </is>
      </c>
      <c r="B20763" s="9" t="inlineStr">
        <is>
          <t>Subskription (1ª série, 2007)</t>
        </is>
      </c>
      <c r="C20763" s="4" t="inlineStr">
        <is>
          <t>https://watchestobuy.com/wp-content/uploads/2023/07/BenzingerSubskriptions.jpg</t>
        </is>
      </c>
      <c r="E20763" s="9" t="inlineStr">
        <is>
          <t>Ano 2007. Caixa de aço de 42 mm e 11 mm, base Unitas 6498 decorada à mão, mostrador marfim guilhochado à mão com algarismos romanos, ponteiros Breguet azulados.</t>
        </is>
      </c>
    </row>
    <row r="20764">
      <c r="A20764" s="7" t="inlineStr">
        <is>
          <t>Benzinger</t>
        </is>
      </c>
      <c r="B20764" s="9" t="inlineStr">
        <is>
          <t>Skelett 6497 (2011)</t>
        </is>
      </c>
      <c r="C20764" s="4" t="inlineStr">
        <is>
          <t>https://www.fratellowatches.com/cdn-cgi/image/anim=false/wp-content/uploads/2013/09/6084367253_17e987e8e4.jpg</t>
        </is>
      </c>
      <c r="E20764" s="9" t="inlineStr">
        <is>
          <t>Esqueleto totalmente gravado sobre base 6497, mostrado pela Fratello em 2011.</t>
        </is>
      </c>
    </row>
    <row r="20765">
      <c r="A20765" s="7" t="inlineStr">
        <is>
          <t>Benzinger</t>
        </is>
      </c>
      <c r="B20765" s="9" t="inlineStr">
        <is>
          <t>Black T – ouro branco</t>
        </is>
      </c>
      <c r="C20765" s="4" t="inlineStr">
        <is>
          <t>https://pro-heraldica.de/wp-content/uploads/2017/04/Uhr-Black-T-Weissgold-Weiss-15.jpg</t>
        </is>
      </c>
      <c r="E20765" s="9" t="inlineStr">
        <is>
          <t>Versão em ouro branco do Black T, mostrada pela Pro Heraldica (que encomenda seus relógios a Benzinger).</t>
        </is>
      </c>
    </row>
    <row r="20766">
      <c r="A20766" s="7" t="inlineStr">
        <is>
          <t>Benzinger</t>
        </is>
      </c>
      <c r="B20766" s="9" t="inlineStr">
        <is>
          <t>Relógio com brasão – colaboração Pro Heraldica</t>
        </is>
      </c>
      <c r="C20766" s="4" t="inlineStr">
        <is>
          <t>https://pro-heraldica.de/wp-content/uploads/2013/06/uhr-1_4370_800-1024x680.jpg</t>
        </is>
      </c>
      <c r="E20766" s="9" t="inlineStr">
        <is>
          <t>Relógios com brasão de família gravado, feitos por Benzinger para a Pro Heraldica (Stuttgart), em ouro amarelo, branco, rosa ou platina.</t>
        </is>
      </c>
    </row>
    <row r="20767">
      <c r="A20767" s="7" t="inlineStr">
        <is>
          <t>Benzinger</t>
        </is>
      </c>
      <c r="B20767" s="9" t="inlineStr">
        <is>
          <t>Tourbillon sobre base IWC Portugieser Tourbillon Mystère</t>
        </is>
      </c>
      <c r="C20767" s="4" t="inlineStr">
        <is>
          <t>https://www.revolution.watch/master-meets-masterpiece-benzingers-personal-take-on-iwcs-tourbillon-mystere/</t>
        </is>
      </c>
      <c r="E20767" s="9" t="inlineStr">
        <is>
          <t>Peça única. Benzinger usou um ébauche do IWC Portugieser Tourbillon Mystère, com mostrador clássico guilhochado, grande arco de reserva de marcha, turbilhão às 12 h e fundo esqueletizado e gravado (link da página da Revolution; fotos de Christian Bissener).</t>
        </is>
      </c>
    </row>
    <row r="20768">
      <c r="A20768" s="7" t="inlineStr">
        <is>
          <t>Benzinger</t>
        </is>
      </c>
      <c r="B20768" s="9" t="inlineStr">
        <is>
          <t>Pöhlmann-Bresan × Benzinger – colaboração Pöhlmann-Bresan</t>
        </is>
      </c>
      <c r="C20768" s="4" t="inlineStr">
        <is>
          <t>https://monochrome-watches.com/app/uploads/2025/12/Pohlmann-Bresan-x-Benzinger-Unique-Piece-Guilloche-Case-and-Dial-4.jpg</t>
        </is>
      </c>
      <c r="E20768" s="9" t="inlineStr">
        <is>
          <t>Peça única (2025). Caixa de aço de 40 mm com luneta de ouro branco 18k guilhochada à mão, mostrador de prata fina com guilloché barleycorn de Benzinger, centro laqueado azul-cobalto e anel de madrepérola, calibre manual JU26-01 da Pöhlmann-Bresan (Dresden).</t>
        </is>
      </c>
    </row>
    <row r="20769">
      <c r="A20769" s="7" t="inlineStr">
        <is>
          <t>Benzinger</t>
        </is>
      </c>
      <c r="B20769" s="9" t="inlineStr">
        <is>
          <t>Custom "Pièce Unique" Unitas 6498 (2010)</t>
        </is>
      </c>
      <c r="C20769" s="4" t="inlineStr">
        <is>
          <t>https://www.watchprosite.com/page-c.collection.detail/benzinger-custom-piece-unique/ti-578331/</t>
        </is>
      </c>
      <c r="E20769" s="9" t="inlineStr">
        <is>
          <t>Peça única. Caixa de aço de 42 mm feita em Pforzheim, coroa cebola, Unitas 6498 gravado e guilhochado à mão, mostrador de prata de lei guilhochado. Anúncio de 2010 no WatchProSite (link da página).</t>
        </is>
      </c>
    </row>
    <row r="20770">
      <c r="A20770" s="7" t="inlineStr">
        <is>
          <t>Benzinger</t>
        </is>
      </c>
      <c r="B20770" s="9" t="inlineStr">
        <is>
          <t>Zeitmaschine – ouro rosa, edição limitada de 50 peças</t>
        </is>
      </c>
      <c r="C20770" s="4" t="inlineStr">
        <is>
          <t>https://wwtest.bonhams.com/auction/25282/lot/809/benzinger-a-rose-gold-zeitmaschine-wristwatch-no-3350-with-box-and-certificate</t>
        </is>
      </c>
      <c r="E20770" s="9" t="inlineStr">
        <is>
          <t>Por volta de 2010. Cronógrafo calibre 7750, caixa de ouro rosa 18k de 41 mm, mostrador prateado em dois tons guilhochado à mão. Exemplar nº 33/50 vendido na Bonhams Hong Kong em 2019 (link da página do lote).</t>
        </is>
      </c>
    </row>
    <row r="20771">
      <c r="A20771" s="7" t="inlineStr">
        <is>
          <t>Benzinger</t>
        </is>
      </c>
      <c r="B20771" s="9" t="inlineStr">
        <is>
          <t>3/4 Skeleton Floral – Unikat em aço (anos 2000)</t>
        </is>
      </c>
      <c r="C20771" s="4" t="inlineStr">
        <is>
          <t>https://images-catalog.antiquorum.swiss/images/265/lots/63/63.jpg</t>
        </is>
      </c>
      <c r="E20771" s="9" t="inlineStr">
        <is>
          <t>Peça única ("Benzinger Unikate"), feita nos anos 2000. Caixa de aço de 42 mm, mostrador prateado semiesqueletizado com pequenos segundos em algarismos romanos, calibre 6498. Leilão Antiquorum Hong Kong, 2012 (lote 63).</t>
        </is>
      </c>
    </row>
    <row r="20772">
      <c r="A20772" s="7" t="inlineStr">
        <is>
          <t>Bergstern</t>
        </is>
      </c>
      <c r="B20772" s="9" t="inlineStr">
        <is>
          <t>Active - B022G110</t>
        </is>
      </c>
      <c r="C20772" s="4" t="inlineStr">
        <is>
          <t>https://4.bp.blogspot.com/-RAbfEhmyycA/VSABXULsg8I/AAAAAAABL0Y/FAYQcCYXDdA/s1600/Bergstern_Active_B022G110.jpg</t>
        </is>
      </c>
      <c r="E20772" s="9" t="inlineStr">
        <is>
          <t>Coleção Active. Quartzo, aço, mostrador azul, pulseira de borracha, 100 m (Desertcart/Amazon); código tirado também do nome do arquivo da imagem da MasterHorologer. Calibre Ronda 5030.D (quartzo, cronógrafo), segundo o manual da marca.</t>
        </is>
      </c>
    </row>
    <row r="20773">
      <c r="A20773" s="7" t="inlineStr">
        <is>
          <t>Bergstern</t>
        </is>
      </c>
      <c r="B20773" s="9" t="inlineStr">
        <is>
          <t>Harmony - B008G053</t>
        </is>
      </c>
      <c r="C20773" s="4" t="inlineStr">
        <is>
          <t>https://3.bp.blogspot.com/-7A98ir2LCk4/VSABBMcpCMI/AAAAAAABL0Q/D7fKGBfuaRg/s1600/Bergstern_Harmony_B008G053.jpg</t>
        </is>
      </c>
      <c r="E20773" s="9" t="inlineStr">
        <is>
          <t>Coleção Harmony (clássica). Código tirado do nome do arquivo da imagem. Calibre Ronda 515 (quartzo, data), segundo o manual da marca.</t>
        </is>
      </c>
    </row>
    <row r="20774">
      <c r="A20774" s="7" t="inlineStr">
        <is>
          <t>Bergstern</t>
        </is>
      </c>
      <c r="B20774" s="9" t="inlineStr">
        <is>
          <t>Brilliance - B003L011</t>
        </is>
      </c>
      <c r="C20774" s="4" t="inlineStr">
        <is>
          <t>https://1.bp.blogspot.com/-lgouYuwCaF8/VSAA4et1ZJI/AAAAAAABL0I/94Tkb2hDV-M/s1600/Bergstern_Brillinace_B003L011_Img.jpg</t>
        </is>
      </c>
      <c r="E20774" s="9" t="inlineStr">
        <is>
          <t>Coleção Brilliance (feminina). Código tirado do nome do arquivo da imagem. Calibre Ronda 751 (quartzo), segundo o manual da marca.</t>
        </is>
      </c>
    </row>
    <row r="20775">
      <c r="A20775" s="7" t="inlineStr">
        <is>
          <t>Bergstern</t>
        </is>
      </c>
      <c r="B20775" s="9" t="inlineStr">
        <is>
          <t>Active - B088G374</t>
        </is>
      </c>
      <c r="C20775" s="4" t="inlineStr">
        <is>
          <t>https://s1.apart.pl/products/watches/packshot/17678/apart-b088g374--0_b.jpg</t>
        </is>
      </c>
      <c r="E20775" s="9" t="inlineStr">
        <is>
          <t>Calibre Sellita SW200 (automático), segundo o manual da marca.</t>
        </is>
      </c>
    </row>
    <row r="20776">
      <c r="A20776" s="7" t="inlineStr">
        <is>
          <t>Bergstern</t>
        </is>
      </c>
      <c r="B20776" s="9" t="inlineStr">
        <is>
          <t>Active - B088G375</t>
        </is>
      </c>
      <c r="C20776" s="4" t="inlineStr">
        <is>
          <t>https://s1.apart.pl/products/watches/packshot/17679/apart-b088g375--0_b.jpg</t>
        </is>
      </c>
      <c r="E20776" s="9" t="inlineStr">
        <is>
          <t>Calibre Sellita SW200 (automático), segundo o manual da marca.</t>
        </is>
      </c>
    </row>
    <row r="20777">
      <c r="A20777" s="7" t="inlineStr">
        <is>
          <t>Bergstern</t>
        </is>
      </c>
      <c r="B20777" s="9" t="inlineStr">
        <is>
          <t>Active - B088G376</t>
        </is>
      </c>
      <c r="C20777" s="4" t="inlineStr">
        <is>
          <t>https://s1.apart.pl/products/watches/packshot/17680/apart-b088g376--0_b.jpg</t>
        </is>
      </c>
      <c r="E20777" s="9" t="inlineStr">
        <is>
          <t>Calibre Sellita SW200 (automático), segundo o manual da marca.</t>
        </is>
      </c>
    </row>
    <row r="20778">
      <c r="A20778" s="7" t="inlineStr">
        <is>
          <t>Bergstern</t>
        </is>
      </c>
      <c r="B20778" s="9" t="inlineStr">
        <is>
          <t>Active - B088G408</t>
        </is>
      </c>
      <c r="C20778" s="4" t="inlineStr">
        <is>
          <t>https://s1.apart.pl/products/watches/packshot/17681/apart-b088g408--0_b.jpg</t>
        </is>
      </c>
      <c r="E20778" s="9" t="inlineStr">
        <is>
          <t>Calibre Sellita SW200 (automático), segundo o manual da marca.</t>
        </is>
      </c>
    </row>
    <row r="20779">
      <c r="A20779" s="7" t="inlineStr">
        <is>
          <t>Bergstern</t>
        </is>
      </c>
      <c r="B20779" s="9" t="inlineStr">
        <is>
          <t>Active - B089G377</t>
        </is>
      </c>
      <c r="C20779" s="4" t="inlineStr">
        <is>
          <t>https://s1.apart.pl/products/watches/packshot/17682/apart-b089g377--0_b.jpg</t>
        </is>
      </c>
      <c r="E20779" s="9" t="inlineStr">
        <is>
          <t>Calibre Sellita SW200 (automático), segundo o manual da marca.</t>
        </is>
      </c>
    </row>
    <row r="20780">
      <c r="A20780" s="7" t="inlineStr">
        <is>
          <t>Bergstern</t>
        </is>
      </c>
      <c r="B20780" s="9" t="inlineStr">
        <is>
          <t>Active - B089G378</t>
        </is>
      </c>
      <c r="C20780" s="4" t="inlineStr">
        <is>
          <t>https://s1.apart.pl/products/watches/packshot/17683/apart-b089g378--0_b.jpg</t>
        </is>
      </c>
      <c r="E20780" s="9" t="inlineStr">
        <is>
          <t>Calibre Sellita SW200 (automático), segundo o manual da marca.</t>
        </is>
      </c>
    </row>
    <row r="20781">
      <c r="A20781" s="7" t="inlineStr">
        <is>
          <t>Bergstern</t>
        </is>
      </c>
      <c r="B20781" s="9" t="inlineStr">
        <is>
          <t>Active - B089G379</t>
        </is>
      </c>
      <c r="C20781" s="4" t="inlineStr">
        <is>
          <t>https://s1.apart.pl/products/watches/packshot/17684/apart-b089g379--0_b.jpg</t>
        </is>
      </c>
      <c r="E20781" s="9" t="inlineStr">
        <is>
          <t>Calibre Sellita SW200 (automático), segundo o manual da marca.</t>
        </is>
      </c>
    </row>
    <row r="20782">
      <c r="A20782" s="7" t="inlineStr">
        <is>
          <t>Bergstern</t>
        </is>
      </c>
      <c r="B20782" s="9" t="inlineStr">
        <is>
          <t>Active - B089G409</t>
        </is>
      </c>
      <c r="C20782" s="4" t="inlineStr">
        <is>
          <t>https://s1.apart.pl/products/watches/packshot/17685/apart-b089g409--0_b.jpg</t>
        </is>
      </c>
      <c r="E20782" s="9" t="inlineStr">
        <is>
          <t>Calibre Sellita SW200 (automático), segundo o manual da marca.</t>
        </is>
      </c>
    </row>
    <row r="20783">
      <c r="A20783" s="7" t="inlineStr">
        <is>
          <t>Bergstern</t>
        </is>
      </c>
      <c r="B20783" s="9" t="inlineStr">
        <is>
          <t>Active - B096G401</t>
        </is>
      </c>
      <c r="C20783" s="4" t="inlineStr">
        <is>
          <t>https://s1.apart.pl/products/watches/packshot/17686/apart-b096g401--0_b.jpg</t>
        </is>
      </c>
      <c r="E20783" s="9" t="inlineStr">
        <is>
          <t>Calibre Sellita SW200 (automático), segundo o manual da marca.</t>
        </is>
      </c>
    </row>
    <row r="20784">
      <c r="A20784" s="7" t="inlineStr">
        <is>
          <t>Bergstern</t>
        </is>
      </c>
      <c r="B20784" s="9" t="inlineStr">
        <is>
          <t>Active - B096G402</t>
        </is>
      </c>
      <c r="C20784" s="4" t="inlineStr">
        <is>
          <t>https://s1.apart.pl/products/watches/packshot/17687/apart-b096g402--0_b.jpg</t>
        </is>
      </c>
      <c r="E20784" s="9" t="inlineStr">
        <is>
          <t>Calibre Sellita SW200 (automático), segundo o manual da marca.</t>
        </is>
      </c>
    </row>
    <row r="20785">
      <c r="A20785" s="7" t="inlineStr">
        <is>
          <t>Bergstern</t>
        </is>
      </c>
      <c r="B20785" s="9" t="inlineStr">
        <is>
          <t>Active - B096G403</t>
        </is>
      </c>
      <c r="C20785" s="4" t="inlineStr">
        <is>
          <t>https://s1.apart.pl/products/watches/packshot/17688/apart-b096g403--0_b.jpg</t>
        </is>
      </c>
      <c r="E20785" s="9" t="inlineStr">
        <is>
          <t>Calibre Sellita SW200 (automático), segundo o manual da marca.</t>
        </is>
      </c>
    </row>
    <row r="20786">
      <c r="A20786" s="7" t="inlineStr">
        <is>
          <t>Bergstern</t>
        </is>
      </c>
      <c r="B20786" s="9" t="inlineStr">
        <is>
          <t>Active - B096G410</t>
        </is>
      </c>
      <c r="C20786" s="4" t="inlineStr">
        <is>
          <t>https://s1.apart.pl/products/watches/packshot/17689/apart-b096g410--0_b.jpg</t>
        </is>
      </c>
      <c r="E20786" s="9" t="inlineStr">
        <is>
          <t>Calibre Sellita SW200 (automático), segundo o manual da marca.</t>
        </is>
      </c>
    </row>
    <row r="20787">
      <c r="A20787" s="7" t="inlineStr">
        <is>
          <t>Bergstern</t>
        </is>
      </c>
      <c r="B20787" s="9" t="inlineStr">
        <is>
          <t>Harmony - B087G371</t>
        </is>
      </c>
      <c r="C20787" s="4" t="inlineStr">
        <is>
          <t>https://s1.apart.pl/products/watches/packshot/17640/apart-b087g371--0_b.jpg</t>
        </is>
      </c>
      <c r="E20787" s="9" t="inlineStr">
        <is>
          <t>Calibre Ronda X30 (quartzo, calendário completo), segundo o manual da marca.</t>
        </is>
      </c>
    </row>
    <row r="20788">
      <c r="A20788" s="7" t="inlineStr">
        <is>
          <t>Bergstern</t>
        </is>
      </c>
      <c r="B20788" s="9" t="inlineStr">
        <is>
          <t>Harmony - B087G372</t>
        </is>
      </c>
      <c r="C20788" s="4" t="inlineStr">
        <is>
          <t>https://s1.apart.pl/products/watches/packshot/17641/apart-b087g372--0_b.jpg</t>
        </is>
      </c>
      <c r="E20788" s="9" t="inlineStr">
        <is>
          <t>Calibre Ronda X30 (quartzo, calendário completo), segundo o manual da marca.</t>
        </is>
      </c>
    </row>
    <row r="20789">
      <c r="A20789" s="7" t="inlineStr">
        <is>
          <t>Bergstern</t>
        </is>
      </c>
      <c r="B20789" s="9" t="inlineStr">
        <is>
          <t>Harmony - B087G373</t>
        </is>
      </c>
      <c r="C20789" s="4" t="inlineStr">
        <is>
          <t>https://s1.apart.pl/products/watches/packshot/17642/apart-b087g373--0_b.jpg</t>
        </is>
      </c>
      <c r="E20789" s="9" t="inlineStr">
        <is>
          <t>Calibre Ronda X30 (quartzo, calendário completo), segundo o manual da marca.</t>
        </is>
      </c>
    </row>
    <row r="20790">
      <c r="A20790" s="7" t="inlineStr">
        <is>
          <t>Bergstern</t>
        </is>
      </c>
      <c r="B20790" s="9" t="inlineStr">
        <is>
          <t>Brilliance - B094L393</t>
        </is>
      </c>
      <c r="C20790" s="4" t="inlineStr">
        <is>
          <t>https://s1.apart.pl/products/watches/packshot/17433/apart-b094l393--0_b.jpg</t>
        </is>
      </c>
      <c r="E20790" s="9" t="inlineStr">
        <is>
          <t>Calibre Ronda 762 (quartzo), segundo o manual da marca.</t>
        </is>
      </c>
    </row>
    <row r="20791">
      <c r="A20791" s="7" t="inlineStr">
        <is>
          <t>Bergstern</t>
        </is>
      </c>
      <c r="B20791" s="9" t="inlineStr">
        <is>
          <t>Brilliance - B094L394</t>
        </is>
      </c>
      <c r="C20791" s="4" t="inlineStr">
        <is>
          <t>https://s1.apart.pl/products/watches/packshot/17434/apart-b094l394--0_b.jpg</t>
        </is>
      </c>
      <c r="E20791" s="9" t="inlineStr">
        <is>
          <t>Calibre Ronda 762 (quartzo), segundo o manual da marca.</t>
        </is>
      </c>
    </row>
    <row r="20792">
      <c r="A20792" s="7" t="inlineStr">
        <is>
          <t>Bergstern</t>
        </is>
      </c>
      <c r="B20792" s="9" t="inlineStr">
        <is>
          <t>Brilliance - B094L395</t>
        </is>
      </c>
      <c r="C20792" s="4" t="inlineStr">
        <is>
          <t>https://s1.apart.pl/products/watches/packshot/17435/apart-b094l395--0_b.jpg</t>
        </is>
      </c>
      <c r="E20792" s="9" t="inlineStr">
        <is>
          <t>Calibre Ronda 762 (quartzo), segundo o manual da marca.</t>
        </is>
      </c>
    </row>
    <row r="20793">
      <c r="A20793" s="7" t="inlineStr">
        <is>
          <t>Bergstern</t>
        </is>
      </c>
      <c r="B20793" s="9" t="inlineStr">
        <is>
          <t>Brilliance - B094L396</t>
        </is>
      </c>
      <c r="C20793" s="4" t="inlineStr">
        <is>
          <t>https://s1.apart.pl/products/watches/packshot/17436/apart-b094l396--0_b.jpg</t>
        </is>
      </c>
      <c r="E20793" s="9" t="inlineStr">
        <is>
          <t>Calibre Ronda 762 (quartzo), segundo o manual da marca.</t>
        </is>
      </c>
    </row>
    <row r="20794">
      <c r="A20794" s="7" t="inlineStr">
        <is>
          <t>Bergstern</t>
        </is>
      </c>
      <c r="B20794" s="9" t="inlineStr">
        <is>
          <t>Brilliance - B094L397</t>
        </is>
      </c>
      <c r="C20794" s="4" t="inlineStr">
        <is>
          <t>https://s1.apart.pl/products/watches/packshot/17437/apart-b094l397--0_b.jpg</t>
        </is>
      </c>
      <c r="E20794" s="9" t="inlineStr">
        <is>
          <t>Calibre Ronda 762 (quartzo), segundo o manual da marca.</t>
        </is>
      </c>
    </row>
    <row r="20795">
      <c r="A20795" s="7" t="inlineStr">
        <is>
          <t>Bergstern</t>
        </is>
      </c>
      <c r="B20795" s="9" t="inlineStr">
        <is>
          <t>Harmony - B097G404</t>
        </is>
      </c>
      <c r="C20795" s="4" t="inlineStr">
        <is>
          <t>https://s1.apart.pl/products/watches/packshot/17147/apart-b097g404--0_b.jpg</t>
        </is>
      </c>
      <c r="E20795" s="9" t="inlineStr">
        <is>
          <t>Calibre Ronda 6004.B (quartzo, data), segundo o manual da marca.</t>
        </is>
      </c>
    </row>
    <row r="20796">
      <c r="A20796" s="7" t="inlineStr">
        <is>
          <t>Bergstern</t>
        </is>
      </c>
      <c r="B20796" s="9" t="inlineStr">
        <is>
          <t>Harmony - B097G405</t>
        </is>
      </c>
      <c r="C20796" s="4" t="inlineStr">
        <is>
          <t>https://s1.apart.pl/products/watches/packshot/17148/apart-b097g405--0_b.jpg</t>
        </is>
      </c>
      <c r="E20796" s="9" t="inlineStr">
        <is>
          <t>Calibre Ronda 6004.B (quartzo, data), segundo o manual da marca.</t>
        </is>
      </c>
    </row>
    <row r="20797">
      <c r="A20797" s="7" t="inlineStr">
        <is>
          <t>Bergstern</t>
        </is>
      </c>
      <c r="B20797" s="9" t="inlineStr">
        <is>
          <t>Harmony - B097G406</t>
        </is>
      </c>
      <c r="C20797" s="4" t="inlineStr">
        <is>
          <t>https://s1.apart.pl/products/watches/packshot/17149/apart-b097g406--0_b.jpg</t>
        </is>
      </c>
      <c r="E20797" s="9" t="inlineStr">
        <is>
          <t>Calibre Ronda 6004.B (quartzo, data), segundo o manual da marca.</t>
        </is>
      </c>
    </row>
    <row r="20798">
      <c r="A20798" s="7" t="inlineStr">
        <is>
          <t>Bergstern</t>
        </is>
      </c>
      <c r="B20798" s="9" t="inlineStr">
        <is>
          <t>Harmony - B097G407</t>
        </is>
      </c>
      <c r="C20798" s="4" t="inlineStr">
        <is>
          <t>https://s1.apart.pl/products/watches/packshot/17150/apart-b097g407--0_b.jpg</t>
        </is>
      </c>
      <c r="E20798" s="9" t="inlineStr">
        <is>
          <t>Calibre Ronda 6004.B (quartzo, data), segundo o manual da marca.</t>
        </is>
      </c>
    </row>
    <row r="20799">
      <c r="A20799" s="7" t="inlineStr">
        <is>
          <t>Bergstern</t>
        </is>
      </c>
      <c r="B20799" s="9" t="inlineStr">
        <is>
          <t>Brilliance - B093L390</t>
        </is>
      </c>
      <c r="C20799" s="4" t="inlineStr">
        <is>
          <t>https://s1.apart.pl/products/watches/packshot/16650/apart-b093l390--0_b.jpg</t>
        </is>
      </c>
      <c r="E20799" s="9" t="inlineStr">
        <is>
          <t>Calibre Ronda 763 (quartzo), segundo o manual da marca.</t>
        </is>
      </c>
    </row>
    <row r="20800">
      <c r="A20800" s="7" t="inlineStr">
        <is>
          <t>Bergstern</t>
        </is>
      </c>
      <c r="B20800" s="9" t="inlineStr">
        <is>
          <t>Brilliance - B093L391</t>
        </is>
      </c>
      <c r="C20800" s="4" t="inlineStr">
        <is>
          <t>https://s1.apart.pl/products/watches/packshot/16651/apart-b093l391--0_b.jpg</t>
        </is>
      </c>
      <c r="E20800" s="9" t="inlineStr">
        <is>
          <t>Calibre Ronda 763 (quartzo), segundo o manual da marca.</t>
        </is>
      </c>
    </row>
    <row r="20801">
      <c r="A20801" s="7" t="inlineStr">
        <is>
          <t>Bergstern</t>
        </is>
      </c>
      <c r="B20801" s="9" t="inlineStr">
        <is>
          <t>Brilliance - B093L392</t>
        </is>
      </c>
      <c r="C20801" s="4" t="inlineStr">
        <is>
          <t>https://s1.apart.pl/products/watches/packshot/16652/apart-b093l392--0_b.jpg</t>
        </is>
      </c>
      <c r="E20801" s="9" t="inlineStr">
        <is>
          <t>Calibre Ronda 763 (quartzo), segundo o manual da marca.</t>
        </is>
      </c>
    </row>
    <row r="20802">
      <c r="A20802" s="7" t="inlineStr">
        <is>
          <t>Bergstern</t>
        </is>
      </c>
      <c r="B20802" s="9" t="inlineStr">
        <is>
          <t>Brilliance - B095L398</t>
        </is>
      </c>
      <c r="C20802" s="4" t="inlineStr">
        <is>
          <t>https://s1.apart.pl/products/watches/packshot/16452/apart-b095l398--0_b.jpg</t>
        </is>
      </c>
      <c r="E20802" s="9" t="inlineStr">
        <is>
          <t>Calibre Ronda 762 (quartzo), segundo o manual da marca.</t>
        </is>
      </c>
    </row>
    <row r="20803">
      <c r="A20803" s="7" t="inlineStr">
        <is>
          <t>Bergstern</t>
        </is>
      </c>
      <c r="B20803" s="9" t="inlineStr">
        <is>
          <t>Brilliance - B095L399</t>
        </is>
      </c>
      <c r="C20803" s="4" t="inlineStr">
        <is>
          <t>https://s1.apart.pl/products/watches/packshot/16453/apart-b095l399--0_b.jpg</t>
        </is>
      </c>
      <c r="E20803" s="9" t="inlineStr">
        <is>
          <t>Calibre Ronda 762 (quartzo), segundo o manual da marca.</t>
        </is>
      </c>
    </row>
    <row r="20804">
      <c r="A20804" s="7" t="inlineStr">
        <is>
          <t>Bergstern</t>
        </is>
      </c>
      <c r="B20804" s="9" t="inlineStr">
        <is>
          <t>Brilliance - B095L400</t>
        </is>
      </c>
      <c r="C20804" s="4" t="inlineStr">
        <is>
          <t>https://s1.apart.pl/products/watches/packshot/16454/apart-b095l400--0_b.jpg</t>
        </is>
      </c>
      <c r="E20804" s="9" t="inlineStr">
        <is>
          <t>Calibre Ronda 762 (quartzo), segundo o manual da marca.</t>
        </is>
      </c>
    </row>
    <row r="20805">
      <c r="A20805" s="7" t="inlineStr">
        <is>
          <t>Bergstern</t>
        </is>
      </c>
      <c r="B20805" s="9" t="inlineStr">
        <is>
          <t>Brilliance - B083L359</t>
        </is>
      </c>
      <c r="C20805" s="4" t="inlineStr">
        <is>
          <t>https://s1.apart.pl/products/watches/packshot/15888/apart-b083l359--0_b.jpg</t>
        </is>
      </c>
      <c r="E20805" s="9" t="inlineStr">
        <is>
          <t>Calibre Ronda 762 (quartzo), segundo o manual da marca.</t>
        </is>
      </c>
    </row>
    <row r="20806">
      <c r="A20806" s="7" t="inlineStr">
        <is>
          <t>Bergstern</t>
        </is>
      </c>
      <c r="B20806" s="9" t="inlineStr">
        <is>
          <t>Brilliance - B083L360</t>
        </is>
      </c>
      <c r="C20806" s="4" t="inlineStr">
        <is>
          <t>https://s1.apart.pl/products/watches/packshot/15889/apart-b083l360--0_b.jpg</t>
        </is>
      </c>
      <c r="E20806" s="9" t="inlineStr">
        <is>
          <t>Calibre Ronda 762 (quartzo), segundo o manual da marca.</t>
        </is>
      </c>
    </row>
    <row r="20807">
      <c r="A20807" s="7" t="inlineStr">
        <is>
          <t>Bergstern</t>
        </is>
      </c>
      <c r="B20807" s="9" t="inlineStr">
        <is>
          <t>Brilliance - B083L361</t>
        </is>
      </c>
      <c r="C20807" s="4" t="inlineStr">
        <is>
          <t>https://s1.apart.pl/products/watches/packshot/15890/apart-b083l361--0_b.jpg</t>
        </is>
      </c>
      <c r="E20807" s="9" t="inlineStr">
        <is>
          <t>Calibre Ronda 762 (quartzo), segundo o manual da marca.</t>
        </is>
      </c>
    </row>
    <row r="20808">
      <c r="A20808" s="7" t="inlineStr">
        <is>
          <t>Bergstern</t>
        </is>
      </c>
      <c r="B20808" s="9" t="inlineStr">
        <is>
          <t>Brilliance - B084L362</t>
        </is>
      </c>
      <c r="C20808" s="4" t="inlineStr">
        <is>
          <t>https://s1.apart.pl/products/watches/packshot/15779/apart-b084l362--0_b.jpg</t>
        </is>
      </c>
      <c r="E20808" s="9" t="inlineStr">
        <is>
          <t>Calibre Ronda 762 (quartzo), segundo o manual da marca.</t>
        </is>
      </c>
    </row>
    <row r="20809">
      <c r="A20809" s="7" t="inlineStr">
        <is>
          <t>Bergstern</t>
        </is>
      </c>
      <c r="B20809" s="9" t="inlineStr">
        <is>
          <t>Brilliance - B084L363</t>
        </is>
      </c>
      <c r="C20809" s="4" t="inlineStr">
        <is>
          <t>https://s1.apart.pl/products/watches/packshot/15780/apart-b084l363--0_b.jpg</t>
        </is>
      </c>
      <c r="E20809" s="9" t="inlineStr">
        <is>
          <t>Calibre Ronda 762 (quartzo), segundo o manual da marca.</t>
        </is>
      </c>
    </row>
    <row r="20810">
      <c r="A20810" s="7" t="inlineStr">
        <is>
          <t>Bergstern</t>
        </is>
      </c>
      <c r="B20810" s="9" t="inlineStr">
        <is>
          <t>Brilliance - B084L364</t>
        </is>
      </c>
      <c r="C20810" s="4" t="inlineStr">
        <is>
          <t>https://s1.apart.pl/products/watches/packshot/15781/apart-b084l364--0_b.jpg</t>
        </is>
      </c>
      <c r="E20810" s="9" t="inlineStr">
        <is>
          <t>Calibre Ronda 762 (quartzo), segundo o manual da marca.</t>
        </is>
      </c>
    </row>
    <row r="20811">
      <c r="A20811" s="7" t="inlineStr">
        <is>
          <t>Bergstern</t>
        </is>
      </c>
      <c r="B20811" s="9" t="inlineStr">
        <is>
          <t>Brilliance - B085L365</t>
        </is>
      </c>
      <c r="C20811" s="4" t="inlineStr">
        <is>
          <t>https://s1.apart.pl/products/watches/packshot/15782/apart-b085l365--0_b.jpg</t>
        </is>
      </c>
      <c r="E20811" s="9" t="inlineStr">
        <is>
          <t>Calibre Ronda 751 (quartzo), segundo o manual da marca.</t>
        </is>
      </c>
    </row>
    <row r="20812">
      <c r="A20812" s="7" t="inlineStr">
        <is>
          <t>Bergstern</t>
        </is>
      </c>
      <c r="B20812" s="9" t="inlineStr">
        <is>
          <t>Brilliance - B085L366</t>
        </is>
      </c>
      <c r="C20812" s="4" t="inlineStr">
        <is>
          <t>https://s1.apart.pl/products/watches/packshot/15783/apart-b085l366--0_b.jpg</t>
        </is>
      </c>
      <c r="E20812" s="9" t="inlineStr">
        <is>
          <t>Calibre Ronda 751 (quartzo), segundo o manual da marca.</t>
        </is>
      </c>
    </row>
    <row r="20813">
      <c r="A20813" s="7" t="inlineStr">
        <is>
          <t>Bergstern</t>
        </is>
      </c>
      <c r="B20813" s="9" t="inlineStr">
        <is>
          <t>Brilliance - B085L367</t>
        </is>
      </c>
      <c r="C20813" s="4" t="inlineStr">
        <is>
          <t>https://s1.apart.pl/products/watches/packshot/15784/apart-b085l367--0_b.jpg</t>
        </is>
      </c>
      <c r="E20813" s="9" t="inlineStr">
        <is>
          <t>Calibre Ronda 751 (quartzo), segundo o manual da marca.</t>
        </is>
      </c>
    </row>
    <row r="20814">
      <c r="A20814" s="7" t="inlineStr">
        <is>
          <t>Bergstern</t>
        </is>
      </c>
      <c r="B20814" s="9" t="inlineStr">
        <is>
          <t>Brilliance - B086L368</t>
        </is>
      </c>
      <c r="C20814" s="4" t="inlineStr">
        <is>
          <t>https://s1.apart.pl/products/watches/packshot/15785/apart-b086l368--0_b.jpg</t>
        </is>
      </c>
      <c r="E20814" s="9" t="inlineStr">
        <is>
          <t>Calibre Ronda 763 (quartzo), segundo o manual da marca.</t>
        </is>
      </c>
    </row>
    <row r="20815">
      <c r="A20815" s="7" t="inlineStr">
        <is>
          <t>Bergstern</t>
        </is>
      </c>
      <c r="B20815" s="9" t="inlineStr">
        <is>
          <t>Brilliance - B086L369</t>
        </is>
      </c>
      <c r="C20815" s="4" t="inlineStr">
        <is>
          <t>https://s1.apart.pl/products/watches/packshot/15786/apart-b086l369--0_b.jpg</t>
        </is>
      </c>
      <c r="E20815" s="9" t="inlineStr">
        <is>
          <t>Calibre Ronda 763 (quartzo), segundo o manual da marca.</t>
        </is>
      </c>
    </row>
    <row r="20816">
      <c r="A20816" s="7" t="inlineStr">
        <is>
          <t>Bergstern</t>
        </is>
      </c>
      <c r="B20816" s="9" t="inlineStr">
        <is>
          <t>Brilliance - B086L370</t>
        </is>
      </c>
      <c r="C20816" s="4" t="inlineStr">
        <is>
          <t>https://s1.apart.pl/products/watches/packshot/15787/apart-b086l370--0_b.jpg</t>
        </is>
      </c>
      <c r="E20816" s="9" t="inlineStr">
        <is>
          <t>Calibre Ronda 763 (quartzo), segundo o manual da marca.</t>
        </is>
      </c>
    </row>
    <row r="20817">
      <c r="A20817" s="7" t="inlineStr">
        <is>
          <t>Bergstern</t>
        </is>
      </c>
      <c r="B20817" s="9" t="inlineStr">
        <is>
          <t>Harmony - B077G351</t>
        </is>
      </c>
      <c r="C20817" s="4" t="inlineStr">
        <is>
          <t>https://s1.apart.pl/products/watches/packshot/12478/apart-b077g351--0_b.jpg</t>
        </is>
      </c>
      <c r="E20817" s="9" t="inlineStr">
        <is>
          <t>Calibre Ronda 715 (quartzo), segundo o manual da marca.</t>
        </is>
      </c>
    </row>
    <row r="20818">
      <c r="A20818" s="7" t="inlineStr">
        <is>
          <t>Bergstern</t>
        </is>
      </c>
      <c r="B20818" s="9" t="inlineStr">
        <is>
          <t>Harmony - B077G352</t>
        </is>
      </c>
      <c r="C20818" s="4" t="inlineStr">
        <is>
          <t>https://s1.apart.pl/products/watches/packshot/12479/apart-b077g352--0_b.jpg</t>
        </is>
      </c>
      <c r="E20818" s="9" t="inlineStr">
        <is>
          <t>Calibre Ronda 715 (quartzo), segundo o manual da marca.</t>
        </is>
      </c>
    </row>
    <row r="20819">
      <c r="A20819" s="7" t="inlineStr">
        <is>
          <t>Bergstern</t>
        </is>
      </c>
      <c r="B20819" s="9" t="inlineStr">
        <is>
          <t>Harmony - B077G353</t>
        </is>
      </c>
      <c r="C20819" s="4" t="inlineStr">
        <is>
          <t>https://s1.apart.pl/products/watches/packshot/12480/apart-b077g353--0_b.jpg</t>
        </is>
      </c>
      <c r="E20819" s="9" t="inlineStr">
        <is>
          <t>Calibre Ronda 715 (quartzo), segundo o manual da marca.</t>
        </is>
      </c>
    </row>
    <row r="20820">
      <c r="A20820" s="7" t="inlineStr">
        <is>
          <t>Bergstern</t>
        </is>
      </c>
      <c r="B20820" s="9" t="inlineStr">
        <is>
          <t>Harmony - B077G354</t>
        </is>
      </c>
      <c r="C20820" s="4" t="inlineStr">
        <is>
          <t>https://s1.apart.pl/products/watches/packshot/12481/apart-b077g354--0_b.jpg</t>
        </is>
      </c>
      <c r="E20820" s="9" t="inlineStr">
        <is>
          <t>Calibre Ronda 715 (quartzo), segundo o manual da marca.</t>
        </is>
      </c>
    </row>
    <row r="20821">
      <c r="A20821" s="7" t="inlineStr">
        <is>
          <t>Bergstern</t>
        </is>
      </c>
      <c r="B20821" s="9" t="inlineStr">
        <is>
          <t>Brilliance - B082L355</t>
        </is>
      </c>
      <c r="C20821" s="4" t="inlineStr">
        <is>
          <t>https://s1.apart.pl/products/watches/packshot/13024/apart-b082l355--0_b.jpg</t>
        </is>
      </c>
      <c r="E20821" s="9" t="inlineStr">
        <is>
          <t>Calibre Ronda 762 (quartzo), segundo o manual da marca.</t>
        </is>
      </c>
    </row>
    <row r="20822">
      <c r="A20822" s="7" t="inlineStr">
        <is>
          <t>Bergstern</t>
        </is>
      </c>
      <c r="B20822" s="9" t="inlineStr">
        <is>
          <t>Brilliance - B082L356</t>
        </is>
      </c>
      <c r="C20822" s="4" t="inlineStr">
        <is>
          <t>https://s1.apart.pl/products/watches/packshot/13025/apart-b082l356--0_b.jpg</t>
        </is>
      </c>
      <c r="E20822" s="9" t="inlineStr">
        <is>
          <t>Calibre Ronda 762 (quartzo), segundo o manual da marca.</t>
        </is>
      </c>
    </row>
    <row r="20823">
      <c r="A20823" s="7" t="inlineStr">
        <is>
          <t>Bergstern</t>
        </is>
      </c>
      <c r="B20823" s="9" t="inlineStr">
        <is>
          <t>Brilliance - B082L357</t>
        </is>
      </c>
      <c r="C20823" s="4" t="inlineStr">
        <is>
          <t>https://s1.apart.pl/products/watches/packshot/13026/apart-b082l357--0_b.jpg</t>
        </is>
      </c>
      <c r="E20823" s="9" t="inlineStr">
        <is>
          <t>Calibre Ronda 762 (quartzo), segundo o manual da marca.</t>
        </is>
      </c>
    </row>
    <row r="20824">
      <c r="A20824" s="7" t="inlineStr">
        <is>
          <t>Bergstern</t>
        </is>
      </c>
      <c r="B20824" s="9" t="inlineStr">
        <is>
          <t>Brilliance - B082L358</t>
        </is>
      </c>
      <c r="C20824" s="4" t="inlineStr">
        <is>
          <t>https://s1.apart.pl/products/watches/packshot/13027/apart-b082l358--0_b.jpg</t>
        </is>
      </c>
      <c r="E20824" s="9" t="inlineStr">
        <is>
          <t>Calibre Ronda 762 (quartzo), segundo o manual da marca.</t>
        </is>
      </c>
    </row>
    <row r="20825">
      <c r="A20825" s="7" t="inlineStr">
        <is>
          <t>Bergstern</t>
        </is>
      </c>
      <c r="B20825" s="9" t="inlineStr">
        <is>
          <t>Brilliance - B076L335</t>
        </is>
      </c>
      <c r="C20825" s="4" t="inlineStr">
        <is>
          <t>https://s1.apart.pl/products/watches/packshot/11419/apart-b076l335--0_b.jpg</t>
        </is>
      </c>
      <c r="E20825" s="9" t="inlineStr">
        <is>
          <t>Calibre Ronda 762 (quartzo), segundo o manual da marca.</t>
        </is>
      </c>
    </row>
    <row r="20826">
      <c r="A20826" s="7" t="inlineStr">
        <is>
          <t>Bergstern</t>
        </is>
      </c>
      <c r="B20826" s="9" t="inlineStr">
        <is>
          <t>Brilliance - B076L336</t>
        </is>
      </c>
      <c r="C20826" s="4" t="inlineStr">
        <is>
          <t>https://s1.apart.pl/products/watches/packshot/11420/apart-b076l336--0_b.jpg</t>
        </is>
      </c>
      <c r="E20826" s="9" t="inlineStr">
        <is>
          <t>Calibre Ronda 762 (quartzo), segundo o manual da marca.</t>
        </is>
      </c>
    </row>
    <row r="20827">
      <c r="A20827" s="7" t="inlineStr">
        <is>
          <t>Bergstern</t>
        </is>
      </c>
      <c r="B20827" s="9" t="inlineStr">
        <is>
          <t>Brilliance - B076L337</t>
        </is>
      </c>
      <c r="C20827" s="4" t="inlineStr">
        <is>
          <t>https://s1.apart.pl/products/watches/packshot/11421/apart-b076l337--0_b.jpg</t>
        </is>
      </c>
      <c r="E20827" s="9" t="inlineStr">
        <is>
          <t>Calibre Ronda 762 (quartzo), segundo o manual da marca.</t>
        </is>
      </c>
    </row>
    <row r="20828">
      <c r="A20828" s="7" t="inlineStr">
        <is>
          <t>Bergstern</t>
        </is>
      </c>
      <c r="B20828" s="9" t="inlineStr">
        <is>
          <t>Brilliance - B081L347</t>
        </is>
      </c>
      <c r="C20828" s="4" t="inlineStr">
        <is>
          <t>https://s1.apart.pl/products/watches/packshot/11577/apart-b081l347--0_b.jpg</t>
        </is>
      </c>
      <c r="E20828" s="9" t="inlineStr">
        <is>
          <t>Calibre Ronda 751 (quartzo), segundo o manual da marca.</t>
        </is>
      </c>
    </row>
    <row r="20829">
      <c r="A20829" s="7" t="inlineStr">
        <is>
          <t>Bergstern</t>
        </is>
      </c>
      <c r="B20829" s="9" t="inlineStr">
        <is>
          <t>Brilliance - B081L348</t>
        </is>
      </c>
      <c r="C20829" s="4" t="inlineStr">
        <is>
          <t>https://s1.apart.pl/products/watches/packshot/11578/apart-b081l348--0_b.jpg</t>
        </is>
      </c>
      <c r="E20829" s="9" t="inlineStr">
        <is>
          <t>Calibre Ronda 751 (quartzo), segundo o manual da marca.</t>
        </is>
      </c>
    </row>
    <row r="20830">
      <c r="A20830" s="7" t="inlineStr">
        <is>
          <t>Bergstern</t>
        </is>
      </c>
      <c r="B20830" s="9" t="inlineStr">
        <is>
          <t>Brilliance - B081L349</t>
        </is>
      </c>
      <c r="C20830" s="4" t="inlineStr">
        <is>
          <t>https://s1.apart.pl/products/watches/packshot/11579/apart-b081l349--0_b.jpg</t>
        </is>
      </c>
      <c r="E20830" s="9" t="inlineStr">
        <is>
          <t>Calibre Ronda 751 (quartzo), segundo o manual da marca.</t>
        </is>
      </c>
    </row>
    <row r="20831">
      <c r="A20831" s="7" t="inlineStr">
        <is>
          <t>Bergstern</t>
        </is>
      </c>
      <c r="B20831" s="9" t="inlineStr">
        <is>
          <t>Brilliance - B081L350</t>
        </is>
      </c>
      <c r="C20831" s="4" t="inlineStr">
        <is>
          <t>https://s1.apart.pl/products/watches/packshot/11405/apart-b081l350--0_b.jpg</t>
        </is>
      </c>
      <c r="E20831" s="9" t="inlineStr">
        <is>
          <t>Calibre Ronda 751 (quartzo), segundo o manual da marca.</t>
        </is>
      </c>
    </row>
    <row r="20832">
      <c r="A20832" s="7" t="inlineStr">
        <is>
          <t>Bergstern</t>
        </is>
      </c>
      <c r="B20832" s="9" t="inlineStr">
        <is>
          <t>Brilliance - B075L332</t>
        </is>
      </c>
      <c r="C20832" s="4" t="inlineStr">
        <is>
          <t>https://s1.apart.pl/products/watches/packshot/11386/apart-b075l332--0_b.jpg</t>
        </is>
      </c>
      <c r="E20832" s="9" t="inlineStr">
        <is>
          <t>Calibre Ronda 762 (quartzo), segundo o manual da marca.</t>
        </is>
      </c>
    </row>
    <row r="20833">
      <c r="A20833" s="7" t="inlineStr">
        <is>
          <t>Bergstern</t>
        </is>
      </c>
      <c r="B20833" s="9" t="inlineStr">
        <is>
          <t>Brilliance - B075L333</t>
        </is>
      </c>
      <c r="C20833" s="4" t="inlineStr">
        <is>
          <t>https://s1.apart.pl/products/watches/packshot/11387/apart-b075l333--0_b.jpg</t>
        </is>
      </c>
      <c r="E20833" s="9" t="inlineStr">
        <is>
          <t>Calibre Ronda 762 (quartzo), segundo o manual da marca.</t>
        </is>
      </c>
    </row>
    <row r="20834">
      <c r="A20834" s="7" t="inlineStr">
        <is>
          <t>Bergstern</t>
        </is>
      </c>
      <c r="B20834" s="9" t="inlineStr">
        <is>
          <t>Brilliance - B075L334</t>
        </is>
      </c>
      <c r="C20834" s="4" t="inlineStr">
        <is>
          <t>https://s1.apart.pl/products/watches/packshot/11388/apart-b075l334--0_b.jpg</t>
        </is>
      </c>
      <c r="E20834" s="9" t="inlineStr">
        <is>
          <t>Calibre Ronda 762 (quartzo), segundo o manual da marca.</t>
        </is>
      </c>
    </row>
    <row r="20835">
      <c r="A20835" s="7" t="inlineStr">
        <is>
          <t>Bergstern</t>
        </is>
      </c>
      <c r="B20835" s="9" t="inlineStr">
        <is>
          <t>Brilliance - B080L344</t>
        </is>
      </c>
      <c r="C20835" s="4" t="inlineStr">
        <is>
          <t>https://s1.apart.pl/products/watches/packshot/11403/apart-b080l344--0_b.jpg</t>
        </is>
      </c>
      <c r="E20835" s="9" t="inlineStr">
        <is>
          <t>Calibre Ronda 763 (quartzo), segundo o manual da marca.</t>
        </is>
      </c>
    </row>
    <row r="20836">
      <c r="A20836" s="7" t="inlineStr">
        <is>
          <t>Bergstern</t>
        </is>
      </c>
      <c r="B20836" s="9" t="inlineStr">
        <is>
          <t>Brilliance - B080L345</t>
        </is>
      </c>
      <c r="C20836" s="4" t="inlineStr">
        <is>
          <t>https://s1.apart.pl/products/watches/packshot/11494/apart-b080l345--0_b.jpg</t>
        </is>
      </c>
      <c r="E20836" s="9" t="inlineStr">
        <is>
          <t>Calibre Ronda 763 (quartzo), segundo o manual da marca.</t>
        </is>
      </c>
    </row>
    <row r="20837">
      <c r="A20837" s="7" t="inlineStr">
        <is>
          <t>Bergstern</t>
        </is>
      </c>
      <c r="B20837" s="9" t="inlineStr">
        <is>
          <t>Brilliance - B080L346</t>
        </is>
      </c>
      <c r="C20837" s="4" t="inlineStr">
        <is>
          <t>https://s1.apart.pl/products/watches/packshot/11404/apart-b080l346--0_b.jpg</t>
        </is>
      </c>
      <c r="E20837" s="9" t="inlineStr">
        <is>
          <t>Calibre Ronda 763 (quartzo), segundo o manual da marca.</t>
        </is>
      </c>
    </row>
    <row r="20838">
      <c r="A20838" s="7" t="inlineStr">
        <is>
          <t>Bergstern</t>
        </is>
      </c>
      <c r="B20838" s="9" t="inlineStr">
        <is>
          <t>Brilliance - B067L304</t>
        </is>
      </c>
      <c r="C20838" s="4" t="inlineStr">
        <is>
          <t>https://s1.apart.pl/products/watches/packshot/11001/apart-b067l304--0_b.jpg</t>
        </is>
      </c>
      <c r="E20838" s="9" t="inlineStr">
        <is>
          <t>Calibre Ronda 708.1 (quartzo, fases da Lua), segundo o manual da marca.</t>
        </is>
      </c>
    </row>
    <row r="20839">
      <c r="A20839" s="7" t="inlineStr">
        <is>
          <t>Bergstern</t>
        </is>
      </c>
      <c r="B20839" s="9" t="inlineStr">
        <is>
          <t>Brilliance - B067L305</t>
        </is>
      </c>
      <c r="C20839" s="4" t="inlineStr">
        <is>
          <t>https://s1.apart.pl/products/watches/packshot/11002/apart-b067l305--0_b.jpg</t>
        </is>
      </c>
      <c r="E20839" s="9" t="inlineStr">
        <is>
          <t>Calibre Ronda 708.1 (quartzo, fases da Lua), segundo o manual da marca.</t>
        </is>
      </c>
    </row>
    <row r="20840">
      <c r="A20840" s="7" t="inlineStr">
        <is>
          <t>Bergstern</t>
        </is>
      </c>
      <c r="B20840" s="9" t="inlineStr">
        <is>
          <t>Brilliance - B067L306</t>
        </is>
      </c>
      <c r="C20840" s="4" t="inlineStr">
        <is>
          <t>https://s1.apart.pl/products/watches/packshot/11003/apart-b067l306--0_b.jpg</t>
        </is>
      </c>
      <c r="E20840" s="9" t="inlineStr">
        <is>
          <t>Calibre Ronda 708.1 (quartzo, fases da Lua), segundo o manual da marca.</t>
        </is>
      </c>
    </row>
    <row r="20841">
      <c r="A20841" s="7" t="inlineStr">
        <is>
          <t>Bergstern</t>
        </is>
      </c>
      <c r="B20841" s="9" t="inlineStr">
        <is>
          <t>Brilliance - B067L307</t>
        </is>
      </c>
      <c r="C20841" s="4" t="inlineStr">
        <is>
          <t>https://s1.apart.pl/products/watches/packshot/11004/apart-b067l307--0_b.jpg</t>
        </is>
      </c>
      <c r="E20841" s="9" t="inlineStr">
        <is>
          <t>Calibre Ronda 708.1 (quartzo, fases da Lua), segundo o manual da marca.</t>
        </is>
      </c>
    </row>
    <row r="20842">
      <c r="A20842" s="7" t="inlineStr">
        <is>
          <t>Bergstern</t>
        </is>
      </c>
      <c r="B20842" s="9" t="inlineStr">
        <is>
          <t>Brilliance - B069L311</t>
        </is>
      </c>
      <c r="C20842" s="4" t="inlineStr">
        <is>
          <t>https://s1.apart.pl/products/watches/packshot/10417/apart-b069l311--0_b.jpg</t>
        </is>
      </c>
      <c r="E20842" s="9" t="inlineStr">
        <is>
          <t>Calibre Ronda 708 (quartzo, fases da Lua), segundo o manual da marca.</t>
        </is>
      </c>
    </row>
    <row r="20843">
      <c r="A20843" s="7" t="inlineStr">
        <is>
          <t>Bergstern</t>
        </is>
      </c>
      <c r="B20843" s="9" t="inlineStr">
        <is>
          <t>Brilliance - B069L312</t>
        </is>
      </c>
      <c r="C20843" s="4" t="inlineStr">
        <is>
          <t>https://s1.apart.pl/products/watches/packshot/10418/apart-b069l312--0_b.jpg</t>
        </is>
      </c>
      <c r="E20843" s="9" t="inlineStr">
        <is>
          <t>Calibre Ronda 708 (quartzo, fases da Lua), segundo o manual da marca.</t>
        </is>
      </c>
    </row>
    <row r="20844">
      <c r="A20844" s="7" t="inlineStr">
        <is>
          <t>Bergstern</t>
        </is>
      </c>
      <c r="B20844" s="9" t="inlineStr">
        <is>
          <t>Brilliance - B069L313</t>
        </is>
      </c>
      <c r="C20844" s="4" t="inlineStr">
        <is>
          <t>https://s1.apart.pl/products/watches/packshot/10419/apart-b069l313--0_b.jpg</t>
        </is>
      </c>
      <c r="E20844" s="9" t="inlineStr">
        <is>
          <t>Calibre Ronda 708 (quartzo, fases da Lua), segundo o manual da marca.</t>
        </is>
      </c>
    </row>
    <row r="20845">
      <c r="A20845" s="7" t="inlineStr">
        <is>
          <t>Bergstern</t>
        </is>
      </c>
      <c r="B20845" s="9" t="inlineStr">
        <is>
          <t>Brilliance - B068L308</t>
        </is>
      </c>
      <c r="C20845" s="4" t="inlineStr">
        <is>
          <t>https://s1.apart.pl/products/watches/packshot/9840/apart-b068l308--0_b.jpg</t>
        </is>
      </c>
      <c r="E20845" s="9" t="inlineStr">
        <is>
          <t>Calibre Ronda 763 (quartzo), segundo o manual da marca.</t>
        </is>
      </c>
    </row>
    <row r="20846">
      <c r="A20846" s="7" t="inlineStr">
        <is>
          <t>Bergstern</t>
        </is>
      </c>
      <c r="B20846" s="9" t="inlineStr">
        <is>
          <t>Active - B079G341</t>
        </is>
      </c>
      <c r="C20846" s="4" t="inlineStr">
        <is>
          <t>https://s1.apart.pl/products/watches/packshot/11560/apart-b079g341--0_b.jpg</t>
        </is>
      </c>
      <c r="E20846" s="9" t="inlineStr">
        <is>
          <t>Calibre Ronda 515 (quartzo, data), segundo o manual da marca.</t>
        </is>
      </c>
    </row>
    <row r="20847">
      <c r="A20847" s="7" t="inlineStr">
        <is>
          <t>Bergstern</t>
        </is>
      </c>
      <c r="B20847" s="9" t="inlineStr">
        <is>
          <t>Active - B079G342</t>
        </is>
      </c>
      <c r="C20847" s="4" t="inlineStr">
        <is>
          <t>https://s1.apart.pl/products/watches/packshot/11561/apart-b079g342--0_b.jpg</t>
        </is>
      </c>
      <c r="E20847" s="9" t="inlineStr">
        <is>
          <t>Calibre Ronda 515 (quartzo, data), segundo o manual da marca.</t>
        </is>
      </c>
    </row>
    <row r="20848">
      <c r="A20848" s="7" t="inlineStr">
        <is>
          <t>Bergstern</t>
        </is>
      </c>
      <c r="B20848" s="9" t="inlineStr">
        <is>
          <t>Active - B079G343</t>
        </is>
      </c>
      <c r="C20848" s="4" t="inlineStr">
        <is>
          <t>https://s1.apart.pl/products/watches/packshot/11402/apart-b079g343--0_b.jpg</t>
        </is>
      </c>
      <c r="E20848" s="9" t="inlineStr">
        <is>
          <t>Calibre Ronda 515 (quartzo, data), segundo o manual da marca.</t>
        </is>
      </c>
    </row>
    <row r="20849">
      <c r="A20849" s="7" t="inlineStr">
        <is>
          <t>Bergstern</t>
        </is>
      </c>
      <c r="B20849" s="9" t="inlineStr">
        <is>
          <t>Active - B065G296</t>
        </is>
      </c>
      <c r="C20849" s="4" t="inlineStr">
        <is>
          <t>https://s1.apart.pl/products/watches/packshot/10480/apart-b065g296--0_b.jpg</t>
        </is>
      </c>
      <c r="E20849" s="9" t="inlineStr">
        <is>
          <t>Calibre Ronda 515.24D/515.24H (quartzo, GMT), segundo o manual da marca.</t>
        </is>
      </c>
    </row>
    <row r="20850">
      <c r="A20850" s="7" t="inlineStr">
        <is>
          <t>Bergstern</t>
        </is>
      </c>
      <c r="B20850" s="9" t="inlineStr">
        <is>
          <t>Active - B065G297</t>
        </is>
      </c>
      <c r="C20850" s="4" t="inlineStr">
        <is>
          <t>https://s1.apart.pl/products/watches/packshot/10481/apart-b065g297--0_b.jpg</t>
        </is>
      </c>
      <c r="E20850" s="9" t="inlineStr">
        <is>
          <t>Calibre Ronda 515.24D/515.24H (quartzo, GMT), segundo o manual da marca.</t>
        </is>
      </c>
    </row>
    <row r="20851">
      <c r="A20851" s="7" t="inlineStr">
        <is>
          <t>Bergstern</t>
        </is>
      </c>
      <c r="B20851" s="9" t="inlineStr">
        <is>
          <t>Active - B065G298</t>
        </is>
      </c>
      <c r="C20851" s="4" t="inlineStr">
        <is>
          <t>https://s1.apart.pl/products/watches/packshot/10482/apart-b065g298--0_b.jpg</t>
        </is>
      </c>
      <c r="E20851" s="9" t="inlineStr">
        <is>
          <t>Calibre Ronda 515.24D/515.24H (quartzo, GMT), segundo o manual da marca.</t>
        </is>
      </c>
    </row>
    <row r="20852">
      <c r="A20852" s="7" t="inlineStr">
        <is>
          <t>Bergstern</t>
        </is>
      </c>
      <c r="B20852" s="9" t="inlineStr">
        <is>
          <t>Active - B065G299</t>
        </is>
      </c>
      <c r="C20852" s="4" t="inlineStr">
        <is>
          <t>https://s1.apart.pl/products/watches/packshot/10483/apart-b065g299--0_b.jpg</t>
        </is>
      </c>
      <c r="E20852" s="9" t="inlineStr">
        <is>
          <t>Calibre Ronda 515.24D/515.24H (quartzo, GMT), segundo o manual da marca.</t>
        </is>
      </c>
    </row>
    <row r="20853">
      <c r="A20853" s="7" t="inlineStr">
        <is>
          <t>Bergstern</t>
        </is>
      </c>
      <c r="B20853" s="9" t="inlineStr">
        <is>
          <t>Active - B060G277</t>
        </is>
      </c>
      <c r="C20853" s="4" t="inlineStr">
        <is>
          <t>https://s1.apart.pl/products/watches/packshot/7680/apart-b060g277--0_b.jpg</t>
        </is>
      </c>
      <c r="E20853" s="9" t="inlineStr">
        <is>
          <t>Calibre Ronda 515.24D/515.24H (quartzo, GMT), segundo o manual da marca.</t>
        </is>
      </c>
    </row>
    <row r="20854">
      <c r="A20854" s="7" t="inlineStr">
        <is>
          <t>Bergstern</t>
        </is>
      </c>
      <c r="B20854" s="9" t="inlineStr">
        <is>
          <t>Active - B058G270</t>
        </is>
      </c>
      <c r="C20854" s="4" t="inlineStr">
        <is>
          <t>https://s1.apart.pl/products/watches/packshot/6564/apart-b058g270--0_b.jpg</t>
        </is>
      </c>
      <c r="E20854" s="9" t="inlineStr">
        <is>
          <t>Calibre Ronda 3540.D (quartzo, cronógrafo), segundo o manual da marca.</t>
        </is>
      </c>
    </row>
    <row r="20855">
      <c r="A20855" s="7" t="inlineStr">
        <is>
          <t>Bergstern</t>
        </is>
      </c>
      <c r="B20855" s="9" t="inlineStr">
        <is>
          <t>Active - B058G273</t>
        </is>
      </c>
      <c r="C20855" s="4" t="inlineStr">
        <is>
          <t>https://s1.apart.pl/products/watches/packshot/6567/apart-b058g273--0_b.jpg</t>
        </is>
      </c>
      <c r="E20855" s="9" t="inlineStr">
        <is>
          <t>Calibre Ronda 3540.D (quartzo, cronógrafo), segundo o manual da marca.</t>
        </is>
      </c>
    </row>
    <row r="20856">
      <c r="A20856" s="7" t="inlineStr">
        <is>
          <t>Bergstern</t>
        </is>
      </c>
      <c r="B20856" s="9" t="inlineStr">
        <is>
          <t>Active - B051G241</t>
        </is>
      </c>
      <c r="C20856" s="4" t="inlineStr">
        <is>
          <t>https://s1.apart.pl/products/watches/packshot/6060/apart-b051g241--0_b.jpg</t>
        </is>
      </c>
      <c r="E20856" s="9" t="inlineStr">
        <is>
          <t>Quartzo, aço inoxidável, modelo masculino (allwatches.org). Calibre Ronda 5030.D (quartzo, cronógrafo), segundo o manual da marca.</t>
        </is>
      </c>
    </row>
    <row r="20857">
      <c r="A20857" s="7" t="inlineStr">
        <is>
          <t>Bergstern</t>
        </is>
      </c>
      <c r="B20857" s="9" t="inlineStr">
        <is>
          <t>Active - B020G101</t>
        </is>
      </c>
      <c r="C20857" s="4" t="inlineStr">
        <is>
          <t>https://s1.apart.pl/products/watches/packshot/5042/apart-b020g101--0_b.jpg</t>
        </is>
      </c>
      <c r="E20857" s="9" t="inlineStr">
        <is>
          <t>Calibre Ronda 5030.D (quartzo, cronógrafo), segundo o manual da marca.</t>
        </is>
      </c>
    </row>
    <row r="20858">
      <c r="A20858" s="7" t="inlineStr">
        <is>
          <t>Bergstern</t>
        </is>
      </c>
      <c r="B20858" s="9" t="inlineStr">
        <is>
          <t>Active - B020G104</t>
        </is>
      </c>
      <c r="C20858" s="4" t="inlineStr">
        <is>
          <t>https://s1.apart.pl/products/watches/packshot/5045/apart-b020g104--0_b.jpg</t>
        </is>
      </c>
      <c r="E20858" s="9" t="inlineStr">
        <is>
          <t>Calibre Ronda 5030.D (quartzo, cronógrafo), segundo o manual da marca.</t>
        </is>
      </c>
    </row>
    <row r="20859">
      <c r="A20859" s="7" t="inlineStr">
        <is>
          <t>Bergstern</t>
        </is>
      </c>
      <c r="B20859" s="9" t="inlineStr">
        <is>
          <t>Active - B028G141</t>
        </is>
      </c>
      <c r="C20859" s="4" t="inlineStr">
        <is>
          <t>https://s1.apart.pl/products/watches/packshot/4973/apart-b028g141--0_b.jpg</t>
        </is>
      </c>
      <c r="E20859" s="9" t="inlineStr">
        <is>
          <t>Quartzo Ronda 5030.D cronógrafo com data, aço, 42 mm, vidro mineral, pulseira de couro, 50 m (Faceluxus).</t>
        </is>
      </c>
    </row>
    <row r="20860">
      <c r="A20860" s="7" t="inlineStr">
        <is>
          <t>Bergstern</t>
        </is>
      </c>
      <c r="B20860" s="9" t="inlineStr">
        <is>
          <t>Active - B046G217</t>
        </is>
      </c>
      <c r="C20860" s="4" t="inlineStr">
        <is>
          <t>https://s1.apart.pl/products/watches/packshot/5645/apart-b046g217--0_b.jpg</t>
        </is>
      </c>
      <c r="E20860" s="9" t="inlineStr">
        <is>
          <t>Calibre Ronda 505 (quartzo, data), segundo o manual da marca.</t>
        </is>
      </c>
    </row>
    <row r="20861">
      <c r="A20861" s="7" t="inlineStr">
        <is>
          <t>Bergstern</t>
        </is>
      </c>
      <c r="B20861" s="9" t="inlineStr">
        <is>
          <t>Active - B046G219</t>
        </is>
      </c>
      <c r="C20861" s="4" t="inlineStr">
        <is>
          <t>https://s1.apart.pl/products/watches/packshot/5647/apart-b046g219--0_b.jpg</t>
        </is>
      </c>
      <c r="E20861" s="9" t="inlineStr">
        <is>
          <t>Calibre Ronda 505 (quartzo, data), segundo o manual da marca.</t>
        </is>
      </c>
    </row>
    <row r="20862">
      <c r="A20862" s="7" t="inlineStr">
        <is>
          <t>Bergstern</t>
        </is>
      </c>
      <c r="B20862" s="9" t="inlineStr">
        <is>
          <t>Harmony - B078G338</t>
        </is>
      </c>
      <c r="C20862" s="4" t="inlineStr">
        <is>
          <t>https://s1.apart.pl/products/watches/packshot/11558/apart-b078g338--0_b.jpg</t>
        </is>
      </c>
      <c r="E20862" s="9" t="inlineStr">
        <is>
          <t>Calibre Ronda 515 (quartzo, data), segundo o manual da marca.</t>
        </is>
      </c>
    </row>
    <row r="20863">
      <c r="A20863" s="7" t="inlineStr">
        <is>
          <t>Bergstern</t>
        </is>
      </c>
      <c r="B20863" s="9" t="inlineStr">
        <is>
          <t>Harmony - B078G339</t>
        </is>
      </c>
      <c r="C20863" s="4" t="inlineStr">
        <is>
          <t>https://s1.apart.pl/products/watches/packshot/11401/apart-b078g339--0_b.jpg</t>
        </is>
      </c>
      <c r="E20863" s="9" t="inlineStr">
        <is>
          <t>Calibre Ronda 515 (quartzo, data), segundo o manual da marca.</t>
        </is>
      </c>
    </row>
    <row r="20864">
      <c r="A20864" s="7" t="inlineStr">
        <is>
          <t>Bergstern</t>
        </is>
      </c>
      <c r="B20864" s="9" t="inlineStr">
        <is>
          <t>Harmony - B078G340</t>
        </is>
      </c>
      <c r="C20864" s="4" t="inlineStr">
        <is>
          <t>https://s1.apart.pl/products/watches/packshot/11559/apart-b078g340--0_b.jpg</t>
        </is>
      </c>
      <c r="E20864" s="9" t="inlineStr">
        <is>
          <t>Calibre Ronda 515 (quartzo, data), segundo o manual da marca.</t>
        </is>
      </c>
    </row>
    <row r="20865">
      <c r="A20865" s="7" t="inlineStr">
        <is>
          <t>Bergstern</t>
        </is>
      </c>
      <c r="B20865" s="9" t="inlineStr">
        <is>
          <t>Harmony - B074G326</t>
        </is>
      </c>
      <c r="C20865" s="4" t="inlineStr">
        <is>
          <t>https://s1.apart.pl/products/watches/packshot/11374/apart-b074g326--0_b.jpg</t>
        </is>
      </c>
      <c r="E20865" s="9" t="inlineStr">
        <is>
          <t>Calibre Ronda 515 (quartzo, data), segundo o manual da marca.</t>
        </is>
      </c>
    </row>
    <row r="20866">
      <c r="A20866" s="7" t="inlineStr">
        <is>
          <t>Bergstern</t>
        </is>
      </c>
      <c r="B20866" s="9" t="inlineStr">
        <is>
          <t>Harmony - B074G327</t>
        </is>
      </c>
      <c r="C20866" s="4" t="inlineStr">
        <is>
          <t>https://s1.apart.pl/products/watches/packshot/11375/apart-b074g327--0_b.jpg</t>
        </is>
      </c>
      <c r="E20866" s="9" t="inlineStr">
        <is>
          <t>Calibre Ronda 515 (quartzo, data), segundo o manual da marca.</t>
        </is>
      </c>
    </row>
    <row r="20867">
      <c r="A20867" s="7" t="inlineStr">
        <is>
          <t>Bergstern</t>
        </is>
      </c>
      <c r="B20867" s="9" t="inlineStr">
        <is>
          <t>Harmony - B074G328</t>
        </is>
      </c>
      <c r="C20867" s="4" t="inlineStr">
        <is>
          <t>https://s1.apart.pl/products/watches/packshot/11376/apart-b074g328--0_b.jpg</t>
        </is>
      </c>
      <c r="E20867" s="9" t="inlineStr">
        <is>
          <t>Calibre Ronda 515 (quartzo, data), segundo o manual da marca.</t>
        </is>
      </c>
    </row>
    <row r="20868">
      <c r="A20868" s="7" t="inlineStr">
        <is>
          <t>Bergstern</t>
        </is>
      </c>
      <c r="B20868" s="9" t="inlineStr">
        <is>
          <t>Harmony - B074L329</t>
        </is>
      </c>
      <c r="C20868" s="4" t="inlineStr">
        <is>
          <t>https://s1.apart.pl/products/watches/packshot/11381/apart-b074l329--0_b.jpg</t>
        </is>
      </c>
      <c r="E20868" s="9" t="inlineStr">
        <is>
          <t>Calibre Ronda 505 (quartzo, data), segundo o manual da marca.</t>
        </is>
      </c>
    </row>
    <row r="20869">
      <c r="A20869" s="7" t="inlineStr">
        <is>
          <t>Bergstern</t>
        </is>
      </c>
      <c r="B20869" s="9" t="inlineStr">
        <is>
          <t>Harmony - B074L330</t>
        </is>
      </c>
      <c r="C20869" s="4" t="inlineStr">
        <is>
          <t>https://s1.apart.pl/products/watches/packshot/11382/apart-b074l330--0_b.jpg</t>
        </is>
      </c>
      <c r="E20869" s="9" t="inlineStr">
        <is>
          <t>Calibre Ronda 505 (quartzo, data), segundo o manual da marca.</t>
        </is>
      </c>
    </row>
    <row r="20870">
      <c r="A20870" s="7" t="inlineStr">
        <is>
          <t>Bergstern</t>
        </is>
      </c>
      <c r="B20870" s="9" t="inlineStr">
        <is>
          <t>Harmony - B074L331</t>
        </is>
      </c>
      <c r="C20870" s="4" t="inlineStr">
        <is>
          <t>https://s1.apart.pl/products/watches/packshot/11383/apart-b074l331--0_b.jpg</t>
        </is>
      </c>
      <c r="E20870" s="9" t="inlineStr">
        <is>
          <t>Calibre Ronda 505 (quartzo, data), segundo o manual da marca.</t>
        </is>
      </c>
    </row>
    <row r="20871">
      <c r="A20871" s="7" t="inlineStr">
        <is>
          <t>Bergstern</t>
        </is>
      </c>
      <c r="B20871" s="9" t="inlineStr">
        <is>
          <t>Harmony - B066L300</t>
        </is>
      </c>
      <c r="C20871" s="4" t="inlineStr">
        <is>
          <t>https://s1.apart.pl/products/watches/packshot/9836/apart-b066l300--0_b.jpg</t>
        </is>
      </c>
      <c r="E20871" s="9" t="inlineStr">
        <is>
          <t>Calibre Ronda 762 (quartzo), segundo o manual da marca.</t>
        </is>
      </c>
    </row>
    <row r="20872">
      <c r="A20872" s="7" t="inlineStr">
        <is>
          <t>Bergstern</t>
        </is>
      </c>
      <c r="B20872" s="9" t="inlineStr">
        <is>
          <t>Harmony - B066L301</t>
        </is>
      </c>
      <c r="C20872" s="4" t="inlineStr">
        <is>
          <t>https://s1.apart.pl/products/watches/packshot/9837/apart-b066l301--0_b.jpg</t>
        </is>
      </c>
      <c r="E20872" s="9" t="inlineStr">
        <is>
          <t>Calibre Ronda 762 (quartzo), segundo o manual da marca.</t>
        </is>
      </c>
    </row>
    <row r="20873">
      <c r="A20873" s="7" t="inlineStr">
        <is>
          <t>Bergstern</t>
        </is>
      </c>
      <c r="B20873" s="9" t="inlineStr">
        <is>
          <t>Harmony - B066L302</t>
        </is>
      </c>
      <c r="C20873" s="4" t="inlineStr">
        <is>
          <t>https://s1.apart.pl/products/watches/packshot/9838/apart-b066l302--0_b.jpg</t>
        </is>
      </c>
      <c r="E20873" s="9" t="inlineStr">
        <is>
          <t>Calibre Ronda 762 (quartzo), segundo o manual da marca.</t>
        </is>
      </c>
    </row>
    <row r="20874">
      <c r="A20874" s="7" t="inlineStr">
        <is>
          <t>Bergstern</t>
        </is>
      </c>
      <c r="B20874" s="9" t="inlineStr">
        <is>
          <t>Harmony - B066L303</t>
        </is>
      </c>
      <c r="C20874" s="4" t="inlineStr">
        <is>
          <t>https://s1.apart.pl/products/watches/packshot/9839/apart-b066l303--0_b.jpg</t>
        </is>
      </c>
      <c r="E20874" s="9" t="inlineStr">
        <is>
          <t>Calibre Ronda 762 (quartzo), segundo o manual da marca.</t>
        </is>
      </c>
    </row>
    <row r="20875">
      <c r="A20875" s="7" t="inlineStr">
        <is>
          <t>Bergstern</t>
        </is>
      </c>
      <c r="B20875" s="9" t="inlineStr">
        <is>
          <t>Harmony - B061G281</t>
        </is>
      </c>
      <c r="C20875" s="4" t="inlineStr">
        <is>
          <t>https://s1.apart.pl/products/watches/packshot/8841/apart-b061g281--0_b.jpg</t>
        </is>
      </c>
      <c r="E20875" s="9" t="inlineStr">
        <is>
          <t>Calibre Ronda 505 (quartzo, data), segundo o manual da marca.</t>
        </is>
      </c>
    </row>
    <row r="20876">
      <c r="A20876" s="7" t="inlineStr">
        <is>
          <t>Bergstern</t>
        </is>
      </c>
      <c r="B20876" s="9" t="inlineStr">
        <is>
          <t>Harmony - B061G282</t>
        </is>
      </c>
      <c r="C20876" s="4" t="inlineStr">
        <is>
          <t>https://s1.apart.pl/products/watches/packshot/8842/apart-b061g282--0_b.jpg</t>
        </is>
      </c>
      <c r="E20876" s="9" t="inlineStr">
        <is>
          <t>Calibre Ronda 505 (quartzo, data), segundo o manual da marca.</t>
        </is>
      </c>
    </row>
    <row r="20877">
      <c r="A20877" s="7" t="inlineStr">
        <is>
          <t>Bergstern</t>
        </is>
      </c>
      <c r="B20877" s="9" t="inlineStr">
        <is>
          <t>Harmony - B061G283</t>
        </is>
      </c>
      <c r="C20877" s="4" t="inlineStr">
        <is>
          <t>https://s1.apart.pl/products/watches/packshot/8843/apart-b061g283--0_b.jpg</t>
        </is>
      </c>
      <c r="E20877" s="9" t="inlineStr">
        <is>
          <t>Calibre Ronda 505 (quartzo, data), segundo o manual da marca.</t>
        </is>
      </c>
    </row>
    <row r="20878">
      <c r="A20878" s="7" t="inlineStr">
        <is>
          <t>Bergstern</t>
        </is>
      </c>
      <c r="B20878" s="9" t="inlineStr">
        <is>
          <t>Harmony - B063G288</t>
        </is>
      </c>
      <c r="C20878" s="4" t="inlineStr">
        <is>
          <t>https://s1.apart.pl/products/watches/packshot/8844/apart-b063g288--0_b.jpg</t>
        </is>
      </c>
      <c r="E20878" s="9" t="inlineStr">
        <is>
          <t>Calibre Ronda 5030.D (quartzo, cronógrafo), segundo o manual da marca.</t>
        </is>
      </c>
    </row>
    <row r="20879">
      <c r="A20879" s="7" t="inlineStr">
        <is>
          <t>Bergstern</t>
        </is>
      </c>
      <c r="B20879" s="9" t="inlineStr">
        <is>
          <t>Harmony - B063G289</t>
        </is>
      </c>
      <c r="C20879" s="4" t="inlineStr">
        <is>
          <t>https://s1.apart.pl/products/watches/packshot/8845/apart-b063g289--0_b.jpg</t>
        </is>
      </c>
      <c r="E20879" s="9" t="inlineStr">
        <is>
          <t>Calibre Ronda 5030.D (quartzo, cronógrafo), segundo o manual da marca.</t>
        </is>
      </c>
    </row>
    <row r="20880">
      <c r="A20880" s="7" t="inlineStr">
        <is>
          <t>Bergstern</t>
        </is>
      </c>
      <c r="B20880" s="9" t="inlineStr">
        <is>
          <t>Harmony - B063G290</t>
        </is>
      </c>
      <c r="C20880" s="4" t="inlineStr">
        <is>
          <t>https://s1.apart.pl/products/watches/packshot/8846/apart-b063g290--0_b.jpg</t>
        </is>
      </c>
      <c r="E20880" s="9" t="inlineStr">
        <is>
          <t>Calibre Ronda 5030.D (quartzo, cronógrafo), segundo o manual da marca.</t>
        </is>
      </c>
    </row>
    <row r="20881">
      <c r="A20881" s="7" t="inlineStr">
        <is>
          <t>Bergstern</t>
        </is>
      </c>
      <c r="B20881" s="9" t="inlineStr">
        <is>
          <t>Harmony - B063G291</t>
        </is>
      </c>
      <c r="C20881" s="4" t="inlineStr">
        <is>
          <t>https://s1.apart.pl/products/watches/packshot/8847/apart-b063g291--0_b.jpg</t>
        </is>
      </c>
      <c r="E20881" s="9" t="inlineStr">
        <is>
          <t>Calibre Ronda 5030.D (quartzo, cronógrafo), segundo o manual da marca.</t>
        </is>
      </c>
    </row>
    <row r="20882">
      <c r="A20882" s="7" t="inlineStr">
        <is>
          <t>Bergstern</t>
        </is>
      </c>
      <c r="B20882" s="9" t="inlineStr">
        <is>
          <t>Harmony - B062G284</t>
        </is>
      </c>
      <c r="C20882" s="4" t="inlineStr">
        <is>
          <t>https://s1.apart.pl/products/watches/packshot/8724/apart-b062g284--0_b.jpg</t>
        </is>
      </c>
      <c r="E20882" s="9" t="inlineStr">
        <is>
          <t>Calibre Ronda 6004.D (quartzo, data), segundo o manual da marca.</t>
        </is>
      </c>
    </row>
    <row r="20883">
      <c r="A20883" s="7" t="inlineStr">
        <is>
          <t>Bergstern</t>
        </is>
      </c>
      <c r="B20883" s="9" t="inlineStr">
        <is>
          <t>Harmony - B062G285</t>
        </is>
      </c>
      <c r="C20883" s="4" t="inlineStr">
        <is>
          <t>https://s1.apart.pl/products/watches/packshot/8725/apart-b062g285--0_b.jpg</t>
        </is>
      </c>
      <c r="E20883" s="9" t="inlineStr">
        <is>
          <t>Calibre Ronda 6004.D (quartzo, data), segundo o manual da marca.</t>
        </is>
      </c>
    </row>
    <row r="20884">
      <c r="A20884" s="7" t="inlineStr">
        <is>
          <t>Bergstern</t>
        </is>
      </c>
      <c r="B20884" s="9" t="inlineStr">
        <is>
          <t>Harmony - B062G286</t>
        </is>
      </c>
      <c r="C20884" s="4" t="inlineStr">
        <is>
          <t>https://s1.apart.pl/products/watches/packshot/8726/apart-b062g286--0_b.jpg</t>
        </is>
      </c>
      <c r="E20884" s="9" t="inlineStr">
        <is>
          <t>Calibre Ronda 6004.D (quartzo, data), segundo o manual da marca.</t>
        </is>
      </c>
    </row>
    <row r="20885">
      <c r="A20885" s="7" t="inlineStr">
        <is>
          <t>Bergstern</t>
        </is>
      </c>
      <c r="B20885" s="9" t="inlineStr">
        <is>
          <t>Harmony - B062G287</t>
        </is>
      </c>
      <c r="C20885" s="4" t="inlineStr">
        <is>
          <t>https://s1.apart.pl/products/watches/packshot/8727/apart-b062g287--0_b.jpg</t>
        </is>
      </c>
      <c r="E20885" s="9" t="inlineStr">
        <is>
          <t>Calibre Ronda 6004.D (quartzo, data), segundo o manual da marca.</t>
        </is>
      </c>
    </row>
    <row r="20886">
      <c r="A20886" s="7" t="inlineStr">
        <is>
          <t>Bergstern</t>
        </is>
      </c>
      <c r="B20886" s="9" t="inlineStr">
        <is>
          <t>Harmony - B055G258</t>
        </is>
      </c>
      <c r="C20886" s="4" t="inlineStr">
        <is>
          <t>https://s1.apart.pl/products/watches/packshot/7232/apart-b055g258--0_b.jpg</t>
        </is>
      </c>
      <c r="E20886" s="9" t="inlineStr">
        <is>
          <t>Calibre Ronda 6203.B (quartzo, GMT), segundo o manual da marca.</t>
        </is>
      </c>
    </row>
    <row r="20887">
      <c r="A20887" s="7" t="inlineStr">
        <is>
          <t>Bergstern</t>
        </is>
      </c>
      <c r="B20887" s="9" t="inlineStr">
        <is>
          <t>Harmony - B055G259</t>
        </is>
      </c>
      <c r="C20887" s="4" t="inlineStr">
        <is>
          <t>https://s1.apart.pl/products/watches/packshot/7233/apart-b055g259--0_b.jpg</t>
        </is>
      </c>
      <c r="E20887" s="9" t="inlineStr">
        <is>
          <t>Calibre Ronda 6203.B (quartzo, GMT), segundo o manual da marca.</t>
        </is>
      </c>
    </row>
    <row r="20888">
      <c r="A20888" s="7" t="inlineStr">
        <is>
          <t>Bergstern</t>
        </is>
      </c>
      <c r="B20888" s="9" t="inlineStr">
        <is>
          <t>Harmony - B055G260</t>
        </is>
      </c>
      <c r="C20888" s="4" t="inlineStr">
        <is>
          <t>https://s1.apart.pl/products/watches/packshot/7234/apart-b055g260--0_b.jpg</t>
        </is>
      </c>
      <c r="E20888" s="9" t="inlineStr">
        <is>
          <t>Calibre Ronda 6203.B (quartzo, GMT), segundo o manual da marca.</t>
        </is>
      </c>
    </row>
    <row r="20889">
      <c r="A20889" s="7" t="inlineStr">
        <is>
          <t>Bergstern</t>
        </is>
      </c>
      <c r="B20889" s="9" t="inlineStr">
        <is>
          <t>Harmony - B057G261</t>
        </is>
      </c>
      <c r="C20889" s="4" t="inlineStr">
        <is>
          <t>https://s1.apart.pl/products/watches/packshot/7240/apart-b057g261--0_b.jpg</t>
        </is>
      </c>
      <c r="E20889" s="9" t="inlineStr">
        <is>
          <t>Calibre Sellita SW200 (automático), segundo o manual da marca.</t>
        </is>
      </c>
    </row>
    <row r="20890">
      <c r="A20890" s="7" t="inlineStr">
        <is>
          <t>Bergstern</t>
        </is>
      </c>
      <c r="B20890" s="9" t="inlineStr">
        <is>
          <t>Harmony - B057G262</t>
        </is>
      </c>
      <c r="C20890" s="4" t="inlineStr">
        <is>
          <t>https://s1.apart.pl/products/watches/packshot/7241/apart-b057g262--0_b.jpg</t>
        </is>
      </c>
      <c r="E20890" s="9" t="inlineStr">
        <is>
          <t>Calibre Sellita SW200 (automático), segundo o manual da marca.</t>
        </is>
      </c>
    </row>
    <row r="20891">
      <c r="A20891" s="7" t="inlineStr">
        <is>
          <t>Bergstern</t>
        </is>
      </c>
      <c r="B20891" s="9" t="inlineStr">
        <is>
          <t>Harmony - B057G263</t>
        </is>
      </c>
      <c r="C20891" s="4" t="inlineStr">
        <is>
          <t>https://s1.apart.pl/products/watches/packshot/7242/apart-b057g263--0_b.jpg</t>
        </is>
      </c>
      <c r="E20891" s="9" t="inlineStr">
        <is>
          <t>Calibre Sellita SW200 (automático), segundo o manual da marca.</t>
        </is>
      </c>
    </row>
    <row r="20892">
      <c r="A20892" s="7" t="inlineStr">
        <is>
          <t>Bergstern</t>
        </is>
      </c>
      <c r="B20892" s="9" t="inlineStr">
        <is>
          <t>Harmony - B054G250</t>
        </is>
      </c>
      <c r="C20892" s="4" t="inlineStr">
        <is>
          <t>https://s1.apart.pl/products/watches/packshot/7224/apart-b054g250--0_b.jpg</t>
        </is>
      </c>
      <c r="E20892" s="9" t="inlineStr">
        <is>
          <t>Calibre Ronda 505 (quartzo, data), segundo o manual da marca.</t>
        </is>
      </c>
    </row>
    <row r="20893">
      <c r="A20893" s="7" t="inlineStr">
        <is>
          <t>Bergstern</t>
        </is>
      </c>
      <c r="B20893" s="9" t="inlineStr">
        <is>
          <t>Harmony - B054G252</t>
        </is>
      </c>
      <c r="C20893" s="4" t="inlineStr">
        <is>
          <t>https://s1.apart.pl/products/watches/packshot/7225/apart-b054g252--0_b.jpg</t>
        </is>
      </c>
      <c r="E20893" s="9" t="inlineStr">
        <is>
          <t>Calibre Ronda 505 (quartzo, data), segundo o manual da marca.</t>
        </is>
      </c>
    </row>
    <row r="20894">
      <c r="A20894" s="7" t="inlineStr">
        <is>
          <t>Bergstern</t>
        </is>
      </c>
      <c r="B20894" s="9" t="inlineStr">
        <is>
          <t>Harmony - B054L257</t>
        </is>
      </c>
      <c r="C20894" s="4" t="inlineStr">
        <is>
          <t>https://s1.apart.pl/products/watches/packshot/7231/apart-b054l257--0_b.jpg</t>
        </is>
      </c>
      <c r="E20894" s="9" t="inlineStr">
        <is>
          <t>Calibre Ronda 585 (quartzo, data), segundo o manual da marca.</t>
        </is>
      </c>
    </row>
    <row r="20895">
      <c r="A20895" s="7" t="inlineStr">
        <is>
          <t>Bergstern</t>
        </is>
      </c>
      <c r="B20895" s="9" t="inlineStr">
        <is>
          <t>Harmony - B049G233</t>
        </is>
      </c>
      <c r="C20895" s="4" t="inlineStr">
        <is>
          <t>https://s1.apart.pl/products/watches/packshot/6052/apart-b049g233--0_b.jpg</t>
        </is>
      </c>
      <c r="E20895" s="9" t="inlineStr">
        <is>
          <t>Aço 316L, 42 mm, vidro de safira antirreflexo, quartzo ETA G10.962 cronógrafo, 50 m, mostrador branco e prata com fases da Lua azul e dourada, pulseira de couro ou bracelete de aço; 2018 (Europa Star).</t>
        </is>
      </c>
    </row>
    <row r="20896">
      <c r="A20896" s="7" t="inlineStr">
        <is>
          <t>Bergstern</t>
        </is>
      </c>
      <c r="B20896" s="9" t="inlineStr">
        <is>
          <t>Harmony - B019G096</t>
        </is>
      </c>
      <c r="C20896" s="4" t="inlineStr">
        <is>
          <t>https://s1.apart.pl/products/watches/packshot/5055/apart-b019g096--0_b.jpg</t>
        </is>
      </c>
      <c r="E20896" s="9" t="inlineStr">
        <is>
          <t>Calibre Ronda 515 (quartzo, data), segundo o manual da marca.</t>
        </is>
      </c>
    </row>
    <row r="20897">
      <c r="A20897" s="7" t="inlineStr">
        <is>
          <t>Bergstern</t>
        </is>
      </c>
      <c r="B20897" s="9" t="inlineStr">
        <is>
          <t>Harmony - B031G154</t>
        </is>
      </c>
      <c r="C20897" s="4" t="inlineStr">
        <is>
          <t>https://s1.apart.pl/products/watches/packshot/4986/apart-b031g154--0_b.jpg</t>
        </is>
      </c>
      <c r="E20897" s="9" t="inlineStr">
        <is>
          <t>Calibre Ronda 513 (quartzo), segundo o manual da marca.</t>
        </is>
      </c>
    </row>
    <row r="20898">
      <c r="A20898" s="7" t="inlineStr">
        <is>
          <t>Bergstern</t>
        </is>
      </c>
      <c r="B20898" s="9" t="inlineStr">
        <is>
          <t>Harmony - B031G155</t>
        </is>
      </c>
      <c r="C20898" s="4" t="inlineStr">
        <is>
          <t>https://s1.apart.pl/products/watches/packshot/4987/apart-b031g155--0_b.jpg</t>
        </is>
      </c>
      <c r="E20898" s="9" t="inlineStr">
        <is>
          <t>Calibre Ronda 513 (quartzo), segundo o manual da marca.</t>
        </is>
      </c>
    </row>
    <row r="20899">
      <c r="A20899" s="7" t="inlineStr">
        <is>
          <t>Bergstern</t>
        </is>
      </c>
      <c r="B20899" s="9" t="inlineStr">
        <is>
          <t>Harmony - B031G156</t>
        </is>
      </c>
      <c r="C20899" s="4" t="inlineStr">
        <is>
          <t>https://s1.apart.pl/products/watches/packshot/4988/apart-b031g156--0_b.jpg</t>
        </is>
      </c>
      <c r="E20899" s="9" t="inlineStr">
        <is>
          <t>Calibre Ronda 513 (quartzo), segundo o manual da marca.</t>
        </is>
      </c>
    </row>
    <row r="20900">
      <c r="A20900" s="7" t="inlineStr">
        <is>
          <t>Bergstern</t>
        </is>
      </c>
      <c r="B20900" s="9" t="inlineStr">
        <is>
          <t>Harmony - B038G186</t>
        </is>
      </c>
      <c r="C20900" s="4" t="inlineStr">
        <is>
          <t>https://s1.apart.pl/products/watches/packshot/5615/apart-b038g186--0_b.jpg</t>
        </is>
      </c>
      <c r="E20900" s="9" t="inlineStr">
        <is>
          <t>Calibre Ronda 5040.B (quartzo, cronógrafo), segundo o manual da marca.</t>
        </is>
      </c>
    </row>
    <row r="20901">
      <c r="A20901" s="7" t="inlineStr">
        <is>
          <t>Bergstern</t>
        </is>
      </c>
      <c r="B20901" s="9" t="inlineStr">
        <is>
          <t>Harmony - B048G225</t>
        </is>
      </c>
      <c r="C20901" s="4" t="inlineStr">
        <is>
          <t>https://s1.apart.pl/products/watches/packshot/6044/apart-b048g225--0_b.jpg</t>
        </is>
      </c>
      <c r="E20901" s="9" t="inlineStr">
        <is>
          <t>Calibre Sellita SW200 (automático), segundo o manual da marca.</t>
        </is>
      </c>
    </row>
    <row r="20902">
      <c r="A20902" s="7" t="inlineStr">
        <is>
          <t>Bergstern</t>
        </is>
      </c>
      <c r="B20902" s="9" t="inlineStr">
        <is>
          <t>Harmony - B048G226</t>
        </is>
      </c>
      <c r="C20902" s="4" t="inlineStr">
        <is>
          <t>https://s1.apart.pl/products/watches/packshot/6045/apart-b048g226--0_b.jpg</t>
        </is>
      </c>
      <c r="E20902" s="9" t="inlineStr">
        <is>
          <t>Calibre Sellita SW200 (automático), segundo o manual da marca.</t>
        </is>
      </c>
    </row>
    <row r="20903">
      <c r="A20903" s="7" t="inlineStr">
        <is>
          <t>Bergstern</t>
        </is>
      </c>
      <c r="B20903" s="9" t="inlineStr">
        <is>
          <t>Harmony - B048G227</t>
        </is>
      </c>
      <c r="C20903" s="4" t="inlineStr">
        <is>
          <t>https://s1.apart.pl/products/watches/packshot/6046/apart-b048g227--0_b.jpg</t>
        </is>
      </c>
      <c r="E20903" s="9" t="inlineStr">
        <is>
          <t>Calibre Sellita SW200 (automático), segundo o manual da marca.</t>
        </is>
      </c>
    </row>
    <row r="20904">
      <c r="A20904" s="7" t="inlineStr">
        <is>
          <t>Bergstern</t>
        </is>
      </c>
      <c r="B20904" s="9" t="inlineStr">
        <is>
          <t>Harmony - B048G228</t>
        </is>
      </c>
      <c r="C20904" s="4" t="inlineStr">
        <is>
          <t>https://s1.apart.pl/products/watches/packshot/6047/apart-b048g228--0_b.jpg</t>
        </is>
      </c>
      <c r="E20904" s="9" t="inlineStr">
        <is>
          <t>Calibre Sellita SW200 (automático), segundo o manual da marca.</t>
        </is>
      </c>
    </row>
    <row r="20905">
      <c r="A20905" s="7" t="inlineStr">
        <is>
          <t>Bergstern</t>
        </is>
      </c>
      <c r="B20905" s="9" t="inlineStr">
        <is>
          <t>Harmony - B048G229</t>
        </is>
      </c>
      <c r="C20905" s="4" t="inlineStr">
        <is>
          <t>https://s1.apart.pl/products/watches/packshot/6048/apart-b048g229--0_b.jpg</t>
        </is>
      </c>
      <c r="E20905" s="9" t="inlineStr">
        <is>
          <t>Calibre Sellita SW200 (automático), segundo o manual da marca.</t>
        </is>
      </c>
    </row>
    <row r="20906">
      <c r="A20906" s="7" t="inlineStr">
        <is>
          <t>Bergstern</t>
        </is>
      </c>
      <c r="B20906" s="9" t="inlineStr">
        <is>
          <t>Harmony - B049G230</t>
        </is>
      </c>
      <c r="C20906" s="4" t="inlineStr">
        <is>
          <t>https://s1.apart.pl/products/watches/packshot/6049/apart-b049g230--0_b.jpg</t>
        </is>
      </c>
      <c r="E20906" s="9" t="inlineStr">
        <is>
          <t>Quartzo cronógrafo, 42 mm, mostrador preto, pulseira de couro preta; disponível desde jul/2018 (Desertcart/Amazon). Chamado de "Harmony Chronograph" na loja. Calibre ETA G10.962 (quartzo, cronógrafo), segundo o manual da marca.</t>
        </is>
      </c>
    </row>
    <row r="20907">
      <c r="A20907" s="7" t="inlineStr">
        <is>
          <t>Bergstern</t>
        </is>
      </c>
      <c r="B20907" s="9" t="inlineStr">
        <is>
          <t>Harmony - B049G231</t>
        </is>
      </c>
      <c r="C20907" s="4" t="inlineStr">
        <is>
          <t>https://s1.apart.pl/products/watches/packshot/6050/apart-b049g231--0_b.jpg</t>
        </is>
      </c>
      <c r="E20907" s="9" t="inlineStr">
        <is>
          <t>Quartzo, aço inoxidável, modelo masculino (allwatches.org). Calibre ETA G10.962 (quartzo, cronógrafo), segundo o manual da marca.</t>
        </is>
      </c>
    </row>
    <row r="20908">
      <c r="A20908" s="7" t="inlineStr">
        <is>
          <t>Bergstern</t>
        </is>
      </c>
      <c r="B20908" s="9" t="inlineStr">
        <is>
          <t>Harmony - B049G232</t>
        </is>
      </c>
      <c r="C20908" s="4" t="inlineStr">
        <is>
          <t>https://s1.apart.pl/products/watches/packshot/6051/apart-b049g232--0_b.jpg</t>
        </is>
      </c>
      <c r="E20908" s="9" t="inlineStr">
        <is>
          <t>Calibre ETA G10.962 (quartzo, cronógrafo), segundo o manual da marca.</t>
        </is>
      </c>
    </row>
    <row r="20909">
      <c r="A20909" s="7" t="inlineStr">
        <is>
          <t>Bergstern</t>
        </is>
      </c>
      <c r="B20909" s="9" t="inlineStr">
        <is>
          <t>Harmony - B049G234</t>
        </is>
      </c>
      <c r="C20909" s="4" t="inlineStr">
        <is>
          <t>https://s1.apart.pl/products/watches/packshot/6053/apart-b049g234--0_b.jpg</t>
        </is>
      </c>
      <c r="E20909" s="9" t="inlineStr">
        <is>
          <t>Calibre ETA G10.962 (quartzo, cronógrafo), segundo o manual da marca.</t>
        </is>
      </c>
    </row>
    <row r="20910">
      <c r="A20910" s="7" t="inlineStr">
        <is>
          <t>Bergstern</t>
        </is>
      </c>
      <c r="B20910" s="9" t="inlineStr">
        <is>
          <t>Harmony - B045G214</t>
        </is>
      </c>
      <c r="C20910" s="4" t="inlineStr">
        <is>
          <t>https://s1.apart.pl/products/watches/packshot/5643/apart-b045g214--0_b.jpg</t>
        </is>
      </c>
      <c r="E20910" s="9" t="inlineStr">
        <is>
          <t>Calibre Ronda 5030.D (quartzo, cronógrafo), segundo o manual da marca.</t>
        </is>
      </c>
    </row>
    <row r="20911">
      <c r="A20911" s="7" t="inlineStr">
        <is>
          <t>Bergstern</t>
        </is>
      </c>
      <c r="B20911" s="9" t="inlineStr">
        <is>
          <t>Harmony - B050G236</t>
        </is>
      </c>
      <c r="C20911" s="4" t="inlineStr">
        <is>
          <t>https://s1.apart.pl/products/watches/packshot/6055/apart-b050g236--0_b.jpg</t>
        </is>
      </c>
      <c r="E20911" s="9" t="inlineStr">
        <is>
          <t>Calibre Ronda 5030.D (quartzo, cronógrafo), segundo o manual da marca.</t>
        </is>
      </c>
    </row>
    <row r="20912">
      <c r="A20912" s="7" t="inlineStr">
        <is>
          <t>Bergstern</t>
        </is>
      </c>
      <c r="B20912" s="9" t="inlineStr">
        <is>
          <t>Harmony - B050G237</t>
        </is>
      </c>
      <c r="C20912" s="4" t="inlineStr">
        <is>
          <t>https://s1.apart.pl/products/watches/packshot/6056/apart-b050g237--0_b.jpg</t>
        </is>
      </c>
      <c r="E20912" s="9" t="inlineStr">
        <is>
          <t>Quartzo, aço inoxidável, modelo masculino (allwatches.org). Calibre Ronda 5030.D (quartzo, cronógrafo), segundo o manual da marca.</t>
        </is>
      </c>
    </row>
    <row r="20913">
      <c r="A20913" s="7" t="inlineStr">
        <is>
          <t>Bergstern</t>
        </is>
      </c>
      <c r="B20913" s="9" t="inlineStr">
        <is>
          <t>Harmony - B050G238</t>
        </is>
      </c>
      <c r="C20913" s="4" t="inlineStr">
        <is>
          <t>https://s1.apart.pl/products/watches/packshot/6057/apart-b050g238--0_b.jpg</t>
        </is>
      </c>
      <c r="E20913" s="9" t="inlineStr">
        <is>
          <t>Quartzo, aço inoxidável, modelo masculino (allwatches.org). Calibre Ronda 5030.D (quartzo, cronógrafo), segundo o manual da marca.</t>
        </is>
      </c>
    </row>
    <row r="20914">
      <c r="A20914" s="7" t="inlineStr">
        <is>
          <t>Bergstern</t>
        </is>
      </c>
      <c r="B20914" s="9" t="inlineStr">
        <is>
          <t>Harmony - B050G239</t>
        </is>
      </c>
      <c r="C20914" s="4" t="inlineStr">
        <is>
          <t>https://s1.apart.pl/products/watches/packshot/6058/apart-b050g239--0_b.jpg</t>
        </is>
      </c>
      <c r="E20914" s="9" t="inlineStr">
        <is>
          <t>Quartzo, aço inoxidável, modelo masculino (allwatches.org). Calibre Ronda 5030.D (quartzo, cronógrafo), segundo o manual da marca.</t>
        </is>
      </c>
    </row>
    <row r="20915">
      <c r="A20915" s="7" t="inlineStr">
        <is>
          <t>Bergstern</t>
        </is>
      </c>
      <c r="B20915" s="9" t="inlineStr">
        <is>
          <t>Harmony - B070G314</t>
        </is>
      </c>
      <c r="C20915" s="4" t="inlineStr">
        <is>
          <t>https://s1.apart.pl/products/watches/packshot/10263/apart-b070g314--0_b.jpg</t>
        </is>
      </c>
      <c r="E20915" s="9" t="inlineStr">
        <is>
          <t>Calibre Ronda 515 (quartzo, data), segundo o manual da marca.</t>
        </is>
      </c>
    </row>
    <row r="20916">
      <c r="A20916" s="7" t="inlineStr">
        <is>
          <t>Bergstern</t>
        </is>
      </c>
      <c r="B20916" s="9" t="inlineStr">
        <is>
          <t>Harmony - B070G315</t>
        </is>
      </c>
      <c r="C20916" s="4" t="inlineStr">
        <is>
          <t>https://s1.apart.pl/products/watches/packshot/10264/apart-b070g315--0_b.jpg</t>
        </is>
      </c>
      <c r="E20916" s="9" t="inlineStr">
        <is>
          <t>Calibre Ronda 515 (quartzo, data), segundo o manual da marca.</t>
        </is>
      </c>
    </row>
    <row r="20917">
      <c r="A20917" s="7" t="inlineStr">
        <is>
          <t>Bergstern</t>
        </is>
      </c>
      <c r="B20917" s="9" t="inlineStr">
        <is>
          <t>Harmony - B070G316</t>
        </is>
      </c>
      <c r="C20917" s="4" t="inlineStr">
        <is>
          <t>https://s1.apart.pl/products/watches/packshot/10265/apart-b070g316--0_b.jpg</t>
        </is>
      </c>
      <c r="E20917" s="9" t="inlineStr">
        <is>
          <t>Calibre Ronda 515 (quartzo, data), segundo o manual da marca.</t>
        </is>
      </c>
    </row>
    <row r="20918">
      <c r="A20918" s="7" t="inlineStr">
        <is>
          <t>Bergstern</t>
        </is>
      </c>
      <c r="B20918" s="9" t="inlineStr">
        <is>
          <t>Harmony - B071G317</t>
        </is>
      </c>
      <c r="C20918" s="4" t="inlineStr">
        <is>
          <t>https://s1.apart.pl/products/watches/packshot/10266/apart-b071g317--0_b.jpg</t>
        </is>
      </c>
      <c r="E20918" s="9" t="inlineStr">
        <is>
          <t>Calibre Ronda 6004.D (quartzo, data), segundo o manual da marca.</t>
        </is>
      </c>
    </row>
    <row r="20919">
      <c r="A20919" s="7" t="inlineStr">
        <is>
          <t>Bergstern</t>
        </is>
      </c>
      <c r="B20919" s="9" t="inlineStr">
        <is>
          <t>Harmony - B071G318</t>
        </is>
      </c>
      <c r="C20919" s="4" t="inlineStr">
        <is>
          <t>https://s1.apart.pl/products/watches/packshot/10267/apart-b071g318--0_b.jpg</t>
        </is>
      </c>
      <c r="E20919" s="9" t="inlineStr">
        <is>
          <t>Calibre Ronda 6004.D (quartzo, data), segundo o manual da marca.</t>
        </is>
      </c>
    </row>
    <row r="20920">
      <c r="A20920" s="7" t="inlineStr">
        <is>
          <t>Bergstern</t>
        </is>
      </c>
      <c r="B20920" s="9" t="inlineStr">
        <is>
          <t>Harmony - B071G319</t>
        </is>
      </c>
      <c r="C20920" s="4" t="inlineStr">
        <is>
          <t>https://s1.apart.pl/products/watches/packshot/10268/apart-b071g319--0_b.jpg</t>
        </is>
      </c>
      <c r="E20920" s="9" t="inlineStr">
        <is>
          <t>Calibre Ronda 6004.D (quartzo, data), segundo o manual da marca.</t>
        </is>
      </c>
    </row>
    <row r="20921">
      <c r="A20921" s="7" t="inlineStr">
        <is>
          <t>Bergstern</t>
        </is>
      </c>
      <c r="B20921" s="9" t="inlineStr">
        <is>
          <t>Harmony - B072G320</t>
        </is>
      </c>
      <c r="C20921" s="4" t="inlineStr">
        <is>
          <t>https://s1.apart.pl/products/watches/packshot/10269/apart-b072g320--0_b.jpg</t>
        </is>
      </c>
      <c r="E20921" s="9" t="inlineStr">
        <is>
          <t>Calibre Ronda 706.3 (quartzo, calendário completo), segundo o manual da marca.</t>
        </is>
      </c>
    </row>
    <row r="20922">
      <c r="A20922" s="7" t="inlineStr">
        <is>
          <t>Bergstern</t>
        </is>
      </c>
      <c r="B20922" s="9" t="inlineStr">
        <is>
          <t>Harmony - B072G321</t>
        </is>
      </c>
      <c r="C20922" s="4" t="inlineStr">
        <is>
          <t>https://s1.apart.pl/products/watches/packshot/10270/apart-b072g321--0_b.jpg</t>
        </is>
      </c>
      <c r="E20922" s="9" t="inlineStr">
        <is>
          <t>Calibre Ronda 706.3 (quartzo, calendário completo), segundo o manual da marca.</t>
        </is>
      </c>
    </row>
    <row r="20923">
      <c r="A20923" s="7" t="inlineStr">
        <is>
          <t>Bergstern</t>
        </is>
      </c>
      <c r="B20923" s="9" t="inlineStr">
        <is>
          <t>Harmony - B072G322</t>
        </is>
      </c>
      <c r="C20923" s="4" t="inlineStr">
        <is>
          <t>https://s1.apart.pl/products/watches/packshot/10271/apart-b072g322--0_b.jpg</t>
        </is>
      </c>
      <c r="E20923" s="9" t="inlineStr">
        <is>
          <t>Calibre Ronda 706.3 (quartzo, calendário completo), segundo o manual da marca.</t>
        </is>
      </c>
    </row>
    <row r="20924">
      <c r="A20924" s="7" t="inlineStr">
        <is>
          <t>Bergstern</t>
        </is>
      </c>
      <c r="B20924" s="9" t="inlineStr">
        <is>
          <t>Harmony - B073L323</t>
        </is>
      </c>
      <c r="C20924" s="4" t="inlineStr">
        <is>
          <t>https://s1.apart.pl/products/watches/packshot/10272/apart-b073l323--0_b.jpg</t>
        </is>
      </c>
      <c r="E20924" s="9" t="inlineStr">
        <is>
          <t>Calibre Ronda 763 (quartzo), segundo o manual da marca.</t>
        </is>
      </c>
    </row>
    <row r="20925">
      <c r="A20925" s="7" t="inlineStr">
        <is>
          <t>Bergstern</t>
        </is>
      </c>
      <c r="B20925" s="9" t="inlineStr">
        <is>
          <t>Harmony - B073L324</t>
        </is>
      </c>
      <c r="C20925" s="4" t="inlineStr">
        <is>
          <t>https://s1.apart.pl/products/watches/packshot/10273/apart-b073l324--0_b.jpg</t>
        </is>
      </c>
      <c r="E20925" s="9" t="inlineStr">
        <is>
          <t>Calibre Ronda 763 (quartzo), segundo o manual da marca.</t>
        </is>
      </c>
    </row>
    <row r="20926">
      <c r="A20926" s="7" t="inlineStr">
        <is>
          <t>Bergstern</t>
        </is>
      </c>
      <c r="B20926" s="9" t="inlineStr">
        <is>
          <t>Harmony - B073L325</t>
        </is>
      </c>
      <c r="C20926" s="4" t="inlineStr">
        <is>
          <t>https://s1.apart.pl/products/watches/packshot/10274/apart-b073l325--0_b.jpg</t>
        </is>
      </c>
      <c r="E20926" s="9" t="inlineStr">
        <is>
          <t>Calibre Ronda 763 (quartzo), segundo o manual da marca.</t>
        </is>
      </c>
    </row>
    <row r="20927">
      <c r="A20927" s="7" t="inlineStr">
        <is>
          <t>Bergstern</t>
        </is>
      </c>
      <c r="B20927" s="9" t="inlineStr">
        <is>
          <t>Brilliance - B033L161</t>
        </is>
      </c>
      <c r="C20927" s="4" t="inlineStr">
        <is>
          <t>https://s1.apart.pl/products/watches/packshot/5110/apart-b033l161--0_b.jpg</t>
        </is>
      </c>
      <c r="E20927" s="9" t="inlineStr">
        <is>
          <t>Calibre Ronda 762 (quartzo), segundo o manual da marca.</t>
        </is>
      </c>
    </row>
    <row r="20928">
      <c r="A20928" s="7" t="inlineStr">
        <is>
          <t>Bergstern</t>
        </is>
      </c>
      <c r="B20928" s="9" t="inlineStr">
        <is>
          <t>Brilliance - B033L162</t>
        </is>
      </c>
      <c r="C20928" s="4" t="inlineStr">
        <is>
          <t>https://s1.apart.pl/products/watches/packshot/5111/apart-b033l162--0_b.jpg</t>
        </is>
      </c>
      <c r="E20928" s="9" t="inlineStr">
        <is>
          <t>Calibre Ronda 762 (quartzo), segundo o manual da marca.</t>
        </is>
      </c>
    </row>
    <row r="20929">
      <c r="A20929" s="7" t="inlineStr">
        <is>
          <t>Bergstern</t>
        </is>
      </c>
      <c r="B20929" s="9" t="inlineStr">
        <is>
          <t>Brilliance - B034L167</t>
        </is>
      </c>
      <c r="C20929" s="4" t="inlineStr">
        <is>
          <t>https://s1.apart.pl/products/watches/packshot/5099/apart-b034l167--0_b.jpg</t>
        </is>
      </c>
      <c r="E20929" s="9" t="inlineStr">
        <is>
          <t>Calibre Ronda 763 (quartzo), segundo o manual da marca.</t>
        </is>
      </c>
    </row>
    <row r="20930">
      <c r="A20930" s="7" t="inlineStr">
        <is>
          <t>Bergstern</t>
        </is>
      </c>
      <c r="B20930" s="9" t="inlineStr">
        <is>
          <t>Brilliance - B035L173</t>
        </is>
      </c>
      <c r="C20930" s="4" t="inlineStr">
        <is>
          <t>https://s1.apart.pl/products/watches/packshot/5061/apart-b035l173--0_b.jpg</t>
        </is>
      </c>
      <c r="E20930" s="9" t="inlineStr">
        <is>
          <t>Calibre Ronda 762 (quartzo), segundo o manual da marca.</t>
        </is>
      </c>
    </row>
    <row r="20931">
      <c r="A20931" s="7" t="inlineStr">
        <is>
          <t>Bergstern</t>
        </is>
      </c>
      <c r="B20931" s="9" t="inlineStr">
        <is>
          <t>Brilliance - B035L175</t>
        </is>
      </c>
      <c r="C20931" s="4" t="inlineStr">
        <is>
          <t>https://s1.apart.pl/products/watches/packshot/5063/apart-b035l175--0_b.jpg</t>
        </is>
      </c>
      <c r="E20931" s="9" t="inlineStr">
        <is>
          <t>Quartzo Ronda 762, aço com IP ouro rosé, 26 mm, safira, bracelete de aço IP ouro rosé, 30 m (Faceluxus).</t>
        </is>
      </c>
    </row>
    <row r="20932">
      <c r="A20932" s="7" t="inlineStr">
        <is>
          <t>Bergstern</t>
        </is>
      </c>
      <c r="B20932" s="9" t="inlineStr">
        <is>
          <t>Brilliance - B035L176</t>
        </is>
      </c>
      <c r="C20932" s="4" t="inlineStr">
        <is>
          <t>https://s1.apart.pl/products/watches/packshot/5064/apart-b035l176--0_b.jpg</t>
        </is>
      </c>
      <c r="E20932" s="9" t="inlineStr">
        <is>
          <t>Quartzo Ronda 762, aço, 26 mm, safira, bracelete de aço, 30 m (Faceluxus).</t>
        </is>
      </c>
    </row>
    <row r="20933">
      <c r="A20933" s="7" t="inlineStr">
        <is>
          <t>Bergstern</t>
        </is>
      </c>
      <c r="B20933" s="9" t="inlineStr">
        <is>
          <t>Brilliance - B036L178</t>
        </is>
      </c>
      <c r="C20933" s="4" t="inlineStr">
        <is>
          <t>https://s1.apart.pl/products/watches/packshot/5106/apart-b036l178--0_b.jpg</t>
        </is>
      </c>
      <c r="E20933" s="9" t="inlineStr">
        <is>
          <t>Calibre Ronda 585 (quartzo, data), segundo o manual da marca.</t>
        </is>
      </c>
    </row>
    <row r="20934">
      <c r="A20934" s="7" t="inlineStr">
        <is>
          <t>Bergstern</t>
        </is>
      </c>
      <c r="B20934" s="9" t="inlineStr">
        <is>
          <t>Brilliance - B042L200</t>
        </is>
      </c>
      <c r="C20934" s="4" t="inlineStr">
        <is>
          <t>https://s1.apart.pl/products/watches/packshot/5629/apart-b042l200--0_b.jpg</t>
        </is>
      </c>
      <c r="E20934" s="9" t="inlineStr">
        <is>
          <t>Quartzo Ronda 763, aço, 30 mm, safira, pulseira de couro, 30 m (Faceluxus).</t>
        </is>
      </c>
    </row>
    <row r="20935">
      <c r="A20935" s="7" t="inlineStr">
        <is>
          <t>Bergstern</t>
        </is>
      </c>
      <c r="B20935" s="9" t="inlineStr">
        <is>
          <t>Brilliance - B043L203</t>
        </is>
      </c>
      <c r="C20935" s="4" t="inlineStr">
        <is>
          <t>https://s1.apart.pl/products/watches/packshot/5632/apart-b043l203--0_b.jpg</t>
        </is>
      </c>
      <c r="E20935" s="9" t="inlineStr">
        <is>
          <t>Calibre Ronda 762 (quartzo), segundo o manual da marca.</t>
        </is>
      </c>
    </row>
    <row r="20936">
      <c r="A20936" s="7" t="inlineStr">
        <is>
          <t>Bergstern</t>
        </is>
      </c>
      <c r="B20936" s="9" t="inlineStr">
        <is>
          <t>Brilliance - B043L204</t>
        </is>
      </c>
      <c r="C20936" s="4" t="inlineStr">
        <is>
          <t>https://s1.apart.pl/products/watches/packshot/5633/apart-b043l204--0_b.jpg</t>
        </is>
      </c>
      <c r="E20936" s="9" t="inlineStr">
        <is>
          <t>Calibre Ronda 762 (quartzo), segundo o manual da marca.</t>
        </is>
      </c>
    </row>
    <row r="20937">
      <c r="A20937" s="7" t="inlineStr">
        <is>
          <t>Bergstern</t>
        </is>
      </c>
      <c r="B20937" s="9" t="inlineStr">
        <is>
          <t>Brilliance - B043L205</t>
        </is>
      </c>
      <c r="C20937" s="4" t="inlineStr">
        <is>
          <t>https://s1.apart.pl/products/watches/packshot/5634/apart-b043l205--0_b.jpg</t>
        </is>
      </c>
      <c r="E20937" s="9" t="inlineStr">
        <is>
          <t>Calibre Ronda 762 (quartzo), segundo o manual da marca.</t>
        </is>
      </c>
    </row>
    <row r="20938">
      <c r="A20938" s="7" t="inlineStr">
        <is>
          <t>Bergstern</t>
        </is>
      </c>
      <c r="B20938" s="9" t="inlineStr">
        <is>
          <t>Brilliance - B044L206</t>
        </is>
      </c>
      <c r="C20938" s="4" t="inlineStr">
        <is>
          <t>https://s1.apart.pl/products/watches/packshot/5635/apart-b044l206--0_b.jpg</t>
        </is>
      </c>
      <c r="E20938" s="9" t="inlineStr">
        <is>
          <t>Quartzo Ronda 762, aço, 29 mm, safira, bracelete de aço, 30 m (Faceluxus).</t>
        </is>
      </c>
    </row>
    <row r="20939">
      <c r="A20939" s="7" t="inlineStr">
        <is>
          <t>Bergstern</t>
        </is>
      </c>
      <c r="B20939" s="9" t="inlineStr">
        <is>
          <t>Brilliance - B044L207</t>
        </is>
      </c>
      <c r="C20939" s="4" t="inlineStr">
        <is>
          <t>https://s1.apart.pl/products/watches/packshot/5636/apart-b044l207--0_b.jpg</t>
        </is>
      </c>
      <c r="E20939" s="9" t="inlineStr">
        <is>
          <t>Quartzo Ronda 762, aço, 29 mm, safira, bracelete de aço, 30 m (Faceluxus).</t>
        </is>
      </c>
    </row>
    <row r="20940">
      <c r="A20940" s="7" t="inlineStr">
        <is>
          <t>Bergstern</t>
        </is>
      </c>
      <c r="B20940" s="9" t="inlineStr">
        <is>
          <t>Brilliance - B044L208</t>
        </is>
      </c>
      <c r="C20940" s="4" t="inlineStr">
        <is>
          <t>https://s1.apart.pl/products/watches/packshot/5637/apart-b044l208--0_b.jpg</t>
        </is>
      </c>
      <c r="E20940" s="9" t="inlineStr">
        <is>
          <t>Calibre Ronda 762 (quartzo), segundo o manual da marca.</t>
        </is>
      </c>
    </row>
    <row r="20941">
      <c r="A20941" s="7" t="inlineStr">
        <is>
          <t>Bergstern</t>
        </is>
      </c>
      <c r="B20941" s="9" t="inlineStr">
        <is>
          <t>Brilliance - B044L209</t>
        </is>
      </c>
      <c r="C20941" s="4" t="inlineStr">
        <is>
          <t>https://s1.apart.pl/products/watches/packshot/5638/apart-b044l209--0_b.jpg</t>
        </is>
      </c>
      <c r="E20941" s="9" t="inlineStr">
        <is>
          <t>Quartzo, aço inoxidável com PVD parcial, modelo feminino (allwatches.org). Calibre Ronda 762 (quartzo), segundo o manual da marca.</t>
        </is>
      </c>
    </row>
    <row r="20942">
      <c r="A20942" s="7" t="inlineStr">
        <is>
          <t>Bergstern</t>
        </is>
      </c>
      <c r="B20942" s="9" t="inlineStr">
        <is>
          <t>Brilliance - B044L210</t>
        </is>
      </c>
      <c r="C20942" s="4" t="inlineStr">
        <is>
          <t>https://s1.apart.pl/products/watches/packshot/5639/apart-b044l210--0_b.jpg</t>
        </is>
      </c>
      <c r="E20942" s="9" t="inlineStr">
        <is>
          <t>Quartzo Ronda 762, aço com IP rosé, 29 mm, safira, bracelete de aço IP rosé, 30 m (Faceluxus).</t>
        </is>
      </c>
    </row>
    <row r="20943">
      <c r="A20943" s="7" t="inlineStr">
        <is>
          <t>Bergstern</t>
        </is>
      </c>
      <c r="B20943" s="9" t="inlineStr">
        <is>
          <t>Brilliance - B044L211</t>
        </is>
      </c>
      <c r="C20943" s="4" t="inlineStr">
        <is>
          <t>https://s1.apart.pl/products/watches/packshot/5640/apart-b044l211--0_b.jpg</t>
        </is>
      </c>
      <c r="E20943" s="9" t="inlineStr">
        <is>
          <t>Quartzo Ronda 762, aço com IP azul, 29 mm, safira, bracelete de aço IP azul, 30 m (Faceluxus).</t>
        </is>
      </c>
    </row>
    <row r="20944">
      <c r="A20944" s="7" t="inlineStr">
        <is>
          <t>Bergstern</t>
        </is>
      </c>
      <c r="B20944" s="9" t="inlineStr">
        <is>
          <t>Brilliance - B064L292</t>
        </is>
      </c>
      <c r="C20944" s="4" t="inlineStr">
        <is>
          <t>https://s1.apart.pl/products/watches/packshot/8729/apart-b064l292--0_b.jpg</t>
        </is>
      </c>
      <c r="E20944" s="9" t="inlineStr">
        <is>
          <t>Calibre Ronda 762 (quartzo), segundo o manual da marca.</t>
        </is>
      </c>
    </row>
    <row r="20945">
      <c r="A20945" s="7" t="inlineStr">
        <is>
          <t>Bergstern</t>
        </is>
      </c>
      <c r="B20945" s="9" t="inlineStr">
        <is>
          <t>Brilliance - B064L293</t>
        </is>
      </c>
      <c r="C20945" s="4" t="inlineStr">
        <is>
          <t>https://s1.apart.pl/products/watches/packshot/8730/apart-b064l293--0_b.jpg</t>
        </is>
      </c>
      <c r="E20945" s="9" t="inlineStr">
        <is>
          <t>Calibre Ronda 762 (quartzo), segundo o manual da marca.</t>
        </is>
      </c>
    </row>
    <row r="20946">
      <c r="A20946" s="7" t="inlineStr">
        <is>
          <t>Bergstern</t>
        </is>
      </c>
      <c r="B20946" s="9" t="inlineStr">
        <is>
          <t>Brilliance - B064L294</t>
        </is>
      </c>
      <c r="C20946" s="4" t="inlineStr">
        <is>
          <t>https://s1.apart.pl/products/watches/packshot/8731/apart-b064l294--0_b.jpg</t>
        </is>
      </c>
      <c r="E20946" s="9" t="inlineStr">
        <is>
          <t>Quartzo Ronda 762, aço dourado, 26 mm, safira antirreflexo, bracelete de aço dourado com fecho borboleta, 50 m (Miłośnik Biżuterii).</t>
        </is>
      </c>
    </row>
    <row r="20947">
      <c r="A20947" s="7" t="inlineStr">
        <is>
          <t>Bergstern</t>
        </is>
      </c>
      <c r="B20947" s="9" t="inlineStr">
        <is>
          <t>Brilliance - B064L295</t>
        </is>
      </c>
      <c r="C20947" s="4" t="inlineStr">
        <is>
          <t>https://s1.apart.pl/products/watches/packshot/8732/apart-b064l295--0_b.jpg</t>
        </is>
      </c>
      <c r="E20947" s="9" t="inlineStr">
        <is>
          <t>Calibre Ronda 762 (quartzo), segundo o manual da marca.</t>
        </is>
      </c>
    </row>
    <row r="20948">
      <c r="A20948" s="7" t="inlineStr">
        <is>
          <t>Bergstern</t>
        </is>
      </c>
      <c r="B20948" s="9" t="inlineStr">
        <is>
          <t>Harmony - B054G254</t>
        </is>
      </c>
      <c r="C20948" s="4" t="inlineStr">
        <is>
          <t>https://s1.apart.pl/products/watches/packshot/7226/apart-b054g254--0_b.jpg</t>
        </is>
      </c>
      <c r="E20948" s="9" t="inlineStr">
        <is>
          <t>Calibre Ronda 505 (quartzo, data), segundo o manual da marca.</t>
        </is>
      </c>
    </row>
    <row r="20949">
      <c r="A20949" s="7" t="inlineStr">
        <is>
          <t>Bergstern</t>
        </is>
      </c>
      <c r="B20949" s="9" t="inlineStr">
        <is>
          <t>Harmony - B054G256</t>
        </is>
      </c>
      <c r="C20949" s="4" t="inlineStr">
        <is>
          <t>https://s1.apart.pl/products/watches/packshot/7227/apart-b054g256--0_b.jpg</t>
        </is>
      </c>
      <c r="E20949" s="9" t="inlineStr">
        <is>
          <t>Masculino, quartzo com data, aço dourado, mostrador branco, vidro mineral, bracelete de aço dourado (anúncio de usado Loombard). Calibre Ronda 505 (quartzo, data), segundo o manual da marca.</t>
        </is>
      </c>
    </row>
    <row r="20950">
      <c r="A20950" s="7" t="inlineStr">
        <is>
          <t>Bergstern</t>
        </is>
      </c>
      <c r="B20950" s="9" t="inlineStr">
        <is>
          <t>Harmony - B054L251</t>
        </is>
      </c>
      <c r="C20950" s="4" t="inlineStr">
        <is>
          <t>https://s1.apart.pl/products/watches/packshot/7228/apart-b054l251--0_b.jpg</t>
        </is>
      </c>
      <c r="E20950" s="9" t="inlineStr">
        <is>
          <t>Calibre Ronda 585 (quartzo, data), segundo o manual da marca.</t>
        </is>
      </c>
    </row>
    <row r="20951">
      <c r="A20951" s="7" t="inlineStr">
        <is>
          <t>Bergstern</t>
        </is>
      </c>
      <c r="B20951" s="9" t="inlineStr">
        <is>
          <t>Harmony - B054L253</t>
        </is>
      </c>
      <c r="C20951" s="4" t="inlineStr">
        <is>
          <t>https://s1.apart.pl/products/watches/packshot/7229/apart-b054l253--0_b.jpg</t>
        </is>
      </c>
      <c r="E20951" s="9" t="inlineStr">
        <is>
          <t>Calibre Ronda 585 (quartzo, data), segundo o manual da marca.</t>
        </is>
      </c>
    </row>
    <row r="20952">
      <c r="A20952" s="7" t="inlineStr">
        <is>
          <t>Bergstern</t>
        </is>
      </c>
      <c r="B20952" s="9" t="inlineStr">
        <is>
          <t>Harmony - B054L255</t>
        </is>
      </c>
      <c r="C20952" s="4" t="inlineStr">
        <is>
          <t>https://s1.apart.pl/products/watches/packshot/7230/apart-b054l255--0_b.jpg</t>
        </is>
      </c>
      <c r="E20952" s="9" t="inlineStr">
        <is>
          <t>Calibre Ronda 585 (quartzo, data), segundo o manual da marca.</t>
        </is>
      </c>
    </row>
    <row r="20953">
      <c r="A20953" s="7" t="inlineStr">
        <is>
          <t>Bergstern</t>
        </is>
      </c>
      <c r="B20953" s="9" t="inlineStr">
        <is>
          <t>Brilliance - B056L264</t>
        </is>
      </c>
      <c r="C20953" s="4" t="inlineStr">
        <is>
          <t>https://s1.apart.pl/products/watches/packshot/7235/apart-b056l264--0_b.jpg</t>
        </is>
      </c>
      <c r="E20953" s="9" t="inlineStr">
        <is>
          <t>Calibre Ronda 763 (quartzo), segundo o manual da marca.</t>
        </is>
      </c>
    </row>
    <row r="20954">
      <c r="A20954" s="7" t="inlineStr">
        <is>
          <t>Bergstern</t>
        </is>
      </c>
      <c r="B20954" s="9" t="inlineStr">
        <is>
          <t>Brilliance - B056L265</t>
        </is>
      </c>
      <c r="C20954" s="4" t="inlineStr">
        <is>
          <t>https://s1.apart.pl/products/watches/packshot/7236/apart-b056l265--0_b.jpg</t>
        </is>
      </c>
      <c r="E20954" s="9" t="inlineStr">
        <is>
          <t>Calibre Ronda 763 (quartzo), segundo o manual da marca.</t>
        </is>
      </c>
    </row>
    <row r="20955">
      <c r="A20955" s="7" t="inlineStr">
        <is>
          <t>Bergstern</t>
        </is>
      </c>
      <c r="B20955" s="9" t="inlineStr">
        <is>
          <t>Brilliance - B056L266</t>
        </is>
      </c>
      <c r="C20955" s="4" t="inlineStr">
        <is>
          <t>https://s1.apart.pl/products/watches/packshot/7237/apart-b056l266--0_b.jpg</t>
        </is>
      </c>
      <c r="E20955" s="9" t="inlineStr">
        <is>
          <t>Calibre Ronda 763 (quartzo), segundo o manual da marca.</t>
        </is>
      </c>
    </row>
    <row r="20956">
      <c r="A20956" s="7" t="inlineStr">
        <is>
          <t>Bergstern</t>
        </is>
      </c>
      <c r="B20956" s="9" t="inlineStr">
        <is>
          <t>Brilliance - B056L267</t>
        </is>
      </c>
      <c r="C20956" s="4" t="inlineStr">
        <is>
          <t>https://s1.apart.pl/products/watches/packshot/7238/apart-b056l267--0_b.jpg</t>
        </is>
      </c>
      <c r="E20956" s="9" t="inlineStr">
        <is>
          <t>Quartzo Ronda 763, aço dourado, 28 mm, safira, bracelete de aço, 30 m (Miłośnik Biżuterii).</t>
        </is>
      </c>
    </row>
    <row r="20957">
      <c r="A20957" s="7" t="inlineStr">
        <is>
          <t>Bergstern</t>
        </is>
      </c>
      <c r="B20957" s="9" t="inlineStr">
        <is>
          <t>Brilliance - B056L268</t>
        </is>
      </c>
      <c r="C20957" s="4" t="inlineStr">
        <is>
          <t>https://s1.apart.pl/products/watches/packshot/7239/apart-b056l268--0_b.jpg</t>
        </is>
      </c>
      <c r="E20957" s="9" t="inlineStr">
        <is>
          <t>Calibre Ronda 763 (quartzo), segundo o manual da marca.</t>
        </is>
      </c>
    </row>
    <row r="20958">
      <c r="A20958" s="7" t="inlineStr">
        <is>
          <t>Bergstern</t>
        </is>
      </c>
      <c r="B20958" s="9" t="inlineStr">
        <is>
          <t>Brilliance - B052L244</t>
        </is>
      </c>
      <c r="C20958" s="4" t="inlineStr">
        <is>
          <t>https://s1.apart.pl/products/watches/packshot/6557/apart-b052l244--0_b.jpg</t>
        </is>
      </c>
      <c r="E20958" s="9" t="inlineStr">
        <is>
          <t>Calibre Ronda 762 (quartzo), segundo o manual da marca.</t>
        </is>
      </c>
    </row>
    <row r="20959">
      <c r="A20959" s="7" t="inlineStr">
        <is>
          <t>Bergstern</t>
        </is>
      </c>
      <c r="B20959" s="9" t="inlineStr">
        <is>
          <t>Brilliance - B052L246</t>
        </is>
      </c>
      <c r="C20959" s="4" t="inlineStr">
        <is>
          <t>https://s1.apart.pl/products/watches/packshot/6559/apart-b052l246--0_b.jpg</t>
        </is>
      </c>
      <c r="E20959" s="9" t="inlineStr">
        <is>
          <t>Calibre Ronda 762 (quartzo), segundo o manual da marca.</t>
        </is>
      </c>
    </row>
    <row r="20960">
      <c r="A20960" s="7" t="inlineStr">
        <is>
          <t>Bergstern</t>
        </is>
      </c>
      <c r="B20960" s="9" t="inlineStr">
        <is>
          <t>Brilliance - B059L274</t>
        </is>
      </c>
      <c r="C20960" s="4" t="inlineStr">
        <is>
          <t>https://s1.apart.pl/products/watches/packshot/7487/apart-b059l274-k1--0_b.jpg</t>
        </is>
      </c>
      <c r="E20960" s="9" t="inlineStr">
        <is>
          <t>Calibre Ronda 762 (quartzo), segundo o manual da marca.</t>
        </is>
      </c>
    </row>
    <row r="20961">
      <c r="A20961" s="7" t="inlineStr">
        <is>
          <t>Bergstern</t>
        </is>
      </c>
      <c r="B20961" s="9" t="inlineStr">
        <is>
          <t>Brilliance - B059L275</t>
        </is>
      </c>
      <c r="C20961" s="4" t="inlineStr">
        <is>
          <t>https://s1.apart.pl/products/watches/packshot/7488/apart-b059l275-k1--0_b.jpg</t>
        </is>
      </c>
      <c r="E20961" s="9" t="inlineStr">
        <is>
          <t>Calibre Ronda 762 (quartzo), segundo o manual da marca.</t>
        </is>
      </c>
    </row>
    <row r="20962">
      <c r="A20962" s="7" t="inlineStr">
        <is>
          <t>Bergstern</t>
        </is>
      </c>
      <c r="B20962" s="9" t="inlineStr">
        <is>
          <t>Brilliance - B059L276</t>
        </is>
      </c>
      <c r="C20962" s="4" t="inlineStr">
        <is>
          <t>https://s1.apart.pl/products/watches/packshot/7489/apart-b059l276-k1--0_b.jpg</t>
        </is>
      </c>
      <c r="E20962" s="9" t="inlineStr">
        <is>
          <t>Calibre Ronda 762 (quartzo), segundo o manual da marca.</t>
        </is>
      </c>
    </row>
    <row r="20963">
      <c r="A20963" s="7" t="inlineStr">
        <is>
          <t>Bergstern</t>
        </is>
      </c>
      <c r="B20963" s="9" t="inlineStr">
        <is>
          <t>Harmony - B032G158</t>
        </is>
      </c>
      <c r="C20963" s="4" t="inlineStr">
        <is>
          <t>https://znajdzmy.pl/wp-content/uploads/2017/05/img_prod4978_0_o-508x406.jpg</t>
        </is>
      </c>
      <c r="E20963" s="9" t="inlineStr">
        <is>
          <t>Calibre Ronda 1069 (quartzo), segundo o manual da marca.</t>
        </is>
      </c>
    </row>
    <row r="20964">
      <c r="A20964" s="7" t="inlineStr">
        <is>
          <t>Bergstern</t>
        </is>
      </c>
      <c r="B20964" s="9" t="inlineStr">
        <is>
          <t>Harmony - B027G135</t>
        </is>
      </c>
      <c r="C20964" s="4" t="inlineStr">
        <is>
          <t>https://znajdzmy.pl/wp-content/uploads/2017/05/img_prod5017_0_o-508x406.jpg</t>
        </is>
      </c>
      <c r="E20964" s="9" t="inlineStr">
        <is>
          <t>Calibre ETA 955.112 (quartzo, data), segundo o manual da marca.</t>
        </is>
      </c>
    </row>
    <row r="20965">
      <c r="A20965" s="7" t="inlineStr">
        <is>
          <t>Bergstern</t>
        </is>
      </c>
      <c r="B20965" s="9" t="inlineStr">
        <is>
          <t>Active - B017G098</t>
        </is>
      </c>
      <c r="C20965" s="4" t="inlineStr">
        <is>
          <t>https://znajdzmy.pl/wp-content/uploads/2017/05/img_prod5040_0_o-508x406.jpg</t>
        </is>
      </c>
      <c r="E20965" s="9" t="inlineStr">
        <is>
          <t>Calibre Ronda 515 (quartzo, data), segundo o manual da marca.</t>
        </is>
      </c>
    </row>
    <row r="20966">
      <c r="A20966" s="7" t="inlineStr">
        <is>
          <t>Bergstern</t>
        </is>
      </c>
      <c r="B20966" s="9" t="inlineStr">
        <is>
          <t>Harmony - B032G160</t>
        </is>
      </c>
      <c r="C20966" s="4" t="inlineStr">
        <is>
          <t>https://znajdzmy.pl/wp-content/uploads/2017/05/img_prod4980_0_o-508x406.jpg</t>
        </is>
      </c>
      <c r="E20966" s="9" t="inlineStr">
        <is>
          <t>Calibre Ronda 1069 (quartzo), segundo o manual da marca.</t>
        </is>
      </c>
    </row>
    <row r="20967">
      <c r="A20967" s="7" t="inlineStr">
        <is>
          <t>Bergstern</t>
        </is>
      </c>
      <c r="B20967" s="9" t="inlineStr">
        <is>
          <t>Harmony - B019G095</t>
        </is>
      </c>
      <c r="C20967" s="4" t="inlineStr">
        <is>
          <t>https://znajdzmy.pl/wp-content/uploads/2017/05/img_prod5054_0_o-508x406.jpg</t>
        </is>
      </c>
      <c r="E20967" s="9" t="inlineStr">
        <is>
          <t>Calibre Ronda 515 (quartzo, data), segundo o manual da marca.</t>
        </is>
      </c>
    </row>
    <row r="20968">
      <c r="A20968" s="7" t="inlineStr">
        <is>
          <t>Bergstern</t>
        </is>
      </c>
      <c r="B20968" s="9" t="inlineStr">
        <is>
          <t>Harmony - B014G075</t>
        </is>
      </c>
      <c r="C20968" s="4" t="inlineStr">
        <is>
          <t>https://znajdzmy.pl/wp-content/uploads/2017/05/img_prod5046_0_o-508x406.jpg</t>
        </is>
      </c>
      <c r="E20968" s="9" t="inlineStr">
        <is>
          <t>Calibre Ronda 515 (quartzo, data), segundo o manual da marca.</t>
        </is>
      </c>
    </row>
    <row r="20969">
      <c r="A20969" s="7" t="inlineStr">
        <is>
          <t>Bergstern</t>
        </is>
      </c>
      <c r="B20969" s="9" t="inlineStr">
        <is>
          <t>Harmony - B032G159</t>
        </is>
      </c>
      <c r="C20969" s="4" t="inlineStr">
        <is>
          <t>https://znajdzmy.pl/wp-content/uploads/2017/05/img_prod4979_0_o-508x406.jpg</t>
        </is>
      </c>
      <c r="E20969" s="9" t="inlineStr">
        <is>
          <t>Calibre Ronda 1069 (quartzo), segundo o manual da marca.</t>
        </is>
      </c>
    </row>
    <row r="20970">
      <c r="A20970" s="7" t="inlineStr">
        <is>
          <t>Bergstern</t>
        </is>
      </c>
      <c r="B20970" s="9" t="inlineStr">
        <is>
          <t>Active - B015G079</t>
        </is>
      </c>
      <c r="C20970" s="4" t="inlineStr">
        <is>
          <t>https://znajdzmy.pl/wp-content/uploads/2017/05/img_prod5049_0_o-508x406.jpg</t>
        </is>
      </c>
      <c r="E20970" s="9" t="inlineStr">
        <is>
          <t>Calibre Ronda 515 (quartzo, data), segundo o manual da marca.</t>
        </is>
      </c>
    </row>
    <row r="20971">
      <c r="A20971" s="7" t="inlineStr">
        <is>
          <t>Bergstern</t>
        </is>
      </c>
      <c r="B20971" s="9" t="inlineStr">
        <is>
          <t>Active - B017G100</t>
        </is>
      </c>
      <c r="C20971" s="4" t="inlineStr">
        <is>
          <t>https://znajdzmy.pl/wp-content/uploads/2017/05/img_prod5038_0_o-508x406.jpg</t>
        </is>
      </c>
      <c r="E20971" s="9" t="inlineStr">
        <is>
          <t>Calibre Ronda 515 (quartzo, data), segundo o manual da marca.</t>
        </is>
      </c>
    </row>
    <row r="20972">
      <c r="A20972" s="7" t="inlineStr">
        <is>
          <t>Bergstern</t>
        </is>
      </c>
      <c r="B20972" s="9" t="inlineStr">
        <is>
          <t>Harmony - B031G153</t>
        </is>
      </c>
      <c r="C20972" s="4" t="inlineStr">
        <is>
          <t>https://znajdzmy.pl/wp-content/uploads/2017/05/img_prod4985_0_o-508x406.jpg</t>
        </is>
      </c>
      <c r="E20972" s="9" t="inlineStr">
        <is>
          <t>Calibre Ronda 513 (quartzo), segundo o manual da marca.</t>
        </is>
      </c>
    </row>
    <row r="20973">
      <c r="A20973" s="7" t="inlineStr">
        <is>
          <t>Bergstern</t>
        </is>
      </c>
      <c r="B20973" s="9" t="inlineStr">
        <is>
          <t>Harmony - B006G032</t>
        </is>
      </c>
      <c r="C20973" s="4" t="inlineStr">
        <is>
          <t>https://znajdzmy.pl/wp-content/uploads/2017/05/img_prod4423_0_o-508x406.jpg</t>
        </is>
      </c>
      <c r="E20973" s="9" t="inlineStr">
        <is>
          <t>Calibre Ronda 714 (quartzo, data), segundo o manual da marca.</t>
        </is>
      </c>
    </row>
    <row r="20974">
      <c r="A20974" s="7" t="inlineStr">
        <is>
          <t>Bergstern</t>
        </is>
      </c>
      <c r="B20974" s="9" t="inlineStr">
        <is>
          <t>Harmony - B006G035</t>
        </is>
      </c>
      <c r="C20974" s="4" t="inlineStr">
        <is>
          <t>https://znajdzmy.pl/wp-content/uploads/2017/05/img_prod4426_0_o-508x406.jpg</t>
        </is>
      </c>
      <c r="E20974" s="9" t="inlineStr">
        <is>
          <t>Calibre Ronda 714 (quartzo, data), segundo o manual da marca.</t>
        </is>
      </c>
    </row>
    <row r="20975">
      <c r="A20975" s="7" t="inlineStr">
        <is>
          <t>Bergstern</t>
        </is>
      </c>
      <c r="B20975" s="9" t="inlineStr">
        <is>
          <t>Harmony - B030G152</t>
        </is>
      </c>
      <c r="C20975" s="4" t="inlineStr">
        <is>
          <t>https://znajdzmy.pl/wp-content/uploads/2017/05/img_prod4992_0_o-508x406.jpg</t>
        </is>
      </c>
      <c r="E20975" s="9" t="inlineStr">
        <is>
          <t>Calibre Ronda 517 (quartzo, data), segundo o manual da marca.</t>
        </is>
      </c>
    </row>
    <row r="20976">
      <c r="A20976" s="7" t="inlineStr">
        <is>
          <t>Bergstern</t>
        </is>
      </c>
      <c r="B20976" s="9" t="inlineStr">
        <is>
          <t>Harmony - B014G077</t>
        </is>
      </c>
      <c r="C20976" s="4" t="inlineStr">
        <is>
          <t>https://znajdzmy.pl/wp-content/uploads/2017/05/img_prod5048_0_o-508x406.jpg</t>
        </is>
      </c>
      <c r="E20976" s="9" t="inlineStr">
        <is>
          <t>Calibre Ronda 515 (quartzo, data), segundo o manual da marca.</t>
        </is>
      </c>
    </row>
    <row r="20977">
      <c r="A20977" s="7" t="inlineStr">
        <is>
          <t>Bergstern</t>
        </is>
      </c>
      <c r="B20977" s="9" t="inlineStr">
        <is>
          <t>Active - B028G142</t>
        </is>
      </c>
      <c r="C20977" s="4" t="inlineStr">
        <is>
          <t>https://znajdzmy.pl/wp-content/uploads/2017/05/img_prod4974_0_o-508x406.jpg</t>
        </is>
      </c>
      <c r="E20977" s="9" t="inlineStr">
        <is>
          <t>Calibre Ronda 5030.D (quartzo, cronógrafo), segundo o manual da marca.</t>
        </is>
      </c>
    </row>
    <row r="20978">
      <c r="A20978" s="7" t="inlineStr">
        <is>
          <t>Bergstern</t>
        </is>
      </c>
      <c r="B20978" s="9" t="inlineStr">
        <is>
          <t>Harmony - B029G145</t>
        </is>
      </c>
      <c r="C20978" s="4" t="inlineStr">
        <is>
          <t>https://znajdzmy.pl/wp-content/uploads/2017/05/img_prod4981_0_o-508x406.jpg</t>
        </is>
      </c>
      <c r="E20978" s="9" t="inlineStr">
        <is>
          <t>Calibre Ronda 5030.D (quartzo, cronógrafo), segundo o manual da marca.</t>
        </is>
      </c>
    </row>
    <row r="20979">
      <c r="A20979" s="7" t="inlineStr">
        <is>
          <t>Bergstern</t>
        </is>
      </c>
      <c r="B20979" s="9" t="inlineStr">
        <is>
          <t>Harmony - B006G031</t>
        </is>
      </c>
      <c r="C20979" s="4" t="inlineStr">
        <is>
          <t>https://znajdzmy.pl/wp-content/uploads/2017/05/img_prod4422_0_o-508x406.jpg</t>
        </is>
      </c>
      <c r="E20979" s="9" t="inlineStr">
        <is>
          <t>Calibre Ronda 714 (quartzo, data), segundo o manual da marca.</t>
        </is>
      </c>
    </row>
    <row r="20980">
      <c r="A20980" s="7" t="inlineStr">
        <is>
          <t>Bergstern</t>
        </is>
      </c>
      <c r="B20980" s="9" t="inlineStr">
        <is>
          <t>Harmony - B006G034</t>
        </is>
      </c>
      <c r="C20980" s="4" t="inlineStr">
        <is>
          <t>https://image.jimcdn.com/app/cms/image/transf/none/path/s8eadeda0d393f903/image/idea2874ade91d7ee/version/1542012997/image.jpg</t>
        </is>
      </c>
      <c r="E20980" s="9" t="inlineStr">
        <is>
          <t>Masculino, quartzo Ronda 714 com data, aço dourado, 39 mm, vidro mineral, pulseira de couro, 30 m (Faceluxus).</t>
        </is>
      </c>
    </row>
    <row r="20981">
      <c r="A20981" s="7" t="inlineStr">
        <is>
          <t>Bergstern</t>
        </is>
      </c>
      <c r="B20981" s="9" t="inlineStr">
        <is>
          <t>Brilliance - B005L025</t>
        </is>
      </c>
      <c r="C20981" s="4" t="inlineStr">
        <is>
          <t>https://znajdzmy.pl/wp-content/uploads/2017/05/img_prod4663_0_o-508x406.jpg</t>
        </is>
      </c>
      <c r="E20981" s="9" t="inlineStr">
        <is>
          <t>Calibre Ronda 762 (quartzo), segundo o manual da marca.</t>
        </is>
      </c>
    </row>
    <row r="20982">
      <c r="A20982" s="7" t="inlineStr">
        <is>
          <t>Bergstern</t>
        </is>
      </c>
      <c r="B20982" s="9" t="inlineStr">
        <is>
          <t>Brilliance - B001L004</t>
        </is>
      </c>
      <c r="C20982" s="4" t="inlineStr">
        <is>
          <t>https://znajdzmy.pl/wp-content/uploads/2017/05/img_prod4646_0_o-508x406.jpg</t>
        </is>
      </c>
      <c r="E20982" s="9" t="inlineStr">
        <is>
          <t>Calibre Ronda 763 (quartzo), segundo o manual da marca.</t>
        </is>
      </c>
    </row>
    <row r="20983">
      <c r="A20983" s="7" t="inlineStr">
        <is>
          <t>Bergstern</t>
        </is>
      </c>
      <c r="B20983" s="9" t="inlineStr">
        <is>
          <t>Harmony - B008L049</t>
        </is>
      </c>
      <c r="C20983" s="4" t="inlineStr">
        <is>
          <t>https://znajdzmy.pl/wp-content/uploads/2017/05/img_prod4452_0_o-508x406.jpg</t>
        </is>
      </c>
      <c r="E20983" s="9" t="inlineStr">
        <is>
          <t>Calibre Ronda 763 (quartzo), segundo o manual da marca.</t>
        </is>
      </c>
    </row>
    <row r="20984">
      <c r="A20984" s="7" t="inlineStr">
        <is>
          <t>Bergstern</t>
        </is>
      </c>
      <c r="B20984" s="9" t="inlineStr">
        <is>
          <t>Brilliance - B002L007</t>
        </is>
      </c>
      <c r="C20984" s="4" t="inlineStr">
        <is>
          <t>https://znajdzmy.pl/wp-content/uploads/2017/05/img_prod4542_0_o-508x406.jpg</t>
        </is>
      </c>
      <c r="E20984" s="9" t="inlineStr">
        <is>
          <t>Calibre Ronda 753 (quartzo), segundo o manual da marca.</t>
        </is>
      </c>
    </row>
    <row r="20985">
      <c r="A20985" s="7" t="inlineStr">
        <is>
          <t>Bergstern</t>
        </is>
      </c>
      <c r="B20985" s="9" t="inlineStr">
        <is>
          <t>Harmony - B008L051</t>
        </is>
      </c>
      <c r="C20985" s="4" t="inlineStr">
        <is>
          <t>https://znajdzmy.pl/wp-content/uploads/2017/05/img_prod4453_0_o-508x406.jpg</t>
        </is>
      </c>
      <c r="E20985" s="9" t="inlineStr">
        <is>
          <t>Calibre Ronda 763 (quartzo), segundo o manual da marca.</t>
        </is>
      </c>
    </row>
    <row r="20986">
      <c r="A20986" s="7" t="inlineStr">
        <is>
          <t>Bergstern</t>
        </is>
      </c>
      <c r="B20986" s="9" t="inlineStr">
        <is>
          <t>Brilliance - B002L010</t>
        </is>
      </c>
      <c r="C20986" s="4" t="inlineStr">
        <is>
          <t>https://znajdzmy.pl/wp-content/uploads/2017/05/img_prod4543_0_o-508x406.jpg</t>
        </is>
      </c>
      <c r="E20986" s="9" t="inlineStr">
        <is>
          <t>Calibre Ronda 753 (quartzo), segundo o manual da marca.</t>
        </is>
      </c>
    </row>
    <row r="20987">
      <c r="A20987" s="7" t="inlineStr">
        <is>
          <t>Bergstern</t>
        </is>
      </c>
      <c r="B20987" s="9" t="inlineStr">
        <is>
          <t>Harmony - B027L140</t>
        </is>
      </c>
      <c r="C20987" s="4" t="inlineStr">
        <is>
          <t>https://znajdzmy.pl/wp-content/uploads/2017/05/img_prod5020_0_o-508x406.jpg</t>
        </is>
      </c>
      <c r="E20987" s="9" t="inlineStr">
        <is>
          <t>Calibre ETA 956.412 (quartzo, data), segundo o manual da marca.</t>
        </is>
      </c>
    </row>
    <row r="20988">
      <c r="A20988" s="7" t="inlineStr">
        <is>
          <t>Bergstern</t>
        </is>
      </c>
      <c r="B20988" s="9" t="inlineStr">
        <is>
          <t>Harmony - B008L048</t>
        </is>
      </c>
      <c r="C20988" s="4" t="inlineStr">
        <is>
          <t>https://znajdzmy.pl/wp-content/uploads/2017/05/img_prod4451_0_o-508x406.jpg</t>
        </is>
      </c>
      <c r="E20988" s="9" t="inlineStr">
        <is>
          <t>Calibre Ronda 763 (quartzo), segundo o manual da marca.</t>
        </is>
      </c>
    </row>
    <row r="20989">
      <c r="A20989" s="7" t="inlineStr">
        <is>
          <t>Bergstern</t>
        </is>
      </c>
      <c r="B20989" s="9" t="inlineStr">
        <is>
          <t>Harmony - B008L046</t>
        </is>
      </c>
      <c r="C20989" s="4" t="inlineStr">
        <is>
          <t>https://znajdzmy.pl/wp-content/uploads/2017/05/img_prod4671_0_o-508x406.jpg</t>
        </is>
      </c>
      <c r="E20989" s="9" t="inlineStr">
        <is>
          <t>Calibre Ronda 763 (quartzo), segundo o manual da marca.</t>
        </is>
      </c>
    </row>
    <row r="20990">
      <c r="A20990" s="7" t="inlineStr">
        <is>
          <t>Bergstern</t>
        </is>
      </c>
      <c r="B20990" s="9" t="inlineStr">
        <is>
          <t>Brilliance - B005L022</t>
        </is>
      </c>
      <c r="C20990" s="4" t="inlineStr">
        <is>
          <t>https://znajdzmy.pl/wp-content/uploads/2017/05/img_prod4660_0_o-508x406.jpg</t>
        </is>
      </c>
      <c r="E20990" s="9" t="inlineStr">
        <is>
          <t>Calibre Ronda 762 (quartzo), segundo o manual da marca.</t>
        </is>
      </c>
    </row>
    <row r="20991">
      <c r="A20991" s="7" t="inlineStr">
        <is>
          <t>Bergstern</t>
        </is>
      </c>
      <c r="B20991" s="9" t="inlineStr">
        <is>
          <t>Brilliance - B001L005</t>
        </is>
      </c>
      <c r="C20991" s="4" t="inlineStr">
        <is>
          <t>https://znajdzmy.pl/wp-content/uploads/2017/05/img_prod4647_0_o-508x406.jpg</t>
        </is>
      </c>
      <c r="E20991" s="9" t="inlineStr">
        <is>
          <t>Calibre Ronda 763 (quartzo), segundo o manual da marca.</t>
        </is>
      </c>
    </row>
    <row r="20992">
      <c r="A20992" s="7" t="inlineStr">
        <is>
          <t>Bergstern</t>
        </is>
      </c>
      <c r="B20992" s="9" t="inlineStr">
        <is>
          <t>Brilliance - B005L024</t>
        </is>
      </c>
      <c r="C20992" s="4" t="inlineStr">
        <is>
          <t>https://znajdzmy.pl/wp-content/uploads/2017/05/img_prod4662_0_o-508x406.jpg</t>
        </is>
      </c>
      <c r="E20992" s="9" t="inlineStr">
        <is>
          <t>Calibre Ronda 762 (quartzo), segundo o manual da marca.</t>
        </is>
      </c>
    </row>
    <row r="20993">
      <c r="A20993" s="7" t="inlineStr">
        <is>
          <t>Bergstern</t>
        </is>
      </c>
      <c r="B20993" s="9" t="inlineStr">
        <is>
          <t>Brilliance - B001L003</t>
        </is>
      </c>
      <c r="C20993" s="4" t="inlineStr">
        <is>
          <t>https://znajdzmy.pl/wp-content/uploads/2017/05/img_prod4645_0_o-508x406.jpg</t>
        </is>
      </c>
      <c r="E20993" s="9" t="inlineStr">
        <is>
          <t>Calibre Ronda 763 (quartzo), segundo o manual da marca.</t>
        </is>
      </c>
    </row>
    <row r="20994">
      <c r="A20994" s="7" t="inlineStr">
        <is>
          <t>Bergstern</t>
        </is>
      </c>
      <c r="B20994" s="9" t="inlineStr">
        <is>
          <t>Brilliance - B035L174</t>
        </is>
      </c>
      <c r="C20994" s="4" t="inlineStr">
        <is>
          <t>https://znajdzmy.pl/wp-content/uploads/2017/05/img_prod5062_0_o-508x406.jpg</t>
        </is>
      </c>
      <c r="E20994" s="9" t="inlineStr">
        <is>
          <t>Calibre Ronda 762 (quartzo), segundo o manual da marca.</t>
        </is>
      </c>
    </row>
    <row r="20995">
      <c r="A20995" s="7" t="inlineStr">
        <is>
          <t>Bergstern</t>
        </is>
      </c>
      <c r="B20995" s="9" t="inlineStr">
        <is>
          <t>Brilliance - B003L014</t>
        </is>
      </c>
      <c r="C20995" s="4" t="inlineStr">
        <is>
          <t>https://znajdzmy.pl/wp-content/uploads/2017/05/img_prod4636_0_o-508x406.jpg</t>
        </is>
      </c>
      <c r="E20995" s="9" t="inlineStr">
        <is>
          <t>Calibre Ronda 751 (quartzo), segundo o manual da marca.</t>
        </is>
      </c>
    </row>
    <row r="20996">
      <c r="A20996" s="7" t="inlineStr">
        <is>
          <t>Bergstern</t>
        </is>
      </c>
      <c r="B20996" s="9" t="inlineStr">
        <is>
          <t>Harmony - B007L038</t>
        </is>
      </c>
      <c r="C20996" s="4" t="inlineStr">
        <is>
          <t>https://znajdzmy.pl/wp-content/uploads/2017/05/img_prod4439_0_o-508x406.jpg</t>
        </is>
      </c>
      <c r="E20996" s="9" t="inlineStr">
        <is>
          <t>Calibre Ronda 762 (quartzo), segundo o manual da marca.</t>
        </is>
      </c>
    </row>
    <row r="20997">
      <c r="A20997" s="7" t="inlineStr">
        <is>
          <t>Bergstern</t>
        </is>
      </c>
      <c r="B20997" s="9" t="inlineStr">
        <is>
          <t>Brilliance - B003L013</t>
        </is>
      </c>
      <c r="C20997" s="4" t="inlineStr">
        <is>
          <t>https://znajdzmy.pl/wp-content/uploads/2017/05/img_prod4635_0_o-508x406.jpg</t>
        </is>
      </c>
      <c r="E20997" s="9" t="inlineStr">
        <is>
          <t>Calibre Ronda 751 (quartzo), segundo o manual da marca.</t>
        </is>
      </c>
    </row>
    <row r="20998">
      <c r="A20998" s="7" t="inlineStr">
        <is>
          <t>Bergstern</t>
        </is>
      </c>
      <c r="B20998" s="9" t="inlineStr">
        <is>
          <t>Brilliance - B001L002</t>
        </is>
      </c>
      <c r="C20998" s="4" t="inlineStr">
        <is>
          <t>https://znajdzmy.pl/wp-content/uploads/2017/05/img_prod4644_0_o-508x406.jpg</t>
        </is>
      </c>
      <c r="E20998" s="9" t="inlineStr">
        <is>
          <t>Calibre Ronda 763 (quartzo), segundo o manual da marca.</t>
        </is>
      </c>
    </row>
    <row r="20999">
      <c r="A20999" s="7" t="inlineStr">
        <is>
          <t>Bergstern</t>
        </is>
      </c>
      <c r="B20999" s="9" t="inlineStr">
        <is>
          <t>Harmony - B007L039</t>
        </is>
      </c>
      <c r="C20999" s="4" t="inlineStr">
        <is>
          <t>https://znajdzmy.pl/wp-content/uploads/2017/05/img_prod4440_0_o-508x406.jpg</t>
        </is>
      </c>
      <c r="E20999" s="9" t="inlineStr">
        <is>
          <t>Calibre Ronda 762 (quartzo), segundo o manual da marca.</t>
        </is>
      </c>
    </row>
    <row r="21000">
      <c r="A21000" s="7" t="inlineStr">
        <is>
          <t>Bergstern</t>
        </is>
      </c>
      <c r="B21000" s="9" t="inlineStr">
        <is>
          <t>Brilliance - B004L017</t>
        </is>
      </c>
      <c r="C21000" s="4" t="inlineStr">
        <is>
          <t>https://znajdzmy.pl/wp-content/uploads/2017/05/img_prod4639_0_o-508x406.jpg</t>
        </is>
      </c>
      <c r="E21000" s="9" t="inlineStr">
        <is>
          <t>Calibre Ronda 763 (quartzo), segundo o manual da marca.</t>
        </is>
      </c>
    </row>
    <row r="21001">
      <c r="A21001" s="7" t="inlineStr">
        <is>
          <t>Bergstern</t>
        </is>
      </c>
      <c r="B21001" s="9" t="inlineStr">
        <is>
          <t>Harmony - B008L050</t>
        </is>
      </c>
      <c r="C21001" s="4" t="inlineStr">
        <is>
          <t>https://znajdzmy.pl/wp-content/uploads/2017/05/img_prod4672_0_o-508x406.jpg</t>
        </is>
      </c>
      <c r="E21001" s="9" t="inlineStr">
        <is>
          <t>Calibre Ronda 763 (quartzo), segundo o manual da marca.</t>
        </is>
      </c>
    </row>
    <row r="21002">
      <c r="A21002" s="7" t="inlineStr">
        <is>
          <t>Bergstern</t>
        </is>
      </c>
      <c r="B21002" s="9" t="inlineStr">
        <is>
          <t>Brilliance - B005L021</t>
        </is>
      </c>
      <c r="C21002" s="4" t="inlineStr">
        <is>
          <t>https://znajdzmy.pl/wp-content/uploads/2017/05/img_prod4659_0_o-508x406.jpg</t>
        </is>
      </c>
      <c r="E21002" s="9" t="inlineStr">
        <is>
          <t>Calibre Ronda 762 (quartzo), segundo o manual da marca.</t>
        </is>
      </c>
    </row>
    <row r="21003">
      <c r="A21003" s="7" t="inlineStr">
        <is>
          <t>Bergstern</t>
        </is>
      </c>
      <c r="B21003" s="9" t="inlineStr">
        <is>
          <t>Harmony - B006L027</t>
        </is>
      </c>
      <c r="C21003" s="4" t="inlineStr">
        <is>
          <t>https://znajdzmy.pl/wp-content/uploads/2017/05/img_prod4428_0_o-508x406.jpg</t>
        </is>
      </c>
      <c r="E21003" s="9" t="inlineStr">
        <is>
          <t>Calibre Ronda 762 (quartzo), segundo o manual da marca.</t>
        </is>
      </c>
    </row>
    <row r="21004">
      <c r="A21004" s="7" t="inlineStr">
        <is>
          <t>Bergstern</t>
        </is>
      </c>
      <c r="B21004" s="9" t="inlineStr">
        <is>
          <t>Brilliance - B001L001</t>
        </is>
      </c>
      <c r="C21004" s="4" t="inlineStr">
        <is>
          <t>https://znajdzmy.pl/wp-content/uploads/2017/05/img_prod4643_0_o-508x406.jpg</t>
        </is>
      </c>
      <c r="E21004" s="9" t="inlineStr">
        <is>
          <t>Calibre Ronda 763 (quartzo), segundo o manual da marca.</t>
        </is>
      </c>
    </row>
    <row r="21005">
      <c r="A21005" s="7" t="inlineStr">
        <is>
          <t>Bergstern</t>
        </is>
      </c>
      <c r="B21005" s="9" t="inlineStr">
        <is>
          <t>Brilliance - B003L015</t>
        </is>
      </c>
      <c r="C21005" s="4" t="inlineStr">
        <is>
          <t>https://znajdzmy.pl/wp-content/uploads/2017/05/img_prod4637_0_o-508x406.jpg</t>
        </is>
      </c>
      <c r="E21005" s="9" t="inlineStr">
        <is>
          <t>Calibre Ronda 751 (quartzo), segundo o manual da marca.</t>
        </is>
      </c>
    </row>
    <row r="21006">
      <c r="A21006" s="7" t="inlineStr">
        <is>
          <t>Bergstern</t>
        </is>
      </c>
      <c r="B21006" s="9" t="inlineStr">
        <is>
          <t>Brilliance - B004L018</t>
        </is>
      </c>
      <c r="C21006" s="4" t="inlineStr">
        <is>
          <t>https://znajdzmy.pl/wp-content/uploads/2017/05/img_prod4640_0_o-508x406.jpg</t>
        </is>
      </c>
      <c r="E21006" s="9" t="inlineStr">
        <is>
          <t>Calibre Ronda 763 (quartzo), segundo o manual da marca.</t>
        </is>
      </c>
    </row>
    <row r="21007">
      <c r="A21007" s="7" t="inlineStr">
        <is>
          <t>Bergstern</t>
        </is>
      </c>
      <c r="B21007" s="9" t="inlineStr">
        <is>
          <t>Harmony - B027L139</t>
        </is>
      </c>
      <c r="C21007" s="4" t="inlineStr">
        <is>
          <t>https://znajdzmy.pl/wp-content/uploads/2017/05/img_prod5019_0_o-508x406.jpg</t>
        </is>
      </c>
      <c r="E21007" s="9" t="inlineStr">
        <is>
          <t>Calibre ETA 956.412 (quartzo, data), segundo o manual da marca.</t>
        </is>
      </c>
    </row>
    <row r="21008">
      <c r="A21008" s="7" t="inlineStr">
        <is>
          <t>Bergstern</t>
        </is>
      </c>
      <c r="B21008" s="9" t="inlineStr">
        <is>
          <t>Harmony - B007L036</t>
        </is>
      </c>
      <c r="C21008" s="4" t="inlineStr">
        <is>
          <t>https://znajdzmy.pl/wp-content/uploads/2017/05/img_prod4437_0_o-508x406.jpg</t>
        </is>
      </c>
      <c r="E21008" s="9" t="inlineStr">
        <is>
          <t>Calibre Ronda 762 (quartzo), segundo o manual da marca.</t>
        </is>
      </c>
    </row>
    <row r="21009">
      <c r="A21009" s="7" t="inlineStr">
        <is>
          <t>Bergstern</t>
        </is>
      </c>
      <c r="B21009" s="9" t="inlineStr">
        <is>
          <t>Harmony - B008L044</t>
        </is>
      </c>
      <c r="C21009" s="4" t="inlineStr">
        <is>
          <t>https://znajdzmy.pl/wp-content/uploads/2017/05/img_prod4448_0_o-508x406.jpg</t>
        </is>
      </c>
      <c r="E21009" s="9" t="inlineStr">
        <is>
          <t>Calibre Ronda 763 (quartzo), segundo o manual da marca.</t>
        </is>
      </c>
    </row>
    <row r="21010">
      <c r="A21010" s="7" t="inlineStr">
        <is>
          <t>Bergstern</t>
        </is>
      </c>
      <c r="B21010" s="9" t="inlineStr">
        <is>
          <t>Brilliance - B003L012</t>
        </is>
      </c>
      <c r="C21010" s="4" t="inlineStr">
        <is>
          <t>https://znajdzmy.pl/wp-content/uploads/2017/05/img_prod4634_0_o-508x406.jpg</t>
        </is>
      </c>
      <c r="E21010" s="9" t="inlineStr">
        <is>
          <t>Calibre Ronda 751 (quartzo), segundo o manual da marca.</t>
        </is>
      </c>
    </row>
    <row r="21011">
      <c r="A21011" s="7" t="inlineStr">
        <is>
          <t>Bergstern</t>
        </is>
      </c>
      <c r="B21011" s="9" t="inlineStr">
        <is>
          <t>Harmony - B006L030</t>
        </is>
      </c>
      <c r="C21011" s="4" t="inlineStr">
        <is>
          <t>https://znajdzmy.pl/wp-content/uploads/2017/05/img_prod4431_0_o-508x406.jpg</t>
        </is>
      </c>
      <c r="E21011" s="9" t="inlineStr">
        <is>
          <t>Calibre Ronda 762 (quartzo), segundo o manual da marca.</t>
        </is>
      </c>
    </row>
    <row r="21012">
      <c r="A21012" s="7" t="inlineStr">
        <is>
          <t>Bergstern</t>
        </is>
      </c>
      <c r="B21012" s="9" t="inlineStr">
        <is>
          <t>Brilliance - B002L006</t>
        </is>
      </c>
      <c r="C21012" s="4" t="inlineStr">
        <is>
          <t>https://znajdzmy.pl/wp-content/uploads/2017/05/img_prod4541_0_o-508x406.jpg</t>
        </is>
      </c>
      <c r="E21012" s="9" t="inlineStr">
        <is>
          <t>Calibre Ronda 753 (quartzo), segundo o manual da marca.</t>
        </is>
      </c>
    </row>
    <row r="21013">
      <c r="A21013" s="7" t="inlineStr">
        <is>
          <t>Bergstern</t>
        </is>
      </c>
      <c r="B21013" s="9" t="inlineStr">
        <is>
          <t>Brilliance - B005L023</t>
        </is>
      </c>
      <c r="C21013" s="4" t="inlineStr">
        <is>
          <t>https://znajdzmy.pl/wp-content/uploads/2017/05/img_prod4661_0_o-508x406.jpg</t>
        </is>
      </c>
      <c r="E21013" s="9" t="inlineStr">
        <is>
          <t>Calibre Ronda 762 (quartzo), segundo o manual da marca.</t>
        </is>
      </c>
    </row>
    <row r="21014">
      <c r="A21014" s="7" t="inlineStr">
        <is>
          <t>Bergstern</t>
        </is>
      </c>
      <c r="B21014" s="9" t="inlineStr">
        <is>
          <t>Brilliance - B004L016</t>
        </is>
      </c>
      <c r="C21014" s="4" t="inlineStr">
        <is>
          <t>https://znajdzmy.pl/wp-content/uploads/2017/05/img_prod4638_0_o-508x406.jpg</t>
        </is>
      </c>
      <c r="E21014" s="9" t="inlineStr">
        <is>
          <t>Calibre Ronda 763 (quartzo), segundo o manual da marca.</t>
        </is>
      </c>
    </row>
    <row r="21015">
      <c r="A21015" s="7" t="inlineStr">
        <is>
          <t>Bergstern</t>
        </is>
      </c>
      <c r="B21015" s="9" t="inlineStr">
        <is>
          <t>Brilliance - B004L019</t>
        </is>
      </c>
      <c r="C21015" s="4" t="inlineStr">
        <is>
          <t>https://znajdzmy.pl/wp-content/uploads/2017/05/img_prod4641_0_o-508x406.jpg</t>
        </is>
      </c>
      <c r="E21015" s="9" t="inlineStr">
        <is>
          <t>Calibre Ronda 763 (quartzo), segundo o manual da marca.</t>
        </is>
      </c>
    </row>
    <row r="21016">
      <c r="A21016" s="7" t="inlineStr">
        <is>
          <t>Bergstern</t>
        </is>
      </c>
      <c r="B21016" s="9" t="inlineStr">
        <is>
          <t>Harmony - B007L037</t>
        </is>
      </c>
      <c r="C21016" s="4" t="inlineStr">
        <is>
          <t>https://image.jimcdn.com/app/cms/image/transf/none/path/s8eadeda0d393f903/image/i3550d32464d5427f/version/1542012562/image.jpg</t>
        </is>
      </c>
      <c r="E21016" s="9" t="inlineStr">
        <is>
          <t>Feminino, quartzo Ronda 762, aço, 28 mm, vidro mineral, bracelete de aço, 30 m (Faceluxus).</t>
        </is>
      </c>
    </row>
    <row r="21017">
      <c r="A21017" s="7" t="inlineStr">
        <is>
          <t>Bergstern</t>
        </is>
      </c>
      <c r="B21017" s="9" t="inlineStr">
        <is>
          <t>Harmony - B008L047</t>
        </is>
      </c>
      <c r="C21017" s="4" t="inlineStr">
        <is>
          <t>https://znajdzmy.pl/wp-content/uploads/2017/05/img_prod4450_0_o-508x406.jpg</t>
        </is>
      </c>
      <c r="E21017" s="9" t="inlineStr">
        <is>
          <t>Calibre Ronda 763 (quartzo), segundo o manual da marca.</t>
        </is>
      </c>
    </row>
    <row r="21018">
      <c r="A21018" s="7" t="inlineStr">
        <is>
          <t>Bergstern</t>
        </is>
      </c>
      <c r="B21018" s="9" t="inlineStr">
        <is>
          <t>Active - B020G103</t>
        </is>
      </c>
      <c r="C21018" s="4" t="inlineStr">
        <is>
          <t>https://znajdzmy.pl/wp-content/uploads/2017/05/img_prod5044_0_o-508x406.jpg</t>
        </is>
      </c>
      <c r="E21018" s="9" t="inlineStr">
        <is>
          <t>Calibre Ronda 5030.D (quartzo, cronógrafo), segundo o manual da marca.</t>
        </is>
      </c>
    </row>
    <row r="21019">
      <c r="A21019" s="7" t="inlineStr">
        <is>
          <t>Bergstern</t>
        </is>
      </c>
      <c r="B21019" s="9" t="inlineStr">
        <is>
          <t>Harmony - B007G041</t>
        </is>
      </c>
      <c r="C21019" s="4" t="inlineStr">
        <is>
          <t>https://image.jimcdn.com/app/cms/image/transf/none/path/s8eadeda0d393f903/image/i0570bf50242c1963/version/1542012406/image.jpg</t>
        </is>
      </c>
      <c r="E21019" s="9" t="inlineStr">
        <is>
          <t>Masculino, quartzo Ronda 505 com data, aço, 40 mm, vidro mineral, bracelete de aço, 30 m (Faceluxus).</t>
        </is>
      </c>
    </row>
    <row r="21020">
      <c r="A21020" s="7" t="inlineStr">
        <is>
          <t>Bergstern</t>
        </is>
      </c>
      <c r="B21020" s="9" t="inlineStr">
        <is>
          <t>Active - B015G080</t>
        </is>
      </c>
      <c r="C21020" s="4" t="inlineStr">
        <is>
          <t>https://znajdzmy.pl/wp-content/uploads/2017/05/img_prod5050_0_o-508x406.jpg</t>
        </is>
      </c>
      <c r="E21020" s="9" t="inlineStr">
        <is>
          <t>Calibre Ronda 515 (quartzo, data), segundo o manual da marca.</t>
        </is>
      </c>
    </row>
    <row r="21021">
      <c r="A21021" s="7" t="inlineStr">
        <is>
          <t>Bergstern</t>
        </is>
      </c>
      <c r="B21021" s="9" t="inlineStr">
        <is>
          <t>Harmony - B029G148</t>
        </is>
      </c>
      <c r="C21021" s="4" t="inlineStr">
        <is>
          <t>https://znajdzmy.pl/wp-content/uploads/2017/05/img_prod4984_0_o-508x406.jpg</t>
        </is>
      </c>
      <c r="E21021" s="9" t="inlineStr">
        <is>
          <t>Calibre Ronda 5030.D (quartzo, cronógrafo), segundo o manual da marca.</t>
        </is>
      </c>
    </row>
    <row r="21022">
      <c r="A21022" s="7" t="inlineStr">
        <is>
          <t>Bergstern</t>
        </is>
      </c>
      <c r="B21022" s="9" t="inlineStr">
        <is>
          <t>Harmony - B014G076</t>
        </is>
      </c>
      <c r="C21022" s="4" t="inlineStr">
        <is>
          <t>https://znajdzmy.pl/wp-content/uploads/2017/05/img_prod5047_0_o-508x406.jpg</t>
        </is>
      </c>
      <c r="E21022" s="9" t="inlineStr">
        <is>
          <t>Calibre Ronda 515 (quartzo, data), segundo o manual da marca.</t>
        </is>
      </c>
    </row>
    <row r="21023">
      <c r="A21023" s="7" t="inlineStr">
        <is>
          <t>Bergstern</t>
        </is>
      </c>
      <c r="B21023" s="9" t="inlineStr">
        <is>
          <t>Harmony - B019G094</t>
        </is>
      </c>
      <c r="C21023" s="4" t="inlineStr">
        <is>
          <t>https://znajdzmy.pl/wp-content/uploads/2017/05/img_prod5053_0_o-508x406.jpg</t>
        </is>
      </c>
      <c r="E21023" s="9" t="inlineStr">
        <is>
          <t>Calibre Ronda 515 (quartzo, data), segundo o manual da marca.</t>
        </is>
      </c>
    </row>
    <row r="21024">
      <c r="A21024" s="7" t="inlineStr">
        <is>
          <t>Bergstern</t>
        </is>
      </c>
      <c r="B21024" s="9" t="inlineStr">
        <is>
          <t>Harmony - B006G033</t>
        </is>
      </c>
      <c r="C21024" s="4" t="inlineStr">
        <is>
          <t>https://znajdzmy.pl/wp-content/uploads/2017/05/img_prod4424_0_o-508x406.jpg</t>
        </is>
      </c>
      <c r="E21024" s="9" t="inlineStr">
        <is>
          <t>Calibre Ronda 714 (quartzo, data), segundo o manual da marca.</t>
        </is>
      </c>
    </row>
    <row r="21025">
      <c r="A21025" s="7" t="inlineStr">
        <is>
          <t>Bergstern</t>
        </is>
      </c>
      <c r="B21025" s="9" t="inlineStr">
        <is>
          <t>Harmony - B029G146</t>
        </is>
      </c>
      <c r="C21025" s="4" t="inlineStr">
        <is>
          <t>https://znajdzmy.pl/wp-content/uploads/2017/05/img_prod4982_0_o-508x406.jpg</t>
        </is>
      </c>
      <c r="E21025" s="9" t="inlineStr">
        <is>
          <t>Calibre Ronda 5030.D (quartzo, cronógrafo), segundo o manual da marca.</t>
        </is>
      </c>
    </row>
    <row r="21026">
      <c r="A21026" s="7" t="inlineStr">
        <is>
          <t>Bergstern</t>
        </is>
      </c>
      <c r="B21026" s="9" t="inlineStr">
        <is>
          <t>Harmony - B019G093</t>
        </is>
      </c>
      <c r="C21026" s="4" t="inlineStr">
        <is>
          <t>https://znajdzmy.pl/wp-content/uploads/2017/05/img_prod5052_0_o-508x406.jpg</t>
        </is>
      </c>
      <c r="E21026" s="9" t="inlineStr">
        <is>
          <t>Calibre Ronda 515 (quartzo, data), segundo o manual da marca.</t>
        </is>
      </c>
    </row>
    <row r="21027">
      <c r="A21027" s="7" t="inlineStr">
        <is>
          <t>Bergstern</t>
        </is>
      </c>
      <c r="B21027" s="9" t="inlineStr">
        <is>
          <t>Harmony - B027G136</t>
        </is>
      </c>
      <c r="C21027" s="4" t="inlineStr">
        <is>
          <t>https://znajdzmy.pl/wp-content/uploads/2017/05/img_prod5018_0_o-508x406.jpg</t>
        </is>
      </c>
      <c r="E21027" s="9" t="inlineStr">
        <is>
          <t>Calibre ETA 955.112 (quartzo, data), segundo o manual da marca.</t>
        </is>
      </c>
    </row>
    <row r="21028">
      <c r="A21028" s="7" t="inlineStr">
        <is>
          <t>Bergstern</t>
        </is>
      </c>
      <c r="B21028" s="9" t="inlineStr">
        <is>
          <t>Harmony - B007G040</t>
        </is>
      </c>
      <c r="C21028" s="4" t="inlineStr">
        <is>
          <t>https://allwatches.org/media/thumbs/watches/bergstern/bergstern-b007g040_220x220.jpg</t>
        </is>
      </c>
      <c r="E21028" s="9" t="inlineStr">
        <is>
          <t>Quartzo, aço inoxidável, modelo masculino (allwatches.org). Calibre Ronda 505 (quartzo, data), segundo o manual da marca.</t>
        </is>
      </c>
    </row>
    <row r="21029">
      <c r="A21029" s="7" t="inlineStr">
        <is>
          <t>Bergstern</t>
        </is>
      </c>
      <c r="B21029" s="9" t="inlineStr">
        <is>
          <t>Harmony - B007G043</t>
        </is>
      </c>
      <c r="C21029" s="4" t="inlineStr">
        <is>
          <t>https://allwatches.org/media/thumbs/watches/bergstern/bergstern-b007g043_220x220.jpg</t>
        </is>
      </c>
      <c r="E21029" s="9" t="inlineStr">
        <is>
          <t>Quartzo, aço inoxidável com pvd parcial, modelo masculino (allwatches.org). Calibre Ronda 505 (quartzo, data), segundo o manual da marca.</t>
        </is>
      </c>
    </row>
    <row r="21030">
      <c r="A21030" s="7" t="inlineStr">
        <is>
          <t>Bergstern</t>
        </is>
      </c>
      <c r="B21030" s="9" t="inlineStr">
        <is>
          <t>Harmony - B008G054</t>
        </is>
      </c>
      <c r="C21030" s="4" t="inlineStr">
        <is>
          <t>https://allwatches.org/media/thumbs/watches/bergstern/bergstern-b008g054_220x220.jpg</t>
        </is>
      </c>
      <c r="E21030" s="9" t="inlineStr">
        <is>
          <t>Quartzo, aço inoxidável com pvd parcial, modelo masculino (allwatches.org). Calibre Ronda 515 (quartzo, data), segundo o manual da marca.</t>
        </is>
      </c>
    </row>
    <row r="21031">
      <c r="A21031" s="7" t="inlineStr">
        <is>
          <t>Bergstern</t>
        </is>
      </c>
      <c r="B21031" s="9" t="inlineStr">
        <is>
          <t>Harmony - B008G057</t>
        </is>
      </c>
      <c r="C21031" s="4" t="inlineStr">
        <is>
          <t>https://image.jimcdn.com/app/cms/image/transf/none/path/s8eadeda0d393f903/image/i581645008121c80a/version/1542013113/image.jpg</t>
        </is>
      </c>
      <c r="E21031" s="9" t="inlineStr">
        <is>
          <t>Masculino, quartzo Ronda 515 com data e segundos, aço, 39 mm, safira, pulseira de couro, 30 m (Faceluxus).</t>
        </is>
      </c>
    </row>
    <row r="21032">
      <c r="A21032" s="7" t="inlineStr">
        <is>
          <t>Bergstern</t>
        </is>
      </c>
      <c r="B21032" s="9" t="inlineStr">
        <is>
          <t>Harmony - B008G058</t>
        </is>
      </c>
      <c r="C21032" s="4" t="inlineStr">
        <is>
          <t>https://allwatches.org/media/thumbs/watches/bergstern/bergstern-b008g058_220x220.jpg</t>
        </is>
      </c>
      <c r="E21032" s="9" t="inlineStr">
        <is>
          <t>Quartzo, aço inoxidável, modelo masculino (allwatches.org). Calibre Ronda 515 (quartzo, data), segundo o manual da marca.</t>
        </is>
      </c>
    </row>
    <row r="21033">
      <c r="A21033" s="7" t="inlineStr">
        <is>
          <t>Bergstern</t>
        </is>
      </c>
      <c r="B21033" s="9" t="inlineStr">
        <is>
          <t>Harmony - B008G061</t>
        </is>
      </c>
      <c r="C21033" s="4" t="inlineStr">
        <is>
          <t>https://allwatches.org/media/thumbs/watches/bergstern/bergstern-b008g061_220x220.jpg</t>
        </is>
      </c>
      <c r="E21033" s="9" t="inlineStr">
        <is>
          <t>Quartzo, aço inoxidável com pvd parcial, modelo masculino (allwatches.org). Calibre Ronda 515 (quartzo, data), segundo o manual da marca.</t>
        </is>
      </c>
    </row>
    <row r="21034">
      <c r="A21034" s="7" t="inlineStr">
        <is>
          <t>Bergstern</t>
        </is>
      </c>
      <c r="B21034" s="9" t="inlineStr">
        <is>
          <t>Active - B020G102</t>
        </is>
      </c>
      <c r="C21034" s="4" t="inlineStr">
        <is>
          <t>https://allwatches.org/media/thumbs/watches/bergstern/bergstern-b020g102_220x220.jpg</t>
        </is>
      </c>
      <c r="E21034" s="9" t="inlineStr">
        <is>
          <t>Quartzo, aço inoxidável, modelo masculino (allwatches.org). Calibre Ronda 5030.D (quartzo, cronógrafo), segundo o manual da marca.</t>
        </is>
      </c>
    </row>
    <row r="21035">
      <c r="A21035" s="7" t="inlineStr">
        <is>
          <t>Bergstern</t>
        </is>
      </c>
      <c r="B21035" s="9" t="inlineStr">
        <is>
          <t>Active - B022G111</t>
        </is>
      </c>
      <c r="C21035" s="4" t="inlineStr">
        <is>
          <t>https://allwatches.org/media/thumbs/watches/bergstern/bergstern-b022g111_220x220.jpg</t>
        </is>
      </c>
      <c r="E21035" s="9" t="inlineStr">
        <is>
          <t>Quartzo, aço inoxidável, modelo masculino (allwatches.org). Calibre Ronda 5030.D (quartzo, cronógrafo), segundo o manual da marca.</t>
        </is>
      </c>
    </row>
    <row r="21036">
      <c r="A21036" s="7" t="inlineStr">
        <is>
          <t>Bergstern</t>
        </is>
      </c>
      <c r="B21036" s="9" t="inlineStr">
        <is>
          <t>Active - B023G113</t>
        </is>
      </c>
      <c r="C21036" s="4" t="inlineStr">
        <is>
          <t>https://allwatches.org/media/thumbs/watches/bergstern/bergstern-b023g113_220x220.jpg</t>
        </is>
      </c>
      <c r="E21036" s="9" t="inlineStr">
        <is>
          <t>Aço com revestimento IP preto, 44,5 mm (54 mm entre alças, 12,5 mm de espessura), quartzo Ronda 515, vidro mineral, 100 m (allwatches.org, Kaminsky Blog 2017). Chamado de "Active Diver" na resenha.</t>
        </is>
      </c>
    </row>
    <row r="21037">
      <c r="A21037" s="7" t="inlineStr">
        <is>
          <t>Bergstern</t>
        </is>
      </c>
      <c r="B21037" s="9" t="inlineStr">
        <is>
          <t>Active - B023G116</t>
        </is>
      </c>
      <c r="C21037" s="4" t="inlineStr">
        <is>
          <t>https://allwatches.org/media/thumbs/watches/bergstern/bergstern-b023g116_220x220.jpg</t>
        </is>
      </c>
      <c r="E21037" s="9" t="inlineStr">
        <is>
          <t>Quartzo, aço inoxidável, modelo masculino (allwatches.org). Calibre Ronda 515 (quartzo, data), segundo o manual da marca.</t>
        </is>
      </c>
    </row>
    <row r="21038">
      <c r="A21038" s="7" t="inlineStr">
        <is>
          <t>Bergstern</t>
        </is>
      </c>
      <c r="B21038" s="9" t="inlineStr">
        <is>
          <t>Brilliance - B026L129</t>
        </is>
      </c>
      <c r="C21038" s="4" t="inlineStr">
        <is>
          <t>https://allwatches.org/media/thumbs/watches/bergstern/bergstern-b026l129_220x220.jpg</t>
        </is>
      </c>
      <c r="E21038" s="9" t="inlineStr">
        <is>
          <t>Quartzo, aço inoxidável com pvd parcial, modelo feminino (allwatches.org). Calibre Ronda 763 (quartzo), segundo o manual da marca.</t>
        </is>
      </c>
    </row>
    <row r="21039">
      <c r="A21039" s="7" t="inlineStr">
        <is>
          <t>Bergstern</t>
        </is>
      </c>
      <c r="B21039" s="9" t="inlineStr">
        <is>
          <t>Brilliance - B026L134</t>
        </is>
      </c>
      <c r="C21039" s="4" t="inlineStr">
        <is>
          <t>https://allwatches.org/media/thumbs/watches/bergstern/bergstern-b026l134_220x220.jpg</t>
        </is>
      </c>
      <c r="E21039" s="9" t="inlineStr">
        <is>
          <t>Quartzo, aço inoxidável, modelo feminino (allwatches.org). Calibre Ronda 763 (quartzo), segundo o manual da marca.</t>
        </is>
      </c>
    </row>
    <row r="21040">
      <c r="A21040" s="7" t="inlineStr">
        <is>
          <t>Bergstern</t>
        </is>
      </c>
      <c r="B21040" s="9" t="inlineStr">
        <is>
          <t>Active - B028G143</t>
        </is>
      </c>
      <c r="C21040" s="4" t="inlineStr">
        <is>
          <t>https://image.jimcdn.com/app/cms/image/transf/none/path/s8eadeda0d393f903/image/id9e44b5ec0d8b1ca/version/1542011259/image.jpg</t>
        </is>
      </c>
      <c r="E21040" s="9" t="inlineStr">
        <is>
          <t>Quartzo Ronda 5030.D cronógrafo com data, aço, 42 mm, vidro mineral, pulseira de couro, 50 m (Faceluxus).</t>
        </is>
      </c>
    </row>
    <row r="21041">
      <c r="A21041" s="7" t="inlineStr">
        <is>
          <t>Bergstern</t>
        </is>
      </c>
      <c r="B21041" s="9" t="inlineStr">
        <is>
          <t>Active - B028G144</t>
        </is>
      </c>
      <c r="C21041" s="4" t="inlineStr">
        <is>
          <t>https://image.jimcdn.com/app/cms/image/transf/none/path/s8eadeda0d393f903/image/i99c12d516d3bb61c/version/1542011336/image.jpg</t>
        </is>
      </c>
      <c r="E21041" s="9" t="inlineStr">
        <is>
          <t>Quartzo Ronda 5030.D cronógrafo com data, aço, 42 mm, vidro mineral, pulseira de couro, 50 m (Faceluxus).</t>
        </is>
      </c>
    </row>
    <row r="21042">
      <c r="A21042" s="7" t="inlineStr">
        <is>
          <t>Bergstern</t>
        </is>
      </c>
      <c r="B21042" s="9" t="inlineStr">
        <is>
          <t>Harmony - B040G194</t>
        </is>
      </c>
      <c r="C21042" s="4" t="inlineStr">
        <is>
          <t>https://image.jimcdn.com/app/cms/image/transf/none/path/s8eadeda0d393f903/image/ie8fbdf00d03c5965/version/1542011536/image.jpg</t>
        </is>
      </c>
      <c r="E21042" s="9" t="inlineStr">
        <is>
          <t>Masculino, quartzo Ronda 7004.P (data grande, dia retrógrado, pequenos segundos, indicador de bateria), aço, 42 mm, safira, pulseira de couro, 50 m (Faceluxus).</t>
        </is>
      </c>
    </row>
    <row r="21043">
      <c r="A21043" s="7" t="inlineStr">
        <is>
          <t>Bergstern</t>
        </is>
      </c>
      <c r="B21043" s="9" t="inlineStr">
        <is>
          <t>Harmony - B040G195</t>
        </is>
      </c>
      <c r="C21043" s="4" t="inlineStr">
        <is>
          <t>https://allwatches.org/media/thumbs/watches/bergstern/bergstern-b040g195_220x220.jpg</t>
        </is>
      </c>
      <c r="E21043" s="9" t="inlineStr">
        <is>
          <t>Quartzo, aço inoxidável com pvd parcial, modelo masculino (allwatches.org). Calibre Ronda 7004.P (quartzo, calendário completo), segundo o manual da marca.</t>
        </is>
      </c>
    </row>
    <row r="21044">
      <c r="A21044" s="7" t="inlineStr">
        <is>
          <t>Bergstern</t>
        </is>
      </c>
      <c r="B21044" s="9" t="inlineStr">
        <is>
          <t>Harmony - B040G196</t>
        </is>
      </c>
      <c r="C21044" s="4" t="inlineStr">
        <is>
          <t>https://allwatches.org/media/thumbs/watches/bergstern/bergstern-b040g196_220x220.jpg</t>
        </is>
      </c>
      <c r="E21044" s="9" t="inlineStr">
        <is>
          <t>Quartzo, aço inoxidável, modelo masculino (allwatches.org). Calibre Ronda 7004.P (quartzo, calendário completo), segundo o manual da marca.</t>
        </is>
      </c>
    </row>
    <row r="21045">
      <c r="A21045" s="7" t="inlineStr">
        <is>
          <t>Bergstern</t>
        </is>
      </c>
      <c r="B21045" s="9" t="inlineStr">
        <is>
          <t>Brilliance - B041L197</t>
        </is>
      </c>
      <c r="C21045" s="4" t="inlineStr">
        <is>
          <t>https://allwatches.org/media/thumbs/watches/bergstern/bergstern-b041l197_220x220.jpg</t>
        </is>
      </c>
      <c r="E21045" s="9" t="inlineStr">
        <is>
          <t>Quartzo, aço inoxidável, modelo feminino (allwatches.org). Calibre Ronda 708 (quartzo, fases da Lua), segundo o manual da marca.</t>
        </is>
      </c>
    </row>
    <row r="21046">
      <c r="A21046" s="7" t="inlineStr">
        <is>
          <t>Bergstern</t>
        </is>
      </c>
      <c r="B21046" s="9" t="inlineStr">
        <is>
          <t>Brilliance - B041L198</t>
        </is>
      </c>
      <c r="C21046" s="4" t="inlineStr">
        <is>
          <t>https://allwatches.org/media/thumbs/watches/bergstern/bergstern-b041l198_220x220.jpg</t>
        </is>
      </c>
      <c r="E21046" s="9" t="inlineStr">
        <is>
          <t>Quartzo, aço inoxidável, modelo feminino (allwatches.org). Calibre Ronda 708 (quartzo, fases da Lua), segundo o manual da marca.</t>
        </is>
      </c>
    </row>
    <row r="21047">
      <c r="A21047" s="7" t="inlineStr">
        <is>
          <t>Bergstern</t>
        </is>
      </c>
      <c r="B21047" s="9" t="inlineStr">
        <is>
          <t>Brilliance - B041L199</t>
        </is>
      </c>
      <c r="C21047" s="4" t="inlineStr">
        <is>
          <t>https://image.jimcdn.com/app/cms/image/transf/none/path/s8eadeda0d393f903/image/ia332b6f2eb274981/version/1542013821/image.jpg</t>
        </is>
      </c>
      <c r="E21047" s="9" t="inlineStr">
        <is>
          <t>Quartzo Ronda (fases da Lua, data, indicador de bateria), aço com IP dourado, 30 mm, safira, bracelete de aço IP dourado, 30 m (Faceluxus). Calibre Ronda 708 (quartzo, fases da Lua), segundo o manual da marca.</t>
        </is>
      </c>
    </row>
    <row r="21048">
      <c r="A21048" s="7" t="inlineStr">
        <is>
          <t>Bergstern</t>
        </is>
      </c>
      <c r="B21048" s="9" t="inlineStr">
        <is>
          <t>Brilliance - B042L201</t>
        </is>
      </c>
      <c r="C21048" s="4" t="inlineStr">
        <is>
          <t>https://allwatches.org/media/thumbs/watches/bergstern/bergstern-b042l201_220x220.jpg</t>
        </is>
      </c>
      <c r="E21048" s="9" t="inlineStr">
        <is>
          <t>Quartzo, aço inoxidável com PVD parcial, modelo feminino (allwatches.org). Calibre Ronda 763 (quartzo), segundo o manual da marca.</t>
        </is>
      </c>
    </row>
    <row r="21049">
      <c r="A21049" s="7" t="inlineStr">
        <is>
          <t>Bergstern</t>
        </is>
      </c>
      <c r="B21049" s="9" t="inlineStr">
        <is>
          <t>Brilliance - B042L202</t>
        </is>
      </c>
      <c r="C21049" s="4" t="inlineStr">
        <is>
          <t>https://allwatches.org/media/thumbs/watches/bergstern/bergstern-b042l202_220x220.jpg</t>
        </is>
      </c>
      <c r="E21049" s="9" t="inlineStr">
        <is>
          <t>Quartzo, aço inoxidável, modelo feminino (allwatches.org). Calibre Ronda 763 (quartzo), segundo o manual da marca.</t>
        </is>
      </c>
    </row>
    <row r="21050">
      <c r="A21050" s="7" t="inlineStr">
        <is>
          <t>Bergstern</t>
        </is>
      </c>
      <c r="B21050" s="9" t="inlineStr">
        <is>
          <t>Harmony - B049G235</t>
        </is>
      </c>
      <c r="C21050" s="4" t="inlineStr">
        <is>
          <t>https://www.chrono24.com/all/bergstern-harmony---b049g235--id27362424.htm</t>
        </is>
      </c>
      <c r="E21050" s="9" t="inlineStr">
        <is>
          <t>Visto só no título de anúncio da Chrono24 (link do anúncio; a página não abriu). Calibre ETA G10.962 (quartzo, cronógrafo), segundo o manual da marca.</t>
        </is>
      </c>
    </row>
    <row r="21051">
      <c r="A21051" s="7" t="inlineStr">
        <is>
          <t>Bergstern</t>
        </is>
      </c>
      <c r="B21051" s="9" t="inlineStr">
        <is>
          <t>Active - B051G242</t>
        </is>
      </c>
      <c r="C21051" s="4" t="inlineStr">
        <is>
          <t>https://www.europastar.com/local/cache-gd2/12/c56221d9859f25c6bd31cc6427e208.jpg</t>
        </is>
      </c>
      <c r="E21051" s="9" t="inlineStr">
        <is>
          <t>Aço 316 com IP preto, 45 mm, safira antirreflexo, quartzo Ronda 5030.D cronógrafo com data e taquímetro, 100 m, mostrador azul-escuro, pulseira de borracha azul; 2018 (Europa Star).</t>
        </is>
      </c>
    </row>
    <row r="21052">
      <c r="A21052" s="7" t="inlineStr">
        <is>
          <t>Bergstern</t>
        </is>
      </c>
      <c r="B21052" s="9" t="inlineStr">
        <is>
          <t>Active - B037G184</t>
        </is>
      </c>
      <c r="C21052" s="4" t="inlineStr">
        <is>
          <t>https://static.loombard.pl/library/2026/7/7/13/dy8rf5Dt8SLevETrBz3ICLexXde0u5VRgjkrzjxO.webp</t>
        </is>
      </c>
      <c r="E21052" s="9" t="inlineStr">
        <is>
          <t>Quartzo ISA 8176 com GMT, data e pequenos segundos, aço, 46 mm, safira antirreflexo, pulseira de couro preta, mostrador preto, 100 m (Miłośnik Biżuterii; Loombard cita também B037G183). Calibre ISA 8176B (quartzo, GMT), segundo o manual da marca.</t>
        </is>
      </c>
    </row>
    <row r="21053">
      <c r="A21053" s="7" t="inlineStr">
        <is>
          <t>Bergstern</t>
        </is>
      </c>
      <c r="B21053" s="9" t="inlineStr">
        <is>
          <t>Active - B024G117</t>
        </is>
      </c>
      <c r="C21053" s="4" t="inlineStr">
        <is>
          <t>https://thumbs.img-sprzedajemy.pl/1000x901c/ca/90/67/zegarek-bergstern-b024g117-meskie-zegarki-konin-sprzedam-529636250.jpg</t>
        </is>
      </c>
      <c r="E21053" s="9" t="inlineStr">
        <is>
          <t>Anúncio de usado (Sprzedajemy.pl) cita quartzo Ronda 5030.D cronógrafo com data; o manual da marca indica Ronda 505 para B024G.</t>
        </is>
      </c>
    </row>
    <row r="21054">
      <c r="A21054" s="7" t="inlineStr">
        <is>
          <t>Bergstern</t>
        </is>
      </c>
      <c r="B21054" s="9" t="inlineStr">
        <is>
          <t>Brilliance - B009L062</t>
        </is>
      </c>
      <c r="C21054" s="4" t="inlineStr">
        <is>
          <t>https://l66.pl/uploads/produkty/produkty-20240807-160422.jpg</t>
        </is>
      </c>
      <c r="E21054" s="9" t="inlineStr">
        <is>
          <t>Caixa retangular de aço dourado 20 x 28,5 mm, quartzo Ronda 751, vidro mineral, 30 m, bracelete de aço (anúncio de usado L66).</t>
        </is>
      </c>
    </row>
    <row r="21055">
      <c r="A21055" s="7" t="inlineStr">
        <is>
          <t>Bergstern</t>
        </is>
      </c>
      <c r="B21055" s="9" t="inlineStr">
        <is>
          <t>Harmony - B032G157</t>
        </is>
      </c>
      <c r="C21055" s="4" t="inlineStr">
        <is>
          <t>https://znajdzmy.pl/czasomierze-meskie/zegarek-meski-bergstern-harmony-b032g157.html</t>
        </is>
      </c>
      <c r="E21055" s="9" t="inlineStr">
        <is>
          <t>Visto só como link de produto em Znajdzmy.pl (link da página). Calibre Ronda 1069 (quartzo), segundo o manual da marca.</t>
        </is>
      </c>
    </row>
    <row r="21056">
      <c r="A21056" s="7" t="inlineStr">
        <is>
          <t>Bergstern</t>
        </is>
      </c>
      <c r="B21056" s="9" t="inlineStr">
        <is>
          <t>Bergstern - B039G192</t>
        </is>
      </c>
      <c r="C21056" s="4" t="inlineStr">
        <is>
          <t>https://lampart-pl.pl/produkt/zegarek-bergstern-b039g192,7594</t>
        </is>
      </c>
      <c r="E21056" s="9" t="inlineStr">
        <is>
          <t>Visto só no título de anúncio da Lampart (link da página; site bloqueado para leitura). Calibre Ronda 5030.D (quartzo, cronógrafo), segundo o manual da marca.</t>
        </is>
      </c>
    </row>
    <row r="21057">
      <c r="A21057" s="7" t="inlineStr">
        <is>
          <t>Bergstern</t>
        </is>
      </c>
      <c r="B21057" s="9" t="inlineStr">
        <is>
          <t>Active - B047G221</t>
        </is>
      </c>
      <c r="C21057" s="4" t="inlineStr">
        <is>
          <t>https://www.touchofmodern.com/sales/bergstern-52b9ae1e-949b-466a-bedd-fb2da6c72068/bergstern-sport-chronograph-quartz-b047g221</t>
        </is>
      </c>
      <c r="E21057" s="9" t="inlineStr">
        <is>
          <t>Cronógrafo de quartzo. Visto só no título da Touch of Modern e da Ceneo (link da página; não abriu). Chamado de "Sport Chronograph" na loja. Calibre Ronda 5030.D (quartzo, cronógrafo), segundo o manual da marca.</t>
        </is>
      </c>
    </row>
    <row r="21058">
      <c r="A21058" s="7" t="inlineStr">
        <is>
          <t>Bergstern</t>
        </is>
      </c>
      <c r="B21058" s="9" t="inlineStr">
        <is>
          <t>Bergstern - B012G069</t>
        </is>
      </c>
      <c r="C21058" s="4" t="inlineStr">
        <is>
          <t>https://thumbs.img-sprzedajemy.pl/350x250c/c0/e4/87/zegarek-bergstern-b012g069-lombardi-meskie-podkarpackie-rzeszow-591571890.jpg</t>
        </is>
      </c>
      <c r="E21058" s="9" t="inlineStr">
        <is>
          <t>Foto de anúncio de usado (Sprzedajemy.pl); código também na Ceneo. Calibre Ronda 505 (quartzo, data), segundo o manual da marca.</t>
        </is>
      </c>
    </row>
    <row r="21059">
      <c r="A21059" s="7" t="inlineStr">
        <is>
          <t>Bergstern</t>
        </is>
      </c>
      <c r="B21059" s="9" t="inlineStr">
        <is>
          <t>Active - B025G123</t>
        </is>
      </c>
      <c r="C21059" s="4" t="inlineStr">
        <is>
          <t>https://image.jimcdn.com/app/cms/image/transf/none/path/s8eadeda0d393f903/image/i5942c8964c056ddd/version/1542010845/image.jpg</t>
        </is>
      </c>
      <c r="E21059" s="9" t="inlineStr">
        <is>
          <t>Quartzo Ronda 5030.D cronógrafo com data e taquímetro, aço, 46 mm, vidro mineral, pulseira de borracha, 100 m (Faceluxus).</t>
        </is>
      </c>
    </row>
    <row r="21060">
      <c r="A21060" s="7" t="inlineStr">
        <is>
          <t>Bergstern</t>
        </is>
      </c>
      <c r="B21060" s="9" t="inlineStr">
        <is>
          <t>Active - B060G280</t>
        </is>
      </c>
      <c r="C21060" s="4" t="inlineStr">
        <is>
          <t>https://allegro.pl/listing?string=zegarki+bergstern</t>
        </is>
      </c>
      <c r="E21060" s="9" t="inlineStr">
        <is>
          <t>Visto só no título de anúncio do Allegro (link da busca). Calibre Ronda 515.24D/515.24H (quartzo, GMT), segundo o manual da marca.</t>
        </is>
      </c>
    </row>
    <row r="21061">
      <c r="A21061" s="7" t="inlineStr">
        <is>
          <t>Bergstern</t>
        </is>
      </c>
      <c r="B21061" s="9" t="inlineStr">
        <is>
          <t>Active - B060G279</t>
        </is>
      </c>
      <c r="C21061" s="4" t="inlineStr">
        <is>
          <t>https://allegro.pl/listing?string=zegarki+bergstern</t>
        </is>
      </c>
      <c r="E21061" s="9" t="inlineStr">
        <is>
          <t>Visto só no título de anúncio do Allegro (link da busca). Calibre Ronda 515.24D/515.24H (quartzo, GMT), segundo o manual da marca.</t>
        </is>
      </c>
    </row>
    <row r="21062">
      <c r="A21062" s="7" t="inlineStr">
        <is>
          <t>Bergstern</t>
        </is>
      </c>
      <c r="B21062" s="9" t="inlineStr">
        <is>
          <t>Harmony - B014G074</t>
        </is>
      </c>
      <c r="C21062" s="4" t="inlineStr">
        <is>
          <t>https://image.jimcdn.com/app/cms/image/transf/none/path/s8eadeda0d393f903/image/i1b4de16d8c27b9a0/version/1542012299/image.jpg</t>
        </is>
      </c>
      <c r="E21062" s="9" t="inlineStr">
        <is>
          <t>Masculino, quartzo Ronda 515 com data, aço, 42 mm, safira, pulseira de couro, 100 m (Faceluxus).</t>
        </is>
      </c>
    </row>
    <row r="21063">
      <c r="A21063" s="7" t="inlineStr">
        <is>
          <t>Bergstern</t>
        </is>
      </c>
      <c r="B21063" s="9" t="inlineStr">
        <is>
          <t>Active - B046G220</t>
        </is>
      </c>
      <c r="C21063" s="4" t="inlineStr">
        <is>
          <t>https://allegro.pl/listing?string=zegarki+bergstern</t>
        </is>
      </c>
      <c r="E21063" s="9" t="inlineStr">
        <is>
          <t>Visto só no título de anúncio do Allegro (link da busca). Calibre Ronda 505 (quartzo, data), segundo o manual da marca.</t>
        </is>
      </c>
    </row>
    <row r="21064">
      <c r="A21064" s="7" t="inlineStr">
        <is>
          <t>Bergstern</t>
        </is>
      </c>
      <c r="B21064" s="9" t="inlineStr">
        <is>
          <t>Bergstern - B013G072</t>
        </is>
      </c>
      <c r="C21064" s="4" t="inlineStr">
        <is>
          <t>https://allegro.pl/listing?string=zegarki+bergstern</t>
        </is>
      </c>
      <c r="E21064" s="9" t="inlineStr">
        <is>
          <t>Visto só no título de anúncio do Allegro (link da busca). Calibre Ronda 505 (quartzo, data), segundo o manual da marca.</t>
        </is>
      </c>
    </row>
    <row r="21065">
      <c r="A21065" s="7" t="inlineStr">
        <is>
          <t>Bergstern</t>
        </is>
      </c>
      <c r="B21065" s="9" t="inlineStr">
        <is>
          <t>Harmony - B038G188</t>
        </is>
      </c>
      <c r="C21065" s="4" t="inlineStr">
        <is>
          <t>https://allegro.pl/listing?string=zegarki+bergstern</t>
        </is>
      </c>
      <c r="E21065" s="9" t="inlineStr">
        <is>
          <t>Visto só no título de anúncio do Allegro (link da busca). Calibre Ronda 5040.B (quartzo, cronógrafo), segundo o manual da marca.</t>
        </is>
      </c>
    </row>
    <row r="21066">
      <c r="A21066" s="7" t="inlineStr">
        <is>
          <t>Bergstern</t>
        </is>
      </c>
      <c r="B21066" s="9" t="inlineStr">
        <is>
          <t>Harmony - B038G189</t>
        </is>
      </c>
      <c r="C21066" s="4" t="inlineStr">
        <is>
          <t>https://allegro.pl/listing?string=zegarki+bergstern</t>
        </is>
      </c>
      <c r="E21066" s="9" t="inlineStr">
        <is>
          <t>Visto só no título de anúncio do Allegro (link da busca). Calibre Ronda 5040.B (quartzo, cronógrafo), segundo o manual da marca.</t>
        </is>
      </c>
    </row>
    <row r="21067">
      <c r="A21067" s="7" t="inlineStr">
        <is>
          <t>Bergstern</t>
        </is>
      </c>
      <c r="B21067" s="9" t="inlineStr">
        <is>
          <t>Active - B047G224</t>
        </is>
      </c>
      <c r="C21067" s="4" t="inlineStr">
        <is>
          <t>https://allegro.pl/listing?string=zegarki+bergstern</t>
        </is>
      </c>
      <c r="E21067" s="9" t="inlineStr">
        <is>
          <t>Visto só no título de anúncio do Allegro (link da busca). Calibre Ronda 5030.D (quartzo, cronógrafo), segundo o manual da marca.</t>
        </is>
      </c>
    </row>
    <row r="21068">
      <c r="A21068" s="7" t="inlineStr">
        <is>
          <t>Bergstern</t>
        </is>
      </c>
      <c r="B21068" s="9" t="inlineStr">
        <is>
          <t>Active - B017G099</t>
        </is>
      </c>
      <c r="C21068" s="4" t="inlineStr">
        <is>
          <t>https://allegro.pl/listing?string=zegarki+bergstern</t>
        </is>
      </c>
      <c r="E21068" s="9" t="inlineStr">
        <is>
          <t>Visto só no título de anúncio do Allegro (link da busca). Calibre Ronda 515 (quartzo, data), segundo o manual da marca.</t>
        </is>
      </c>
    </row>
    <row r="21069">
      <c r="A21069" s="7" t="inlineStr">
        <is>
          <t>Bergstern</t>
        </is>
      </c>
      <c r="B21069" s="9" t="inlineStr">
        <is>
          <t>Brilliance - B052L245</t>
        </is>
      </c>
      <c r="C21069" s="4" t="inlineStr">
        <is>
          <t>https://allegro.pl/listing?string=zegarki+bergstern</t>
        </is>
      </c>
      <c r="E21069" s="9" t="inlineStr">
        <is>
          <t>Visto só no título de anúncio do Allegro (link da busca). Calibre Ronda 762 (quartzo), segundo o manual da marca.</t>
        </is>
      </c>
    </row>
    <row r="21070">
      <c r="A21070" s="7" t="inlineStr">
        <is>
          <t>Bergstern</t>
        </is>
      </c>
      <c r="B21070" s="9" t="inlineStr">
        <is>
          <t>Active - B015G081</t>
        </is>
      </c>
      <c r="C21070" s="4" t="inlineStr">
        <is>
          <t>https://allegro.pl/listing?string=zegarki+bergstern</t>
        </is>
      </c>
      <c r="E21070" s="9" t="inlineStr">
        <is>
          <t>Visto só no título de anúncio do Allegro (link da busca). Calibre Ronda 515 (quartzo, data), segundo o manual da marca.</t>
        </is>
      </c>
    </row>
    <row r="21071">
      <c r="A21071" s="7" t="inlineStr">
        <is>
          <t>Bergstern</t>
        </is>
      </c>
      <c r="B21071" s="9" t="inlineStr">
        <is>
          <t>Active - B058G272</t>
        </is>
      </c>
      <c r="C21071" s="4" t="inlineStr">
        <is>
          <t>https://allegro.pl/listing?string=zegarki+bergstern</t>
        </is>
      </c>
      <c r="E21071" s="9" t="inlineStr">
        <is>
          <t>Visto só no título de anúncio do Allegro, que o chama de "Harmony 40 mm" (link da busca); a Apart põe a família B058 na coleção Active. Calibre Ronda 3540.D (quartzo, cronógrafo), segundo o manual da marca.</t>
        </is>
      </c>
    </row>
    <row r="21072">
      <c r="A21072" s="7" t="inlineStr">
        <is>
          <t>Bergstern</t>
        </is>
      </c>
      <c r="B21072" s="9" t="inlineStr">
        <is>
          <t>Active - B047G223</t>
        </is>
      </c>
      <c r="C21072" s="4" t="inlineStr">
        <is>
          <t>https://i.ebayimg.com/images/g/7cMAAOSwuNZeh17v/s-l1600.jpg</t>
        </is>
      </c>
      <c r="E21072" s="9" t="inlineStr">
        <is>
          <t>Mostrador azul, pulseira de silicone azul, 100 m; coleção Active (anúncio eBay.de). Calibre Ronda 5030.D (quartzo, cronógrafo), segundo o manual da marca.</t>
        </is>
      </c>
    </row>
    <row r="21073">
      <c r="A21073" s="7" t="inlineStr">
        <is>
          <t>Bergstern</t>
        </is>
      </c>
      <c r="B21073" s="9" t="inlineStr">
        <is>
          <t>Harmony - B016G084</t>
        </is>
      </c>
      <c r="C21073" s="4" t="inlineStr">
        <is>
          <t>https://image.jimcdn.com/app/cms/image/transf/none/path/s8eadeda0d393f903/image/ib7476bb6552bf349/version/1542013267/image.jpg</t>
        </is>
      </c>
      <c r="E21073" s="9" t="inlineStr">
        <is>
          <t>Masculino, quartzo Ronda 505 com data, titânio, 41 mm, vidro mineral, pulseira de couro, 50 m (Faceluxus).</t>
        </is>
      </c>
    </row>
    <row r="21074">
      <c r="A21074" s="7" t="inlineStr">
        <is>
          <t>Bergstern</t>
        </is>
      </c>
      <c r="B21074" s="9" t="inlineStr">
        <is>
          <t>Harmony - B016L086</t>
        </is>
      </c>
      <c r="C21074" s="4" t="inlineStr">
        <is>
          <t>https://image.jimcdn.com/app/cms/image/transf/none/path/s8eadeda0d393f903/image/i981babf2ed94ae46/version/1542013374/image.jpg</t>
        </is>
      </c>
      <c r="E21074" s="9" t="inlineStr">
        <is>
          <t>Feminino, quartzo Ronda 585 com data, titânio, 30 mm, vidro mineral, pulseira de couro, 50 m (Faceluxus).</t>
        </is>
      </c>
    </row>
    <row r="21075">
      <c r="A21075" s="7" t="inlineStr">
        <is>
          <t>Bergstern</t>
        </is>
      </c>
      <c r="B21075" s="9" t="inlineStr">
        <is>
          <t>Harmony - B045G213</t>
        </is>
      </c>
      <c r="C21075" s="4" t="inlineStr">
        <is>
          <t>https://image.jimcdn.com/app/cms/image/transf/none/path/s8eadeda0d393f903/image/ia6673769ecfa3fd3/version/1542011974/image.jpg</t>
        </is>
      </c>
      <c r="E21075" s="9" t="inlineStr">
        <is>
          <t>Masculino, quartzo Ronda 5030.D cronógrafo com data e taquímetro, aço, 45 mm, safira, bracelete de aço, 100 m (Faceluxus).</t>
        </is>
      </c>
    </row>
    <row r="21076">
      <c r="A21076" s="7" t="inlineStr">
        <is>
          <t>Bergstern</t>
        </is>
      </c>
      <c r="B21076" s="9" t="inlineStr">
        <is>
          <t>Harmony - B045G215</t>
        </is>
      </c>
      <c r="C21076" s="4" t="inlineStr">
        <is>
          <t>https://image.jimcdn.com/app/cms/image/transf/none/path/s8eadeda0d393f903/image/i4eb04b033e5914ed/version/1542011845/image.jpg</t>
        </is>
      </c>
      <c r="E21076" s="9" t="inlineStr">
        <is>
          <t>Masculino, quartzo Ronda 5030.D cronógrafo com data e taquímetro, aço, 45 mm, safira, pulseira de couro, 100 m (Faceluxus).</t>
        </is>
      </c>
    </row>
    <row r="21077">
      <c r="A21077" s="7" t="inlineStr">
        <is>
          <t>Bergstern</t>
        </is>
      </c>
      <c r="B21077" s="9" t="inlineStr">
        <is>
          <t>Brilliance - B026L126</t>
        </is>
      </c>
      <c r="C21077" s="4" t="inlineStr">
        <is>
          <t>https://image.jimcdn.com/app/cms/image/transf/none/path/s8eadeda0d393f903/image/id6deb45a646cfa62/version/1542015833/image.jpg</t>
        </is>
      </c>
      <c r="E21077" s="9" t="inlineStr">
        <is>
          <t>Quartzo Ronda 763, aço com IP dourado, 27 mm, vidro mineral, bracelete de aço IP dourado, 30 m (Faceluxus).</t>
        </is>
      </c>
    </row>
    <row r="21078">
      <c r="A21078" s="7" t="inlineStr">
        <is>
          <t>Bergstern</t>
        </is>
      </c>
      <c r="B21078" s="9" t="inlineStr">
        <is>
          <t>Brilliance - B026L130</t>
        </is>
      </c>
      <c r="C21078" s="4" t="inlineStr">
        <is>
          <t>https://image.jimcdn.com/app/cms/image/transf/none/path/s8eadeda0d393f903/image/i8cc88a43da917cde/version/1542015641/image.jpg</t>
        </is>
      </c>
      <c r="E21078" s="9" t="inlineStr">
        <is>
          <t>Quartzo Ronda 763, aço, 27 mm, vidro mineral, bracelete de aço, 30 m (Faceluxus).</t>
        </is>
      </c>
    </row>
    <row r="21079">
      <c r="A21079" s="7" t="inlineStr">
        <is>
          <t>Bergstern</t>
        </is>
      </c>
      <c r="B21079" s="9" t="inlineStr">
        <is>
          <t>Brilliance - B033L165</t>
        </is>
      </c>
      <c r="C21079" s="4" t="inlineStr">
        <is>
          <t>https://image.jimcdn.com/app/cms/image/transf/none/path/s8eadeda0d393f903/image/i97e31eeb06f23cb2/version/1542014805/image.jpg</t>
        </is>
      </c>
      <c r="E21079" s="9" t="inlineStr">
        <is>
          <t>Quartzo Ronda 762, aço com IP rosé, 31,5 mm, safira, pulseira de couro, 50 m (Faceluxus).</t>
        </is>
      </c>
    </row>
    <row r="21080">
      <c r="A21080" s="7" t="inlineStr">
        <is>
          <t>Bergstern</t>
        </is>
      </c>
      <c r="B21080" s="9" t="inlineStr">
        <is>
          <t>Brilliance - B033L166</t>
        </is>
      </c>
      <c r="C21080" s="4" t="inlineStr">
        <is>
          <t>https://image.jimcdn.com/app/cms/image/transf/none/path/s8eadeda0d393f903/image/ibbb6a4200159136d/version/1542014926/image.jpg</t>
        </is>
      </c>
      <c r="E21080" s="9" t="inlineStr">
        <is>
          <t>Quartzo Ronda 762, aço com IP rosé, 31,5 mm, safira, pulseira de couro, 50 m (Faceluxus).</t>
        </is>
      </c>
    </row>
    <row r="21081">
      <c r="A21081" s="7" t="inlineStr">
        <is>
          <t>Bergstern</t>
        </is>
      </c>
      <c r="B21081" s="9" t="inlineStr">
        <is>
          <t>Brilliance - B034L168</t>
        </is>
      </c>
      <c r="C21081" s="4" t="inlineStr">
        <is>
          <t>https://image.jimcdn.com/app/cms/image/transf/none/path/s8eadeda0d393f903/image/i8b495f1555acc2e0/version/1542014365/image.jpg</t>
        </is>
      </c>
      <c r="E21081" s="9" t="inlineStr">
        <is>
          <t>Quartzo Ronda 763, aço, 34 mm, safira, pulseira de couro, 50 m (Faceluxus).</t>
        </is>
      </c>
    </row>
    <row r="21082">
      <c r="A21082" s="7" t="inlineStr">
        <is>
          <t>Bergstern</t>
        </is>
      </c>
      <c r="B21082" s="9" t="inlineStr">
        <is>
          <t>Brilliance - B034L169</t>
        </is>
      </c>
      <c r="C21082" s="4" t="inlineStr">
        <is>
          <t>https://image.jimcdn.com/app/cms/image/transf/none/path/s8eadeda0d393f903/image/if0e8dcde086b1e71/version/1542014262/image.jpg</t>
        </is>
      </c>
      <c r="E21082" s="9" t="inlineStr">
        <is>
          <t>Quartzo Ronda 763, aço com IP rosé, 34 mm, safira, pulseira de couro, 50 m (Faceluxus).</t>
        </is>
      </c>
    </row>
    <row r="21083">
      <c r="A21083" s="7" t="inlineStr">
        <is>
          <t>Bergstern</t>
        </is>
      </c>
      <c r="B21083" s="9" t="inlineStr">
        <is>
          <t>Active - B025G122</t>
        </is>
      </c>
      <c r="C21083" s="4" t="inlineStr">
        <is>
          <t>https://image.jimcdn.com/app/cms/image/transf/none/path/s8eadeda0d393f903/image/if1a79b3335bc0abf/version/1542010780/image.jpg</t>
        </is>
      </c>
      <c r="E21083" s="9" t="inlineStr">
        <is>
          <t>Quartzo Ronda 5030.D cronógrafo com data e taquímetro, aço com IP preto, 46 mm, vidro mineral, pulseira de borracha, 100 m (Faceluxus).</t>
        </is>
      </c>
    </row>
    <row r="21084">
      <c r="A21084" s="7" t="inlineStr">
        <is>
          <t>Bergstern</t>
        </is>
      </c>
      <c r="B21084" s="9" t="inlineStr">
        <is>
          <t>Active - B025G124</t>
        </is>
      </c>
      <c r="C21084" s="4" t="inlineStr">
        <is>
          <t>https://image.jimcdn.com/app/cms/image/transf/none/path/s8eadeda0d393f903/image/ie9b29b214235d1dd/version/1542010540/image.jpg</t>
        </is>
      </c>
      <c r="E21084" s="9" t="inlineStr">
        <is>
          <t>Quartzo Ronda 5030.D cronógrafo com data e taquímetro, aço, 46 mm, vidro mineral, pulseira de borracha, 100 m (Faceluxus).</t>
        </is>
      </c>
    </row>
    <row r="21085">
      <c r="A21085" s="7" t="inlineStr">
        <is>
          <t>Bergstern</t>
        </is>
      </c>
      <c r="B21085" s="9" t="inlineStr">
        <is>
          <t>Brilliance - B053L247</t>
        </is>
      </c>
      <c r="C21085" s="4" t="inlineStr">
        <is>
          <t>https://static.loombard.pl/library/2025/11/9/14/PiY485Sxkvea0Sf5u5EDavUYi4ourZ4ijVDEvOdu.webp</t>
        </is>
      </c>
      <c r="E21085" s="9" t="inlineStr">
        <is>
          <t>Caixa oval de aço, quartzo Ronda 762, safira, 30 m, bracelete de aço, cristais (anúncio de usado Loombard).</t>
        </is>
      </c>
    </row>
    <row r="21086">
      <c r="A21086" s="7" t="inlineStr">
        <is>
          <t>Bergstern</t>
        </is>
      </c>
      <c r="B21086" s="9" t="inlineStr">
        <is>
          <t>Brilliance - B036L179</t>
        </is>
      </c>
      <c r="C21086" s="4" t="inlineStr">
        <is>
          <t>https://archiwum.allegro.pl/oferta/zegarek-damski-bergstern-b036l179-i7673174163.html</t>
        </is>
      </c>
      <c r="E21086" s="9" t="inlineStr">
        <is>
          <t>Feminino. Visto só no título do arquivo do Allegro (link da página). Calibre Ronda 585 (quartzo, data), segundo o manual da marca.</t>
        </is>
      </c>
    </row>
    <row r="21087">
      <c r="A21087" s="7" t="inlineStr">
        <is>
          <t>Bergstern</t>
        </is>
      </c>
      <c r="B21087" s="9" t="inlineStr">
        <is>
          <t>Active - B017G097</t>
        </is>
      </c>
      <c r="C21087" s="4" t="inlineStr">
        <is>
          <t>https://znajdzmy.pl/wp-content/uploads/2017/05/img_prod5041_0_o-973x778.jpg</t>
        </is>
      </c>
      <c r="E21087" s="9" t="inlineStr">
        <is>
          <t>Calibre Ronda 515 (quartzo, data), segundo o manual da marca.</t>
        </is>
      </c>
    </row>
    <row r="21088">
      <c r="A21088" s="7" t="inlineStr">
        <is>
          <t>Bergstern</t>
        </is>
      </c>
      <c r="B21088" s="9" t="inlineStr">
        <is>
          <t>Active - B021G108</t>
        </is>
      </c>
      <c r="C21088" s="4" t="inlineStr">
        <is>
          <t>https://dpk-lombard.pl/pl/p/ZEGAREK-BERGSTERN-ACTIVE-B021G108/11343</t>
        </is>
      </c>
      <c r="E21088" s="9" t="inlineStr">
        <is>
          <t>Visto só no título de anúncio da DPK Lombard (link da página; site bloqueado para leitura). Calibre Ronda 505 (quartzo, data), segundo o manual da marca.</t>
        </is>
      </c>
    </row>
    <row r="21089">
      <c r="A21089" s="7" t="inlineStr">
        <is>
          <t>Bergstern</t>
        </is>
      </c>
      <c r="B21089" s="9" t="inlineStr">
        <is>
          <t>Harmony - B030G150</t>
        </is>
      </c>
      <c r="C21089" s="4" t="inlineStr">
        <is>
          <t>https://lombards.pl/nareczne/70101-zegarek-bergstern-b030g150.html</t>
        </is>
      </c>
      <c r="E21089" s="9" t="inlineStr">
        <is>
          <t>Visto só no título de anúncio da Lombards.pl (link da página; não abriu). Calibre Ronda 517 (quartzo, data), segundo o manual da marca.</t>
        </is>
      </c>
    </row>
    <row r="21090">
      <c r="A21090" s="7" t="inlineStr">
        <is>
          <t>Bergstern</t>
        </is>
      </c>
      <c r="B21090" s="9" t="inlineStr">
        <is>
          <t>Active - B058G271</t>
        </is>
      </c>
      <c r="C21090" s="4" t="inlineStr">
        <is>
          <t>https://motokasa.com/products/zegarek-bergstern-b058g271-komplet-0max</t>
        </is>
      </c>
      <c r="E21090" s="9" t="inlineStr">
        <is>
          <t>Visto só no título de anúncio da Motokasa (link da página; não abriu). Calibre Ronda 3540.D (quartzo, cronógrafo), segundo o manual da marca.</t>
        </is>
      </c>
    </row>
    <row r="21091">
      <c r="A21091" s="7" t="inlineStr">
        <is>
          <t>Bergstern</t>
        </is>
      </c>
      <c r="B21091" s="9" t="inlineStr">
        <is>
          <t>Active - B047G222</t>
        </is>
      </c>
      <c r="C21091" s="4" t="inlineStr">
        <is>
          <t>https://allegro.pl/oferta/zegarek-bergstern-b047g222-13414949650</t>
        </is>
      </c>
      <c r="E21091" s="9" t="inlineStr">
        <is>
          <t>Visto só no endereço de anúncio do Allegro (link da página; não abriu). Calibre Ronda 5030.D (quartzo, cronógrafo), segundo o manual da marca.</t>
        </is>
      </c>
    </row>
    <row r="21092">
      <c r="A21092" s="7" t="inlineStr">
        <is>
          <t>Bergstern</t>
        </is>
      </c>
      <c r="B21092" s="9" t="inlineStr">
        <is>
          <t>Brilliance - B004L020</t>
        </is>
      </c>
      <c r="C21092" s="4" t="inlineStr">
        <is>
          <t>https://znajdzmy.pl/wp-content/uploads/2017/05/zegarek-damski-bergstern-brilliance-b004l020.jpg</t>
        </is>
      </c>
      <c r="E21092" s="9" t="inlineStr">
        <is>
          <t>Calibre Ronda 763 (quartzo), segundo o manual da marca.</t>
        </is>
      </c>
    </row>
    <row r="21093">
      <c r="A21093" s="7" t="inlineStr">
        <is>
          <t>Bergstern</t>
        </is>
      </c>
      <c r="B21093" s="9" t="inlineStr">
        <is>
          <t>Brilliance - B002L009</t>
        </is>
      </c>
      <c r="C21093" s="4" t="inlineStr">
        <is>
          <t>https://www.loombard.pl/products/zegarek-bergstern-b002l009-kpl-hgqe</t>
        </is>
      </c>
      <c r="E21093" s="9" t="inlineStr">
        <is>
          <t>Feminino, 17 mm (título do Allegro). Visto só em títulos de anúncio (Loombard, Allegro, Landani; link da página). Calibre Ronda 753 (quartzo), segundo o manual da marca.</t>
        </is>
      </c>
    </row>
    <row r="21094">
      <c r="A21094" s="7" t="inlineStr">
        <is>
          <t>Bergstern</t>
        </is>
      </c>
      <c r="B21094" s="9" t="inlineStr">
        <is>
          <t>Harmony - B008G056</t>
        </is>
      </c>
      <c r="C21094" s="4" t="inlineStr">
        <is>
          <t>https://allegrolokalnie.pl/oferta/szwajcarski-zegarek-bergstern-harmony-b008g056-apart</t>
        </is>
      </c>
      <c r="E21094" s="9" t="inlineStr">
        <is>
          <t>Visto só no título de anúncio do Allegro Lokalnie (link da página). Calibre Ronda 515 (quartzo, data), segundo o manual da marca.</t>
        </is>
      </c>
    </row>
    <row r="21095">
      <c r="A21095" s="7" t="inlineStr">
        <is>
          <t>Bergstern</t>
        </is>
      </c>
      <c r="B21095" s="9" t="inlineStr">
        <is>
          <t>Active - B024G118</t>
        </is>
      </c>
      <c r="C21095" s="4" t="inlineStr">
        <is>
          <t>https://static.loombard.pl/library/2023/2/3/11/eX6QPqbx9izhnyGGGOtPR5asNiZP62wyXlE78umr.webp</t>
        </is>
      </c>
      <c r="E21095" s="9" t="inlineStr">
        <is>
          <t>Quartzo Ronda 505 com data, aço, 43 mm, vidro mineral, pulseira de borracha, 100 m (anúncio de usado Loombard).</t>
        </is>
      </c>
    </row>
    <row r="21096">
      <c r="A21096" s="7" t="inlineStr">
        <is>
          <t>Bergstern</t>
        </is>
      </c>
      <c r="B21096" s="9" t="inlineStr">
        <is>
          <t>Brilliance - B026L128</t>
        </is>
      </c>
      <c r="C21096" s="4" t="inlineStr">
        <is>
          <t>https://m.media-amazon.com/images/I/61DuRHNHM3L._AC_SL3840_.jpg</t>
        </is>
      </c>
      <c r="E21096" s="9" t="inlineStr">
        <is>
          <t>Calibre Ronda 763 (quartzo), segundo o manual da marca.</t>
        </is>
      </c>
    </row>
    <row r="21097">
      <c r="A21097" s="7" t="inlineStr">
        <is>
          <t>Bergstern</t>
        </is>
      </c>
      <c r="B21097" s="9" t="inlineStr">
        <is>
          <t>Active - B021G107</t>
        </is>
      </c>
      <c r="C21097" s="4" t="inlineStr">
        <is>
          <t>https://www.amazon.de/-/en/Bergstern-Watch-B021G107-blue-Strap/dp/B07Y3Q5JP6</t>
        </is>
      </c>
      <c r="E21097" s="9" t="inlineStr">
        <is>
          <t>Azul, com pulseira. Visto só no título da Amazon.de (link da página; não abriu). Calibre Ronda 505 (quartzo, data), segundo o manual da marca.</t>
        </is>
      </c>
    </row>
    <row r="21098">
      <c r="A21098" s="7" t="inlineStr">
        <is>
          <t>Bergstern</t>
        </is>
      </c>
      <c r="B21098" s="9" t="inlineStr">
        <is>
          <t>Active - B023G114</t>
        </is>
      </c>
      <c r="C21098" s="4" t="inlineStr">
        <is>
          <t>https://allegro.pl/listing?string=zegarek+bergstern+active+b023g114</t>
        </is>
      </c>
      <c r="E21098" s="9" t="inlineStr">
        <is>
          <t>Visto só no título de busca do Allegro (link da busca). Calibre Ronda 515 (quartzo, data), segundo o manual da marca.</t>
        </is>
      </c>
    </row>
    <row r="21099">
      <c r="A21099" s="7" t="inlineStr">
        <is>
          <t>Bergstern</t>
        </is>
      </c>
      <c r="B21099" s="9" t="inlineStr">
        <is>
          <t>Brilliance - B034L170</t>
        </is>
      </c>
      <c r="C21099" s="4" t="inlineStr">
        <is>
          <t>https://archiwum.allegro.pl/oferta/zegarek-damski-bergstern-brilliance-b034l170-apart-i7584547247.html</t>
        </is>
      </c>
      <c r="E21099" s="9" t="inlineStr">
        <is>
          <t>Visto só no título do arquivo do Allegro (link da página). Calibre Ronda 763 (quartzo), segundo o manual da marca.</t>
        </is>
      </c>
    </row>
    <row r="21100">
      <c r="A21100" s="7" t="inlineStr">
        <is>
          <t>Bergstern</t>
        </is>
      </c>
      <c r="B21100" s="9" t="inlineStr">
        <is>
          <t>Harmony - B029G147</t>
        </is>
      </c>
      <c r="C21100" s="4" t="inlineStr">
        <is>
          <t>http://www.krzysztofa.com.pl/bergstern-b029g147-zegarki-ceny-i-opinie-ceneopl.html</t>
        </is>
      </c>
      <c r="E21100" s="9" t="inlineStr">
        <is>
          <t>Visto só em título que reproduz a Ceneo (link da página). Calibre Ronda 5030.D (quartzo, cronógrafo), segundo o manual da marca.</t>
        </is>
      </c>
    </row>
    <row r="21101">
      <c r="A21101" s="7" t="inlineStr">
        <is>
          <t>Bergstern</t>
        </is>
      </c>
      <c r="B21101" s="9" t="inlineStr">
        <is>
          <t>Brilliance - B033L163</t>
        </is>
      </c>
      <c r="C21101" s="4" t="inlineStr">
        <is>
          <t>https://cdn.shopify.com/s/files/1/0255/4259/0539/products/7630036705056_0_P0_60983852-421b-42a4-9797-1a70f01285a9.jpg?v=1610486199</t>
        </is>
      </c>
      <c r="E21101" s="9" t="inlineStr">
        <is>
          <t>Quartzo, aço, 31 mm, mostrador amarelo, safira, pulseira de couro, 50 m (Forretas; SKU de loja S0332314). Calibre Ronda 762 (quartzo), segundo o manual da marca.</t>
        </is>
      </c>
    </row>
    <row r="21102">
      <c r="A21102" s="7" t="inlineStr">
        <is>
          <t>Bergstern</t>
        </is>
      </c>
      <c r="B21102" s="9" t="inlineStr">
        <is>
          <t>Harmony - B030G151</t>
        </is>
      </c>
      <c r="C21102" s="4" t="inlineStr">
        <is>
          <t>https://www.loombard.pl/products/zegarek-bergstern-harmony-meski-b030g151-blgx</t>
        </is>
      </c>
      <c r="E21102" s="9" t="inlineStr">
        <is>
          <t>Masculino. Visto só em títulos de anúncio (Loombard, Sprzedajemy, Ceneo, arquivo do Allegro; link da página). Calibre Ronda 517 (quartzo, data), segundo o manual da marca.</t>
        </is>
      </c>
    </row>
    <row r="21103">
      <c r="A21103" s="7" t="inlineStr">
        <is>
          <t>Bergstern</t>
        </is>
      </c>
      <c r="B21103" s="9" t="inlineStr">
        <is>
          <t>Brilliance - B036L177</t>
        </is>
      </c>
      <c r="C21103" s="4" t="inlineStr">
        <is>
          <t>https://www.loombard.pl/products/zegarek-bergstern-brilliance-b036l177-cdgo</t>
        </is>
      </c>
      <c r="E21103" s="9" t="inlineStr">
        <is>
          <t>Visto só no título de anúncio da Loombard (link da página; não abriu). Calibre Ronda 585 (quartzo, data), segundo o manual da marca.</t>
        </is>
      </c>
    </row>
    <row r="21104">
      <c r="A21104" s="7" t="inlineStr">
        <is>
          <t>Bergstern</t>
        </is>
      </c>
      <c r="B21104" s="9" t="inlineStr">
        <is>
          <t>Brilliance - B034L172</t>
        </is>
      </c>
      <c r="C21104" s="4" t="inlineStr">
        <is>
          <t>https://sklep.loombard.pl/products/zegarek-damski-bergstern-b034l172-gw-m5m9</t>
        </is>
      </c>
      <c r="E21104" s="9" t="inlineStr">
        <is>
          <t>Feminino. Visto só no título de anúncio da Loombard (link da página; não abriu). Calibre Ronda 763 (quartzo), segundo o manual da marca.</t>
        </is>
      </c>
    </row>
    <row r="21105">
      <c r="A21105" s="7" t="inlineStr">
        <is>
          <t>Bergstern</t>
        </is>
      </c>
      <c r="B21105" s="9" t="inlineStr">
        <is>
          <t>Active - B037G183</t>
        </is>
      </c>
      <c r="C21105" s="4" t="inlineStr">
        <is>
          <t>https://thumbs.img-sprzedajemy.pl/1000x901c/d2/c9/a3/bergstern-active-b037g183-zegarek-meski-warszawa-590184783.jpg</t>
        </is>
      </c>
      <c r="E21105" s="9" t="inlineStr">
        <is>
          <t>Worldtimer/GMT, quartzo ISA 8176 com data e pequenos segundos, mostrador azul-marinho com mapa-múndi, aço, 46 mm, safira, bracelete de aço, 100 m (anúncio de usado Sprzedajemy.pl). Chamado de "Active Worldtimer" no anúncio. Calibre ISA 8176B (quartzo, GMT), segundo o manual da marca.</t>
        </is>
      </c>
    </row>
    <row r="21106">
      <c r="A21106" s="7" t="inlineStr">
        <is>
          <t>Bergstern</t>
        </is>
      </c>
      <c r="B21106" s="9" t="inlineStr">
        <is>
          <t>Harmony - B016L085</t>
        </is>
      </c>
      <c r="C21106" s="4" t="inlineStr">
        <is>
          <t>https://www.loombard.pl/products/zegarek-bergstern-harmony-b016l085-zww7</t>
        </is>
      </c>
      <c r="E21106" s="9" t="inlineStr">
        <is>
          <t>Visto só no título de anúncio da Loombard (link da página; não abriu). Calibre Ronda 585 (quartzo, data), segundo o manual da marca.</t>
        </is>
      </c>
    </row>
    <row r="21107">
      <c r="A21107" s="7" t="inlineStr">
        <is>
          <t>Bergstern</t>
        </is>
      </c>
      <c r="B21107" s="9" t="inlineStr">
        <is>
          <t>Harmony - B018L090</t>
        </is>
      </c>
      <c r="C21107" s="4" t="inlineStr">
        <is>
          <t>https://www.ceneo.pl/89521768</t>
        </is>
      </c>
      <c r="E21107" s="9" t="inlineStr">
        <is>
          <t>Visto só no título da Ceneo (link da página; não abriu). Calibre Ronda 585 (quartzo, data), segundo o manual da marca.</t>
        </is>
      </c>
    </row>
    <row r="21108">
      <c r="A21108" s="7" t="inlineStr">
        <is>
          <t>Bergstern</t>
        </is>
      </c>
      <c r="B21108" s="9" t="inlineStr">
        <is>
          <t>Brilliance - B002L008</t>
        </is>
      </c>
      <c r="C21108" s="4" t="inlineStr">
        <is>
          <t>https://znajdzmy.pl/wp-content/uploads/2017/05/zegarek-damski-bergstern-brilliance-b002l008.jpg</t>
        </is>
      </c>
      <c r="E21108" s="9" t="inlineStr">
        <is>
          <t>Calibre Ronda 753 (quartzo), segundo o manual da marca.</t>
        </is>
      </c>
    </row>
    <row r="21109">
      <c r="A21109" s="7" t="inlineStr">
        <is>
          <t>Bergstern</t>
        </is>
      </c>
      <c r="B21109" s="9" t="inlineStr">
        <is>
          <t>Brilliance - B009L065</t>
        </is>
      </c>
      <c r="C21109" s="4" t="inlineStr">
        <is>
          <t>https://www.loombard.pl/products/zegarek-damski-srebrny-bergstern-b009l065-brlb</t>
        </is>
      </c>
      <c r="E21109" s="9" t="inlineStr">
        <is>
          <t>Feminino, prateado. Visto só no título de anúncio da Loombard (link da página; não abriu). Calibre Ronda 751 (quartzo), segundo o manual da marca.</t>
        </is>
      </c>
    </row>
    <row r="21110">
      <c r="A21110" s="7" t="inlineStr">
        <is>
          <t>Bering</t>
        </is>
      </c>
      <c r="B21110" s="9" t="inlineStr">
        <is>
          <t>Classic - 10122-265</t>
        </is>
      </c>
      <c r="C21110" s="4" t="inlineStr">
        <is>
          <t>https://www.chollometro.com/ofertas/bering-10122-265-reloj-de-cuarzo-imagenes-y-videos-de-productos-texto-alternativo-generado-por-ia-2028145</t>
        </is>
      </c>
      <c r="E21110" s="9" t="inlineStr">
        <is>
          <t>Quartzo. Visto só no título de busca (Chollometro).</t>
        </is>
      </c>
    </row>
    <row r="21111">
      <c r="A21111" s="7" t="inlineStr">
        <is>
          <t>Bering</t>
        </is>
      </c>
      <c r="B21111" s="9" t="inlineStr">
        <is>
          <t>Classic - 10122-366</t>
        </is>
      </c>
      <c r="C21111" s="4" t="inlineStr">
        <is>
          <t>https://i.ebayimg.com/00/s/MTIwMFgxMjAw/z/mQoAAOSwsCRnN1ux/$_10.JPG?set_id=880000500F</t>
        </is>
      </c>
      <c r="E21111" s="9" t="inlineStr">
        <is>
          <t>Feminino, cerca de 22 mm, aço rosé polido, mesh rosé.</t>
        </is>
      </c>
    </row>
    <row r="21112">
      <c r="A21112" s="7" t="inlineStr">
        <is>
          <t>Bering</t>
        </is>
      </c>
      <c r="B21112" s="9" t="inlineStr">
        <is>
          <t>Classic - 10122-534</t>
        </is>
      </c>
      <c r="C21112" s="4" t="inlineStr">
        <is>
          <t>https://jp.mercari.com/item/m95709758276</t>
        </is>
      </c>
      <c r="E21112" s="9" t="inlineStr">
        <is>
          <t>Feminino. Visto só em anúncio da Mercari Japão.</t>
        </is>
      </c>
    </row>
    <row r="21113">
      <c r="A21113" s="7" t="inlineStr">
        <is>
          <t>Bering</t>
        </is>
      </c>
      <c r="B21113" s="9" t="inlineStr">
        <is>
          <t>Classic - 10126-000</t>
        </is>
      </c>
      <c r="C21113" s="4" t="inlineStr">
        <is>
          <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t>
        </is>
      </c>
      <c r="E21113" s="9" t="inlineStr">
        <is>
          <t>Feminino. Foto não encontrada; link da página da fonte.</t>
        </is>
      </c>
    </row>
    <row r="21114">
      <c r="A21114" s="7" t="inlineStr">
        <is>
          <t>Bering</t>
        </is>
      </c>
      <c r="B21114" s="9" t="inlineStr">
        <is>
          <t>Classic - 10126-001</t>
        </is>
      </c>
      <c r="C21114" s="4" t="inlineStr">
        <is>
          <t>https://www.timeshop24.de/media/catalog/product/1/0/10126-001.jpg</t>
        </is>
      </c>
      <c r="E21114" s="9" t="inlineStr">
        <is>
          <t>Feminino, 24 mm, aço, caixa dourada, 5 ATM.</t>
        </is>
      </c>
    </row>
    <row r="21115">
      <c r="A21115" s="7" t="inlineStr">
        <is>
          <t>Bering</t>
        </is>
      </c>
      <c r="B21115" s="9" t="inlineStr">
        <is>
          <t>Classic - 10126-066</t>
        </is>
      </c>
      <c r="C21115" s="4" t="inlineStr">
        <is>
          <t>https://media.cdn.kaufland.de/product-images/original/37bec5cf55ac3c8fa02e7ab5a7a28458.jpg</t>
        </is>
      </c>
      <c r="E21115" s="9" t="inlineStr">
        <is>
          <t>Feminino, 25 mm, 6 mm, aço rosé, 5 ATM.</t>
        </is>
      </c>
    </row>
    <row r="21116">
      <c r="A21116" s="7" t="inlineStr">
        <is>
          <t>Bering</t>
        </is>
      </c>
      <c r="B21116" s="9" t="inlineStr">
        <is>
          <t>Classic - 10126-132</t>
        </is>
      </c>
      <c r="C21116" s="4" t="inlineStr">
        <is>
          <t>https://i00.eu/img/606/280x305f/1aoy4mri/176241.jpg</t>
        </is>
      </c>
      <c r="E21116" s="9" t="inlineStr">
        <is>
          <t>Feminino, aço, 26 mm.</t>
        </is>
      </c>
    </row>
    <row r="21117">
      <c r="A21117" s="7" t="inlineStr">
        <is>
          <t>Bering</t>
        </is>
      </c>
      <c r="B21117" s="9" t="inlineStr">
        <is>
          <t>Classic - 10126-303</t>
        </is>
      </c>
      <c r="C21117" s="4" t="inlineStr">
        <is>
          <t>https://www.timeshop24.de/media/catalog/product/1/0/10126-3032_1.jpg</t>
        </is>
      </c>
      <c r="E21117" s="9" t="inlineStr">
        <is>
          <t>Feminino, aço, 26 mm.</t>
        </is>
      </c>
    </row>
    <row r="21118">
      <c r="A21118" s="7" t="inlineStr">
        <is>
          <t>Bering</t>
        </is>
      </c>
      <c r="B21118" s="9" t="inlineStr">
        <is>
          <t>Classic - 10126-307</t>
        </is>
      </c>
      <c r="C21118" s="4" t="inlineStr">
        <is>
          <t>https://media.cdn.kaufland.de/product-images/original/fa043e4fbab2c34430ba62ecb3dc61bc.jpg</t>
        </is>
      </c>
      <c r="E21118" s="9" t="inlineStr">
        <is>
          <t>Feminino, 25 mm, 6 mm, aço, 5 ATM.</t>
        </is>
      </c>
    </row>
    <row r="21119">
      <c r="A21119" s="7" t="inlineStr">
        <is>
          <t>Bering</t>
        </is>
      </c>
      <c r="B21119" s="9" t="inlineStr">
        <is>
          <t>Classic - 10126-334</t>
        </is>
      </c>
      <c r="C21119" s="4" t="inlineStr">
        <is>
          <t>https://media.cdn.kaufland.de/product-images/original/519e38f298b18e40e62276ca68a97a5b.jpg</t>
        </is>
      </c>
      <c r="E21119" s="9" t="inlineStr">
        <is>
          <t>Feminino, dourado.</t>
        </is>
      </c>
    </row>
    <row r="21120">
      <c r="A21120" s="7" t="inlineStr">
        <is>
          <t>Bering</t>
        </is>
      </c>
      <c r="B21120" s="9" t="inlineStr">
        <is>
          <t>Classic - 10126-366</t>
        </is>
      </c>
      <c r="C21120" s="4" t="inlineStr">
        <is>
          <t>https://jp.mercari.com/item/m41122651827</t>
        </is>
      </c>
      <c r="E21120" s="9" t="inlineStr">
        <is>
          <t>Feminino, rosé. Visto só em anúncio vendido da Mercari Japão.</t>
        </is>
      </c>
    </row>
    <row r="21121">
      <c r="A21121" s="7" t="inlineStr">
        <is>
          <t>Bering</t>
        </is>
      </c>
      <c r="B21121" s="9" t="inlineStr">
        <is>
          <t>Classic - 10126-367</t>
        </is>
      </c>
      <c r="C21121" s="4" t="inlineStr">
        <is>
          <t>https://www.timeshop24.de/media/catalog/product/1/0/10126-367_front.jpg</t>
        </is>
      </c>
      <c r="E21121" s="9" t="inlineStr">
        <is>
          <t>Feminino, cerca de 25 mm, aço rosé, milanesa azul-escura.</t>
        </is>
      </c>
    </row>
    <row r="21122">
      <c r="A21122" s="7" t="inlineStr">
        <is>
          <t>Bering</t>
        </is>
      </c>
      <c r="B21122" s="9" t="inlineStr">
        <is>
          <t>Classic - 10128-368</t>
        </is>
      </c>
      <c r="C21122" s="4" t="inlineStr">
        <is>
          <t>https://watchdirect.shop/cdn/shop/files/10128-368.jpg</t>
        </is>
      </c>
      <c r="E21122" s="9" t="inlineStr">
        <is>
          <t>28 mm, rosé, milanesa azul.</t>
        </is>
      </c>
    </row>
    <row r="21123">
      <c r="A21123" s="7" t="inlineStr">
        <is>
          <t>Bering</t>
        </is>
      </c>
      <c r="B21123" s="9" t="inlineStr">
        <is>
          <t>Classic - 10129-503</t>
        </is>
      </c>
      <c r="C21123" s="4" t="inlineStr">
        <is>
          <t>https://www.firstclasswatches.co.uk/bering-womens-classic-29mm-red-dial-red-silicone-strap-10129-503-p-142561/</t>
        </is>
      </c>
      <c r="E21123" s="9" t="inlineStr">
        <is>
          <t>Feminino, 29 mm, mostrador vermelho, silicone vermelho. Visto só no título de busca (First Class Watches).</t>
        </is>
      </c>
    </row>
    <row r="21124">
      <c r="A21124" s="7" t="inlineStr">
        <is>
          <t>Bering</t>
        </is>
      </c>
      <c r="B21124" s="9" t="inlineStr">
        <is>
          <t>Classic - 10129-600</t>
        </is>
      </c>
      <c r="C21124" s="4" t="inlineStr">
        <is>
          <t>https://www.jurawatches.co.uk/collections/all/products/bering-watch-classic-10129-600</t>
        </is>
      </c>
      <c r="E21124" s="9" t="inlineStr">
        <is>
          <t>Visto só no título de busca da loja Jura Watches (link da página).</t>
        </is>
      </c>
    </row>
    <row r="21125">
      <c r="A21125" s="7" t="inlineStr">
        <is>
          <t>Bering</t>
        </is>
      </c>
      <c r="B21125" s="9" t="inlineStr">
        <is>
          <t>Classic - 10129-707</t>
        </is>
      </c>
      <c r="C21125" s="4" t="inlineStr">
        <is>
          <t>https://www.lyst.co.uk/shop/bering-time-accessories/blue/</t>
        </is>
      </c>
      <c r="E21125" s="9" t="inlineStr">
        <is>
          <t>Feminino, azul. Visto só na Lyst (link da página).</t>
        </is>
      </c>
    </row>
    <row r="21126">
      <c r="A21126" s="7" t="inlineStr">
        <is>
          <t>Bering</t>
        </is>
      </c>
      <c r="B21126" s="9" t="inlineStr">
        <is>
          <t>Classic - 10129-909</t>
        </is>
      </c>
      <c r="C21126" s="4" t="inlineStr">
        <is>
          <t>https://www.michaeljonesjeweller.co.uk/collections/bering-womens-watches</t>
        </is>
      </c>
      <c r="E21126" s="9" t="inlineStr">
        <is>
          <t>Feminino, prateado polido, rosa. Visto só na Michael Jones Jeweller (link da página).</t>
        </is>
      </c>
    </row>
    <row r="21127">
      <c r="A21127" s="7" t="inlineStr">
        <is>
          <t>Bering</t>
        </is>
      </c>
      <c r="B21127" s="9" t="inlineStr">
        <is>
          <t>Classic - 10135-334</t>
        </is>
      </c>
      <c r="C21127" s="4" t="inlineStr">
        <is>
          <t>https://www.kaufland.cz/m/~6303174/</t>
        </is>
      </c>
      <c r="E21127" s="9" t="inlineStr">
        <is>
          <t>Visto só na loja Kaufland.cz (link da página).</t>
        </is>
      </c>
    </row>
    <row r="21128">
      <c r="A21128" s="7" t="inlineStr">
        <is>
          <t>Bering</t>
        </is>
      </c>
      <c r="B21128" s="9" t="inlineStr">
        <is>
          <t>Classic - 10135-4025</t>
        </is>
      </c>
      <c r="C21128" s="4" t="inlineStr">
        <is>
          <t>https://i00.eu/img/606/280x305f/9ox0rfxp/363837.jpg</t>
        </is>
      </c>
      <c r="E21128" s="9" t="inlineStr">
        <is>
          <t>Feminino. Código como aparece na loja Helveti (pode estar incompleto/errado).</t>
        </is>
      </c>
    </row>
    <row r="21129">
      <c r="A21129" s="7" t="inlineStr">
        <is>
          <t>Bering</t>
        </is>
      </c>
      <c r="B21129" s="9" t="inlineStr">
        <is>
          <t>Classic - 10141-398</t>
        </is>
      </c>
      <c r="C21129" s="4" t="inlineStr">
        <is>
          <t>https://www.lyst.co.uk/shop/bering-time-accessories/blue/</t>
        </is>
      </c>
      <c r="E21129" s="9" t="inlineStr">
        <is>
          <t>Azul. Visto só na Lyst (link da página).</t>
        </is>
      </c>
    </row>
    <row r="21130">
      <c r="A21130" s="7" t="inlineStr">
        <is>
          <t>Bering</t>
        </is>
      </c>
      <c r="B21130" s="9" t="inlineStr">
        <is>
          <t>Classic - 10141-402</t>
        </is>
      </c>
      <c r="C21130" s="4" t="inlineStr">
        <is>
          <t>https://watchdirect.shop/cdn/shop/files/10141-402.jpg</t>
        </is>
      </c>
      <c r="E21130" s="9" t="inlineStr">
        <is>
          <t>Masculino, 41 mm, mostrador preto, silicone preto.</t>
        </is>
      </c>
    </row>
    <row r="21131">
      <c r="A21131" s="7" t="inlineStr">
        <is>
          <t>Bering</t>
        </is>
      </c>
      <c r="B21131" s="9" t="inlineStr">
        <is>
          <t>Classic - 10141-404</t>
        </is>
      </c>
      <c r="C21131" s="4" t="inlineStr">
        <is>
          <t>https://watchdirect.shop/cdn/shop/files/10141-404.jpg</t>
        </is>
      </c>
      <c r="E21131" s="9" t="inlineStr">
        <is>
          <t>Masculino, 41 mm, mostrador branco, silicone preto.</t>
        </is>
      </c>
    </row>
    <row r="21132">
      <c r="A21132" s="7" t="inlineStr">
        <is>
          <t>Bering</t>
        </is>
      </c>
      <c r="B21132" s="9" t="inlineStr">
        <is>
          <t>Classic - 10222-004</t>
        </is>
      </c>
      <c r="C21132" s="4" t="inlineStr">
        <is>
          <t>https://i00.eu/img/606/280x305f/dm65jaka/378405.jpg</t>
        </is>
      </c>
      <c r="E21132" s="9" t="inlineStr">
        <is>
          <t>Feminino.</t>
        </is>
      </c>
    </row>
    <row r="21133">
      <c r="A21133" s="7" t="inlineStr">
        <is>
          <t>Bering</t>
        </is>
      </c>
      <c r="B21133" s="9" t="inlineStr">
        <is>
          <t>Classic - 10222-004-S</t>
        </is>
      </c>
      <c r="C21133" s="4" t="inlineStr">
        <is>
          <t>https://www.michaeljonesjeweller.co.uk/collections/bering-womens-watches</t>
        </is>
      </c>
      <c r="E21133" s="9" t="inlineStr">
        <is>
          <t>Retangular. Visto só na Michael Jones Jeweller (link da página).</t>
        </is>
      </c>
    </row>
    <row r="21134">
      <c r="A21134" s="7" t="inlineStr">
        <is>
          <t>Bering</t>
        </is>
      </c>
      <c r="B21134" s="9" t="inlineStr">
        <is>
          <t>Classic - 10222-010-S</t>
        </is>
      </c>
      <c r="C21134" s="4" t="inlineStr">
        <is>
          <t>https://watchdirect.shop/cdn/shop/files/10222-010-S.jpg</t>
        </is>
      </c>
      <c r="E21134" s="9" t="inlineStr">
        <is>
          <t>38 mm, polido, mostrador branco, mesh de aço.</t>
        </is>
      </c>
    </row>
    <row r="21135">
      <c r="A21135" s="7" t="inlineStr">
        <is>
          <t>Bering</t>
        </is>
      </c>
      <c r="B21135" s="9" t="inlineStr">
        <is>
          <t>Classic - 10222-331-S</t>
        </is>
      </c>
      <c r="C21135" s="4" t="inlineStr">
        <is>
          <t>https://media.cdn.kaufland.de/product-images/400x400/01771324fb83585b5c8f675abcbb31d2.webp</t>
        </is>
      </c>
      <c r="E21135" s="9" t="n"/>
    </row>
    <row r="21136">
      <c r="A21136" s="7" t="inlineStr">
        <is>
          <t>Bering</t>
        </is>
      </c>
      <c r="B21136" s="9" t="inlineStr">
        <is>
          <t>Classic - 10331-400</t>
        </is>
      </c>
      <c r="C21136" s="4" t="inlineStr">
        <is>
          <t>https://media.cdn.kaufland.de/product-images/original/8eae5601c8014c786e48bba6d3f79574.jpg</t>
        </is>
      </c>
      <c r="E21136" s="9" t="inlineStr">
        <is>
          <t>Feminino, 31 mm, aço, couro preto.</t>
        </is>
      </c>
    </row>
    <row r="21137">
      <c r="A21137" s="7" t="inlineStr">
        <is>
          <t>Bering</t>
        </is>
      </c>
      <c r="B21137" s="9" t="inlineStr">
        <is>
          <t>Classic - 10426-010-S</t>
        </is>
      </c>
      <c r="C21137" s="4" t="inlineStr">
        <is>
          <t>https://media.cdn.kaufland.de/product-images/original/dda2e7df85e1f76e63bf7bba46143304.jpg</t>
        </is>
      </c>
      <c r="E21137" s="9" t="inlineStr">
        <is>
          <t>Feminino, 26 mm, aço, milanesa prateada.</t>
        </is>
      </c>
    </row>
    <row r="21138">
      <c r="A21138" s="7" t="inlineStr">
        <is>
          <t>Bering</t>
        </is>
      </c>
      <c r="B21138" s="9" t="inlineStr">
        <is>
          <t>Classic - 10426-066-S</t>
        </is>
      </c>
      <c r="C21138" s="4" t="inlineStr">
        <is>
          <t>https://i.ebayimg.com/00/s/MTIwMFgxMjAw/z/uC0AAOSwc3lnN4Hu/$_10.JPG?set_id=880000500F</t>
        </is>
      </c>
      <c r="E21138" s="9" t="inlineStr">
        <is>
          <t>Feminino, 26 x 38 mm, aço rosé, mesh prateada.</t>
        </is>
      </c>
    </row>
    <row r="21139">
      <c r="A21139" s="7" t="inlineStr">
        <is>
          <t>Bering</t>
        </is>
      </c>
      <c r="B21139" s="9" t="inlineStr">
        <is>
          <t>Classic - 10426-303-S</t>
        </is>
      </c>
      <c r="C21139" s="4" t="inlineStr">
        <is>
          <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t>
        </is>
      </c>
      <c r="E21139" s="9" t="inlineStr">
        <is>
          <t>Feminino, 26 mm, 5 ATM. Foto não encontrada; link da página da fonte.</t>
        </is>
      </c>
    </row>
    <row r="21140">
      <c r="A21140" s="7" t="inlineStr">
        <is>
          <t>Bering</t>
        </is>
      </c>
      <c r="B21140" s="9" t="inlineStr">
        <is>
          <t>Classic - 10426-307-S</t>
        </is>
      </c>
      <c r="C21140" s="4" t="inlineStr">
        <is>
          <t>https://www.guenstiger.de/Preissuche/Bering.html</t>
        </is>
      </c>
      <c r="E21140" s="9" t="inlineStr">
        <is>
          <t>Feminino, 26 mm, caixa prateada, mostrador azul, mesh azul. Foto não encontrada; link da página da fonte.</t>
        </is>
      </c>
    </row>
    <row r="21141">
      <c r="A21141" s="7" t="inlineStr">
        <is>
          <t>Bering</t>
        </is>
      </c>
      <c r="B21141" s="9" t="inlineStr">
        <is>
          <t>Classic - 10426-333-S</t>
        </is>
      </c>
      <c r="C21141" s="4" t="inlineStr">
        <is>
          <t>https://www.helveti.eu/bering-classic-10426-333-s</t>
        </is>
      </c>
      <c r="E21141" s="9" t="inlineStr">
        <is>
          <t>Feminino. Visto só no título de busca da Helveti (link da página).</t>
        </is>
      </c>
    </row>
    <row r="21142">
      <c r="A21142" s="7" t="inlineStr">
        <is>
          <t>Bering</t>
        </is>
      </c>
      <c r="B21142" s="9" t="inlineStr">
        <is>
          <t>Classic - 10426-363-S</t>
        </is>
      </c>
      <c r="C21142" s="4" t="inlineStr">
        <is>
          <t>https://media.cdn.kaufland.de/product-images/original/88cdf8764f8c4e039f4b48df4402cccb.jpg</t>
        </is>
      </c>
      <c r="E21142" s="9" t="inlineStr">
        <is>
          <t>Feminino, rosé dourado polido, pulseira mesh.</t>
        </is>
      </c>
    </row>
    <row r="21143">
      <c r="A21143" s="7" t="inlineStr">
        <is>
          <t>Bering</t>
        </is>
      </c>
      <c r="B21143" s="9" t="inlineStr">
        <is>
          <t>Classic - 10426-397-S</t>
        </is>
      </c>
      <c r="C21143" s="4" t="inlineStr">
        <is>
          <t>https://www.lyst.co.uk/shop/bering-time-accessories/blue/</t>
        </is>
      </c>
      <c r="E21143" s="9" t="inlineStr">
        <is>
          <t>Feminino, azul. Visto só na Lyst (link da página).</t>
        </is>
      </c>
    </row>
    <row r="21144">
      <c r="A21144" s="7" t="inlineStr">
        <is>
          <t>Bering</t>
        </is>
      </c>
      <c r="B21144" s="9" t="inlineStr">
        <is>
          <t>Classic - 10426-398-S</t>
        </is>
      </c>
      <c r="C21144" s="4" t="inlineStr">
        <is>
          <t>https://www.ebay.de/shop/bering</t>
        </is>
      </c>
      <c r="E21144" s="9" t="inlineStr">
        <is>
          <t>Feminino, 26 mm, azul. Visto só em anúncio do eBay.</t>
        </is>
      </c>
    </row>
    <row r="21145">
      <c r="A21145" s="7" t="inlineStr">
        <is>
          <t>Bering</t>
        </is>
      </c>
      <c r="B21145" s="9" t="inlineStr">
        <is>
          <t>Classic - 10540-404</t>
        </is>
      </c>
      <c r="C21145" s="4" t="inlineStr">
        <is>
          <t>https://www.jurawatches.co.uk/products/bering-classic-gents-10540-404-watch-bng-009</t>
        </is>
      </c>
      <c r="E21145" s="9" t="inlineStr">
        <is>
          <t>Masculino. Visto só no título de busca da loja Jura Watches (link da página).</t>
        </is>
      </c>
    </row>
    <row r="21146">
      <c r="A21146" s="7" t="inlineStr">
        <is>
          <t>Bering</t>
        </is>
      </c>
      <c r="B21146" s="9" t="inlineStr">
        <is>
          <t>Classic - 10542-567</t>
        </is>
      </c>
      <c r="C21146" s="4" t="inlineStr">
        <is>
          <t>https://jp.mercari.com/item/m48233706396</t>
        </is>
      </c>
      <c r="E21146" s="9" t="inlineStr">
        <is>
          <t>Mostrador azul-escuro. Visto só em anúncio da Mercari Japão.</t>
        </is>
      </c>
    </row>
    <row r="21147">
      <c r="A21147" s="7" t="inlineStr">
        <is>
          <t>Bering</t>
        </is>
      </c>
      <c r="B21147" s="9" t="inlineStr">
        <is>
          <t>Slim Classic - 10629-265</t>
        </is>
      </c>
      <c r="C21147" s="4" t="inlineStr">
        <is>
          <t>https://i.ebayimg.com/images/g/XZQAAOSwYupd~MDF/s-l1600.jpg</t>
        </is>
      </c>
      <c r="E21147" s="9" t="inlineStr">
        <is>
          <t>Feminino, mesh.</t>
        </is>
      </c>
    </row>
    <row r="21148">
      <c r="A21148" s="7" t="inlineStr">
        <is>
          <t>Bering</t>
        </is>
      </c>
      <c r="B21148" s="9" t="inlineStr">
        <is>
          <t>Classic - 10629-604</t>
        </is>
      </c>
      <c r="C21148" s="4" t="inlineStr">
        <is>
          <t>https://media.cdn.kaufland.de/product-images/original/23f2c9fc123a44c23a4522c2aff3622e.jpg</t>
        </is>
      </c>
      <c r="E21148" s="9" t="inlineStr">
        <is>
          <t>Feminino, cerca de 29 mm, aço com pedras, couro vermelho.</t>
        </is>
      </c>
    </row>
    <row r="21149">
      <c r="A21149" s="7" t="inlineStr">
        <is>
          <t>Bering</t>
        </is>
      </c>
      <c r="B21149" s="9" t="inlineStr">
        <is>
          <t>Ceramic - 10725-742</t>
        </is>
      </c>
      <c r="C21149" s="4" t="inlineStr">
        <is>
          <t>https://media.cdn.kaufland.de/product-images/400x400/9031c07859c5100d81f28f75552fd3e7.webp</t>
        </is>
      </c>
      <c r="E21149" s="9" t="inlineStr">
        <is>
          <t>Feminino.</t>
        </is>
      </c>
    </row>
    <row r="21150">
      <c r="A21150" s="7" t="inlineStr">
        <is>
          <t>Bering</t>
        </is>
      </c>
      <c r="B21150" s="9" t="inlineStr">
        <is>
          <t>Ceramic - 10725-754</t>
        </is>
      </c>
      <c r="C21150" s="4" t="inlineStr">
        <is>
          <t>https://media.cdn.kaufland.de/product-images/original/dbe0683557f95a836c0e41d6057c5a62.jpg</t>
        </is>
      </c>
      <c r="E21150" s="9" t="inlineStr">
        <is>
          <t>Feminino, 25 mm, aço polido, luneta de cerâmica.</t>
        </is>
      </c>
    </row>
    <row r="21151">
      <c r="A21151" s="7" t="inlineStr">
        <is>
          <t>Bering</t>
        </is>
      </c>
      <c r="B21151" s="9" t="inlineStr">
        <is>
          <t>Ceramic - 10725-766</t>
        </is>
      </c>
      <c r="C21151" s="4" t="inlineStr">
        <is>
          <t>https://media.cdn.kaufland.de/product-images/original/0564983993e280a50128e98c048d59bd.jpg</t>
        </is>
      </c>
      <c r="E21151" s="9" t="inlineStr">
        <is>
          <t>Feminino.</t>
        </is>
      </c>
    </row>
    <row r="21152">
      <c r="A21152" s="7" t="inlineStr">
        <is>
          <t>Bering</t>
        </is>
      </c>
      <c r="B21152" s="9" t="inlineStr">
        <is>
          <t>Ceramic - 10725-769</t>
        </is>
      </c>
      <c r="C21152" s="4" t="inlineStr">
        <is>
          <t>https://media.cdn.kaufland.de/product-images/original/433edcd3254efa2bdea69751911f1e98.jpg</t>
        </is>
      </c>
      <c r="E21152" s="9" t="inlineStr">
        <is>
          <t>Feminino, 25 mm, 6 mm, aço, 5 ATM.</t>
        </is>
      </c>
    </row>
    <row r="21153">
      <c r="A21153" s="7" t="inlineStr">
        <is>
          <t>Bering</t>
        </is>
      </c>
      <c r="B21153" s="9" t="inlineStr">
        <is>
          <t>Slim Classic - 10725-783</t>
        </is>
      </c>
      <c r="C21153" s="4" t="inlineStr">
        <is>
          <t>https://i.ebayimg.com/00/s/MTIwMFgxMjAw/z/XxEAAOSwWk1d~YjL/$_10.JPG?set_id=880000500F</t>
        </is>
      </c>
      <c r="E21153" s="9" t="inlineStr">
        <is>
          <t>Feminino, cerca de 25 mm, aço com cerâmica antracite, 3 ATM.</t>
        </is>
      </c>
    </row>
    <row r="21154">
      <c r="A21154" s="7" t="inlineStr">
        <is>
          <t>Bering</t>
        </is>
      </c>
      <c r="B21154" s="9" t="inlineStr">
        <is>
          <t>Classic - 10725-789</t>
        </is>
      </c>
      <c r="C21154" s="4" t="inlineStr">
        <is>
          <t>https://media.cdn.kaufland.de/product-images/400x400/ec6af9d0112503a4f8137ee6470b5b7f.webp</t>
        </is>
      </c>
      <c r="E21154" s="9" t="inlineStr">
        <is>
          <t>25 mm, aço, cinza/prateado.</t>
        </is>
      </c>
    </row>
    <row r="21155">
      <c r="A21155" s="7" t="inlineStr">
        <is>
          <t>Bering</t>
        </is>
      </c>
      <c r="B21155" s="9" t="inlineStr">
        <is>
          <t>Ceramic - 10729-702</t>
        </is>
      </c>
      <c r="C21155" s="4" t="inlineStr">
        <is>
          <t>https://www.guenstiger.de/Preissuche/Bering.html?mehr=8</t>
        </is>
      </c>
      <c r="E21155" s="9" t="inlineStr">
        <is>
          <t>29 mm, aço preto, pulseira prateada/preta. Visto só no comparador (link da página).</t>
        </is>
      </c>
    </row>
    <row r="21156">
      <c r="A21156" s="7" t="inlineStr">
        <is>
          <t>Bering</t>
        </is>
      </c>
      <c r="B21156" s="9" t="inlineStr">
        <is>
          <t>Ceramic - 10729-703</t>
        </is>
      </c>
      <c r="C21156" s="4" t="inlineStr">
        <is>
          <t>https://i.ebayimg.com/00/s/MTIwMFgxMjAw/z/WUcAAOSw321d~U5Q/$_10.JPG?set_id=880000500F</t>
        </is>
      </c>
      <c r="E21156" s="9" t="inlineStr">
        <is>
          <t>Feminino, cerca de 29 mm, aço, pulseira de cerâmica e aço.</t>
        </is>
      </c>
    </row>
    <row r="21157">
      <c r="A21157" s="7" t="inlineStr">
        <is>
          <t>Bering</t>
        </is>
      </c>
      <c r="B21157" s="9" t="inlineStr">
        <is>
          <t>Ceramic - 10729-704</t>
        </is>
      </c>
      <c r="C21157" s="4" t="inlineStr">
        <is>
          <t>https://media.cdn.kaufland.de/product-images/original/406f2c24e16be15d64e0693f699ba8ae.jpg</t>
        </is>
      </c>
      <c r="E21157" s="9" t="inlineStr">
        <is>
          <t>Feminino, 29 mm, pulseira de aço e cerâmica.</t>
        </is>
      </c>
    </row>
    <row r="21158">
      <c r="A21158" s="7" t="inlineStr">
        <is>
          <t>Bering</t>
        </is>
      </c>
      <c r="B21158" s="9" t="inlineStr">
        <is>
          <t>Slim Ceramic - 10729-742</t>
        </is>
      </c>
      <c r="C21158" s="4" t="inlineStr">
        <is>
          <t>https://i.ebayimg.com/00/s/MTIwMFgxMjAw/z/LqwAAOSwFZNd~Slr/$_10.JPG?set_id=880000500F</t>
        </is>
      </c>
      <c r="E21158" s="9" t="inlineStr">
        <is>
          <t>Feminino, cerâmica, slim.</t>
        </is>
      </c>
    </row>
    <row r="21159">
      <c r="A21159" s="7" t="inlineStr">
        <is>
          <t>Bering</t>
        </is>
      </c>
      <c r="B21159" s="9" t="inlineStr">
        <is>
          <t>Ceramic - 10729-746</t>
        </is>
      </c>
      <c r="C21159" s="4" t="inlineStr">
        <is>
          <t>https://www.ebay.de/shop/bering</t>
        </is>
      </c>
      <c r="E21159" s="9" t="inlineStr">
        <is>
          <t>Feminino, slim. Visto só em anúncio do eBay.</t>
        </is>
      </c>
    </row>
    <row r="21160">
      <c r="A21160" s="7" t="inlineStr">
        <is>
          <t>Bering</t>
        </is>
      </c>
      <c r="B21160" s="9" t="inlineStr">
        <is>
          <t>Ceramic - 10729-754</t>
        </is>
      </c>
      <c r="C21160" s="4" t="inlineStr">
        <is>
          <t>https://media.cdn.kaufland.de/product-images/original/395b3603586276dec2b3cd5a12265fa8.jpg</t>
        </is>
      </c>
      <c r="E21160" s="9" t="inlineStr">
        <is>
          <t>Feminino, 29 mm, 6 mm, aço com cerâmica, 5 ATM.</t>
        </is>
      </c>
    </row>
    <row r="21161">
      <c r="A21161" s="7" t="inlineStr">
        <is>
          <t>Bering</t>
        </is>
      </c>
      <c r="B21161" s="9" t="inlineStr">
        <is>
          <t>Ceramic - 10729-765</t>
        </is>
      </c>
      <c r="C21161" s="4" t="inlineStr">
        <is>
          <t>https://i.ebayimg.com/images/g/vdIAAOSwARhgkA6F/s-l1600.jpg</t>
        </is>
      </c>
      <c r="E21161" s="9" t="inlineStr">
        <is>
          <t>Feminino.</t>
        </is>
      </c>
    </row>
    <row r="21162">
      <c r="A21162" s="7" t="inlineStr">
        <is>
          <t>Bering</t>
        </is>
      </c>
      <c r="B21162" s="9" t="inlineStr">
        <is>
          <t>Ceramic - 10729-766</t>
        </is>
      </c>
      <c r="C21162" s="4" t="inlineStr">
        <is>
          <t>https://www.lyst.co.uk/shop/bering-time-watches/gray/</t>
        </is>
      </c>
      <c r="E21162" s="9" t="inlineStr">
        <is>
          <t>Feminino. Visto só na Lyst (link da página).</t>
        </is>
      </c>
    </row>
    <row r="21163">
      <c r="A21163" s="7" t="inlineStr">
        <is>
          <t>Bering</t>
        </is>
      </c>
      <c r="B21163" s="9" t="inlineStr">
        <is>
          <t>Ceramic - 10729-767</t>
        </is>
      </c>
      <c r="C21163" s="4" t="inlineStr">
        <is>
          <t>https://www.lyst.co.uk/shop/bering-time-accessories/blue/</t>
        </is>
      </c>
      <c r="E21163" s="9" t="inlineStr">
        <is>
          <t>Feminino, azul. Visto só na Lyst (link da página).</t>
        </is>
      </c>
    </row>
    <row r="21164">
      <c r="A21164" s="7" t="inlineStr">
        <is>
          <t>Bering</t>
        </is>
      </c>
      <c r="B21164" s="9" t="inlineStr">
        <is>
          <t>Ceramic - 10729-787</t>
        </is>
      </c>
      <c r="C21164" s="4" t="inlineStr">
        <is>
          <t>https://media.cdn.kaufland.de/product-images/original/a96ffed5ce68a758ac564b9d68826bbb.jpg</t>
        </is>
      </c>
      <c r="E21164" s="9" t="inlineStr">
        <is>
          <t>Feminino, 29 mm, luneta de cerâmica, pulseira de aço e cerâmica azul-escura.</t>
        </is>
      </c>
    </row>
    <row r="21165">
      <c r="A21165" s="7" t="inlineStr">
        <is>
          <t>Bering</t>
        </is>
      </c>
      <c r="B21165" s="9" t="inlineStr">
        <is>
          <t>Ceramic - 10729-854</t>
        </is>
      </c>
      <c r="C21165" s="4" t="inlineStr">
        <is>
          <t>https://media.cdn.kaufland.de/product-images/original/f751ec1f5437eb7774e9ba7889101979.jpg</t>
        </is>
      </c>
      <c r="E21165" s="9" t="inlineStr">
        <is>
          <t>Feminino, 29 mm, aço, couro branco.</t>
        </is>
      </c>
    </row>
    <row r="21166">
      <c r="A21166" s="7" t="inlineStr">
        <is>
          <t>Bering</t>
        </is>
      </c>
      <c r="B21166" s="9" t="inlineStr">
        <is>
          <t>Anniversary – edição de aniversário (1) - 10X31-ANNIVERSARY1</t>
        </is>
      </c>
      <c r="C21166" s="4" t="inlineStr">
        <is>
          <t>https://media.cdn.kaufland.de/product-images/original/82b955e2d5148594dcb25a4248ee7dd8.jpg</t>
        </is>
      </c>
      <c r="E21166" s="9" t="inlineStr">
        <is>
          <t>Feminino, 31 mm, aço, milanesa verde, 5 ATM.</t>
        </is>
      </c>
    </row>
    <row r="21167">
      <c r="A21167" s="7" t="inlineStr">
        <is>
          <t>Bering</t>
        </is>
      </c>
      <c r="B21167" s="9" t="inlineStr">
        <is>
          <t>Anniversary – edição de aniversário - 10X31-ANNIVERSARY2</t>
        </is>
      </c>
      <c r="C21167" s="4" t="inlineStr">
        <is>
          <t>https://media.cdn.kaufland.de/product-images/original/3b4435c5a79c8fe15965941cdccf7003.jpg</t>
        </is>
      </c>
      <c r="E21167" s="9" t="inlineStr">
        <is>
          <t>Feminino, 31 mm, aço, mesh azul.</t>
        </is>
      </c>
    </row>
    <row r="21168">
      <c r="A21168" s="7" t="inlineStr">
        <is>
          <t>Bering</t>
        </is>
      </c>
      <c r="B21168" s="9" t="inlineStr">
        <is>
          <t>Classic Petite Oval - 11020-010</t>
        </is>
      </c>
      <c r="C21168" s="4" t="inlineStr">
        <is>
          <t>https://i00.eu/img/606/280x305f/7b03s146/296111.jpg</t>
        </is>
      </c>
      <c r="E21168" s="9" t="inlineStr">
        <is>
          <t>Feminino.</t>
        </is>
      </c>
    </row>
    <row r="21169">
      <c r="A21169" s="7" t="inlineStr">
        <is>
          <t>Bering</t>
        </is>
      </c>
      <c r="B21169" s="9" t="inlineStr">
        <is>
          <t>Classic Petite Oval - 11020-332</t>
        </is>
      </c>
      <c r="C21169" s="4" t="inlineStr">
        <is>
          <t>https://media.cdn.kaufland.de/product-images/400x400/8129aba248812a6c57f9645108e287e3.webp</t>
        </is>
      </c>
      <c r="E21169" s="9" t="n"/>
    </row>
    <row r="21170">
      <c r="A21170" s="7" t="inlineStr">
        <is>
          <t>Bering</t>
        </is>
      </c>
      <c r="B21170" s="9" t="inlineStr">
        <is>
          <t>Petite Oval Mesh 20 mm – dourado - 11020-334</t>
        </is>
      </c>
      <c r="C21170" s="4" t="inlineStr">
        <is>
          <t>https://i00.eu/img/606/280x305f/1q8cogd7/296113.jpg</t>
        </is>
      </c>
      <c r="E21170" s="9" t="inlineStr">
        <is>
          <t>Linha Petite, oval, mesh, 20 mm. "Em breve" em out/2026; visto só na listagem do site oficial (link da página).</t>
        </is>
      </c>
    </row>
    <row r="21171">
      <c r="A21171" s="7" t="inlineStr">
        <is>
          <t>Bering</t>
        </is>
      </c>
      <c r="B21171" s="9" t="inlineStr">
        <is>
          <t>Classic Petite Oval - 11020-433</t>
        </is>
      </c>
      <c r="C21171" s="4" t="inlineStr">
        <is>
          <t>https://www.mastersintime.com/fr/bering/</t>
        </is>
      </c>
      <c r="E21171" s="9" t="inlineStr">
        <is>
          <t>Visto só na Masters in Time (link da página).</t>
        </is>
      </c>
    </row>
    <row r="21172">
      <c r="A21172" s="7" t="inlineStr">
        <is>
          <t>Bering</t>
        </is>
      </c>
      <c r="B21172" s="9" t="inlineStr">
        <is>
          <t>Oval - 11020-704</t>
        </is>
      </c>
      <c r="C21172" s="4" t="inlineStr">
        <is>
          <t>https://item.rakuten.co.jp/nordicfeeling/c/0000000003/</t>
        </is>
      </c>
      <c r="E21172" s="9" t="inlineStr">
        <is>
          <t>Feminino, madrepérola branca. Visto só na Nordic Feeling (link da página).</t>
        </is>
      </c>
    </row>
    <row r="21173">
      <c r="A21173" s="7" t="inlineStr">
        <is>
          <t>Bering</t>
        </is>
      </c>
      <c r="B21173" s="9" t="inlineStr">
        <is>
          <t>Petite Oval Link – dourado - 11020-714</t>
        </is>
      </c>
      <c r="C21173" s="4" t="inlineStr">
        <is>
          <t>https://beringtime.com/se/watches/?p=1</t>
        </is>
      </c>
      <c r="E21173" s="9" t="inlineStr">
        <is>
          <t>Linha Petite, oval, elos. "Em breve" em out/2026; visto só na listagem do site oficial (link da página).</t>
        </is>
      </c>
    </row>
    <row r="21174">
      <c r="A21174" s="7" t="inlineStr">
        <is>
          <t>Bering</t>
        </is>
      </c>
      <c r="B21174" s="9" t="inlineStr">
        <is>
          <t>Petite Oval Mother of Pearl Link – preto - 11020-732</t>
        </is>
      </c>
      <c r="C21174" s="4" t="inlineStr">
        <is>
          <t>https://www.beringtime.com/cdn/shop/files/11020-732__RET_1500x1500_8e78cd65-7cde-4ffa-89af-fa2e2221a848.png?v=1782126290&amp;width=1500</t>
        </is>
      </c>
      <c r="E21174" s="9" t="inlineStr">
        <is>
          <t>Linha Petite, oval, madrepérola, elos.</t>
        </is>
      </c>
    </row>
    <row r="21175">
      <c r="A21175" s="7" t="inlineStr">
        <is>
          <t>Bering</t>
        </is>
      </c>
      <c r="B21175" s="9" t="inlineStr">
        <is>
          <t>Classic Petite Oval - 11020-734</t>
        </is>
      </c>
      <c r="C21175" s="4" t="inlineStr">
        <is>
          <t>https://i00.eu/img/606/280x305f/coc3b6xc/296116.jpg</t>
        </is>
      </c>
      <c r="E21175" s="9" t="inlineStr">
        <is>
          <t>Feminino.</t>
        </is>
      </c>
    </row>
    <row r="21176">
      <c r="A21176" s="7" t="inlineStr">
        <is>
          <t>Bering</t>
        </is>
      </c>
      <c r="B21176" s="9" t="inlineStr">
        <is>
          <t>Oval - 11020-760</t>
        </is>
      </c>
      <c r="C21176" s="4" t="inlineStr">
        <is>
          <t>https://item.rakuten.co.jp/nordicfeeling/c/0000000003/</t>
        </is>
      </c>
      <c r="E21176" s="9" t="inlineStr">
        <is>
          <t>Feminino, rosé. Visto só na Nordic Feeling (link da página).</t>
        </is>
      </c>
    </row>
    <row r="21177">
      <c r="A21177" s="7" t="inlineStr">
        <is>
          <t>Bering</t>
        </is>
      </c>
      <c r="B21177" s="9" t="inlineStr">
        <is>
          <t>Classic Petite Oval - 11020-833</t>
        </is>
      </c>
      <c r="C21177" s="4" t="inlineStr">
        <is>
          <t>https://www.mastersintime.com/fr/bering/</t>
        </is>
      </c>
      <c r="E21177" s="9" t="inlineStr">
        <is>
          <t>Visto só na Masters in Time (link da página).</t>
        </is>
      </c>
    </row>
    <row r="21178">
      <c r="A21178" s="7" t="inlineStr">
        <is>
          <t>Bering</t>
        </is>
      </c>
      <c r="B21178" s="9" t="inlineStr">
        <is>
          <t>Classic - 11022-004</t>
        </is>
      </c>
      <c r="C21178" s="4" t="inlineStr">
        <is>
          <t>https://www.guenstiger.de/Preissuche/Bering.html?mehr=13</t>
        </is>
      </c>
      <c r="E21178" s="9" t="inlineStr">
        <is>
          <t>22 mm, aço, prateado. Visto só no comparador (link da página).</t>
        </is>
      </c>
    </row>
    <row r="21179">
      <c r="A21179" s="7" t="inlineStr">
        <is>
          <t>Bering</t>
        </is>
      </c>
      <c r="B21179" s="9" t="inlineStr">
        <is>
          <t>Classic - 11022-064</t>
        </is>
      </c>
      <c r="C21179" s="4" t="inlineStr">
        <is>
          <t>https://media.cdn.kaufland.de/product-images/original/3912a0d9e720fb33c22decfce9e8e2ab.jpg</t>
        </is>
      </c>
      <c r="E21179" s="9" t="inlineStr">
        <is>
          <t>22 mm, 6 mm de altura, caixa rosé.</t>
        </is>
      </c>
    </row>
    <row r="21180">
      <c r="A21180" s="7" t="inlineStr">
        <is>
          <t>Bering</t>
        </is>
      </c>
      <c r="B21180" s="9" t="inlineStr">
        <is>
          <t>Classic - 11022-334</t>
        </is>
      </c>
      <c r="C21180" s="4" t="inlineStr">
        <is>
          <t>https://i.ebayimg.com/images/g/rBQAAeSwzNFqTRK1/s-l1600.jpg</t>
        </is>
      </c>
      <c r="E21180" s="9" t="inlineStr">
        <is>
          <t>Feminino, dourado.</t>
        </is>
      </c>
    </row>
    <row r="21181">
      <c r="A21181" s="7" t="inlineStr">
        <is>
          <t>Bering</t>
        </is>
      </c>
      <c r="B21181" s="9" t="inlineStr">
        <is>
          <t>Classic Mini - 11022-360</t>
        </is>
      </c>
      <c r="C21181" s="4" t="inlineStr">
        <is>
          <t>https://item.rakuten.co.jp/nordicfeeling/c/0000000003/</t>
        </is>
      </c>
      <c r="E21181" s="9" t="inlineStr">
        <is>
          <t>Feminino, madrepérola branca. Visto só na loja japonesa Nordic Feeling (Rakuten; link da página).</t>
        </is>
      </c>
    </row>
    <row r="21182">
      <c r="A21182" s="7" t="inlineStr">
        <is>
          <t>Bering</t>
        </is>
      </c>
      <c r="B21182" s="9" t="inlineStr">
        <is>
          <t>Classic Mini - 11022-368</t>
        </is>
      </c>
      <c r="C21182" s="4" t="inlineStr">
        <is>
          <t>https://item.rakuten.co.jp/nordicfeeling/c/0000000003/</t>
        </is>
      </c>
      <c r="E21182" s="9" t="inlineStr">
        <is>
          <t>Azul-gelo. Visto só na Nordic Feeling (link da página).</t>
        </is>
      </c>
    </row>
    <row r="21183">
      <c r="A21183" s="7" t="inlineStr">
        <is>
          <t>Bering</t>
        </is>
      </c>
      <c r="B21183" s="9" t="inlineStr">
        <is>
          <t>Classic Mini - 11022-466</t>
        </is>
      </c>
      <c r="C21183" s="4" t="inlineStr">
        <is>
          <t>https://item.rakuten.co.jp/nordicfeeling/c/0000000003/</t>
        </is>
      </c>
      <c r="E21183" s="9" t="inlineStr">
        <is>
          <t>Marrom. Visto só na Nordic Feeling (link da página).</t>
        </is>
      </c>
    </row>
    <row r="21184">
      <c r="A21184" s="7" t="inlineStr">
        <is>
          <t>Bering</t>
        </is>
      </c>
      <c r="B21184" s="9" t="inlineStr">
        <is>
          <t>Classic Mini - 11022-566</t>
        </is>
      </c>
      <c r="C21184" s="4" t="inlineStr">
        <is>
          <t>https://item.rakuten.co.jp/nordicfeeling/c/0000000003/</t>
        </is>
      </c>
      <c r="E21184" s="9" t="inlineStr">
        <is>
          <t>Couro bege. Visto só na Nordic Feeling (link da página).</t>
        </is>
      </c>
    </row>
    <row r="21185">
      <c r="A21185" s="7" t="inlineStr">
        <is>
          <t>Bering</t>
        </is>
      </c>
      <c r="B21185" s="9" t="inlineStr">
        <is>
          <t>Classic - 11022-704</t>
        </is>
      </c>
      <c r="C21185" s="4" t="inlineStr">
        <is>
          <t>https://i00.eu/img/606/280x305f/bbho4opg/287283.jpg</t>
        </is>
      </c>
      <c r="E21185" s="9" t="inlineStr">
        <is>
          <t>Feminino.</t>
        </is>
      </c>
    </row>
    <row r="21186">
      <c r="A21186" s="7" t="inlineStr">
        <is>
          <t>Bering</t>
        </is>
      </c>
      <c r="B21186" s="9" t="inlineStr">
        <is>
          <t>Classic - 11022-734</t>
        </is>
      </c>
      <c r="C21186" s="4" t="inlineStr">
        <is>
          <t>https://watchdirect.shop/cdn/shop/files/11022-734.jpg</t>
        </is>
      </c>
      <c r="E21186" s="9" t="inlineStr">
        <is>
          <t>Feminino, 26 mm, mostrador branco, pulseira dourada.</t>
        </is>
      </c>
    </row>
    <row r="21187">
      <c r="A21187" s="7" t="inlineStr">
        <is>
          <t>Bering</t>
        </is>
      </c>
      <c r="B21187" s="9" t="inlineStr">
        <is>
          <t>Classic - 11022-909</t>
        </is>
      </c>
      <c r="C21187" s="4" t="inlineStr">
        <is>
          <t>https://i.ebayimg.com/00/s/MTIwMFgxMjAw/z/cgYAAOSwbsFoNYFV/$_10.JPG?set_id=880000500F</t>
        </is>
      </c>
      <c r="E21187" s="9" t="inlineStr">
        <is>
          <t>Feminino, aço, 22 mm. Foto não disponível na fonte (link da página do comparador).</t>
        </is>
      </c>
    </row>
    <row r="21188">
      <c r="A21188" s="7" t="inlineStr">
        <is>
          <t>Bering</t>
        </is>
      </c>
      <c r="B21188" s="9" t="inlineStr">
        <is>
          <t>Classic - 11022-969</t>
        </is>
      </c>
      <c r="C21188" s="4" t="inlineStr">
        <is>
          <t>https://www.timeshop24.de/media/catalog/product/1/1/11022-969.jpg</t>
        </is>
      </c>
      <c r="E21188" s="9" t="inlineStr">
        <is>
          <t>Feminino.</t>
        </is>
      </c>
    </row>
    <row r="21189">
      <c r="A21189" s="7" t="inlineStr">
        <is>
          <t>Bering</t>
        </is>
      </c>
      <c r="B21189" s="9" t="inlineStr">
        <is>
          <t>Classic - 11028-700</t>
        </is>
      </c>
      <c r="C21189" s="4" t="inlineStr">
        <is>
          <t>https://www.mastersintime.com/fr/bering/</t>
        </is>
      </c>
      <c r="E21189" s="9" t="inlineStr">
        <is>
          <t>Visto só na Masters in Time (link da página).</t>
        </is>
      </c>
    </row>
    <row r="21190">
      <c r="A21190" s="7" t="inlineStr">
        <is>
          <t>Bering</t>
        </is>
      </c>
      <c r="B21190" s="9" t="inlineStr">
        <is>
          <t>Classic - 11028-714</t>
        </is>
      </c>
      <c r="C21190" s="4" t="inlineStr">
        <is>
          <t>https://www.mastersintime.com/fr/bering/</t>
        </is>
      </c>
      <c r="E21190" s="9" t="inlineStr">
        <is>
          <t>Visto só na Masters in Time (link da página). Também vendido em conjunto (11028-714-GWP).</t>
        </is>
      </c>
    </row>
    <row r="21191">
      <c r="A21191" s="7" t="inlineStr">
        <is>
          <t>Bering</t>
        </is>
      </c>
      <c r="B21191" s="9" t="inlineStr">
        <is>
          <t>Classic - 11028-904</t>
        </is>
      </c>
      <c r="C21191" s="4" t="inlineStr">
        <is>
          <t>https://www.mastersintime.com/fr/bering/</t>
        </is>
      </c>
      <c r="E21191" s="9" t="inlineStr">
        <is>
          <t>Visto só na Masters in Time (link da página).</t>
        </is>
      </c>
    </row>
    <row r="21192">
      <c r="A21192" s="7" t="inlineStr">
        <is>
          <t>Bering</t>
        </is>
      </c>
      <c r="B21192" s="9" t="inlineStr">
        <is>
          <t>Titanium - 11029-004</t>
        </is>
      </c>
      <c r="C21192" s="4" t="inlineStr">
        <is>
          <t>https://media.cdn.kaufland.de/product-images/original/abd04c9f4e034e3d66a709b44deebec1.jpg</t>
        </is>
      </c>
      <c r="E21192" s="9" t="inlineStr">
        <is>
          <t>Feminino, 29 mm, titânio.</t>
        </is>
      </c>
    </row>
    <row r="21193">
      <c r="A21193" s="7" t="inlineStr">
        <is>
          <t>Bering</t>
        </is>
      </c>
      <c r="B21193" s="9" t="inlineStr">
        <is>
          <t>Titanium - 11029-404</t>
        </is>
      </c>
      <c r="C21193" s="4" t="inlineStr">
        <is>
          <t>https://media.cdn.kaufland.de/product-images/original/7de39d3bc41de795203f39269ba013ad.jpg</t>
        </is>
      </c>
      <c r="E21193" s="9" t="inlineStr">
        <is>
          <t>Feminino, 29 mm, titânio, couro preto.</t>
        </is>
      </c>
    </row>
    <row r="21194">
      <c r="A21194" s="7" t="inlineStr">
        <is>
          <t>Bering</t>
        </is>
      </c>
      <c r="B21194" s="9" t="inlineStr">
        <is>
          <t>Classic Leather (versão japonesa) - 11035-007-J</t>
        </is>
      </c>
      <c r="C21194" s="4" t="inlineStr">
        <is>
          <t>https://jp.mercari.com/item/m84997924692</t>
        </is>
      </c>
      <c r="E21194" s="9" t="inlineStr">
        <is>
          <t>Visto só em anúncio da Mercari Japão.</t>
        </is>
      </c>
    </row>
    <row r="21195">
      <c r="A21195" s="7" t="inlineStr">
        <is>
          <t>Bering</t>
        </is>
      </c>
      <c r="B21195" s="9" t="inlineStr">
        <is>
          <t>Classic Leather - 11035-400</t>
        </is>
      </c>
      <c r="C21195" s="4" t="inlineStr">
        <is>
          <t>https://www.yodobashi.com/product/100000001010189644/</t>
        </is>
      </c>
      <c r="E21195" s="9" t="inlineStr">
        <is>
          <t>Couro. Visto só na loja Yodobashi (link da página).</t>
        </is>
      </c>
    </row>
    <row r="21196">
      <c r="A21196" s="7" t="inlineStr">
        <is>
          <t>Bering</t>
        </is>
      </c>
      <c r="B21196" s="9" t="inlineStr">
        <is>
          <t>Classic Leather - 11035-500</t>
        </is>
      </c>
      <c r="C21196" s="4" t="inlineStr">
        <is>
          <t>https://www.yodobashi.com/product/100000001010189645/</t>
        </is>
      </c>
      <c r="E21196" s="9" t="inlineStr">
        <is>
          <t>Couro. Visto só na loja Yodobashi (link da página).</t>
        </is>
      </c>
    </row>
    <row r="21197">
      <c r="A21197" s="7" t="inlineStr">
        <is>
          <t>Bering</t>
        </is>
      </c>
      <c r="B21197" s="9" t="inlineStr">
        <is>
          <t>Classic – Curving Mesh - 11119-366</t>
        </is>
      </c>
      <c r="C21197" s="4" t="inlineStr">
        <is>
          <t>https://jp.mercari.com/item/m53821030074</t>
        </is>
      </c>
      <c r="E21197" s="9" t="inlineStr">
        <is>
          <t>Visto só em anúncio vendido da Mercari Japão.</t>
        </is>
      </c>
    </row>
    <row r="21198">
      <c r="A21198" s="7" t="inlineStr">
        <is>
          <t>Bering</t>
        </is>
      </c>
      <c r="B21198" s="9" t="inlineStr">
        <is>
          <t>Classic - 11119-437</t>
        </is>
      </c>
      <c r="C21198" s="4" t="inlineStr">
        <is>
          <t>https://auctions.yahoo.co.jp/brand/18300/</t>
        </is>
      </c>
      <c r="E21198" s="9" t="inlineStr">
        <is>
          <t>Visto só em anúncio do Yahoo! Leilões Japão (link da página).</t>
        </is>
      </c>
    </row>
    <row r="21199">
      <c r="A21199" s="7" t="inlineStr">
        <is>
          <t>Bering</t>
        </is>
      </c>
      <c r="B21199" s="9" t="inlineStr">
        <is>
          <t>Changes - 11119-509</t>
        </is>
      </c>
      <c r="C21199" s="4" t="inlineStr">
        <is>
          <t>https://item.fril.jp/e00e20b3a6473f266391dc6dd4d478b3</t>
        </is>
      </c>
      <c r="E21199" s="9" t="inlineStr">
        <is>
          <t>Feminino, quartzo, couro e mesh, preto. Visto só em anúncio da Rakuma (Japão).</t>
        </is>
      </c>
    </row>
    <row r="21200">
      <c r="A21200" s="7" t="inlineStr">
        <is>
          <t>Bering</t>
        </is>
      </c>
      <c r="B21200" s="9" t="inlineStr">
        <is>
          <t>Classic - 11119-633</t>
        </is>
      </c>
      <c r="C21200" s="4" t="inlineStr">
        <is>
          <t>https://jp.mercari.com/item/m95507251427</t>
        </is>
      </c>
      <c r="E21200" s="9" t="inlineStr">
        <is>
          <t>Feminino, mostrador de madrepérola, couro. Visto só em anúncio da Mercari Japão.</t>
        </is>
      </c>
    </row>
    <row r="21201">
      <c r="A21201" s="7" t="inlineStr">
        <is>
          <t>Bering</t>
        </is>
      </c>
      <c r="B21201" s="9" t="inlineStr">
        <is>
          <t>Classic - 11119-834</t>
        </is>
      </c>
      <c r="C21201" s="4" t="inlineStr">
        <is>
          <t>https://auctions.yahoo.co.jp/brand/18300/</t>
        </is>
      </c>
      <c r="E21201" s="9" t="inlineStr">
        <is>
          <t>Visto só em anúncio do Yahoo! Leilões Japão (link da página).</t>
        </is>
      </c>
    </row>
    <row r="21202">
      <c r="A21202" s="7" t="inlineStr">
        <is>
          <t>Bering</t>
        </is>
      </c>
      <c r="B21202" s="9" t="inlineStr">
        <is>
          <t>Classic - 11139-135</t>
        </is>
      </c>
      <c r="C21202" s="4" t="inlineStr">
        <is>
          <t>https://www.ebay.de/shop/bering</t>
        </is>
      </c>
      <c r="E21202" s="9" t="inlineStr">
        <is>
          <t>Slim, com 2 pulseiras. Visto só em anúncio do eBay.</t>
        </is>
      </c>
    </row>
    <row r="21203">
      <c r="A21203" s="7" t="inlineStr">
        <is>
          <t>Bering</t>
        </is>
      </c>
      <c r="B21203" s="9" t="inlineStr">
        <is>
          <t>Classic - 11139-404</t>
        </is>
      </c>
      <c r="C21203" s="4" t="inlineStr">
        <is>
          <t>https://www.guenstiger.de/Produkt/Bering/Classic_11139_404.html</t>
        </is>
      </c>
      <c r="E21203" s="9" t="inlineStr">
        <is>
          <t>39 mm, aço, mostrador branco, couro de bezerro, safira. Visto só no título de busca.</t>
        </is>
      </c>
    </row>
    <row r="21204">
      <c r="A21204" s="7" t="inlineStr">
        <is>
          <t>Bering</t>
        </is>
      </c>
      <c r="B21204" s="9" t="inlineStr">
        <is>
          <t>Classic - 11139-504</t>
        </is>
      </c>
      <c r="C21204" s="4" t="inlineStr">
        <is>
          <t>https://www.ebay.de/p/1639169039</t>
        </is>
      </c>
      <c r="E21204" s="9" t="inlineStr">
        <is>
          <t>Unissex. Visto só no título de busca (eBay).</t>
        </is>
      </c>
    </row>
    <row r="21205">
      <c r="A21205" s="7" t="inlineStr">
        <is>
          <t>Bering</t>
        </is>
      </c>
      <c r="B21205" s="9" t="inlineStr">
        <is>
          <t>Classic - 11139-564</t>
        </is>
      </c>
      <c r="C21205" s="4" t="inlineStr">
        <is>
          <t>https://www.guenstiger.de/Produkt/Bering/11139_564.html</t>
        </is>
      </c>
      <c r="E21205" s="9" t="inlineStr">
        <is>
          <t>Visto só no título de busca (Günstiger).</t>
        </is>
      </c>
    </row>
    <row r="21206">
      <c r="A21206" s="7" t="inlineStr">
        <is>
          <t>Bering</t>
        </is>
      </c>
      <c r="B21206" s="9" t="inlineStr">
        <is>
          <t>Classic - 11233-078</t>
        </is>
      </c>
      <c r="C21206" s="4" t="inlineStr">
        <is>
          <t>https://www.helveti.eu/bering-11233-078</t>
        </is>
      </c>
      <c r="E21206" s="9" t="inlineStr">
        <is>
          <t>Visto só no título de busca (Helveti).</t>
        </is>
      </c>
    </row>
    <row r="21207">
      <c r="A21207" s="7" t="inlineStr">
        <is>
          <t>Bering</t>
        </is>
      </c>
      <c r="B21207" s="9" t="inlineStr">
        <is>
          <t>Titanium - 11239-379</t>
        </is>
      </c>
      <c r="C21207" s="4" t="inlineStr">
        <is>
          <t>https://jp.mercari.com/item/m56297571900</t>
        </is>
      </c>
      <c r="E21207" s="9" t="inlineStr">
        <is>
          <t>Visto só em anúncio da Mercari Japão.</t>
        </is>
      </c>
    </row>
    <row r="21208">
      <c r="A21208" s="7" t="inlineStr">
        <is>
          <t>Bering</t>
        </is>
      </c>
      <c r="B21208" s="9" t="inlineStr">
        <is>
          <t>Titanium - 11334-772</t>
        </is>
      </c>
      <c r="C21208" s="4" t="inlineStr">
        <is>
          <t>https://www.lyst.co.uk/shop/bering-time-watches/gray/</t>
        </is>
      </c>
      <c r="E21208" s="9" t="inlineStr">
        <is>
          <t>Feminino. Visto só na Lyst (link da página).</t>
        </is>
      </c>
    </row>
    <row r="21209">
      <c r="A21209" s="7" t="inlineStr">
        <is>
          <t>Bering</t>
        </is>
      </c>
      <c r="B21209" s="9" t="inlineStr">
        <is>
          <t>Slim Ceramic - 11422-746</t>
        </is>
      </c>
      <c r="C21209" s="4" t="inlineStr">
        <is>
          <t>https://i.ebayimg.com/00/s/MTIwMFgxMjAw/z/wJAAAOSwtqhnN4bY/$_10.JPG?set_id=880000500F</t>
        </is>
      </c>
      <c r="E21209" s="9" t="inlineStr">
        <is>
          <t>Feminino, cerâmica, slim.</t>
        </is>
      </c>
    </row>
    <row r="21210">
      <c r="A21210" s="7" t="inlineStr">
        <is>
          <t>Bering</t>
        </is>
      </c>
      <c r="B21210" s="9" t="inlineStr">
        <is>
          <t>Ceramic - 11422-765</t>
        </is>
      </c>
      <c r="C21210" s="4" t="inlineStr">
        <is>
          <t>https://media.cdn.kaufland.de/product-images/400x400/1e219c2a7622ff77f24e557800728c64.webp</t>
        </is>
      </c>
      <c r="E21210" s="9" t="inlineStr">
        <is>
          <t>Feminino, marrom/rosé.</t>
        </is>
      </c>
    </row>
    <row r="21211">
      <c r="A21211" s="7" t="inlineStr">
        <is>
          <t>Bering</t>
        </is>
      </c>
      <c r="B21211" s="9" t="inlineStr">
        <is>
          <t>Classic – Scandinavian Carving Mesh - 11427-262</t>
        </is>
      </c>
      <c r="C21211" s="4" t="inlineStr">
        <is>
          <t>https://item.fril.jp/92bcaaa7c72ae776fc34ec45f021759a</t>
        </is>
      </c>
      <c r="E21211" s="9" t="inlineStr">
        <is>
          <t>Feminino. Visto só em anúncio vendido da Rakuma (Japão).</t>
        </is>
      </c>
    </row>
    <row r="21212">
      <c r="A21212" s="7" t="inlineStr">
        <is>
          <t>Bering</t>
        </is>
      </c>
      <c r="B21212" s="9" t="inlineStr">
        <is>
          <t>Ceramic - 11428-746</t>
        </is>
      </c>
      <c r="C21212" s="4" t="inlineStr">
        <is>
          <t>https://jp.mercari.com/item/m13963339026</t>
        </is>
      </c>
      <c r="E21212" s="9" t="inlineStr">
        <is>
          <t>Visto só em anúncio da Mercari Japão.</t>
        </is>
      </c>
    </row>
    <row r="21213">
      <c r="A21213" s="7" t="inlineStr">
        <is>
          <t>Bering</t>
        </is>
      </c>
      <c r="B21213" s="9" t="inlineStr">
        <is>
          <t>Ceramic - 11429-166</t>
        </is>
      </c>
      <c r="C21213" s="4" t="inlineStr">
        <is>
          <t>https://i.ebayimg.com/00/s/MTIwMFgxMjAw/z/ecMAAOSwreZnNz3d/$_10.JPG?set_id=880000500F</t>
        </is>
      </c>
      <c r="E21213" s="9" t="inlineStr">
        <is>
          <t>Feminino, 29 mm, luneta de cerâmica preta, mesh.</t>
        </is>
      </c>
    </row>
    <row r="21214">
      <c r="A21214" s="7" t="inlineStr">
        <is>
          <t>Bering</t>
        </is>
      </c>
      <c r="B21214" s="9" t="inlineStr">
        <is>
          <t>Ceramic - 11429-367</t>
        </is>
      </c>
      <c r="C21214" s="4" t="inlineStr">
        <is>
          <t>https://media.cdn.kaufland.de/product-images/400x400/9de856a300bda81e61f39ebc7b754dd9.webp</t>
        </is>
      </c>
      <c r="E21214" s="9" t="inlineStr">
        <is>
          <t>Feminino, milanesa azul.</t>
        </is>
      </c>
    </row>
    <row r="21215">
      <c r="A21215" s="7" t="inlineStr">
        <is>
          <t>Bering</t>
        </is>
      </c>
      <c r="B21215" s="9" t="inlineStr">
        <is>
          <t>Ceramic - 11429-369</t>
        </is>
      </c>
      <c r="C21215" s="4" t="inlineStr">
        <is>
          <t>https://media.cdn.kaufland.de/product-images/original/25899ad42449cba099b1b7ae01ddaf0d.jpg</t>
        </is>
      </c>
      <c r="E21215" s="9" t="inlineStr">
        <is>
          <t>Feminino, 29 mm, aço e cerâmica.</t>
        </is>
      </c>
    </row>
    <row r="21216">
      <c r="A21216" s="7" t="inlineStr">
        <is>
          <t>Bering</t>
        </is>
      </c>
      <c r="B21216" s="9" t="inlineStr">
        <is>
          <t>Ceramic - 11429-389</t>
        </is>
      </c>
      <c r="C21216" s="4" t="inlineStr">
        <is>
          <t>https://media.cdn.kaufland.de/product-images/400x400/8804ab9d49d0e9ece9a0ef34c5a3971a.webp</t>
        </is>
      </c>
      <c r="E21216" s="9" t="inlineStr">
        <is>
          <t>Feminino.</t>
        </is>
      </c>
    </row>
    <row r="21217">
      <c r="A21217" s="7" t="inlineStr">
        <is>
          <t>Bering</t>
        </is>
      </c>
      <c r="B21217" s="9" t="inlineStr">
        <is>
          <t>Ceramic - 11429-732</t>
        </is>
      </c>
      <c r="C21217" s="4" t="inlineStr">
        <is>
          <t>https://media.cdn.kaufland.de/product-images/400x400/b4e270b602eaa5fc3be3e4d4ddfb09f6.webp</t>
        </is>
      </c>
      <c r="E21217" s="9" t="n"/>
    </row>
    <row r="21218">
      <c r="A21218" s="7" t="inlineStr">
        <is>
          <t>Bering</t>
        </is>
      </c>
      <c r="B21218" s="9" t="inlineStr">
        <is>
          <t>Ceramic - 11429-742</t>
        </is>
      </c>
      <c r="C21218" s="4" t="inlineStr">
        <is>
          <t>https://www.timeshop24.de/media/catalog/product/1/1/11429-742.jpg</t>
        </is>
      </c>
      <c r="E21218" s="9" t="inlineStr">
        <is>
          <t>Feminino, 29 mm, 6 mm de altura, aço e cerâmica, preto/prateado, 5 ATM.</t>
        </is>
      </c>
    </row>
    <row r="21219">
      <c r="A21219" s="7" t="inlineStr">
        <is>
          <t>Bering</t>
        </is>
      </c>
      <c r="B21219" s="9" t="inlineStr">
        <is>
          <t>Ceramic - 11429-754</t>
        </is>
      </c>
      <c r="C21219" s="4" t="inlineStr">
        <is>
          <t>https://www.luna-time.de/media/image/product/35905/lg/bering-uhren-damenuhr-ceramic-11429-754.jpg</t>
        </is>
      </c>
      <c r="E21219" s="9" t="inlineStr">
        <is>
          <t>Feminino.</t>
        </is>
      </c>
    </row>
    <row r="21220">
      <c r="A21220" s="7" t="inlineStr">
        <is>
          <t>Bering</t>
        </is>
      </c>
      <c r="B21220" s="9" t="inlineStr">
        <is>
          <t>Ceramic - 11429-765</t>
        </is>
      </c>
      <c r="C21220" s="4" t="inlineStr">
        <is>
          <t>https://auctions.yahoo.co.jp/brand/18300/</t>
        </is>
      </c>
      <c r="E21220" s="9" t="inlineStr">
        <is>
          <t>Feminino. Visto só em anúncio do Yahoo! Leilões Japão (link da página).</t>
        </is>
      </c>
    </row>
    <row r="21221">
      <c r="A21221" s="7" t="inlineStr">
        <is>
          <t>Bering</t>
        </is>
      </c>
      <c r="B21221" s="9" t="inlineStr">
        <is>
          <t>Ceramic - 11429-767</t>
        </is>
      </c>
      <c r="C21221" s="4" t="inlineStr">
        <is>
          <t>https://www.lyst.co.uk/shop/bering-time-watches/gray/</t>
        </is>
      </c>
      <c r="E21221" s="9" t="inlineStr">
        <is>
          <t>Feminino. Visto só na Lyst (link da página).</t>
        </is>
      </c>
    </row>
    <row r="21222">
      <c r="A21222" s="7" t="inlineStr">
        <is>
          <t>Bering</t>
        </is>
      </c>
      <c r="B21222" s="9" t="inlineStr">
        <is>
          <t>Ceramic - 11429-769</t>
        </is>
      </c>
      <c r="C21222" s="4" t="inlineStr">
        <is>
          <t>https://assets.chrimg.com/image/christ/87215237/87215237/product_lg/87215237.jpg</t>
        </is>
      </c>
      <c r="E21222" s="9" t="inlineStr">
        <is>
          <t>Feminino, aço e cerâmica, 29 mm.</t>
        </is>
      </c>
    </row>
    <row r="21223">
      <c r="A21223" s="7" t="inlineStr">
        <is>
          <t>Bering</t>
        </is>
      </c>
      <c r="B21223" s="9" t="inlineStr">
        <is>
          <t>Ceramic - 11429-783</t>
        </is>
      </c>
      <c r="C21223" s="4" t="inlineStr">
        <is>
          <t>https://media.cdn.kaufland.de/product-images/400x400/36218cd082ddb5e7af0a9957606c7e50.webp</t>
        </is>
      </c>
      <c r="E21223" s="9" t="inlineStr">
        <is>
          <t>Feminino.</t>
        </is>
      </c>
    </row>
    <row r="21224">
      <c r="A21224" s="7" t="inlineStr">
        <is>
          <t>Bering</t>
        </is>
      </c>
      <c r="B21224" s="9" t="inlineStr">
        <is>
          <t>Ceramic - 11429-787</t>
        </is>
      </c>
      <c r="C21224" s="4" t="inlineStr">
        <is>
          <t>https://media.cdn.kaufland.de/product-images/original/fae6588d299414433e35c24fbd0e8df2.jpg</t>
        </is>
      </c>
      <c r="E21224" s="9" t="inlineStr">
        <is>
          <t>Feminino, 29 mm, luneta de cerâmica azul.</t>
        </is>
      </c>
    </row>
    <row r="21225">
      <c r="A21225" s="7" t="inlineStr">
        <is>
          <t>Bering</t>
        </is>
      </c>
      <c r="B21225" s="9" t="inlineStr">
        <is>
          <t>Ceramic - 11429-789</t>
        </is>
      </c>
      <c r="C21225" s="4" t="inlineStr">
        <is>
          <t>https://media.cdn.kaufland.de/product-images/400x400/678015484960f99f042246162fbbd853.webp</t>
        </is>
      </c>
      <c r="E21225" s="9" t="inlineStr">
        <is>
          <t>Feminino.</t>
        </is>
      </c>
    </row>
    <row r="21226">
      <c r="A21226" s="7" t="inlineStr">
        <is>
          <t>Bering</t>
        </is>
      </c>
      <c r="B21226" s="9" t="inlineStr">
        <is>
          <t>Ceramic – Charity - 11429-Charity2</t>
        </is>
      </c>
      <c r="C21226" s="4" t="inlineStr">
        <is>
          <t>https://www.lyst.co.uk/shop/bering-time-watches/gray/</t>
        </is>
      </c>
      <c r="E21226" s="9" t="inlineStr">
        <is>
          <t>Feminino, relógio beneficente. Visto só na Lyst (link da página).</t>
        </is>
      </c>
    </row>
    <row r="21227">
      <c r="A21227" s="7" t="inlineStr">
        <is>
          <t>Bering</t>
        </is>
      </c>
      <c r="B21227" s="9" t="inlineStr">
        <is>
          <t>Ceramic - 11434-742</t>
        </is>
      </c>
      <c r="C21227" s="4" t="inlineStr">
        <is>
          <t>https://www.lyst.co.uk/shop/bering-time-watches/gray/</t>
        </is>
      </c>
      <c r="E21227" s="9" t="inlineStr">
        <is>
          <t>Feminino. Visto só na Lyst (link da página).</t>
        </is>
      </c>
    </row>
    <row r="21228">
      <c r="A21228" s="7" t="inlineStr">
        <is>
          <t>Bering</t>
        </is>
      </c>
      <c r="B21228" s="9" t="inlineStr">
        <is>
          <t>Ceramic - 11435-166</t>
        </is>
      </c>
      <c r="C21228" s="4" t="inlineStr">
        <is>
          <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t>
        </is>
      </c>
      <c r="E21228" s="9" t="inlineStr">
        <is>
          <t>Feminino, cerâmica, 34 mm, 5 ATM. Foto não encontrada; link da página da fonte.</t>
        </is>
      </c>
    </row>
    <row r="21229">
      <c r="A21229" s="7" t="inlineStr">
        <is>
          <t>Bering</t>
        </is>
      </c>
      <c r="B21229" s="9" t="inlineStr">
        <is>
          <t>Ceramic - 11435-338</t>
        </is>
      </c>
      <c r="C21229" s="4" t="inlineStr">
        <is>
          <t>https://i00.eu/img/606/280x305f/3hhz5no3/391795.jpg</t>
        </is>
      </c>
      <c r="E21229" s="9" t="inlineStr">
        <is>
          <t>Feminino.</t>
        </is>
      </c>
    </row>
    <row r="21230">
      <c r="A21230" s="7" t="inlineStr">
        <is>
          <t>Bering</t>
        </is>
      </c>
      <c r="B21230" s="9" t="inlineStr">
        <is>
          <t>Ceramic - 11435-387</t>
        </is>
      </c>
      <c r="C21230" s="4" t="inlineStr">
        <is>
          <t>https://media.cdn.kaufland.de/product-images/original/3d7ba06ace33b76160a91f74aba775b4.jpg</t>
        </is>
      </c>
      <c r="E21230" s="9" t="inlineStr">
        <is>
          <t>Feminino, 34 mm, luneta de cerâmica, milanesa azul.</t>
        </is>
      </c>
    </row>
    <row r="21231">
      <c r="A21231" s="7" t="inlineStr">
        <is>
          <t>Bering</t>
        </is>
      </c>
      <c r="B21231" s="9" t="inlineStr">
        <is>
          <t>Ceramic - 11435-389</t>
        </is>
      </c>
      <c r="C21231" s="4" t="inlineStr">
        <is>
          <t>https://assets.chrimg.com/image/christ/87215288/87215288/product_lg/87215288.jpg</t>
        </is>
      </c>
      <c r="E21231" s="9" t="inlineStr">
        <is>
          <t>Feminino.</t>
        </is>
      </c>
    </row>
    <row r="21232">
      <c r="A21232" s="7" t="inlineStr">
        <is>
          <t>Bering</t>
        </is>
      </c>
      <c r="B21232" s="9" t="inlineStr">
        <is>
          <t>Ceramic - 11435-607</t>
        </is>
      </c>
      <c r="C21232" s="4" t="inlineStr">
        <is>
          <t>https://i.ebayimg.com/images/g/LqgAAeSwPdVqNBbk/s-l1600.jpg</t>
        </is>
      </c>
      <c r="E21232" s="9" t="inlineStr">
        <is>
          <t>Feminino, aço, couro.</t>
        </is>
      </c>
    </row>
    <row r="21233">
      <c r="A21233" s="7" t="inlineStr">
        <is>
          <t>Bering</t>
        </is>
      </c>
      <c r="B21233" s="9" t="inlineStr">
        <is>
          <t>Ceramic - 11435-707</t>
        </is>
      </c>
      <c r="C21233" s="4" t="inlineStr">
        <is>
          <t>https://beringtime.com/pl/ceramic-silber-glaenzend-11435-707</t>
        </is>
      </c>
      <c r="E21233" s="9" t="inlineStr">
        <is>
          <t>Prateado polido. Visto só no título de busca do site oficial.</t>
        </is>
      </c>
    </row>
    <row r="21234">
      <c r="A21234" s="7" t="inlineStr">
        <is>
          <t>Bering</t>
        </is>
      </c>
      <c r="B21234" s="9" t="inlineStr">
        <is>
          <t>Ceramic - 11435-732</t>
        </is>
      </c>
      <c r="C21234" s="4" t="inlineStr">
        <is>
          <t>https://i00.eu/img/606/280x305f/3andqnce/314960.jpg</t>
        </is>
      </c>
      <c r="E21234" s="9" t="inlineStr">
        <is>
          <t>Feminino.</t>
        </is>
      </c>
    </row>
    <row r="21235">
      <c r="A21235" s="7" t="inlineStr">
        <is>
          <t>Bering</t>
        </is>
      </c>
      <c r="B21235" s="9" t="inlineStr">
        <is>
          <t>Ceramic - 11435-738</t>
        </is>
      </c>
      <c r="C21235" s="4" t="inlineStr">
        <is>
          <t>https://media.cdn.kaufland.de/product-images/400x400/e4897c55825ac299511d2157f987a598.webp</t>
        </is>
      </c>
      <c r="E21235" s="9" t="n"/>
    </row>
    <row r="21236">
      <c r="A21236" s="7" t="inlineStr">
        <is>
          <t>Bering</t>
        </is>
      </c>
      <c r="B21236" s="9" t="inlineStr">
        <is>
          <t>Ceramic - 11435-741</t>
        </is>
      </c>
      <c r="C21236" s="4" t="inlineStr">
        <is>
          <t>https://media.cdn.kaufland.de/product-images/original/9914da1654ac1164a845898d8ecaec2d.jpg</t>
        </is>
      </c>
      <c r="E21236" s="9" t="inlineStr">
        <is>
          <t>Feminino, 37 mm, aço dourado, luneta de cerâmica, pulseira preta e dourada.</t>
        </is>
      </c>
    </row>
    <row r="21237">
      <c r="A21237" s="7" t="inlineStr">
        <is>
          <t>Bering</t>
        </is>
      </c>
      <c r="B21237" s="9" t="inlineStr">
        <is>
          <t>Ceramic - 11435-743</t>
        </is>
      </c>
      <c r="C21237" s="4" t="inlineStr">
        <is>
          <t>https://www.ebay.de/shop/bering</t>
        </is>
      </c>
      <c r="E21237" s="9" t="inlineStr">
        <is>
          <t>Feminino. Visto só em anúncio do eBay.</t>
        </is>
      </c>
    </row>
    <row r="21238">
      <c r="A21238" s="7" t="inlineStr">
        <is>
          <t>Bering</t>
        </is>
      </c>
      <c r="B21238" s="9" t="inlineStr">
        <is>
          <t>Ceramic - 11435-749</t>
        </is>
      </c>
      <c r="C21238" s="4" t="inlineStr">
        <is>
          <t>https://www.luna-time.de/media/image/product/36378/lg/bering-uhren-damenuhr-ceramic-11435-749.jpg</t>
        </is>
      </c>
      <c r="E21238" s="9" t="inlineStr">
        <is>
          <t>35 mm, 7 mm de altura, pulseira de cerâmica.</t>
        </is>
      </c>
    </row>
    <row r="21239">
      <c r="A21239" s="7" t="inlineStr">
        <is>
          <t>Bering</t>
        </is>
      </c>
      <c r="B21239" s="9" t="inlineStr">
        <is>
          <t>Wave Ceramic with Diamond – prateado - 11435-753</t>
        </is>
      </c>
      <c r="C21239" s="4" t="inlineStr">
        <is>
          <t>https://www.beringtime.com/cdn/shop/files/11435-753_1500x1500_2ad0bb57-b22a-40af-bd4d-56798aa2190b.png?v=1782126455&amp;width=1500</t>
        </is>
      </c>
      <c r="E21239" s="9" t="inlineStr">
        <is>
          <t>Cerâmica, diamante, prateado.</t>
        </is>
      </c>
    </row>
    <row r="21240">
      <c r="A21240" s="7" t="inlineStr">
        <is>
          <t>Bering</t>
        </is>
      </c>
      <c r="B21240" s="9" t="inlineStr">
        <is>
          <t>Ceramic - 11435-754</t>
        </is>
      </c>
      <c r="C21240" s="4" t="inlineStr">
        <is>
          <t>https://www.timeshop24.de/media/catalog/product/1/1/11435-754_1.jpg</t>
        </is>
      </c>
      <c r="E21240" s="9" t="inlineStr">
        <is>
          <t>Feminino, 35 mm, 6 mm de altura, aço e cerâmica, branco, 5 ATM.</t>
        </is>
      </c>
    </row>
    <row r="21241">
      <c r="A21241" s="7" t="inlineStr">
        <is>
          <t>Bering</t>
        </is>
      </c>
      <c r="B21241" s="9" t="inlineStr">
        <is>
          <t>Wave Ceramic with Diamond – dourado - 11435-758</t>
        </is>
      </c>
      <c r="C21241" s="4" t="inlineStr">
        <is>
          <t>https://www.beringtime.com/cdn/shop/files/11435-758_1500x1500_3cef6176-e929-49c0-94cd-8a5e82f18b0b.png?v=1782126474&amp;width=1500</t>
        </is>
      </c>
      <c r="E21241" s="9" t="inlineStr">
        <is>
          <t>Cerâmica, diamante, dourado. Coleção atual (2026).</t>
        </is>
      </c>
    </row>
    <row r="21242">
      <c r="A21242" s="7" t="inlineStr">
        <is>
          <t>Bering</t>
        </is>
      </c>
      <c r="B21242" s="9" t="inlineStr">
        <is>
          <t>Ceramic - 11435-767</t>
        </is>
      </c>
      <c r="C21242" s="4" t="inlineStr">
        <is>
          <t>https://www.lyst.co.uk/shop/bering-time-accessories/blue/</t>
        </is>
      </c>
      <c r="E21242" s="9" t="inlineStr">
        <is>
          <t>Feminino, azul. Visto só na Lyst (link da página).</t>
        </is>
      </c>
    </row>
    <row r="21243">
      <c r="A21243" s="7" t="inlineStr">
        <is>
          <t>Bering</t>
        </is>
      </c>
      <c r="B21243" s="9" t="inlineStr">
        <is>
          <t>Ceramic - 11440-122</t>
        </is>
      </c>
      <c r="C21243" s="4" t="inlineStr">
        <is>
          <t>https://www.mastersintime.com/bering/gents/</t>
        </is>
      </c>
      <c r="E21243" s="9" t="inlineStr">
        <is>
          <t>Masculino. Visto só na Masters in Time (link da página).</t>
        </is>
      </c>
    </row>
    <row r="21244">
      <c r="A21244" s="7" t="inlineStr">
        <is>
          <t>Bering</t>
        </is>
      </c>
      <c r="B21244" s="9" t="inlineStr">
        <is>
          <t>Ceramic - 11440-132</t>
        </is>
      </c>
      <c r="C21244" s="4" t="inlineStr">
        <is>
          <t>https://media.cdn.kaufland.de/product-images/400x400/861b2d7b05a07b7f77888da0cb96f456.webp</t>
        </is>
      </c>
      <c r="E21244" s="9" t="n"/>
    </row>
    <row r="21245">
      <c r="A21245" s="7" t="inlineStr">
        <is>
          <t>Bering</t>
        </is>
      </c>
      <c r="B21245" s="9" t="inlineStr">
        <is>
          <t>Ceramic - 11440-307</t>
        </is>
      </c>
      <c r="C21245" s="4" t="inlineStr">
        <is>
          <t>https://www.mastersintime.com/bering/gents/</t>
        </is>
      </c>
      <c r="E21245" s="9" t="inlineStr">
        <is>
          <t>Masculino. Visto só na Masters in Time (link da página).</t>
        </is>
      </c>
    </row>
    <row r="21246">
      <c r="A21246" s="7" t="inlineStr">
        <is>
          <t>Bering</t>
        </is>
      </c>
      <c r="B21246" s="9" t="inlineStr">
        <is>
          <t>Ceramic - 11440-377</t>
        </is>
      </c>
      <c r="C21246" s="4" t="inlineStr">
        <is>
          <t>https://www.mastersintime.com/bering/gents/</t>
        </is>
      </c>
      <c r="E21246" s="9" t="inlineStr">
        <is>
          <t>Masculino. Visto só na Masters in Time (link da página).</t>
        </is>
      </c>
    </row>
    <row r="21247">
      <c r="A21247" s="7" t="inlineStr">
        <is>
          <t>Bering</t>
        </is>
      </c>
      <c r="B21247" s="9" t="inlineStr">
        <is>
          <t>Classic - 11539-873</t>
        </is>
      </c>
      <c r="C21247" s="4" t="inlineStr">
        <is>
          <t>https://media.cdn.kaufland.de/product-images/400x400/ed7e0bc10cfb4a17c91a619d9ef380e5.webp</t>
        </is>
      </c>
      <c r="E21247" s="9" t="n"/>
    </row>
    <row r="21248">
      <c r="A21248" s="7" t="inlineStr">
        <is>
          <t>Bering</t>
        </is>
      </c>
      <c r="B21248" s="9" t="inlineStr">
        <is>
          <t>Titanium Chronograph - 11539-879</t>
        </is>
      </c>
      <c r="C21248" s="4" t="inlineStr">
        <is>
          <t>https://media.cdn.kaufland.de/product-images/400x400/b785bedf21030f374308b07386d4eca4.webp</t>
        </is>
      </c>
      <c r="E21248" s="9" t="inlineStr">
        <is>
          <t>Masculino, cronógrafo, titânio.</t>
        </is>
      </c>
    </row>
    <row r="21249">
      <c r="A21249" s="7" t="inlineStr">
        <is>
          <t>Bering</t>
        </is>
      </c>
      <c r="B21249" s="9" t="inlineStr">
        <is>
          <t>Titanium - 11739-379</t>
        </is>
      </c>
      <c r="C21249" s="4" t="inlineStr">
        <is>
          <t>https://jp.mercari.com/item/m24218160148</t>
        </is>
      </c>
      <c r="E21249" s="9" t="inlineStr">
        <is>
          <t>Visto só em anúncio da Mercari Japão.</t>
        </is>
      </c>
    </row>
    <row r="21250">
      <c r="A21250" s="7" t="inlineStr">
        <is>
          <t>Bering</t>
        </is>
      </c>
      <c r="B21250" s="9" t="inlineStr">
        <is>
          <t>Titanium - 11739-727</t>
        </is>
      </c>
      <c r="C21250" s="4" t="inlineStr">
        <is>
          <t>https://media.cdn.kaufland.de/product-images/400x400/6c3f3686829aecc9b2d6bdfbf60b435d.webp</t>
        </is>
      </c>
      <c r="E21250" s="9" t="inlineStr">
        <is>
          <t>Masculino.</t>
        </is>
      </c>
    </row>
    <row r="21251">
      <c r="A21251" s="7" t="inlineStr">
        <is>
          <t>Bering</t>
        </is>
      </c>
      <c r="B21251" s="9" t="inlineStr">
        <is>
          <t>Titanium - 11739-772</t>
        </is>
      </c>
      <c r="C21251" s="4" t="inlineStr">
        <is>
          <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t>
        </is>
      </c>
      <c r="E21251" s="9" t="inlineStr">
        <is>
          <t>Masculino, titânio, 39 mm, 5 ATM. Foto não encontrada; link da página da fonte.</t>
        </is>
      </c>
    </row>
    <row r="21252">
      <c r="A21252" s="7" t="inlineStr">
        <is>
          <t>Bering</t>
        </is>
      </c>
      <c r="B21252" s="9" t="inlineStr">
        <is>
          <t>Titanium Chronograph - 11739-797</t>
        </is>
      </c>
      <c r="C21252" s="4" t="inlineStr">
        <is>
          <t>https://media.cdn.kaufland.de/product-images/400x400/c1ab6539135fce795242f19853d120a4.webp</t>
        </is>
      </c>
      <c r="E21252" s="9" t="inlineStr">
        <is>
          <t>Masculino, cronógrafo, titânio.</t>
        </is>
      </c>
    </row>
    <row r="21253">
      <c r="A21253" s="7" t="inlineStr">
        <is>
          <t>Bering</t>
        </is>
      </c>
      <c r="B21253" s="9" t="inlineStr">
        <is>
          <t>Classic - 11740-009</t>
        </is>
      </c>
      <c r="C21253" s="4" t="inlineStr">
        <is>
          <t>https://i00.eu/img/606/280x305f/5nny90jn/133277.jpg</t>
        </is>
      </c>
      <c r="E21253" s="9" t="inlineStr">
        <is>
          <t>Masculino.</t>
        </is>
      </c>
    </row>
    <row r="21254">
      <c r="A21254" s="7" t="inlineStr">
        <is>
          <t>Bering</t>
        </is>
      </c>
      <c r="B21254" s="9" t="inlineStr">
        <is>
          <t>Classic Link - 11740-727</t>
        </is>
      </c>
      <c r="C21254" s="4" t="inlineStr">
        <is>
          <t>https://www.yodobashi.com/product/100000001006762523/</t>
        </is>
      </c>
      <c r="E21254" s="9" t="inlineStr">
        <is>
          <t>Masculino. Visto só na loja Yodobashi (link da página). Link Collection (2021): 40 mm, aço, quartzo, 10 ATM, data, dia e 24 horas.</t>
        </is>
      </c>
    </row>
    <row r="21255">
      <c r="A21255" s="7" t="inlineStr">
        <is>
          <t>Bering</t>
        </is>
      </c>
      <c r="B21255" s="9" t="inlineStr">
        <is>
          <t>Classic Link - 11740-728</t>
        </is>
      </c>
      <c r="C21255" s="4" t="inlineStr">
        <is>
          <t>https://i00.eu/img/606/280x305f/baapqlf9/121018.jpg</t>
        </is>
      </c>
      <c r="E21255" s="9" t="inlineStr">
        <is>
          <t>Masculino. Link Collection (2021): 40 mm, aço, quartzo, 10 ATM, data, dia e 24 horas.</t>
        </is>
      </c>
    </row>
    <row r="21256">
      <c r="A21256" s="7" t="inlineStr">
        <is>
          <t>Bering</t>
        </is>
      </c>
      <c r="B21256" s="9" t="inlineStr">
        <is>
          <t>Titanium - 11741-772</t>
        </is>
      </c>
      <c r="C21256" s="4" t="inlineStr">
        <is>
          <t>https://assets.chrimg.com/image/christ/87215351/87215351/product_lg/87215351.jpg</t>
        </is>
      </c>
      <c r="E21256" s="9" t="inlineStr">
        <is>
          <t>Masculino.</t>
        </is>
      </c>
    </row>
    <row r="21257">
      <c r="A21257" s="7" t="inlineStr">
        <is>
          <t>Bering</t>
        </is>
      </c>
      <c r="B21257" s="9" t="inlineStr">
        <is>
          <t>Titanium Chronograph - 11743-704</t>
        </is>
      </c>
      <c r="C21257" s="4" t="inlineStr">
        <is>
          <t>https://www.firstclasswatches.co.uk/blog/wp-content/uploads/2024/05/mens-titanium.png</t>
        </is>
      </c>
      <c r="E21257" s="9" t="inlineStr">
        <is>
          <t>Masculino, 43 mm, titânio escovado, safira, mostrador branco.</t>
        </is>
      </c>
    </row>
    <row r="21258">
      <c r="A21258" s="7" t="inlineStr">
        <is>
          <t>Bering</t>
        </is>
      </c>
      <c r="B21258" s="9" t="inlineStr">
        <is>
          <t>Titanium - 11743-707</t>
        </is>
      </c>
      <c r="C21258" s="4" t="inlineStr">
        <is>
          <t>https://i00.eu/img/606/280x305f/3tk3urph/176192.jpg</t>
        </is>
      </c>
      <c r="E21258" s="9" t="inlineStr">
        <is>
          <t>Masculino, titânio.</t>
        </is>
      </c>
    </row>
    <row r="21259">
      <c r="A21259" s="7" t="inlineStr">
        <is>
          <t>Bering</t>
        </is>
      </c>
      <c r="B21259" s="9" t="inlineStr">
        <is>
          <t>Titanium - 11743-709</t>
        </is>
      </c>
      <c r="C21259" s="4" t="inlineStr">
        <is>
          <t>https://i00.eu/img/606/280x305f/b2xjtiof/176200.jpg</t>
        </is>
      </c>
      <c r="E21259" s="9" t="inlineStr">
        <is>
          <t>Masculino, titânio.</t>
        </is>
      </c>
    </row>
    <row r="21260">
      <c r="A21260" s="7" t="inlineStr">
        <is>
          <t>Bering</t>
        </is>
      </c>
      <c r="B21260" s="9" t="inlineStr">
        <is>
          <t>Classic - 11743-727</t>
        </is>
      </c>
      <c r="C21260" s="4" t="inlineStr">
        <is>
          <t>https://beringtime.com/se/sale-brushed-black-11743-727</t>
        </is>
      </c>
      <c r="E21260" s="9" t="inlineStr">
        <is>
          <t>Preto escovado. Visto só no título de busca do site oficial.</t>
        </is>
      </c>
    </row>
    <row r="21261">
      <c r="A21261" s="7" t="inlineStr">
        <is>
          <t>Bering</t>
        </is>
      </c>
      <c r="B21261" s="9" t="inlineStr">
        <is>
          <t>Glam - 11923-000</t>
        </is>
      </c>
      <c r="C21261" s="4" t="inlineStr">
        <is>
          <t>https://media.cdn.kaufland.de/product-images/original/7def0d0ddb9c63c434786e0d7aebd9ec.jpg</t>
        </is>
      </c>
      <c r="E21261" s="9" t="inlineStr">
        <is>
          <t>Feminino, 23 mm, aço polido.</t>
        </is>
      </c>
    </row>
    <row r="21262">
      <c r="A21262" s="7" t="inlineStr">
        <is>
          <t>Bering</t>
        </is>
      </c>
      <c r="B21262" s="9" t="inlineStr">
        <is>
          <t>Glam - 11923-366</t>
        </is>
      </c>
      <c r="C21262" s="4" t="inlineStr">
        <is>
          <t>https://media.cdn.kaufland.de/product-images/original/f4dbc12dd21dca3d43e0822faee61da8.jpg</t>
        </is>
      </c>
      <c r="E21262" s="9" t="inlineStr">
        <is>
          <t>Feminino, 23 mm, aço, milanesa rosé.</t>
        </is>
      </c>
    </row>
    <row r="21263">
      <c r="A21263" s="7" t="inlineStr">
        <is>
          <t>Bering</t>
        </is>
      </c>
      <c r="B21263" s="9" t="inlineStr">
        <is>
          <t>Classic - 11926-466</t>
        </is>
      </c>
      <c r="C21263" s="4" t="inlineStr">
        <is>
          <t>https://jp.mercari.com/item/m41200669114</t>
        </is>
      </c>
      <c r="E21263" s="9" t="inlineStr">
        <is>
          <t>Feminino. Visto só em anúncio vendido da Mercari Japão.</t>
        </is>
      </c>
    </row>
    <row r="21264">
      <c r="A21264" s="7" t="inlineStr">
        <is>
          <t>Bering</t>
        </is>
      </c>
      <c r="B21264" s="9" t="inlineStr">
        <is>
          <t>Classic - 11927-003</t>
        </is>
      </c>
      <c r="C21264" s="4" t="inlineStr">
        <is>
          <t>https://www.yodobashi.com/product/100000001009566154/</t>
        </is>
      </c>
      <c r="E21264" s="9" t="inlineStr">
        <is>
          <t>Visto só na loja Yodobashi (link da página).</t>
        </is>
      </c>
    </row>
    <row r="21265">
      <c r="A21265" s="7" t="inlineStr">
        <is>
          <t>Bering</t>
        </is>
      </c>
      <c r="B21265" s="9" t="inlineStr">
        <is>
          <t>Classic - 11927-004</t>
        </is>
      </c>
      <c r="C21265" s="4" t="inlineStr">
        <is>
          <t>https://www.yodobashi.com/product/100000001009566155/</t>
        </is>
      </c>
      <c r="E21265" s="9" t="inlineStr">
        <is>
          <t>Visto só na loja Yodobashi (link da página).</t>
        </is>
      </c>
    </row>
    <row r="21266">
      <c r="A21266" s="7" t="inlineStr">
        <is>
          <t>Bering</t>
        </is>
      </c>
      <c r="B21266" s="9" t="inlineStr">
        <is>
          <t>Classic - 11927-262</t>
        </is>
      </c>
      <c r="C21266" s="4" t="inlineStr">
        <is>
          <t>https://media.cdn.kaufland.de/product-images/original/dd2714ca1e8e7e43efe08e6eec291f9e.jpg</t>
        </is>
      </c>
      <c r="E21266" s="9" t="inlineStr">
        <is>
          <t>Feminino, 27 mm, aço escovado rosé, milanesa marrom, 5 ATM.</t>
        </is>
      </c>
    </row>
    <row r="21267">
      <c r="A21267" s="7" t="inlineStr">
        <is>
          <t>Bering</t>
        </is>
      </c>
      <c r="B21267" s="9" t="inlineStr">
        <is>
          <t>Classic - 11927-307</t>
        </is>
      </c>
      <c r="C21267" s="4" t="inlineStr">
        <is>
          <t>https://watchdirect.shop/cdn/shop/files/11927-307.jpg</t>
        </is>
      </c>
      <c r="E21267" s="9" t="inlineStr">
        <is>
          <t>Prateado polido, mesh azul-marinho.</t>
        </is>
      </c>
    </row>
    <row r="21268">
      <c r="A21268" s="7" t="inlineStr">
        <is>
          <t>Bering</t>
        </is>
      </c>
      <c r="B21268" s="9" t="inlineStr">
        <is>
          <t>Glam - 11927-366</t>
        </is>
      </c>
      <c r="C21268" s="4" t="inlineStr">
        <is>
          <t>https://media.cdn.kaufland.de/product-images/original/9ce28a79bd29d7f11ec652dff1b0ff10.jpg</t>
        </is>
      </c>
      <c r="E21268" s="9" t="inlineStr">
        <is>
          <t>Feminino, 27 mm, 6 mm, aço rosé, 3 ATM.</t>
        </is>
      </c>
    </row>
    <row r="21269">
      <c r="A21269" s="7" t="inlineStr">
        <is>
          <t>Bering</t>
        </is>
      </c>
      <c r="B21269" s="9" t="inlineStr">
        <is>
          <t>Classic - 11927-367</t>
        </is>
      </c>
      <c r="C21269" s="4" t="inlineStr">
        <is>
          <t>https://www.jurawatches.co.uk/products/bering-classic-11927-367-bng-164</t>
        </is>
      </c>
      <c r="E21269" s="9" t="inlineStr">
        <is>
          <t>Feminino, 27 mm, caixa PVD dourado, pulseira PVD preta. SKU da loja Jura: BNG-164. Foto não disponível na fonte (link da página).</t>
        </is>
      </c>
    </row>
    <row r="21270">
      <c r="A21270" s="7" t="inlineStr">
        <is>
          <t>Bering</t>
        </is>
      </c>
      <c r="B21270" s="9" t="inlineStr">
        <is>
          <t>Classic - 11927-368</t>
        </is>
      </c>
      <c r="C21270" s="4" t="inlineStr">
        <is>
          <t>https://jp.mercari.com/item/m80353162541</t>
        </is>
      </c>
      <c r="E21270" s="9" t="inlineStr">
        <is>
          <t>Feminino, prateado/dourado. Visto só em anúncio vendido da Mercari Japão.</t>
        </is>
      </c>
    </row>
    <row r="21271">
      <c r="A21271" s="7" t="inlineStr">
        <is>
          <t>Bering</t>
        </is>
      </c>
      <c r="B21271" s="9" t="inlineStr">
        <is>
          <t>Classic - 11930-001</t>
        </is>
      </c>
      <c r="C21271" s="4" t="inlineStr">
        <is>
          <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t>
        </is>
      </c>
      <c r="E21271" s="9" t="inlineStr">
        <is>
          <t>Feminino. Foto não encontrada; link da página da fonte.</t>
        </is>
      </c>
    </row>
    <row r="21272">
      <c r="A21272" s="7" t="inlineStr">
        <is>
          <t>Bering</t>
        </is>
      </c>
      <c r="B21272" s="9" t="inlineStr">
        <is>
          <t>Slim Classic - 11930-366</t>
        </is>
      </c>
      <c r="C21272" s="4" t="inlineStr">
        <is>
          <t>https://i.ebayimg.com/00/s/MTIwMFgxMjAw/z/48AAAOSw4nNnNyFj/$_10.JPG?set_id=880000500F</t>
        </is>
      </c>
      <c r="E21272" s="9" t="inlineStr">
        <is>
          <t>Feminino, cerca de 30 mm, aço rosé fosco, mesh, branco.</t>
        </is>
      </c>
    </row>
    <row r="21273">
      <c r="A21273" s="7" t="inlineStr">
        <is>
          <t>Bering</t>
        </is>
      </c>
      <c r="B21273" s="9" t="inlineStr">
        <is>
          <t>Classic – Good Design Award - 11935-000</t>
        </is>
      </c>
      <c r="C21273" s="4" t="inlineStr">
        <is>
          <t>https://www.lyst.co.uk/shop/bering-time-watches/gray/</t>
        </is>
      </c>
      <c r="E21273" s="9" t="inlineStr">
        <is>
          <t>Visto só na Lyst (link da página).</t>
        </is>
      </c>
    </row>
    <row r="21274">
      <c r="A21274" s="7" t="inlineStr">
        <is>
          <t>Bering</t>
        </is>
      </c>
      <c r="B21274" s="9" t="inlineStr">
        <is>
          <t>Classic – Good Design Award - 11935-003</t>
        </is>
      </c>
      <c r="C21274" s="4" t="inlineStr">
        <is>
          <t>https://www.yodobashi.com/product/100000001009566152/</t>
        </is>
      </c>
      <c r="E21274" s="9" t="inlineStr">
        <is>
          <t>Visto só na loja Yodobashi (link da página).</t>
        </is>
      </c>
    </row>
    <row r="21275">
      <c r="A21275" s="7" t="inlineStr">
        <is>
          <t>Bering</t>
        </is>
      </c>
      <c r="B21275" s="9" t="inlineStr">
        <is>
          <t>Classic – Good Design Award - 11935-004</t>
        </is>
      </c>
      <c r="C21275" s="4" t="inlineStr">
        <is>
          <t>https://www.yodobashi.com/product/100000001009566153/</t>
        </is>
      </c>
      <c r="E21275" s="9" t="inlineStr">
        <is>
          <t>Modelo premiado com o Good Design Award (Japão). Visto só na loja Yodobashi (link da página).</t>
        </is>
      </c>
    </row>
    <row r="21276">
      <c r="A21276" s="7" t="inlineStr">
        <is>
          <t>Bering</t>
        </is>
      </c>
      <c r="B21276" s="9" t="inlineStr">
        <is>
          <t>Classic – Good Design Award (versão japonesa) - 11935-004-J</t>
        </is>
      </c>
      <c r="C21276" s="4" t="inlineStr">
        <is>
          <t>https://jp.mercari.com/item/m95640618481</t>
        </is>
      </c>
      <c r="E21276" s="9" t="inlineStr">
        <is>
          <t>Visto só em anúncio da Mercari Japão.</t>
        </is>
      </c>
    </row>
    <row r="21277">
      <c r="A21277" s="7" t="inlineStr">
        <is>
          <t>Bering</t>
        </is>
      </c>
      <c r="B21277" s="9" t="inlineStr">
        <is>
          <t>Classic – Good Design Award - 11935-007</t>
        </is>
      </c>
      <c r="C21277" s="4" t="inlineStr">
        <is>
          <t>https://item.rakuten.co.jp/nordicfeeling/c/0000000003/</t>
        </is>
      </c>
      <c r="E21277" s="9" t="inlineStr">
        <is>
          <t>Azul-gelo. Visto só na Nordic Feeling (link da página).</t>
        </is>
      </c>
    </row>
    <row r="21278">
      <c r="A21278" s="7" t="inlineStr">
        <is>
          <t>Bering</t>
        </is>
      </c>
      <c r="B21278" s="9" t="inlineStr">
        <is>
          <t>Titanium Slim Classic - 11935-077</t>
        </is>
      </c>
      <c r="C21278" s="4" t="inlineStr">
        <is>
          <t>https://www.ebay.de/b/Polierte-Bering-Classic-BERING-Matt-Armbanduhren-mit-Edelstahl-Herren/31387/bn_7118106152</t>
        </is>
      </c>
      <c r="E21278" s="9" t="inlineStr">
        <is>
          <t>Titânio, mesh. Visto só em anúncio do eBay.</t>
        </is>
      </c>
    </row>
    <row r="21279">
      <c r="A21279" s="7" t="inlineStr">
        <is>
          <t>Bering</t>
        </is>
      </c>
      <c r="B21279" s="9" t="inlineStr">
        <is>
          <t>Titanium - 11937-007</t>
        </is>
      </c>
      <c r="C21279" s="4" t="inlineStr">
        <is>
          <t>https://jp.mercari.com/item/m40584462945</t>
        </is>
      </c>
      <c r="E21279" s="9" t="inlineStr">
        <is>
          <t>Mesh. Visto só em anúncio da Mercari Japão.</t>
        </is>
      </c>
    </row>
    <row r="21280">
      <c r="A21280" s="7" t="inlineStr">
        <is>
          <t>Bering</t>
        </is>
      </c>
      <c r="B21280" s="9" t="inlineStr">
        <is>
          <t>Titanium - 11937-078</t>
        </is>
      </c>
      <c r="C21280" s="4" t="inlineStr">
        <is>
          <t>https://auctions.yahoo.co.jp/brand/18300/</t>
        </is>
      </c>
      <c r="E21280" s="9" t="inlineStr">
        <is>
          <t>Masculino. Visto só em anúncio do Yahoo! Leilões Japão (link da página).</t>
        </is>
      </c>
    </row>
    <row r="21281">
      <c r="A21281" s="7" t="inlineStr">
        <is>
          <t>Bering</t>
        </is>
      </c>
      <c r="B21281" s="9" t="inlineStr">
        <is>
          <t>Titanium - 11937-227</t>
        </is>
      </c>
      <c r="C21281" s="4" t="inlineStr">
        <is>
          <t>https://jp.mercari.com/item/m76004815572</t>
        </is>
      </c>
      <c r="E21281" s="9" t="inlineStr">
        <is>
          <t>Fino, titânio. Visto só em anúncio da Mercari Japão.</t>
        </is>
      </c>
    </row>
    <row r="21282">
      <c r="A21282" s="7" t="inlineStr">
        <is>
          <t>Bering</t>
        </is>
      </c>
      <c r="B21282" s="9" t="inlineStr">
        <is>
          <t>Titanium - 11937-229</t>
        </is>
      </c>
      <c r="C21282" s="4" t="inlineStr">
        <is>
          <t>https://jp.mercari.com/shops/product/pS9uFsZppWxeFypCUAR2tM</t>
        </is>
      </c>
      <c r="E21282" s="9" t="inlineStr">
        <is>
          <t>Visto só em anúncio da Mercari Japão.</t>
        </is>
      </c>
    </row>
    <row r="21283">
      <c r="A21283" s="7" t="inlineStr">
        <is>
          <t>Bering</t>
        </is>
      </c>
      <c r="B21283" s="9" t="inlineStr">
        <is>
          <t>Titanium - 11937-334</t>
        </is>
      </c>
      <c r="C21283" s="4" t="inlineStr">
        <is>
          <t>https://media.cdn.kaufland.de/product-images/original/b559e1de7a7a6d402108087669897ca5.jpg</t>
        </is>
      </c>
      <c r="E21283" s="9" t="inlineStr">
        <is>
          <t>Cerca de 37 mm, titânio dourado, milanesa.</t>
        </is>
      </c>
    </row>
    <row r="21284">
      <c r="A21284" s="7" t="inlineStr">
        <is>
          <t>Bering</t>
        </is>
      </c>
      <c r="B21284" s="9" t="inlineStr">
        <is>
          <t>Titanium - 11937-393</t>
        </is>
      </c>
      <c r="C21284" s="4" t="inlineStr">
        <is>
          <t>https://assets.chrimg.com/image/christ/87215407/87215407/product_lg/87215407.jpg</t>
        </is>
      </c>
      <c r="E21284" s="9" t="inlineStr">
        <is>
          <t>Masculino.</t>
        </is>
      </c>
    </row>
    <row r="21285">
      <c r="A21285" s="7" t="inlineStr">
        <is>
          <t>Bering</t>
        </is>
      </c>
      <c r="B21285" s="9" t="inlineStr">
        <is>
          <t>Classic - 11938-003DD</t>
        </is>
      </c>
      <c r="C21285" s="4" t="inlineStr">
        <is>
          <t>https://i00.eu/img/606/280x305f/73a14azp/158558.jpg</t>
        </is>
      </c>
      <c r="E21285" s="9" t="inlineStr">
        <is>
          <t>Unissex.</t>
        </is>
      </c>
    </row>
    <row r="21286">
      <c r="A21286" s="7" t="inlineStr">
        <is>
          <t>Bering</t>
        </is>
      </c>
      <c r="B21286" s="9" t="inlineStr">
        <is>
          <t>Classic - 11938-007</t>
        </is>
      </c>
      <c r="C21286" s="4" t="inlineStr">
        <is>
          <t>https://watchdirect.shop/cdn/shop/files/11938-007.jpg</t>
        </is>
      </c>
      <c r="E21286" s="9" t="inlineStr">
        <is>
          <t>Prateado polido, mesh.</t>
        </is>
      </c>
    </row>
    <row r="21287">
      <c r="A21287" s="7" t="inlineStr">
        <is>
          <t>Bering</t>
        </is>
      </c>
      <c r="B21287" s="9" t="inlineStr">
        <is>
          <t>Classic - 11938-008</t>
        </is>
      </c>
      <c r="C21287" s="4" t="inlineStr">
        <is>
          <t>https://www.ebay.de/b/Polierte-Bering-Classic-BERING-Matt-Armbanduhren-mit-Edelstahl-Herren/31387/bn_7118106152</t>
        </is>
      </c>
      <c r="E21287" s="9" t="inlineStr">
        <is>
          <t>Mesh. Visto só em anúncio do eBay.</t>
        </is>
      </c>
    </row>
    <row r="21288">
      <c r="A21288" s="7" t="inlineStr">
        <is>
          <t>Bering</t>
        </is>
      </c>
      <c r="B21288" s="9" t="inlineStr">
        <is>
          <t>Titanium - 11938-077</t>
        </is>
      </c>
      <c r="C21288" s="4" t="inlineStr">
        <is>
          <t>https://jp.mercari.com/shops/product/2JY5VCMXqaQauYEnLMVRHU</t>
        </is>
      </c>
      <c r="E21288" s="9" t="inlineStr">
        <is>
          <t>Titânio. Visto só em anúncio da Mercari Japão.</t>
        </is>
      </c>
    </row>
    <row r="21289">
      <c r="A21289" s="7" t="inlineStr">
        <is>
          <t>Bering</t>
        </is>
      </c>
      <c r="B21289" s="9" t="inlineStr">
        <is>
          <t>Titanium - 11939-229</t>
        </is>
      </c>
      <c r="C21289" s="4" t="inlineStr">
        <is>
          <t>https://www.ebay.de/shop/bering</t>
        </is>
      </c>
      <c r="E21289" s="9" t="inlineStr">
        <is>
          <t>Masculino, titânio, mesh, safira. Visto só em anúncio do eBay.</t>
        </is>
      </c>
    </row>
    <row r="21290">
      <c r="A21290" s="7" t="inlineStr">
        <is>
          <t>Bering</t>
        </is>
      </c>
      <c r="B21290" s="9" t="inlineStr">
        <is>
          <t>Titanium - 11939-393</t>
        </is>
      </c>
      <c r="C21290" s="4" t="inlineStr">
        <is>
          <t>https://media.cdn.kaufland.de/product-images/400x400/48cba2e4965b5efc71c3811141279c6c.webp</t>
        </is>
      </c>
      <c r="E21290" s="9" t="inlineStr">
        <is>
          <t>Masculino.</t>
        </is>
      </c>
    </row>
    <row r="21291">
      <c r="A21291" s="7" t="inlineStr">
        <is>
          <t>Bering</t>
        </is>
      </c>
      <c r="B21291" s="9" t="inlineStr">
        <is>
          <t>Titanium - 11939-772</t>
        </is>
      </c>
      <c r="C21291" s="4" t="inlineStr">
        <is>
          <t>https://media.cdn.kaufland.de/product-images/original/261522b3574f4b99703dec42226a9acd.jpg</t>
        </is>
      </c>
      <c r="E21291" s="9" t="inlineStr">
        <is>
          <t>Masculino, cerca de 39 mm, caixa de titânio, pulseira de titânio com cerâmica.</t>
        </is>
      </c>
    </row>
    <row r="21292">
      <c r="A21292" s="7" t="inlineStr">
        <is>
          <t>Bering</t>
        </is>
      </c>
      <c r="B21292" s="9" t="inlineStr">
        <is>
          <t>Classic - 11940-222</t>
        </is>
      </c>
      <c r="C21292" s="4" t="inlineStr">
        <is>
          <t>https://watchdirect.shop/cdn/shop/files/11940-222_61668f03-a2ab-4e92-be27-b487ec28f779.jpg</t>
        </is>
      </c>
      <c r="E21292" s="9" t="inlineStr">
        <is>
          <t>Aço escovado preto, mesh.</t>
        </is>
      </c>
    </row>
    <row r="21293">
      <c r="A21293" s="7" t="inlineStr">
        <is>
          <t>Bering</t>
        </is>
      </c>
      <c r="B21293" s="9" t="inlineStr">
        <is>
          <t>Classic - 11940-227</t>
        </is>
      </c>
      <c r="C21293" s="4" t="inlineStr">
        <is>
          <t>https://media.cdn.kaufland.de/product-images/400x400/dce4b9b6a3f4e76de99f45b76da37c04.webp</t>
        </is>
      </c>
      <c r="E21293" s="9" t="inlineStr">
        <is>
          <t>Masculino.</t>
        </is>
      </c>
    </row>
    <row r="21294">
      <c r="A21294" s="7" t="inlineStr">
        <is>
          <t>Bering</t>
        </is>
      </c>
      <c r="B21294" s="9" t="inlineStr">
        <is>
          <t>Classic - 11940-377</t>
        </is>
      </c>
      <c r="C21294" s="4" t="inlineStr">
        <is>
          <t>https://www.ebay.de/p/24011370114</t>
        </is>
      </c>
      <c r="E21294" s="9" t="inlineStr">
        <is>
          <t>Masculino. Visto só no título de busca (eBay).</t>
        </is>
      </c>
    </row>
    <row r="21295">
      <c r="A21295" s="7" t="inlineStr">
        <is>
          <t>Bering</t>
        </is>
      </c>
      <c r="B21295" s="9" t="inlineStr">
        <is>
          <t>Classic - 11940-409</t>
        </is>
      </c>
      <c r="C21295" s="4" t="inlineStr">
        <is>
          <t>https://www.ebay.de/shop/bering</t>
        </is>
      </c>
      <c r="E21295" s="9" t="inlineStr">
        <is>
          <t>Masculino, 40 mm, preto/prateado. Visto só em anúncio do eBay.</t>
        </is>
      </c>
    </row>
    <row r="21296">
      <c r="A21296" s="7" t="inlineStr">
        <is>
          <t>Bering</t>
        </is>
      </c>
      <c r="B21296" s="9" t="inlineStr">
        <is>
          <t>Classic - 12034-000</t>
        </is>
      </c>
      <c r="C21296" s="4" t="inlineStr">
        <is>
          <t>https://www.timeshop24.de/media/catalog/product/1/2/12034-000_front.jpg</t>
        </is>
      </c>
      <c r="E21296" s="9" t="inlineStr">
        <is>
          <t>Feminino.</t>
        </is>
      </c>
    </row>
    <row r="21297">
      <c r="A21297" s="7" t="inlineStr">
        <is>
          <t>Bering</t>
        </is>
      </c>
      <c r="B21297" s="9" t="inlineStr">
        <is>
          <t>Classic - 12034-009</t>
        </is>
      </c>
      <c r="C21297" s="4" t="inlineStr">
        <is>
          <t>https://jp.mercari.com/item/m89225214397</t>
        </is>
      </c>
      <c r="E21297" s="9" t="inlineStr">
        <is>
          <t>Cristais Swarovski. Visto só em anúncio da Mercari Japão.</t>
        </is>
      </c>
    </row>
    <row r="21298">
      <c r="A21298" s="7" t="inlineStr">
        <is>
          <t>Bering</t>
        </is>
      </c>
      <c r="B21298" s="9" t="inlineStr">
        <is>
          <t>Classic - 12034-010</t>
        </is>
      </c>
      <c r="C21298" s="4" t="inlineStr">
        <is>
          <t>https://media.cdn.kaufland.de/product-images/original/e4318a8f5ca7814668e5fe5884bec474.jpg</t>
        </is>
      </c>
      <c r="E21298" s="9" t="inlineStr">
        <is>
          <t>Feminino, aço, 34 mm.</t>
        </is>
      </c>
    </row>
    <row r="21299">
      <c r="A21299" s="7" t="inlineStr">
        <is>
          <t>Bering</t>
        </is>
      </c>
      <c r="B21299" s="9" t="inlineStr">
        <is>
          <t>Classic - 12034-064</t>
        </is>
      </c>
      <c r="C21299" s="4" t="inlineStr">
        <is>
          <t>https://i.ebayimg.com/00/s/MTMzM1gxMDAw/z/odIAAeSwl2RqziFP/$_1.JPG?set_id=8800005007</t>
        </is>
      </c>
      <c r="E21299" s="9" t="inlineStr">
        <is>
          <t>Feminino, aço, 34 mm.</t>
        </is>
      </c>
    </row>
    <row r="21300">
      <c r="A21300" s="7" t="inlineStr">
        <is>
          <t>Bering</t>
        </is>
      </c>
      <c r="B21300" s="9" t="inlineStr">
        <is>
          <t>Classic - 12034-265</t>
        </is>
      </c>
      <c r="C21300" s="4" t="inlineStr">
        <is>
          <t>https://www.guenstiger.de/Preissuche/Bering.html?mehr=8</t>
        </is>
      </c>
      <c r="E21300" s="9" t="inlineStr">
        <is>
          <t>34 mm, 6 mm, aço rosé, mostrador e pulseira marrons. Visto só no comparador (link da página).</t>
        </is>
      </c>
    </row>
    <row r="21301">
      <c r="A21301" s="7" t="inlineStr">
        <is>
          <t>Bering</t>
        </is>
      </c>
      <c r="B21301" s="9" t="inlineStr">
        <is>
          <t>Classic - 12034-602</t>
        </is>
      </c>
      <c r="C21301" s="4" t="inlineStr">
        <is>
          <t>https://media.cdn.kaufland.de/product-images/original/1eae704575df8faf79be1b5033aa543a.jpg</t>
        </is>
      </c>
      <c r="E21301" s="9" t="inlineStr">
        <is>
          <t>Unissex, cerca de 34 mm, aço, couro preto, 3 ATM.</t>
        </is>
      </c>
    </row>
    <row r="21302">
      <c r="A21302" s="7" t="inlineStr">
        <is>
          <t>Bering</t>
        </is>
      </c>
      <c r="B21302" s="9" t="inlineStr">
        <is>
          <t>Classic - 12034-609</t>
        </is>
      </c>
      <c r="C21302" s="4" t="inlineStr">
        <is>
          <t>https://www.lyst.co.uk/shop/bering-time-watches/gray/</t>
        </is>
      </c>
      <c r="E21302" s="9" t="inlineStr">
        <is>
          <t>Feminino. Visto só na Lyst (link da página).</t>
        </is>
      </c>
    </row>
    <row r="21303">
      <c r="A21303" s="7" t="inlineStr">
        <is>
          <t>Bering</t>
        </is>
      </c>
      <c r="B21303" s="9" t="inlineStr">
        <is>
          <t>Classic - 12034-808</t>
        </is>
      </c>
      <c r="C21303" s="4" t="inlineStr">
        <is>
          <t>https://media.cdn.kaufland.de/product-images/original/e6f9ea43fb63890b4c05840b9804765e.jpg</t>
        </is>
      </c>
      <c r="E21303" s="9" t="inlineStr">
        <is>
          <t>Feminino, 5 mm de altura, aço, milanesa verde.</t>
        </is>
      </c>
    </row>
    <row r="21304">
      <c r="A21304" s="7" t="inlineStr">
        <is>
          <t>Bering</t>
        </is>
      </c>
      <c r="B21304" s="9" t="inlineStr">
        <is>
          <t>Classic - 12130-007</t>
        </is>
      </c>
      <c r="C21304" s="4" t="inlineStr">
        <is>
          <t>https://www.lyst.co.uk/shop/bering-time-accessories/blue/</t>
        </is>
      </c>
      <c r="E21304" s="9" t="inlineStr">
        <is>
          <t>Feminino, azul. Visto só na Lyst (link da página).</t>
        </is>
      </c>
    </row>
    <row r="21305">
      <c r="A21305" s="7" t="inlineStr">
        <is>
          <t>Bering</t>
        </is>
      </c>
      <c r="B21305" s="9" t="inlineStr">
        <is>
          <t>Classic - 12130-609</t>
        </is>
      </c>
      <c r="C21305" s="4" t="inlineStr">
        <is>
          <t>https://www.lyst.co.uk/shop/bering-time-watches/gray/</t>
        </is>
      </c>
      <c r="E21305" s="9" t="inlineStr">
        <is>
          <t>Feminino. Visto só na Lyst (link da página).</t>
        </is>
      </c>
    </row>
    <row r="21306">
      <c r="A21306" s="7" t="inlineStr">
        <is>
          <t>Bering</t>
        </is>
      </c>
      <c r="B21306" s="9" t="inlineStr">
        <is>
          <t>Classic - 12131-008</t>
        </is>
      </c>
      <c r="C21306" s="4" t="inlineStr">
        <is>
          <t>https://media.cdn.kaufland.de/product-images/original/7fa67ca74722179279768a952b39b336.jpg</t>
        </is>
      </c>
      <c r="E21306" s="9" t="inlineStr">
        <is>
          <t>Feminino, pulseira mesh.</t>
        </is>
      </c>
    </row>
    <row r="21307">
      <c r="A21307" s="7" t="inlineStr">
        <is>
          <t>Bering</t>
        </is>
      </c>
      <c r="B21307" s="9" t="inlineStr">
        <is>
          <t>Classic - 12131-010</t>
        </is>
      </c>
      <c r="C21307" s="4" t="inlineStr">
        <is>
          <t>https://watchdirect.shop/cdn/shop/files/12131-010-190-GWP1_585fc27d-2c9f-43dc-8024-3daedce6d35d.jpg</t>
        </is>
      </c>
      <c r="E21307" s="9" t="inlineStr">
        <is>
          <t>31 mm, aço. Também vendido em conjunto com pulseira (12131-010-190-GWP1).</t>
        </is>
      </c>
    </row>
    <row r="21308">
      <c r="A21308" s="7" t="inlineStr">
        <is>
          <t>Bering</t>
        </is>
      </c>
      <c r="B21308" s="9" t="inlineStr">
        <is>
          <t>Classic - 12131-014</t>
        </is>
      </c>
      <c r="C21308" s="4" t="inlineStr">
        <is>
          <t>https://watchdirect.shop/cdn/shop/files/12131-014-GWP.jpg</t>
        </is>
      </c>
      <c r="E21308" s="9" t="inlineStr">
        <is>
          <t>31 mm, dourado e prateado. Também vendido em conjunto com pulseira (12131-014-GWP).</t>
        </is>
      </c>
    </row>
    <row r="21309">
      <c r="A21309" s="7" t="inlineStr">
        <is>
          <t>Bering</t>
        </is>
      </c>
      <c r="B21309" s="9" t="inlineStr">
        <is>
          <t>Classic - 12131-169</t>
        </is>
      </c>
      <c r="C21309" s="4" t="inlineStr">
        <is>
          <t>https://i00.eu/img/606/280x305f/dg53xkkh/198049.jpg</t>
        </is>
      </c>
      <c r="E21309" s="9" t="inlineStr">
        <is>
          <t>Feminino. Vendido em conjunto com pulseira (12131-169-GWP).</t>
        </is>
      </c>
    </row>
    <row r="21310">
      <c r="A21310" s="7" t="inlineStr">
        <is>
          <t>Bering</t>
        </is>
      </c>
      <c r="B21310" s="9" t="inlineStr">
        <is>
          <t>Classic - 12131-339</t>
        </is>
      </c>
      <c r="C21310" s="4" t="inlineStr">
        <is>
          <t>https://www.helveti.eu/bering-classic-12131-339</t>
        </is>
      </c>
      <c r="E21310" s="9" t="inlineStr">
        <is>
          <t>Visto só no título de busca da Helveti (link da página).</t>
        </is>
      </c>
    </row>
    <row r="21311">
      <c r="A21311" s="7" t="inlineStr">
        <is>
          <t>Bering</t>
        </is>
      </c>
      <c r="B21311" s="9" t="inlineStr">
        <is>
          <t>Classic - 12131-369</t>
        </is>
      </c>
      <c r="C21311" s="4" t="inlineStr">
        <is>
          <t>https://i00.eu/img/606/280x305f/6qwq1vqd/137551.jpg</t>
        </is>
      </c>
      <c r="E21311" s="9" t="inlineStr">
        <is>
          <t>Feminino. Vendido em conjunto (12131-369-GWP).</t>
        </is>
      </c>
    </row>
    <row r="21312">
      <c r="A21312" s="7" t="inlineStr">
        <is>
          <t>Bering</t>
        </is>
      </c>
      <c r="B21312" s="9" t="inlineStr">
        <is>
          <t>Classic - 12138-002</t>
        </is>
      </c>
      <c r="C21312" s="4" t="inlineStr">
        <is>
          <t>https://media.cdn.kaufland.de/product-images/original/d4c3d1b37e6772660aed871e811ae823.jpg</t>
        </is>
      </c>
      <c r="E21312" s="9" t="inlineStr">
        <is>
          <t>Masculino, cerca de 38 mm, aço, mesh.</t>
        </is>
      </c>
    </row>
    <row r="21313">
      <c r="A21313" s="7" t="inlineStr">
        <is>
          <t>Bering</t>
        </is>
      </c>
      <c r="B21313" s="9" t="inlineStr">
        <is>
          <t>Classic - 12138-007</t>
        </is>
      </c>
      <c r="C21313" s="4" t="inlineStr">
        <is>
          <t>https://www.lyst.co.uk/shop/bering-time-accessories/blue/</t>
        </is>
      </c>
      <c r="E21313" s="9" t="inlineStr">
        <is>
          <t>Azul. Visto só na Lyst (link da página).</t>
        </is>
      </c>
    </row>
    <row r="21314">
      <c r="A21314" s="7" t="inlineStr">
        <is>
          <t>Bering</t>
        </is>
      </c>
      <c r="B21314" s="9" t="inlineStr">
        <is>
          <t>Classic - 12138-166</t>
        </is>
      </c>
      <c r="C21314" s="4" t="inlineStr">
        <is>
          <t>https://www.guenstiger.de/Preissuche/Bering.html?mehr=13</t>
        </is>
      </c>
      <c r="E21314" s="9" t="inlineStr">
        <is>
          <t>38 mm, aço rosé, preto. Visto só no comparador (link da página).</t>
        </is>
      </c>
    </row>
    <row r="21315">
      <c r="A21315" s="7" t="inlineStr">
        <is>
          <t>Bering</t>
        </is>
      </c>
      <c r="B21315" s="9" t="inlineStr">
        <is>
          <t>Classic - 12138-307</t>
        </is>
      </c>
      <c r="C21315" s="4" t="inlineStr">
        <is>
          <t>https://www.lyst.co.uk/shop/bering-time-accessories/blue/</t>
        </is>
      </c>
      <c r="E21315" s="9" t="inlineStr">
        <is>
          <t>Azul. Visto só na Lyst (link da página).</t>
        </is>
      </c>
    </row>
    <row r="21316">
      <c r="A21316" s="7" t="inlineStr">
        <is>
          <t>Bering</t>
        </is>
      </c>
      <c r="B21316" s="9" t="inlineStr">
        <is>
          <t>Classic - 12240-609</t>
        </is>
      </c>
      <c r="C21316" s="4" t="inlineStr">
        <is>
          <t>https://i.ebayimg.com/00/s/MTIwMFgxMjAw/z/uuIAAOSw-B5nNy7g/$_10.JPG?set_id=880000500F</t>
        </is>
      </c>
      <c r="E21316" s="9" t="inlineStr">
        <is>
          <t>Feminino.</t>
        </is>
      </c>
    </row>
    <row r="21317">
      <c r="A21317" s="7" t="inlineStr">
        <is>
          <t>Bering</t>
        </is>
      </c>
      <c r="B21317" s="9" t="inlineStr">
        <is>
          <t>Slim Classic - 12240-667</t>
        </is>
      </c>
      <c r="C21317" s="4" t="inlineStr">
        <is>
          <t>https://i.ebayimg.com/00/s/MTIwMFgxMjAw/z/74QAAOSw8M5nNy7m/$_10.JPG?set_id=880000500F</t>
        </is>
      </c>
      <c r="E21317" s="9" t="inlineStr">
        <is>
          <t>Cerca de 40 mm, aço rosé, couro verde, 3 ATM.</t>
        </is>
      </c>
    </row>
    <row r="21318">
      <c r="A21318" s="7" t="inlineStr">
        <is>
          <t>Bering</t>
        </is>
      </c>
      <c r="B21318" s="9" t="inlineStr">
        <is>
          <t>Classic - 12430-010</t>
        </is>
      </c>
      <c r="C21318" s="4" t="inlineStr">
        <is>
          <t>https://media.cdn.kaufland.de/product-images/original/4b33c70771ebaca38d264209efbf5c64.jpg</t>
        </is>
      </c>
      <c r="E21318" s="9" t="inlineStr">
        <is>
          <t>Feminino, 30 mm, 6 mm, aço, mesh, 5 ATM.</t>
        </is>
      </c>
    </row>
    <row r="21319">
      <c r="A21319" s="7" t="inlineStr">
        <is>
          <t>Bering</t>
        </is>
      </c>
      <c r="B21319" s="9" t="inlineStr">
        <is>
          <t>Classic - 12526-738</t>
        </is>
      </c>
      <c r="C21319" s="4" t="inlineStr">
        <is>
          <t>https://www.mastersintime.com/fr/bering/</t>
        </is>
      </c>
      <c r="E21319" s="9" t="inlineStr">
        <is>
          <t>Visto só na Masters in Time (link da página).</t>
        </is>
      </c>
    </row>
    <row r="21320">
      <c r="A21320" s="7" t="inlineStr">
        <is>
          <t>Bering</t>
        </is>
      </c>
      <c r="B21320" s="9" t="inlineStr">
        <is>
          <t>Classic - 12532-732</t>
        </is>
      </c>
      <c r="C21320" s="4" t="inlineStr">
        <is>
          <t>https://media.cdn.kaufland.de/product-images/400x400/2d4d227c0394d660dc8255d994d9a4ec.webp</t>
        </is>
      </c>
      <c r="E21320" s="9" t="n"/>
    </row>
    <row r="21321">
      <c r="A21321" s="7" t="inlineStr">
        <is>
          <t>Bering</t>
        </is>
      </c>
      <c r="B21321" s="9" t="inlineStr">
        <is>
          <t>Classic - 127220-36-334</t>
        </is>
      </c>
      <c r="C21321" s="4" t="inlineStr">
        <is>
          <t>https://i00.eu/img/606/280x305f/didimjf8/287269.jpg</t>
        </is>
      </c>
      <c r="E21321" s="9" t="inlineStr">
        <is>
          <t>Unissex. Código fora do padrão usual da marca (como na loja Helveti).</t>
        </is>
      </c>
    </row>
    <row r="21322">
      <c r="A21322" s="7" t="inlineStr">
        <is>
          <t>Bering</t>
        </is>
      </c>
      <c r="B21322" s="9" t="inlineStr">
        <is>
          <t>Classic - 12924-001G</t>
        </is>
      </c>
      <c r="C21322" s="4" t="inlineStr">
        <is>
          <t>https://www.timeshop24.de/media/catalog/product/1/2/12924-001g6ou0nvhqqa1zw_1.jpg</t>
        </is>
      </c>
      <c r="E21322" s="9" t="inlineStr">
        <is>
          <t>Feminino, aço, 24 mm.</t>
        </is>
      </c>
    </row>
    <row r="21323">
      <c r="A21323" s="7" t="inlineStr">
        <is>
          <t>Bering</t>
        </is>
      </c>
      <c r="B21323" s="9" t="inlineStr">
        <is>
          <t>Slim Classic - 12924-064</t>
        </is>
      </c>
      <c r="C21323" s="4" t="inlineStr">
        <is>
          <t>https://i.ebayimg.com/00/s/MTIwMFgxMjAw/z/6wwAAOSwZR5nNyRb/$_10.JPG?set_id=880000500F</t>
        </is>
      </c>
      <c r="E21323" s="9" t="inlineStr">
        <is>
          <t>Feminino, cerca de 24 mm, aço rosé, 3 ATM.</t>
        </is>
      </c>
    </row>
    <row r="21324">
      <c r="A21324" s="7" t="inlineStr">
        <is>
          <t>Bering</t>
        </is>
      </c>
      <c r="B21324" s="9" t="inlineStr">
        <is>
          <t>Classic - 12927-000</t>
        </is>
      </c>
      <c r="C21324" s="4" t="inlineStr">
        <is>
          <t>https://media.cdn.kaufland.de/product-images/original/fb435bc53dd3e3bb8365d7ce6b5df6c9.jpg</t>
        </is>
      </c>
      <c r="E21324" s="9" t="inlineStr">
        <is>
          <t>Feminino, aço, 27 mm.</t>
        </is>
      </c>
    </row>
    <row r="21325">
      <c r="A21325" s="7" t="inlineStr">
        <is>
          <t>Bering</t>
        </is>
      </c>
      <c r="B21325" s="9" t="inlineStr">
        <is>
          <t>Glam - 12927-002</t>
        </is>
      </c>
      <c r="C21325" s="4" t="inlineStr">
        <is>
          <t>https://media.cdn.kaufland.de/product-images/original/b375f9b22506c74ff15ed5d08676ae1b.jpg</t>
        </is>
      </c>
      <c r="E21325" s="9" t="inlineStr">
        <is>
          <t>Feminino, 27 mm, 6 mm, aço, 3 ATM.</t>
        </is>
      </c>
    </row>
    <row r="21326">
      <c r="A21326" s="7" t="inlineStr">
        <is>
          <t>Bering</t>
        </is>
      </c>
      <c r="B21326" s="9" t="inlineStr">
        <is>
          <t>Classic - 12927-010</t>
        </is>
      </c>
      <c r="C21326" s="4" t="inlineStr">
        <is>
          <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t>
        </is>
      </c>
      <c r="E21326" s="9" t="inlineStr">
        <is>
          <t>Feminino, 27 mm, prateado. Foto não encontrada; link da página da fonte.</t>
        </is>
      </c>
    </row>
    <row r="21327">
      <c r="A21327" s="7" t="inlineStr">
        <is>
          <t>Bering</t>
        </is>
      </c>
      <c r="B21327" s="9" t="inlineStr">
        <is>
          <t>Classic - 12927-307</t>
        </is>
      </c>
      <c r="C21327" s="4" t="inlineStr">
        <is>
          <t>https://media.cdn.kaufland.de/product-images/original/5ce457b88762fc5010b9469bd6030382.jpg</t>
        </is>
      </c>
      <c r="E21327" s="9" t="inlineStr">
        <is>
          <t>Feminino, 27 mm, oval, milanesa azul.</t>
        </is>
      </c>
    </row>
    <row r="21328">
      <c r="A21328" s="7" t="inlineStr">
        <is>
          <t>Bering</t>
        </is>
      </c>
      <c r="B21328" s="9" t="inlineStr">
        <is>
          <t>Classic - 12927-308</t>
        </is>
      </c>
      <c r="C21328" s="4" t="inlineStr">
        <is>
          <t>https://www.ebay.de/shop/bering</t>
        </is>
      </c>
      <c r="E21328" s="9" t="inlineStr">
        <is>
          <t>Feminino, azul-gelo. Visto só em anúncio do eBay.</t>
        </is>
      </c>
    </row>
    <row r="21329">
      <c r="A21329" s="7" t="inlineStr">
        <is>
          <t>Bering</t>
        </is>
      </c>
      <c r="B21329" s="9" t="inlineStr">
        <is>
          <t>Classic - 12927-808</t>
        </is>
      </c>
      <c r="C21329" s="4" t="inlineStr">
        <is>
          <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t>
        </is>
      </c>
      <c r="E21329" s="9" t="inlineStr">
        <is>
          <t>Feminino, quartzo, verde. Foto não encontrada; link da página da fonte.</t>
        </is>
      </c>
    </row>
    <row r="21330">
      <c r="A21330" s="7" t="inlineStr">
        <is>
          <t>Bering</t>
        </is>
      </c>
      <c r="B21330" s="9" t="inlineStr">
        <is>
          <t>Classic - 12927-989</t>
        </is>
      </c>
      <c r="C21330" s="4" t="inlineStr">
        <is>
          <t>https://www.michaeljonesjeweller.co.uk/collections/bering-womens-watches</t>
        </is>
      </c>
      <c r="E21330" s="9" t="inlineStr">
        <is>
          <t>Feminino, polido, rosa. Visto só na Michael Jones Jeweller (link da página).</t>
        </is>
      </c>
    </row>
    <row r="21331">
      <c r="A21331" s="7" t="inlineStr">
        <is>
          <t>Bering</t>
        </is>
      </c>
      <c r="B21331" s="9" t="inlineStr">
        <is>
          <t>Classic - 12934-000</t>
        </is>
      </c>
      <c r="C21331" s="4" t="inlineStr">
        <is>
          <t>https://media.cdn.kaufland.de/product-images/original/0c790be785b85d3184480634ca898f3a.jpg</t>
        </is>
      </c>
      <c r="E21331" s="9" t="inlineStr">
        <is>
          <t>Feminino, 34 mm, aço polido.</t>
        </is>
      </c>
    </row>
    <row r="21332">
      <c r="A21332" s="7" t="inlineStr">
        <is>
          <t>Bering</t>
        </is>
      </c>
      <c r="B21332" s="9" t="inlineStr">
        <is>
          <t>Classic - 12934-010</t>
        </is>
      </c>
      <c r="C21332" s="4" t="inlineStr">
        <is>
          <t>https://cdn.onbuy.com/product/9fd2840c918b4e9cb8f273c0e18dcf2c/990-990/pjdvvnj.jpg</t>
        </is>
      </c>
      <c r="E21332" s="9" t="inlineStr">
        <is>
          <t>Feminino, aço, 34 mm.</t>
        </is>
      </c>
    </row>
    <row r="21333">
      <c r="A21333" s="7" t="inlineStr">
        <is>
          <t>Bering</t>
        </is>
      </c>
      <c r="B21333" s="9" t="inlineStr">
        <is>
          <t>Classic - 12934-060</t>
        </is>
      </c>
      <c r="C21333" s="4" t="inlineStr">
        <is>
          <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t>
        </is>
      </c>
      <c r="E21333" s="9" t="inlineStr">
        <is>
          <t>Feminino, quartzo, aço, safira, mostrador prateado, 3 ATM. Foto não encontrada; link da página da fonte.</t>
        </is>
      </c>
    </row>
    <row r="21334">
      <c r="A21334" s="7" t="inlineStr">
        <is>
          <t>Bering</t>
        </is>
      </c>
      <c r="B21334" s="9" t="inlineStr">
        <is>
          <t>Classic - 12934-307</t>
        </is>
      </c>
      <c r="C21334" s="4" t="inlineStr">
        <is>
          <t>https://www.guenstiger.de/Preissuche/Bering.html?mehr=13</t>
        </is>
      </c>
      <c r="E21334" s="9" t="inlineStr">
        <is>
          <t>34 mm, aço, azul. Visto só no comparador (link da página).</t>
        </is>
      </c>
    </row>
    <row r="21335">
      <c r="A21335" s="7" t="inlineStr">
        <is>
          <t>Bering</t>
        </is>
      </c>
      <c r="B21335" s="9" t="inlineStr">
        <is>
          <t>Classic - 12934-868</t>
        </is>
      </c>
      <c r="C21335" s="4" t="inlineStr">
        <is>
          <t>https://www.guenstiger.de/Preissuche/Bering.html?mehr=8</t>
        </is>
      </c>
      <c r="E21335" s="9" t="inlineStr">
        <is>
          <t>34 mm, aço verde, safira. Visto só no comparador (link da página).</t>
        </is>
      </c>
    </row>
    <row r="21336">
      <c r="A21336" s="7" t="inlineStr">
        <is>
          <t>Bering</t>
        </is>
      </c>
      <c r="B21336" s="9" t="inlineStr">
        <is>
          <t>Classic - 12934-909</t>
        </is>
      </c>
      <c r="C21336" s="4" t="inlineStr">
        <is>
          <t>https://cdn.onbuy.com/product/9fd2840845c0452d896e4c592ddce537/990-990/pjdvvkz.jpg</t>
        </is>
      </c>
      <c r="E21336" s="9" t="inlineStr">
        <is>
          <t>Feminino, quartzo.</t>
        </is>
      </c>
    </row>
    <row r="21337">
      <c r="A21337" s="7" t="inlineStr">
        <is>
          <t>Bering</t>
        </is>
      </c>
      <c r="B21337" s="9" t="inlineStr">
        <is>
          <t>Classic - 13238-664</t>
        </is>
      </c>
      <c r="C21337" s="4" t="inlineStr">
        <is>
          <t>https://media.cdn.kaufland.de/product-images/original/b1c36881d0edbb61e2831e594e95cefb.jpg</t>
        </is>
      </c>
      <c r="E21337" s="9" t="inlineStr">
        <is>
          <t>Unissex, pulseira de couro.</t>
        </is>
      </c>
    </row>
    <row r="21338">
      <c r="A21338" s="7" t="inlineStr">
        <is>
          <t>Bering</t>
        </is>
      </c>
      <c r="B21338" s="9" t="inlineStr">
        <is>
          <t>Classic - 13326-262</t>
        </is>
      </c>
      <c r="C21338" s="4" t="inlineStr">
        <is>
          <t>https://watchdirect.shop/cdn/shop/files/13326-262.jpg</t>
        </is>
      </c>
      <c r="E21338" s="9" t="inlineStr">
        <is>
          <t>26 mm, rosé, milanesa preta.</t>
        </is>
      </c>
    </row>
    <row r="21339">
      <c r="A21339" s="7" t="inlineStr">
        <is>
          <t>Bering</t>
        </is>
      </c>
      <c r="B21339" s="9" t="inlineStr">
        <is>
          <t>Classic - 13326-362</t>
        </is>
      </c>
      <c r="C21339" s="4" t="inlineStr">
        <is>
          <t>https://i.ebayimg.com/00/s/MTMzM1gxMDAw/z/ewoAAeSwCFxqv3pO/$_1.JPG?set_id=8800005007</t>
        </is>
      </c>
      <c r="E21339" s="9" t="inlineStr">
        <is>
          <t>Feminino, aço, 26 mm.</t>
        </is>
      </c>
    </row>
    <row r="21340">
      <c r="A21340" s="7" t="inlineStr">
        <is>
          <t>Bering</t>
        </is>
      </c>
      <c r="B21340" s="9" t="inlineStr">
        <is>
          <t>Classic - 13326-368</t>
        </is>
      </c>
      <c r="C21340" s="4" t="inlineStr">
        <is>
          <t>https://www.ebay.de/shop/bering</t>
        </is>
      </c>
      <c r="E21340" s="9" t="inlineStr">
        <is>
          <t>Feminino, 26 mm, dourado. Visto só em anúncio do eBay.</t>
        </is>
      </c>
    </row>
    <row r="21341">
      <c r="A21341" s="7" t="inlineStr">
        <is>
          <t>Bering</t>
        </is>
      </c>
      <c r="B21341" s="9" t="inlineStr">
        <is>
          <t>Classic - 13326-369</t>
        </is>
      </c>
      <c r="C21341" s="4" t="inlineStr">
        <is>
          <t>https://www.lyst.co.uk/shop/bering-time-watches/gray/</t>
        </is>
      </c>
      <c r="E21341" s="9" t="inlineStr">
        <is>
          <t>Feminino. Visto só na Lyst (link da página).</t>
        </is>
      </c>
    </row>
    <row r="21342">
      <c r="A21342" s="7" t="inlineStr">
        <is>
          <t>Bering</t>
        </is>
      </c>
      <c r="B21342" s="9" t="inlineStr">
        <is>
          <t>Classic - 13326-500</t>
        </is>
      </c>
      <c r="C21342" s="4" t="inlineStr">
        <is>
          <t>https://jp.mercari.com/item/m59331311187</t>
        </is>
      </c>
      <c r="E21342" s="9" t="inlineStr">
        <is>
          <t>Prateado/marrom. Visto só em anúncio vendido da Mercari Japão.</t>
        </is>
      </c>
    </row>
    <row r="21343">
      <c r="A21343" s="7" t="inlineStr">
        <is>
          <t>Bering</t>
        </is>
      </c>
      <c r="B21343" s="9" t="inlineStr">
        <is>
          <t>Classic - 13326-569</t>
        </is>
      </c>
      <c r="C21343" s="4" t="inlineStr">
        <is>
          <t>https://jp.mercari.com/item/m95141287596</t>
        </is>
      </c>
      <c r="E21343" s="9" t="inlineStr">
        <is>
          <t>Safira, mostrador verde, data. Visto só em anúncio vendido da Mercari Japão.</t>
        </is>
      </c>
    </row>
    <row r="21344">
      <c r="A21344" s="7" t="inlineStr">
        <is>
          <t>Bering</t>
        </is>
      </c>
      <c r="B21344" s="9" t="inlineStr">
        <is>
          <t>Charity - 13326-CHARITY</t>
        </is>
      </c>
      <c r="C21344" s="4" t="inlineStr">
        <is>
          <t>https://i.ebayimg.com/00/s/MTIwMFgxMjAw/z/xMUAAOSw34lnN3Nb/$_10.JPG?set_id=880000500F</t>
        </is>
      </c>
      <c r="E21344" s="9" t="inlineStr">
        <is>
          <t>Feminino, 26 mm, aço rosé, pulseira vermelha. Relógio beneficente.</t>
        </is>
      </c>
    </row>
    <row r="21345">
      <c r="A21345" s="7" t="inlineStr">
        <is>
          <t>Bering</t>
        </is>
      </c>
      <c r="B21345" s="9" t="inlineStr">
        <is>
          <t>Classic - 13338-077</t>
        </is>
      </c>
      <c r="C21345" s="4" t="inlineStr">
        <is>
          <t>https://kamalwatch.com/products/bering-sale-polished-grey-13338-077</t>
        </is>
      </c>
      <c r="E21345" s="9" t="inlineStr">
        <is>
          <t>38 mm, aço 316L, milanesa cinza, safira. Foto não disponível na fonte (link da página).</t>
        </is>
      </c>
    </row>
    <row r="21346">
      <c r="A21346" s="7" t="inlineStr">
        <is>
          <t>Bering</t>
        </is>
      </c>
      <c r="B21346" s="9" t="inlineStr">
        <is>
          <t>Luxe Ice Blue - 13338-468</t>
        </is>
      </c>
      <c r="C21346" s="4" t="inlineStr">
        <is>
          <t>https://jp.mercari.com/shops/product/2JUArywDTmw2EymX72oPWL</t>
        </is>
      </c>
      <c r="E21346" s="9" t="inlineStr">
        <is>
          <t>38 mm, azul-gelo. Visto só em anúncio da Mercari Japão.</t>
        </is>
      </c>
    </row>
    <row r="21347">
      <c r="A21347" s="7" t="inlineStr">
        <is>
          <t>Bering</t>
        </is>
      </c>
      <c r="B21347" s="9" t="inlineStr">
        <is>
          <t>Classic - 13426-225</t>
        </is>
      </c>
      <c r="C21347" s="4" t="inlineStr">
        <is>
          <t>https://jp.mercari.com/item/m73322057639</t>
        </is>
      </c>
      <c r="E21347" s="9" t="inlineStr">
        <is>
          <t>Visto só em anúncio da Mercari Japão.</t>
        </is>
      </c>
    </row>
    <row r="21348">
      <c r="A21348" s="7" t="inlineStr">
        <is>
          <t>Bering</t>
        </is>
      </c>
      <c r="B21348" s="9" t="inlineStr">
        <is>
          <t>Classic - 13426-334</t>
        </is>
      </c>
      <c r="C21348" s="4" t="inlineStr">
        <is>
          <t>https://media.cdn.kaufland.de/product-images/original/2840d3369e8d680cda94a76a2aa1cd72.jpg</t>
        </is>
      </c>
      <c r="E21348" s="9" t="inlineStr">
        <is>
          <t>Feminino, aço, 26 mm.</t>
        </is>
      </c>
    </row>
    <row r="21349">
      <c r="A21349" s="7" t="inlineStr">
        <is>
          <t>Bering</t>
        </is>
      </c>
      <c r="B21349" s="9" t="inlineStr">
        <is>
          <t>Classic - 13426-369</t>
        </is>
      </c>
      <c r="C21349" s="4" t="inlineStr">
        <is>
          <t>https://jp.mercari.com/shops/product/tkJsKthJFHwL5Ee2UbpMeR</t>
        </is>
      </c>
      <c r="E21349" s="9" t="inlineStr">
        <is>
          <t>Feminino, marrom. Visto só em anúncio da Mercari Japão.</t>
        </is>
      </c>
    </row>
    <row r="21350">
      <c r="A21350" s="7" t="inlineStr">
        <is>
          <t>Bering</t>
        </is>
      </c>
      <c r="B21350" s="9" t="inlineStr">
        <is>
          <t>Classic – North Pole 26 mm (limitado ao Japão) - 13426-400</t>
        </is>
      </c>
      <c r="C21350" s="4" t="inlineStr">
        <is>
          <t>https://jp.mercari.com/shops/product/2JUApVBHYSFxEbLPiZt8mT</t>
        </is>
      </c>
      <c r="E21350" s="9" t="inlineStr">
        <is>
          <t>26 mm. Visto só em anúncio da Mercari Japão.</t>
        </is>
      </c>
    </row>
    <row r="21351">
      <c r="A21351" s="7" t="inlineStr">
        <is>
          <t>Bering</t>
        </is>
      </c>
      <c r="B21351" s="9" t="inlineStr">
        <is>
          <t>Classic Scandinavian - 13426-468</t>
        </is>
      </c>
      <c r="C21351" s="4" t="inlineStr">
        <is>
          <t>https://item.rakuten.co.jp/nordicfeeling/c/0000000003/</t>
        </is>
      </c>
      <c r="E21351" s="9" t="inlineStr">
        <is>
          <t>Azul-gelo. Visto só na Nordic Feeling (link da página).</t>
        </is>
      </c>
    </row>
    <row r="21352">
      <c r="A21352" s="7" t="inlineStr">
        <is>
          <t>Bering</t>
        </is>
      </c>
      <c r="B21352" s="9" t="inlineStr">
        <is>
          <t>Classic – North Pole - 13426-564</t>
        </is>
      </c>
      <c r="C21352" s="4" t="inlineStr">
        <is>
          <t>https://jp.mercari.com/item/m49964883402</t>
        </is>
      </c>
      <c r="E21352" s="9" t="inlineStr">
        <is>
          <t>Couro. Visto só em anúncio da Mercari Japão.</t>
        </is>
      </c>
    </row>
    <row r="21353">
      <c r="A21353" s="7" t="inlineStr">
        <is>
          <t>Bering</t>
        </is>
      </c>
      <c r="B21353" s="9" t="inlineStr">
        <is>
          <t>Classic - 13427-000</t>
        </is>
      </c>
      <c r="C21353" s="4" t="inlineStr">
        <is>
          <t>https://media.cdn.kaufland.de/product-images/original/196fc6ed86c184e066dc28fa17d299e3.jpg</t>
        </is>
      </c>
      <c r="E21353" s="9" t="inlineStr">
        <is>
          <t>Feminino, cerca de 27 mm, aço, mesh, 3 ATM.</t>
        </is>
      </c>
    </row>
    <row r="21354">
      <c r="A21354" s="7" t="inlineStr">
        <is>
          <t>Bering</t>
        </is>
      </c>
      <c r="B21354" s="9" t="inlineStr">
        <is>
          <t>Classic - 13434-001</t>
        </is>
      </c>
      <c r="C21354" s="4" t="inlineStr">
        <is>
          <t>https://media.cdn.kaufland.de/product-images/original/c0751e2e8dfc7ebc5927f209df9ff778.jpg</t>
        </is>
      </c>
      <c r="E21354" s="9" t="inlineStr">
        <is>
          <t>Feminino, mesh de aço.</t>
        </is>
      </c>
    </row>
    <row r="21355">
      <c r="A21355" s="7" t="inlineStr">
        <is>
          <t>Bering</t>
        </is>
      </c>
      <c r="B21355" s="9" t="inlineStr">
        <is>
          <t>Classic - 13434-333</t>
        </is>
      </c>
      <c r="C21355" s="4" t="inlineStr">
        <is>
          <t>https://media.cdn.kaufland.de/product-images/original/0282f36c81275885227649521a6ad58e.jpg</t>
        </is>
      </c>
      <c r="E21355" s="9" t="inlineStr">
        <is>
          <t>Feminino, 34 mm, aço dourado, milanesa.</t>
        </is>
      </c>
    </row>
    <row r="21356">
      <c r="A21356" s="7" t="inlineStr">
        <is>
          <t>Bering</t>
        </is>
      </c>
      <c r="B21356" s="9" t="inlineStr">
        <is>
          <t>Classic - 13434-334</t>
        </is>
      </c>
      <c r="C21356" s="4" t="inlineStr">
        <is>
          <t>https://i00.eu/img/606/280x305f/9q3ggqw0/294149.jpg</t>
        </is>
      </c>
      <c r="E21356" s="9" t="inlineStr">
        <is>
          <t>Feminino. Vendido em conjunto (13434-334-GWP).</t>
        </is>
      </c>
    </row>
    <row r="21357">
      <c r="A21357" s="7" t="inlineStr">
        <is>
          <t>Bering</t>
        </is>
      </c>
      <c r="B21357" s="9" t="inlineStr">
        <is>
          <t>Classic - 13434-366</t>
        </is>
      </c>
      <c r="C21357" s="4" t="inlineStr">
        <is>
          <t>https://watchdirect.shop/cdn/shop/files/13434-366.jpg</t>
        </is>
      </c>
      <c r="E21357" s="9" t="inlineStr">
        <is>
          <t>34 mm, rosé polido, mesh.</t>
        </is>
      </c>
    </row>
    <row r="21358">
      <c r="A21358" s="7" t="inlineStr">
        <is>
          <t>Bering</t>
        </is>
      </c>
      <c r="B21358" s="9" t="inlineStr">
        <is>
          <t>Classic - 13434-369</t>
        </is>
      </c>
      <c r="C21358" s="4" t="inlineStr">
        <is>
          <t>https://i00.eu/img/606/280x305f/87csoeg3/283238.jpg</t>
        </is>
      </c>
      <c r="E21358" s="9" t="inlineStr">
        <is>
          <t>Feminino.</t>
        </is>
      </c>
    </row>
    <row r="21359">
      <c r="A21359" s="7" t="inlineStr">
        <is>
          <t>Bering</t>
        </is>
      </c>
      <c r="B21359" s="9" t="inlineStr">
        <is>
          <t>Classic - 13436-000</t>
        </is>
      </c>
      <c r="C21359" s="4" t="inlineStr">
        <is>
          <t>https://jp.mercari.com/item/m44683658678</t>
        </is>
      </c>
      <c r="E21359" s="9" t="inlineStr">
        <is>
          <t>Mesh. Visto só em anúncio da Mercari Japão (link do anúncio).</t>
        </is>
      </c>
    </row>
    <row r="21360">
      <c r="A21360" s="7" t="inlineStr">
        <is>
          <t>Bering</t>
        </is>
      </c>
      <c r="B21360" s="9" t="inlineStr">
        <is>
          <t>Classic - 13436-001</t>
        </is>
      </c>
      <c r="C21360" s="4" t="inlineStr">
        <is>
          <t>https://jp.mercari.com/item/m65840535053</t>
        </is>
      </c>
      <c r="E21360" s="9" t="inlineStr">
        <is>
          <t>Visto só em anúncio da Mercari Japão.</t>
        </is>
      </c>
    </row>
    <row r="21361">
      <c r="A21361" s="7" t="inlineStr">
        <is>
          <t>Bering</t>
        </is>
      </c>
      <c r="B21361" s="9" t="inlineStr">
        <is>
          <t>Classic – modelo limitado ao Japão - 13436-122</t>
        </is>
      </c>
      <c r="C21361" s="4" t="inlineStr">
        <is>
          <t>https://jp.mercari.com/item/m62379834056</t>
        </is>
      </c>
      <c r="E21361" s="9" t="inlineStr">
        <is>
          <t>Visto só em anúncio da Mercari Japão.</t>
        </is>
      </c>
    </row>
    <row r="21362">
      <c r="A21362" s="7" t="inlineStr">
        <is>
          <t>Bering</t>
        </is>
      </c>
      <c r="B21362" s="9" t="inlineStr">
        <is>
          <t>Classic - 13436-334</t>
        </is>
      </c>
      <c r="C21362" s="4" t="inlineStr">
        <is>
          <t>https://i.ebayimg.com/images/g/0jYAAOSwlMVjkecw/s-l1600.jpg</t>
        </is>
      </c>
      <c r="E21362" s="9" t="inlineStr">
        <is>
          <t>Unissex.</t>
        </is>
      </c>
    </row>
    <row r="21363">
      <c r="A21363" s="7" t="inlineStr">
        <is>
          <t>Bering</t>
        </is>
      </c>
      <c r="B21363" s="9" t="inlineStr">
        <is>
          <t>Classic - 13436-367</t>
        </is>
      </c>
      <c r="C21363" s="4" t="inlineStr">
        <is>
          <t>https://www.lyst.co.uk/shop/bering-time-watches/gray/</t>
        </is>
      </c>
      <c r="E21363" s="9" t="inlineStr">
        <is>
          <t>Visto só na Lyst (link da página).</t>
        </is>
      </c>
    </row>
    <row r="21364">
      <c r="A21364" s="7" t="inlineStr">
        <is>
          <t>Bering</t>
        </is>
      </c>
      <c r="B21364" s="9" t="inlineStr">
        <is>
          <t>Classic - 13436-369</t>
        </is>
      </c>
      <c r="C21364" s="4" t="inlineStr">
        <is>
          <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t>
        </is>
      </c>
      <c r="E21364" s="9" t="inlineStr">
        <is>
          <t>Unissex, 36 mm, cinza. Foto não encontrada; link da página da fonte.</t>
        </is>
      </c>
    </row>
    <row r="21365">
      <c r="A21365" s="7" t="inlineStr">
        <is>
          <t>Bering</t>
        </is>
      </c>
      <c r="B21365" s="9" t="inlineStr">
        <is>
          <t>Classic Scandinavian - 13436-408</t>
        </is>
      </c>
      <c r="C21365" s="4" t="inlineStr">
        <is>
          <t>https://item.rakuten.co.jp/nordicfeeling/c/0000000003/</t>
        </is>
      </c>
      <c r="E21365" s="9" t="inlineStr">
        <is>
          <t>Unissex, azul-gelo. Visto só na Nordic Feeling (link da página).</t>
        </is>
      </c>
    </row>
    <row r="21366">
      <c r="A21366" s="7" t="inlineStr">
        <is>
          <t>Bering</t>
        </is>
      </c>
      <c r="B21366" s="9" t="inlineStr">
        <is>
          <t>Classic - 13436-422</t>
        </is>
      </c>
      <c r="C21366" s="4" t="inlineStr">
        <is>
          <t>https://media.cdn.kaufland.de/product-images/400x400/40589eb0bb1ca5f3cc2cf1cb2de52c11.webp</t>
        </is>
      </c>
      <c r="E21366" s="9" t="inlineStr">
        <is>
          <t>Preto fosco.</t>
        </is>
      </c>
    </row>
    <row r="21367">
      <c r="A21367" s="7" t="inlineStr">
        <is>
          <t>Bering</t>
        </is>
      </c>
      <c r="B21367" s="9" t="inlineStr">
        <is>
          <t>Classic - 13436-427</t>
        </is>
      </c>
      <c r="C21367" s="4" t="inlineStr">
        <is>
          <t>https://www.lyst.co.uk/shop/bering-time-accessories/blue/</t>
        </is>
      </c>
      <c r="E21367" s="9" t="inlineStr">
        <is>
          <t>Azul. Visto só na Lyst (link da página).</t>
        </is>
      </c>
    </row>
    <row r="21368">
      <c r="A21368" s="7" t="inlineStr">
        <is>
          <t>Bering</t>
        </is>
      </c>
      <c r="B21368" s="9" t="inlineStr">
        <is>
          <t>Slim Classic - 13436-469</t>
        </is>
      </c>
      <c r="C21368" s="4" t="inlineStr">
        <is>
          <t>https://media.cdn.kaufland.de/product-images/original/2e4aaa4a8eb58fa10f2922d3a771d62f.jpg</t>
        </is>
      </c>
      <c r="E21368" s="9" t="inlineStr">
        <is>
          <t>Masculino, cerca de 36 mm, 9 mm de espessura, aço rosé, couro preto, 3 ATM.</t>
        </is>
      </c>
    </row>
    <row r="21369">
      <c r="A21369" s="7" t="inlineStr">
        <is>
          <t>Bering</t>
        </is>
      </c>
      <c r="B21369" s="9" t="inlineStr">
        <is>
          <t>Automatic – Time Limited Edition - 13538-402</t>
        </is>
      </c>
      <c r="C21369" s="4" t="inlineStr">
        <is>
          <t>https://media.cdn.kaufland.de/product-images/original/1d1b6fc2238ca81b6c8e25b583cafbc1.jpg</t>
        </is>
      </c>
      <c r="E21369" s="9" t="inlineStr">
        <is>
          <t>Masculino, automático, cerca de 38 mm, aço escovado, retangular, couro. Edição limitada (tiragem não informada na fonte).</t>
        </is>
      </c>
    </row>
    <row r="21370">
      <c r="A21370" s="7" t="inlineStr">
        <is>
          <t>Bering</t>
        </is>
      </c>
      <c r="B21370" s="9" t="inlineStr">
        <is>
          <t>Classic - 13738-404</t>
        </is>
      </c>
      <c r="C21370" s="4" t="inlineStr">
        <is>
          <t>https://www.helveti.eu/bering-classic-13738-404</t>
        </is>
      </c>
      <c r="E21370" s="9" t="inlineStr">
        <is>
          <t>Visto só no título de busca da Helveti (link da página).</t>
        </is>
      </c>
    </row>
    <row r="21371">
      <c r="A21371" s="7" t="inlineStr">
        <is>
          <t>Bering</t>
        </is>
      </c>
      <c r="B21371" s="9" t="inlineStr">
        <is>
          <t>Classic - 13841-702</t>
        </is>
      </c>
      <c r="C21371" s="4" t="inlineStr">
        <is>
          <t>https://media.cdn.kaufland.de/product-images/original/10dd8985f4010eea2829affae3f405e0.jpg</t>
        </is>
      </c>
      <c r="E21371" s="9" t="inlineStr">
        <is>
          <t>Masculino, cerca de 41 mm, aço escovado/polido, 5 bar.</t>
        </is>
      </c>
    </row>
    <row r="21372">
      <c r="A21372" s="7" t="inlineStr">
        <is>
          <t>Bering</t>
        </is>
      </c>
      <c r="B21372" s="9" t="inlineStr">
        <is>
          <t>Classic - 13934-434</t>
        </is>
      </c>
      <c r="C21372" s="4" t="inlineStr">
        <is>
          <t>https://cdn.shopify.com/s/files/1/0951/3720/2517/files/image315445795.jpg?v=1758517268</t>
        </is>
      </c>
      <c r="E21372" s="9" t="inlineStr">
        <is>
          <t>Feminino.</t>
        </is>
      </c>
    </row>
    <row r="21373">
      <c r="A21373" s="7" t="inlineStr">
        <is>
          <t>Bering</t>
        </is>
      </c>
      <c r="B21373" s="9" t="inlineStr">
        <is>
          <t>Classic - 13940-404</t>
        </is>
      </c>
      <c r="C21373" s="4" t="inlineStr">
        <is>
          <t>https://www.ebay.de/p/9012066066</t>
        </is>
      </c>
      <c r="E21373" s="9" t="inlineStr">
        <is>
          <t>Masculino. Visto só no título de busca (eBay).</t>
        </is>
      </c>
    </row>
    <row r="21374">
      <c r="A21374" s="7" t="inlineStr">
        <is>
          <t>Bering</t>
        </is>
      </c>
      <c r="B21374" s="9" t="inlineStr">
        <is>
          <t>Classic - 13940-504</t>
        </is>
      </c>
      <c r="C21374" s="4" t="inlineStr">
        <is>
          <t>https://i.ebayimg.com/00/s/MTIwMFgxMjAw/z/OPkAAeSwoSdpPTbQ/$_10.JPG?set_id=880000500F</t>
        </is>
      </c>
      <c r="E21374" s="9" t="inlineStr">
        <is>
          <t>Masculino, cerca de 40 mm, aço polido, couro marrom, 3 ATM.</t>
        </is>
      </c>
    </row>
    <row r="21375">
      <c r="A21375" s="7" t="inlineStr">
        <is>
          <t>Bering</t>
        </is>
      </c>
      <c r="B21375" s="9" t="inlineStr">
        <is>
          <t>Northern Lights 2026 (coleção Aurora) - 14036-007</t>
        </is>
      </c>
      <c r="C21375" s="4" t="inlineStr">
        <is>
          <t>https://item.rakuten.co.jp/nordicfeeling/c/0000000003/</t>
        </is>
      </c>
      <c r="E21375" s="9" t="inlineStr">
        <is>
          <t>Edição de 2026 vendida no Japão. Visto só na Nordic Feeling (link da página).</t>
        </is>
      </c>
    </row>
    <row r="21376">
      <c r="A21376" s="7" t="inlineStr">
        <is>
          <t>Bering</t>
        </is>
      </c>
      <c r="B21376" s="9" t="inlineStr">
        <is>
          <t>Classic Leather - 14036-404</t>
        </is>
      </c>
      <c r="C21376" s="4" t="inlineStr">
        <is>
          <t>https://www.yodobashi.com/product/100000001010189646/</t>
        </is>
      </c>
      <c r="E21376" s="9" t="inlineStr">
        <is>
          <t>Couro. Visto só na loja Yodobashi (link da página).</t>
        </is>
      </c>
    </row>
    <row r="21377">
      <c r="A21377" s="7" t="inlineStr">
        <is>
          <t>Bering</t>
        </is>
      </c>
      <c r="B21377" s="9" t="inlineStr">
        <is>
          <t>Classic Leather - 14036-407</t>
        </is>
      </c>
      <c r="C21377" s="4" t="inlineStr">
        <is>
          <t>https://www.yodobashi.com/product/100000001010189647/</t>
        </is>
      </c>
      <c r="E21377" s="9" t="inlineStr">
        <is>
          <t>Couro. Visto só na loja Yodobashi (link da página).</t>
        </is>
      </c>
    </row>
    <row r="21378">
      <c r="A21378" s="7" t="inlineStr">
        <is>
          <t>Bering</t>
        </is>
      </c>
      <c r="B21378" s="9" t="inlineStr">
        <is>
          <t>Classic Leather - 14036-509</t>
        </is>
      </c>
      <c r="C21378" s="4" t="inlineStr">
        <is>
          <t>https://www.yodobashi.com/product/100000001010189648/</t>
        </is>
      </c>
      <c r="E21378" s="9" t="inlineStr">
        <is>
          <t>Couro. Visto só na loja Yodobashi (link da página).</t>
        </is>
      </c>
    </row>
    <row r="21379">
      <c r="A21379" s="7" t="inlineStr">
        <is>
          <t>Bering</t>
        </is>
      </c>
      <c r="B21379" s="9" t="inlineStr">
        <is>
          <t>Classic - 14040-307</t>
        </is>
      </c>
      <c r="C21379" s="4" t="inlineStr">
        <is>
          <t>https://www.yodobashi.com/product/100000001008724561/</t>
        </is>
      </c>
      <c r="E21379" s="9" t="inlineStr">
        <is>
          <t>Visto só na loja Yodobashi (link da página).</t>
        </is>
      </c>
    </row>
    <row r="21380">
      <c r="A21380" s="7" t="inlineStr">
        <is>
          <t>Bering</t>
        </is>
      </c>
      <c r="B21380" s="9" t="inlineStr">
        <is>
          <t>Classic - 14040-377</t>
        </is>
      </c>
      <c r="C21380" s="4" t="inlineStr">
        <is>
          <t>https://www.yodobashi.com/product/100000001008724562/</t>
        </is>
      </c>
      <c r="E21380" s="9" t="inlineStr">
        <is>
          <t>Visto só na loja Yodobashi (link da página).</t>
        </is>
      </c>
    </row>
    <row r="21381">
      <c r="A21381" s="7" t="inlineStr">
        <is>
          <t>Bering</t>
        </is>
      </c>
      <c r="B21381" s="9" t="inlineStr">
        <is>
          <t>Classic - 14040-404</t>
        </is>
      </c>
      <c r="C21381" s="4" t="inlineStr">
        <is>
          <t>https://media.cdn.kaufland.de/product-images/400x400/d3a50c2a0a873aaa95a511efdfd141fa.webp</t>
        </is>
      </c>
      <c r="E21381" s="9" t="inlineStr">
        <is>
          <t>Masculino.</t>
        </is>
      </c>
    </row>
    <row r="21382">
      <c r="A21382" s="7" t="inlineStr">
        <is>
          <t>Bering</t>
        </is>
      </c>
      <c r="B21382" s="9" t="inlineStr">
        <is>
          <t>Classic - 14040-508</t>
        </is>
      </c>
      <c r="C21382" s="4" t="inlineStr">
        <is>
          <t>https://www.jurawatches.co.uk/products/bering-watch-classic-14040-508</t>
        </is>
      </c>
      <c r="E21382" s="9" t="inlineStr">
        <is>
          <t>Masculino, 40 mm, aço, couro. SKU da loja Jura: BNG-417. Foto não disponível na fonte (link da página).</t>
        </is>
      </c>
    </row>
    <row r="21383">
      <c r="A21383" s="7" t="inlineStr">
        <is>
          <t>Bering</t>
        </is>
      </c>
      <c r="B21383" s="9" t="inlineStr">
        <is>
          <t>Classic - 14134-004</t>
        </is>
      </c>
      <c r="C21383" s="4" t="inlineStr">
        <is>
          <t>https://media.cdn.kaufland.de/product-images/original/db616b2b1e367c7eefd7a2bf50cb5809.jpg</t>
        </is>
      </c>
      <c r="E21383" s="9" t="inlineStr">
        <is>
          <t>34 mm, 7 mm de altura, aço.</t>
        </is>
      </c>
    </row>
    <row r="21384">
      <c r="A21384" s="7" t="inlineStr">
        <is>
          <t>Bering</t>
        </is>
      </c>
      <c r="B21384" s="9" t="inlineStr">
        <is>
          <t>Classic - 14134-007</t>
        </is>
      </c>
      <c r="C21384" s="4" t="inlineStr">
        <is>
          <t>https://media.cdn.kaufland.de/product-images/original/021773f6315e11f22a7836a299233466.jpg</t>
        </is>
      </c>
      <c r="E21384" s="9" t="inlineStr">
        <is>
          <t>Feminino, aço, milanesa azul.</t>
        </is>
      </c>
    </row>
    <row r="21385">
      <c r="A21385" s="7" t="inlineStr">
        <is>
          <t>Bering</t>
        </is>
      </c>
      <c r="B21385" s="9" t="inlineStr">
        <is>
          <t>Classic - 14134-008</t>
        </is>
      </c>
      <c r="C21385" s="4" t="inlineStr">
        <is>
          <t>https://media.cdn.kaufland.de/product-images/original/b0f52243a98f8dd53255c3317a41b82d.jpg</t>
        </is>
      </c>
      <c r="E21385" s="9" t="inlineStr">
        <is>
          <t>Feminino, aço, milanesa, mostrador verde.</t>
        </is>
      </c>
    </row>
    <row r="21386">
      <c r="A21386" s="7" t="inlineStr">
        <is>
          <t>Bering</t>
        </is>
      </c>
      <c r="B21386" s="9" t="inlineStr">
        <is>
          <t>Classic - 14134-010</t>
        </is>
      </c>
      <c r="C21386" s="4" t="inlineStr">
        <is>
          <t>https://watchdirect.shop/cdn/shop/files/14134-010.jpg</t>
        </is>
      </c>
      <c r="E21386" s="9" t="inlineStr">
        <is>
          <t>34 mm, caixa dourada polida, pulseira prateada.</t>
        </is>
      </c>
    </row>
    <row r="21387">
      <c r="A21387" s="7" t="inlineStr">
        <is>
          <t>Bering</t>
        </is>
      </c>
      <c r="B21387" s="9" t="inlineStr">
        <is>
          <t>Classic - 14134-166</t>
        </is>
      </c>
      <c r="C21387" s="4" t="inlineStr">
        <is>
          <t>https://media.cdn.kaufland.de/product-images/original/6604e2157ecc92b3b8e9783b0bb6528f.jpg</t>
        </is>
      </c>
      <c r="E21387" s="9" t="inlineStr">
        <is>
          <t>Feminino, 34 mm, aço rosé.</t>
        </is>
      </c>
    </row>
    <row r="21388">
      <c r="A21388" s="7" t="inlineStr">
        <is>
          <t>Bering</t>
        </is>
      </c>
      <c r="B21388" s="9" t="inlineStr">
        <is>
          <t>Classic - 14134-308</t>
        </is>
      </c>
      <c r="C21388" s="4" t="inlineStr">
        <is>
          <t>https://www.lyst.co.uk/shop/bering-time-accessories/blue/</t>
        </is>
      </c>
      <c r="E21388" s="9" t="inlineStr">
        <is>
          <t>Feminino, azul. Visto só na Lyst (link da página).</t>
        </is>
      </c>
    </row>
    <row r="21389">
      <c r="A21389" s="7" t="inlineStr">
        <is>
          <t>Bering</t>
        </is>
      </c>
      <c r="B21389" s="9" t="inlineStr">
        <is>
          <t>Mesh Minimalist – dourado - 14134-331</t>
        </is>
      </c>
      <c r="C21389" s="4" t="inlineStr">
        <is>
          <t>https://www.beringtime.com/cdn/shop/files/14134-331_1500x1500_a1f4c818-cd42-40a8-921d-3eddd5b34985.png?v=1782126632&amp;width=1500</t>
        </is>
      </c>
      <c r="E21389" s="9" t="inlineStr">
        <is>
          <t>Pulseira mesh, dourado.</t>
        </is>
      </c>
    </row>
    <row r="21390">
      <c r="A21390" s="7" t="inlineStr">
        <is>
          <t>Bering</t>
        </is>
      </c>
      <c r="B21390" s="9" t="inlineStr">
        <is>
          <t>Classic - 14134-338</t>
        </is>
      </c>
      <c r="C21390" s="4" t="inlineStr">
        <is>
          <t>https://www.guenstiger.de/Preissuche/Bering.html?mehr=10</t>
        </is>
      </c>
      <c r="E21390" s="9" t="inlineStr">
        <is>
          <t>34 mm, dourado. Visto só no comparador (link da página).</t>
        </is>
      </c>
    </row>
    <row r="21391">
      <c r="A21391" s="7" t="inlineStr">
        <is>
          <t>Bering</t>
        </is>
      </c>
      <c r="B21391" s="9" t="inlineStr">
        <is>
          <t>Classic - 14134-368</t>
        </is>
      </c>
      <c r="C21391" s="4" t="inlineStr">
        <is>
          <t>https://media.cdn.kaufland.de/product-images/original/7474b963e79570b11bede1a17660a371.jpg</t>
        </is>
      </c>
      <c r="E21391" s="9" t="inlineStr">
        <is>
          <t>Feminino, mesh rosé, mostrador verde, 3 ATM.</t>
        </is>
      </c>
    </row>
    <row r="21392">
      <c r="A21392" s="7" t="inlineStr">
        <is>
          <t>Bering</t>
        </is>
      </c>
      <c r="B21392" s="9" t="inlineStr">
        <is>
          <t>Classic - 14236-123</t>
        </is>
      </c>
      <c r="C21392" s="4" t="inlineStr">
        <is>
          <t>https://media.cdn.kaufland.de/product-images/original/3dc105a4b8425bc2049d82d026b16407.jpg</t>
        </is>
      </c>
      <c r="E21392" s="9" t="inlineStr">
        <is>
          <t>36 mm, aço, milanesa preta, 3 ATM.</t>
        </is>
      </c>
    </row>
    <row r="21393">
      <c r="A21393" s="7" t="inlineStr">
        <is>
          <t>Bering</t>
        </is>
      </c>
      <c r="B21393" s="9" t="inlineStr">
        <is>
          <t>Changes - 14236-166</t>
        </is>
      </c>
      <c r="C21393" s="4" t="inlineStr">
        <is>
          <t>https://www.yodobashi.com/product/100000001008094822/</t>
        </is>
      </c>
      <c r="E21393" s="9" t="inlineStr">
        <is>
          <t>Feminino, linha "Changes". Visto só na loja Yodobashi (link da página).</t>
        </is>
      </c>
    </row>
    <row r="21394">
      <c r="A21394" s="7" t="inlineStr">
        <is>
          <t>Bering</t>
        </is>
      </c>
      <c r="B21394" s="9" t="inlineStr">
        <is>
          <t>Changes - 14236-265</t>
        </is>
      </c>
      <c r="C21394" s="4" t="inlineStr">
        <is>
          <t>https://www.yodobashi.com/product/100000001007847637/</t>
        </is>
      </c>
      <c r="E21394" s="9" t="inlineStr">
        <is>
          <t>Feminino, linha "Changes". Visto só na loja Yodobashi (link da página).</t>
        </is>
      </c>
    </row>
    <row r="21395">
      <c r="A21395" s="7" t="inlineStr">
        <is>
          <t>Bering</t>
        </is>
      </c>
      <c r="B21395" s="9" t="inlineStr">
        <is>
          <t>Classic - 14236-303</t>
        </is>
      </c>
      <c r="C21395" s="4" t="inlineStr">
        <is>
          <t>https://www.luna-time.de/media/image/product/269677/lg/bering-armbanduhr-damen-classic-silber-glaenzend-14236-303.jpg</t>
        </is>
      </c>
      <c r="E21395" s="9" t="inlineStr">
        <is>
          <t>Feminino, prateado polido.</t>
        </is>
      </c>
    </row>
    <row r="21396">
      <c r="A21396" s="7" t="inlineStr">
        <is>
          <t>Bering</t>
        </is>
      </c>
      <c r="B21396" s="9" t="inlineStr">
        <is>
          <t>Changes - 14236-364</t>
        </is>
      </c>
      <c r="C21396" s="4" t="inlineStr">
        <is>
          <t>https://jp.mercari.com/item/m71317328990</t>
        </is>
      </c>
      <c r="E21396" s="9" t="inlineStr">
        <is>
          <t>Linha "Changes". Visto só em anúncio da Mercari Japão.</t>
        </is>
      </c>
    </row>
    <row r="21397">
      <c r="A21397" s="7" t="inlineStr">
        <is>
          <t>Bering</t>
        </is>
      </c>
      <c r="B21397" s="9" t="inlineStr">
        <is>
          <t>Changes - 14236-366</t>
        </is>
      </c>
      <c r="C21397" s="4" t="inlineStr">
        <is>
          <t>https://item.rakuten.co.jp/nordicfeeling/c/0000000003/</t>
        </is>
      </c>
      <c r="E21397" s="9" t="inlineStr">
        <is>
          <t>Marrom, rosé. Visto só na Nordic Feeling (link da página).</t>
        </is>
      </c>
    </row>
    <row r="21398">
      <c r="A21398" s="7" t="inlineStr">
        <is>
          <t>Bering</t>
        </is>
      </c>
      <c r="B21398" s="9" t="inlineStr">
        <is>
          <t>Classic - 14236-367</t>
        </is>
      </c>
      <c r="C21398" s="4" t="inlineStr">
        <is>
          <t>https://media.cdn.kaufland.de/product-images/original/9562dcded2c97070ae40340d1c236c72.jpg</t>
        </is>
      </c>
      <c r="E21398" s="9" t="inlineStr">
        <is>
          <t>36 mm, aço rosé, milanesa.</t>
        </is>
      </c>
    </row>
    <row r="21399">
      <c r="A21399" s="7" t="inlineStr">
        <is>
          <t>Bering</t>
        </is>
      </c>
      <c r="B21399" s="9" t="inlineStr">
        <is>
          <t>Changes - 14236-369</t>
        </is>
      </c>
      <c r="C21399" s="4" t="inlineStr">
        <is>
          <t>https://jp.mercari.com/shops/product/2JUAryzB5Z8PJVWuT5rLfW</t>
        </is>
      </c>
      <c r="E21399" s="9" t="inlineStr">
        <is>
          <t>36 mm, com pulseira extra. Visto só em anúncio da Mercari Japão.</t>
        </is>
      </c>
    </row>
    <row r="21400">
      <c r="A21400" s="7" t="inlineStr">
        <is>
          <t>Bering</t>
        </is>
      </c>
      <c r="B21400" s="9" t="inlineStr">
        <is>
          <t>Changes - 14236-391</t>
        </is>
      </c>
      <c r="C21400" s="4" t="inlineStr">
        <is>
          <t>https://jp.mercari.com/item/m52128119430</t>
        </is>
      </c>
      <c r="E21400" s="9" t="inlineStr">
        <is>
          <t>Visto só em anúncio vendido da Mercari Japão.</t>
        </is>
      </c>
    </row>
    <row r="21401">
      <c r="A21401" s="7" t="inlineStr">
        <is>
          <t>Bering</t>
        </is>
      </c>
      <c r="B21401" s="9" t="inlineStr">
        <is>
          <t>Changes - 14236-500J</t>
        </is>
      </c>
      <c r="C21401" s="4" t="inlineStr">
        <is>
          <t>https://auctions.yahoo.co.jp/brand/18300/</t>
        </is>
      </c>
      <c r="E21401" s="9" t="inlineStr">
        <is>
          <t>Visto só em anúncio do Yahoo! Leilões Japão (link da página). Sufixo J = versão japonesa.</t>
        </is>
      </c>
    </row>
    <row r="21402">
      <c r="A21402" s="7" t="inlineStr">
        <is>
          <t>Bering</t>
        </is>
      </c>
      <c r="B21402" s="9" t="inlineStr">
        <is>
          <t>Classic - 14236-700</t>
        </is>
      </c>
      <c r="C21402" s="4" t="inlineStr">
        <is>
          <t>https://www.lyst.co.uk/shop/bering-time-watches/gray/</t>
        </is>
      </c>
      <c r="E21402" s="9" t="inlineStr">
        <is>
          <t>Feminino. Visto só na Lyst (link da página).</t>
        </is>
      </c>
    </row>
    <row r="21403">
      <c r="A21403" s="7" t="inlineStr">
        <is>
          <t>Bering</t>
        </is>
      </c>
      <c r="B21403" s="9" t="inlineStr">
        <is>
          <t>Changes - 14239-569</t>
        </is>
      </c>
      <c r="C21403" s="4" t="inlineStr">
        <is>
          <t>https://jp.mercari.com/s/277611</t>
        </is>
      </c>
      <c r="E21403" s="9" t="inlineStr">
        <is>
          <t>Visto só em anúncio vendido da Mercari Japão (link da página).</t>
        </is>
      </c>
    </row>
    <row r="21404">
      <c r="A21404" s="7" t="inlineStr">
        <is>
          <t>Bering</t>
        </is>
      </c>
      <c r="B21404" s="9" t="inlineStr">
        <is>
          <t>Changes - 14240-004</t>
        </is>
      </c>
      <c r="C21404" s="4" t="inlineStr">
        <is>
          <t>https://item.rakuten.co.jp/nordicfeeling/c/0000000003/</t>
        </is>
      </c>
      <c r="E21404" s="9" t="inlineStr">
        <is>
          <t>Mostrador branco. Visto só na Nordic Feeling (link da página).</t>
        </is>
      </c>
    </row>
    <row r="21405">
      <c r="A21405" s="7" t="inlineStr">
        <is>
          <t>Bering</t>
        </is>
      </c>
      <c r="B21405" s="9" t="inlineStr">
        <is>
          <t>Changes - 14240-005</t>
        </is>
      </c>
      <c r="C21405" s="4" t="inlineStr">
        <is>
          <t>https://item.rakuten.co.jp/nordicfeeling/c/0000000003/</t>
        </is>
      </c>
      <c r="E21405" s="9" t="inlineStr">
        <is>
          <t>Cinza. Visto só na Nordic Feeling (link da página).</t>
        </is>
      </c>
    </row>
    <row r="21406">
      <c r="A21406" s="7" t="inlineStr">
        <is>
          <t>Bering</t>
        </is>
      </c>
      <c r="B21406" s="9" t="inlineStr">
        <is>
          <t>Classic – edição limitada de 550 peças (Japão) - 14240-007</t>
        </is>
      </c>
      <c r="C21406" s="4" t="inlineStr">
        <is>
          <t>https://jp.mercari.com/item/m34656362692</t>
        </is>
      </c>
      <c r="E21406" s="9" t="inlineStr">
        <is>
          <t>Visto só em anúncio da Mercari Japão.</t>
        </is>
      </c>
    </row>
    <row r="21407">
      <c r="A21407" s="7" t="inlineStr">
        <is>
          <t>Bering</t>
        </is>
      </c>
      <c r="B21407" s="9" t="inlineStr">
        <is>
          <t>Classic - 14240-128</t>
        </is>
      </c>
      <c r="C21407" s="4" t="inlineStr">
        <is>
          <t>https://www.ebay.de/b/Polierte-Bering-Classic-BERING-Matt-Armbanduhren-mit-Edelstahl-Herren/31387/bn_7118106152</t>
        </is>
      </c>
      <c r="E21407" s="9" t="inlineStr">
        <is>
          <t>Quartzo, milanesa. Visto só em anúncio do eBay.</t>
        </is>
      </c>
    </row>
    <row r="21408">
      <c r="A21408" s="7" t="inlineStr">
        <is>
          <t>Bering</t>
        </is>
      </c>
      <c r="B21408" s="9" t="inlineStr">
        <is>
          <t>Changes - 14240-166</t>
        </is>
      </c>
      <c r="C21408" s="4" t="inlineStr">
        <is>
          <t>https://www.yodobashi.com/product/100000001003822835/</t>
        </is>
      </c>
      <c r="E21408" s="9" t="inlineStr">
        <is>
          <t>Masculino, linha "Changes". Visto só na loja Yodobashi (link da página).</t>
        </is>
      </c>
    </row>
    <row r="21409">
      <c r="A21409" s="7" t="inlineStr">
        <is>
          <t>Bering</t>
        </is>
      </c>
      <c r="B21409" s="9" t="inlineStr">
        <is>
          <t>Classic - 14240-223</t>
        </is>
      </c>
      <c r="C21409" s="4" t="inlineStr">
        <is>
          <t>https://www.firstclasswatches.co.uk/blog/wp-content/uploads/2020/07/product49369-0-4017_cropped-676x1024.jpg</t>
        </is>
      </c>
      <c r="E21409" s="9" t="inlineStr">
        <is>
          <t>Masculino, aço preto polido, pulseira preta, safira, mostrador preto.</t>
        </is>
      </c>
    </row>
    <row r="21410">
      <c r="A21410" s="7" t="inlineStr">
        <is>
          <t>Bering</t>
        </is>
      </c>
      <c r="B21410" s="9" t="inlineStr">
        <is>
          <t>Changes - 14240-265</t>
        </is>
      </c>
      <c r="C21410" s="4" t="inlineStr">
        <is>
          <t>https://www.yodobashi.com/product/100000001007847636/</t>
        </is>
      </c>
      <c r="E21410" s="9" t="inlineStr">
        <is>
          <t>Masculino, linha "Changes". Visto só na loja Yodobashi (link da página).</t>
        </is>
      </c>
    </row>
    <row r="21411">
      <c r="A21411" s="7" t="inlineStr">
        <is>
          <t>Bering</t>
        </is>
      </c>
      <c r="B21411" s="9" t="inlineStr">
        <is>
          <t>Classic - 14240-303</t>
        </is>
      </c>
      <c r="C21411" s="4" t="inlineStr">
        <is>
          <t>https://www.mastersintime.com/bering/gents/</t>
        </is>
      </c>
      <c r="E21411" s="9" t="inlineStr">
        <is>
          <t>Masculino. Visto só na Masters in Time (link da página).</t>
        </is>
      </c>
    </row>
    <row r="21412">
      <c r="A21412" s="7" t="inlineStr">
        <is>
          <t>Bering</t>
        </is>
      </c>
      <c r="B21412" s="9" t="inlineStr">
        <is>
          <t>Changes - 14240-307</t>
        </is>
      </c>
      <c r="C21412" s="4" t="inlineStr">
        <is>
          <t>https://www.yodobashi.com/product/100000001004550943/</t>
        </is>
      </c>
      <c r="E21412" s="9" t="inlineStr">
        <is>
          <t>Masculino, linha "Changes". Visto só na loja Yodobashi (link da página).</t>
        </is>
      </c>
    </row>
    <row r="21413">
      <c r="A21413" s="7" t="inlineStr">
        <is>
          <t>Bering</t>
        </is>
      </c>
      <c r="B21413" s="9" t="inlineStr">
        <is>
          <t>Classic - 14240-308</t>
        </is>
      </c>
      <c r="C21413" s="4" t="inlineStr">
        <is>
          <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t>
        </is>
      </c>
      <c r="E21413" s="9" t="inlineStr">
        <is>
          <t>Masculino, quartzo, aço, safira, 3 ATM. Foto não encontrada; link da página da fonte.</t>
        </is>
      </c>
    </row>
    <row r="21414">
      <c r="A21414" s="7" t="inlineStr">
        <is>
          <t>Bering</t>
        </is>
      </c>
      <c r="B21414" s="9" t="inlineStr">
        <is>
          <t>Changes - 14240-309</t>
        </is>
      </c>
      <c r="C21414" s="4" t="inlineStr">
        <is>
          <t>https://www.yodobashi.com/product/100000001004257193/</t>
        </is>
      </c>
      <c r="E21414" s="9" t="inlineStr">
        <is>
          <t>Masculino, linha "Changes". Visto só na loja Yodobashi (link da página).</t>
        </is>
      </c>
    </row>
    <row r="21415">
      <c r="A21415" s="7" t="inlineStr">
        <is>
          <t>Bering</t>
        </is>
      </c>
      <c r="B21415" s="9" t="inlineStr">
        <is>
          <t>Changes - 14240-402</t>
        </is>
      </c>
      <c r="C21415" s="4" t="inlineStr">
        <is>
          <t>https://www.yodobashi.com/product/100000001003822836/</t>
        </is>
      </c>
      <c r="E21415" s="9" t="inlineStr">
        <is>
          <t>Masculino, linha "Changes" (pulseira trocável). Visto só na loja Yodobashi (link da página).</t>
        </is>
      </c>
    </row>
    <row r="21416">
      <c r="A21416" s="7" t="inlineStr">
        <is>
          <t>Bering</t>
        </is>
      </c>
      <c r="B21416" s="9" t="inlineStr">
        <is>
          <t>Changes - 14240-409</t>
        </is>
      </c>
      <c r="C21416" s="4" t="inlineStr">
        <is>
          <t>https://item.rakuten.co.jp/nordicfeeling/c/0000000003/</t>
        </is>
      </c>
      <c r="E21416" s="9" t="inlineStr">
        <is>
          <t>Verde. Visto só na Nordic Feeling (link da página).</t>
        </is>
      </c>
    </row>
    <row r="21417">
      <c r="A21417" s="7" t="inlineStr">
        <is>
          <t>Bering</t>
        </is>
      </c>
      <c r="B21417" s="9" t="inlineStr">
        <is>
          <t>Changes – Ocean Forest 2026 - 14240-427</t>
        </is>
      </c>
      <c r="C21417" s="4" t="inlineStr">
        <is>
          <t>https://item.rakuten.co.jp/nordicfeeling/c/0000000003/</t>
        </is>
      </c>
      <c r="E21417" s="9" t="inlineStr">
        <is>
          <t>Azul. Edição japonesa 2026. Visto só na Nordic Feeling (link da página).</t>
        </is>
      </c>
    </row>
    <row r="21418">
      <c r="A21418" s="7" t="inlineStr">
        <is>
          <t>Bering</t>
        </is>
      </c>
      <c r="B21418" s="9" t="inlineStr">
        <is>
          <t>Classic - 14240-507</t>
        </is>
      </c>
      <c r="C21418" s="4" t="inlineStr">
        <is>
          <t>https://www.helveti.eu/bering-classic-14240-507-bazar</t>
        </is>
      </c>
      <c r="E21418" s="9" t="inlineStr">
        <is>
          <t>Visto só no título de busca da Helveti (link da página).</t>
        </is>
      </c>
    </row>
    <row r="21419">
      <c r="A21419" s="7" t="inlineStr">
        <is>
          <t>Bering</t>
        </is>
      </c>
      <c r="B21419" s="9" t="inlineStr">
        <is>
          <t>Changes – Ocean Forest 2026 - 14240-509</t>
        </is>
      </c>
      <c r="C21419" s="4" t="inlineStr">
        <is>
          <t>https://item.rakuten.co.jp/nordicfeeling/c/0000000003/</t>
        </is>
      </c>
      <c r="E21419" s="9" t="inlineStr">
        <is>
          <t>Verde. Edição japonesa 2026. Visto só na Nordic Feeling (link da página).</t>
        </is>
      </c>
    </row>
    <row r="21420">
      <c r="A21420" s="7" t="inlineStr">
        <is>
          <t>Bering</t>
        </is>
      </c>
      <c r="B21420" s="9" t="inlineStr">
        <is>
          <t>Classic - 14240-537</t>
        </is>
      </c>
      <c r="C21420" s="4" t="inlineStr">
        <is>
          <t>https://jp.mercari.com/item/m18160193022</t>
        </is>
      </c>
      <c r="E21420" s="9" t="inlineStr">
        <is>
          <t>Visto só em anúncio da Mercari Japão (link do anúncio).</t>
        </is>
      </c>
    </row>
    <row r="21421">
      <c r="A21421" s="7" t="inlineStr">
        <is>
          <t>Bering</t>
        </is>
      </c>
      <c r="B21421" s="9" t="inlineStr">
        <is>
          <t>Changes - 14240-569</t>
        </is>
      </c>
      <c r="C21421" s="4" t="inlineStr">
        <is>
          <t>https://jp.mercari.com/s/277611</t>
        </is>
      </c>
      <c r="E21421" s="9" t="inlineStr">
        <is>
          <t>Dourado, mostrador verde. Visto só em anúncio vendido da Mercari Japão (link da página).</t>
        </is>
      </c>
    </row>
    <row r="21422">
      <c r="A21422" s="7" t="inlineStr">
        <is>
          <t>Bering</t>
        </is>
      </c>
      <c r="B21422" s="9" t="inlineStr">
        <is>
          <t>Changes - 14240-634</t>
        </is>
      </c>
      <c r="C21422" s="4" t="inlineStr">
        <is>
          <t>https://jp.mercari.com/s/277611</t>
        </is>
      </c>
      <c r="E21422" s="9" t="inlineStr">
        <is>
          <t>Visto só em anúncio vendido da Mercari Japão (link da página).</t>
        </is>
      </c>
    </row>
    <row r="21423">
      <c r="A21423" s="7" t="inlineStr">
        <is>
          <t>Bering</t>
        </is>
      </c>
      <c r="B21423" s="9" t="inlineStr">
        <is>
          <t>Classic - 14240-803</t>
        </is>
      </c>
      <c r="C21423" s="4" t="inlineStr">
        <is>
          <t>https://watchdirect.shop/cdn/shop/files/14240-803.jpg</t>
        </is>
      </c>
      <c r="E21423" s="9" t="inlineStr">
        <is>
          <t>Prateado polido, preto.</t>
        </is>
      </c>
    </row>
    <row r="21424">
      <c r="A21424" s="7" t="inlineStr">
        <is>
          <t>Bering</t>
        </is>
      </c>
      <c r="B21424" s="9" t="inlineStr">
        <is>
          <t>Changes - 14240-809</t>
        </is>
      </c>
      <c r="C21424" s="4" t="inlineStr">
        <is>
          <t>https://www.yodobashi.com/product/100000001009310996/</t>
        </is>
      </c>
      <c r="E21424" s="9" t="inlineStr">
        <is>
          <t>Visto só na loja Yodobashi (link da página).</t>
        </is>
      </c>
    </row>
    <row r="21425">
      <c r="A21425" s="7" t="inlineStr">
        <is>
          <t>Bering</t>
        </is>
      </c>
      <c r="B21425" s="9" t="inlineStr">
        <is>
          <t>Classic - 14331-307</t>
        </is>
      </c>
      <c r="C21425" s="4" t="inlineStr">
        <is>
          <t>https://www.yodobashi.com/product/100000001007213969/</t>
        </is>
      </c>
      <c r="E21425" s="9" t="inlineStr">
        <is>
          <t>Feminino. Visto só na loja Yodobashi (link da página).</t>
        </is>
      </c>
    </row>
    <row r="21426">
      <c r="A21426" s="7" t="inlineStr">
        <is>
          <t>Bering</t>
        </is>
      </c>
      <c r="B21426" s="9" t="inlineStr">
        <is>
          <t>Solar - 14331-369</t>
        </is>
      </c>
      <c r="C21426" s="4" t="inlineStr">
        <is>
          <t>https://www.firstclasswatches.co.uk/bering-bering-watch-solar-women-14331-369-p-69737/</t>
        </is>
      </c>
      <c r="E21426" s="9" t="inlineStr">
        <is>
          <t>Feminino, solar. Visto só no título de busca (First Class Watches).</t>
        </is>
      </c>
    </row>
    <row r="21427">
      <c r="A21427" s="7" t="inlineStr">
        <is>
          <t>Bering</t>
        </is>
      </c>
      <c r="B21427" s="9" t="inlineStr">
        <is>
          <t>Classic - 14333-064</t>
        </is>
      </c>
      <c r="C21427" s="4" t="inlineStr">
        <is>
          <t>https://www.lyst.co.uk/shop/bering-time-watches/gray/</t>
        </is>
      </c>
      <c r="E21427" s="9" t="inlineStr">
        <is>
          <t>Feminino. Visto só na Lyst (link da página).</t>
        </is>
      </c>
    </row>
    <row r="21428">
      <c r="A21428" s="7" t="inlineStr">
        <is>
          <t>Bering</t>
        </is>
      </c>
      <c r="B21428" s="9" t="inlineStr">
        <is>
          <t>Classic - 14333-222</t>
        </is>
      </c>
      <c r="C21428" s="4" t="inlineStr">
        <is>
          <t>https://www.guenstiger.de/Preissuche/Bering.html?mehr=13</t>
        </is>
      </c>
      <c r="E21428" s="9" t="inlineStr">
        <is>
          <t>Feminino, 33 mm, aço, mostrador escuro. Visto só no comparador (link da página).</t>
        </is>
      </c>
    </row>
    <row r="21429">
      <c r="A21429" s="7" t="inlineStr">
        <is>
          <t>Bering</t>
        </is>
      </c>
      <c r="B21429" s="9" t="inlineStr">
        <is>
          <t>Classic - 14339-222</t>
        </is>
      </c>
      <c r="C21429" s="4" t="inlineStr">
        <is>
          <t>https://www.ebay.de/b/Polierte-Bering-Classic-BERING-Matt-Armbanduhren-mit-Edelstahl-Herren/31387/bn_7118106152</t>
        </is>
      </c>
      <c r="E21429" s="9" t="inlineStr">
        <is>
          <t>Mesh. Visto só em anúncio do eBay.</t>
        </is>
      </c>
    </row>
    <row r="21430">
      <c r="A21430" s="7" t="inlineStr">
        <is>
          <t>Bering</t>
        </is>
      </c>
      <c r="B21430" s="9" t="inlineStr">
        <is>
          <t>Solar - 14339-307</t>
        </is>
      </c>
      <c r="C21430" s="4" t="inlineStr">
        <is>
          <t>https://cdn.beringtime.com/media/pdf/ff/52/5b/2021-09-22__BERING_EN_PressRelease2021__v11_Collections.pdf</t>
        </is>
      </c>
      <c r="E21430" s="9" t="inlineStr">
        <is>
          <t>Solar, aço, safira, milanesa. Visto só no release oficial de 2021 (PDF).</t>
        </is>
      </c>
    </row>
    <row r="21431">
      <c r="A21431" s="7" t="inlineStr">
        <is>
          <t>Bering</t>
        </is>
      </c>
      <c r="B21431" s="9" t="inlineStr">
        <is>
          <t>Solar - 14424-001</t>
        </is>
      </c>
      <c r="C21431" s="4" t="inlineStr">
        <is>
          <t>https://jp.mercari.com/item/m27641908857</t>
        </is>
      </c>
      <c r="E21431" s="9" t="inlineStr">
        <is>
          <t>Feminino, solar, prateado/branco. Visto só em anúncio vendido da Mercari Japão.</t>
        </is>
      </c>
    </row>
    <row r="21432">
      <c r="A21432" s="7" t="inlineStr">
        <is>
          <t>Bering</t>
        </is>
      </c>
      <c r="B21432" s="9" t="inlineStr">
        <is>
          <t>Classic Solar - 14424-366</t>
        </is>
      </c>
      <c r="C21432" s="4" t="inlineStr">
        <is>
          <t>https://www.ebay.de/b/Bering-Solar/31387/bn_7005308888</t>
        </is>
      </c>
      <c r="E21432" s="9" t="inlineStr">
        <is>
          <t>Visto só em anúncio do eBay.</t>
        </is>
      </c>
    </row>
    <row r="21433">
      <c r="A21433" s="7" t="inlineStr">
        <is>
          <t>Bering</t>
        </is>
      </c>
      <c r="B21433" s="9" t="inlineStr">
        <is>
          <t>Slim Solar - 14426-001</t>
        </is>
      </c>
      <c r="C21433" s="4" t="inlineStr">
        <is>
          <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t>
        </is>
      </c>
      <c r="E21433" s="9" t="inlineStr">
        <is>
          <t>Feminino, solar, 26 mm, prateado. Foto não encontrada; link da página da fonte.</t>
        </is>
      </c>
    </row>
    <row r="21434">
      <c r="A21434" s="7" t="inlineStr">
        <is>
          <t>Bering</t>
        </is>
      </c>
      <c r="B21434" s="9" t="inlineStr">
        <is>
          <t>Solar - 14426-010</t>
        </is>
      </c>
      <c r="C21434" s="4" t="inlineStr">
        <is>
          <t>https://www.ebay.de/b/Bering-Solar/31387/bn_7005308888</t>
        </is>
      </c>
      <c r="E21434" s="9" t="inlineStr">
        <is>
          <t>Feminino, milanesa. Visto só em anúncio do eBay.</t>
        </is>
      </c>
    </row>
    <row r="21435">
      <c r="A21435" s="7" t="inlineStr">
        <is>
          <t>Bering</t>
        </is>
      </c>
      <c r="B21435" s="9" t="inlineStr">
        <is>
          <t>Solar - 14426-367</t>
        </is>
      </c>
      <c r="C21435" s="4" t="inlineStr">
        <is>
          <t>https://www.lyst.co.uk/shop/bering-time-accessories/blue/</t>
        </is>
      </c>
      <c r="E21435" s="9" t="inlineStr">
        <is>
          <t>Feminino, solar, azul. Visto só na Lyst (link da página).</t>
        </is>
      </c>
    </row>
    <row r="21436">
      <c r="A21436" s="7" t="inlineStr">
        <is>
          <t>Bering</t>
        </is>
      </c>
      <c r="B21436" s="9" t="inlineStr">
        <is>
          <t>Titanium - 14439-718</t>
        </is>
      </c>
      <c r="C21436" s="4" t="inlineStr">
        <is>
          <t>https://www.mastersintime.com/bering/gents/</t>
        </is>
      </c>
      <c r="E21436" s="9" t="inlineStr">
        <is>
          <t>Masculino. Visto só na Masters in Time (link da página).</t>
        </is>
      </c>
    </row>
    <row r="21437">
      <c r="A21437" s="7" t="inlineStr">
        <is>
          <t>Bering</t>
        </is>
      </c>
      <c r="B21437" s="9" t="inlineStr">
        <is>
          <t>Solar Date Mesh - 14440-007</t>
        </is>
      </c>
      <c r="C21437" s="4" t="inlineStr">
        <is>
          <t>https://media.cdn.kaufland.de/product-images/400x400/4be1c7111ea1c5f03baed80689931cb0.webp</t>
        </is>
      </c>
      <c r="E21437" s="9" t="inlineStr">
        <is>
          <t>Solar, data, mesh, azul/prateado.</t>
        </is>
      </c>
    </row>
    <row r="21438">
      <c r="A21438" s="7" t="inlineStr">
        <is>
          <t>Bering</t>
        </is>
      </c>
      <c r="B21438" s="9" t="inlineStr">
        <is>
          <t>Solar - 14440-044</t>
        </is>
      </c>
      <c r="C21438" s="4" t="inlineStr">
        <is>
          <t>https://jp.mercari.com/item/m52040334998</t>
        </is>
      </c>
      <c r="E21438" s="9" t="inlineStr">
        <is>
          <t>Visto só em anúncio da Mercari Japão (título "14440044").</t>
        </is>
      </c>
    </row>
    <row r="21439">
      <c r="A21439" s="7" t="inlineStr">
        <is>
          <t>Bering</t>
        </is>
      </c>
      <c r="B21439" s="9" t="inlineStr">
        <is>
          <t>Solar - 14440-073</t>
        </is>
      </c>
      <c r="C21439" s="4" t="inlineStr">
        <is>
          <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t>
        </is>
      </c>
      <c r="E21439" s="9" t="inlineStr">
        <is>
          <t>Masculino, solar, pulseira mesh. Foto não encontrada; link da página da fonte.</t>
        </is>
      </c>
    </row>
    <row r="21440">
      <c r="A21440" s="7" t="inlineStr">
        <is>
          <t>Bering</t>
        </is>
      </c>
      <c r="B21440" s="9" t="inlineStr">
        <is>
          <t>Solar Date Mesh 40 mm – cinza - 14440-077</t>
        </is>
      </c>
      <c r="C21440" s="4" t="inlineStr">
        <is>
          <t>https://media.cdn.kaufland.de/product-images/400x400/35ac6316e47147b7ee0c3e656e94b0b1.webp</t>
        </is>
      </c>
      <c r="E21440" s="9" t="inlineStr">
        <is>
          <t>Solar, data, mesh, 40 mm. Lançamento ("em breve") em out/2026; visto só na listagem do site oficial (link da página).</t>
        </is>
      </c>
    </row>
    <row r="21441">
      <c r="A21441" s="7" t="inlineStr">
        <is>
          <t>Bering</t>
        </is>
      </c>
      <c r="B21441" s="9" t="inlineStr">
        <is>
          <t>Solar Date Numerical Mesh - 14440-079</t>
        </is>
      </c>
      <c r="C21441" s="4" t="inlineStr">
        <is>
          <t>https://cdn.shopify.com/s/files/1/0568/1571/4366/files/14440-079_1500x1500_9c073dc9-dbf6-4124-ae96-b782cddbb323.png?v=1782337102</t>
        </is>
      </c>
      <c r="E21441" s="9" t="inlineStr">
        <is>
          <t>Solar, data, 40 mm, 9 mm, aço escovado, milanesa cinza, safira, 5 ATM.</t>
        </is>
      </c>
    </row>
    <row r="21442">
      <c r="A21442" s="7" t="inlineStr">
        <is>
          <t>Bering</t>
        </is>
      </c>
      <c r="B21442" s="9" t="inlineStr">
        <is>
          <t>Solar Date Mesh - 14440-222</t>
        </is>
      </c>
      <c r="C21442" s="4" t="inlineStr">
        <is>
          <t>https://www.beringtime.com/en-uk/products/14440-222</t>
        </is>
      </c>
      <c r="E21442" s="9" t="inlineStr">
        <is>
          <t>Solar, data, mesh, preto. Visto só como produto relacionado no site oficial (link da página).</t>
        </is>
      </c>
    </row>
    <row r="21443">
      <c r="A21443" s="7" t="inlineStr">
        <is>
          <t>Bering</t>
        </is>
      </c>
      <c r="B21443" s="9" t="inlineStr">
        <is>
          <t>Solar - 14440-227</t>
        </is>
      </c>
      <c r="C21443" s="4" t="inlineStr">
        <is>
          <t>https://cdn.beringtime.com/media/pdf/ff/52/5b/2021-09-22__BERING_EN_PressRelease2021__v11_Collections.pdf</t>
        </is>
      </c>
      <c r="E21443" s="9" t="inlineStr">
        <is>
          <t>Solar, aço, safira, milanesa. Visto só no release oficial de 2021 (PDF).</t>
        </is>
      </c>
    </row>
    <row r="21444">
      <c r="A21444" s="7" t="inlineStr">
        <is>
          <t>Bering</t>
        </is>
      </c>
      <c r="B21444" s="9" t="inlineStr">
        <is>
          <t>Solar Date Numerical Mesh - 14440-229</t>
        </is>
      </c>
      <c r="C21444" s="4" t="inlineStr">
        <is>
          <t>https://www.beringtime.com/en-uk/products/14440-229</t>
        </is>
      </c>
      <c r="E21444" s="9" t="inlineStr">
        <is>
          <t>Solar, data, mesh, verde. Visto só como produto relacionado no site oficial (link da página).</t>
        </is>
      </c>
    </row>
    <row r="21445">
      <c r="A21445" s="7" t="inlineStr">
        <is>
          <t>Bering</t>
        </is>
      </c>
      <c r="B21445" s="9" t="inlineStr">
        <is>
          <t>Solar Date Mesh - 14440-393</t>
        </is>
      </c>
      <c r="C21445" s="4" t="inlineStr">
        <is>
          <t>https://www.beringtime.com/en-uk/products/14440-393</t>
        </is>
      </c>
      <c r="E21445" s="9" t="inlineStr">
        <is>
          <t>Solar, data, mesh, azul monocromático. Visto só como produto relacionado no site oficial (link da página).</t>
        </is>
      </c>
    </row>
    <row r="21446">
      <c r="A21446" s="7" t="inlineStr">
        <is>
          <t>Bering</t>
        </is>
      </c>
      <c r="B21446" s="9" t="inlineStr">
        <is>
          <t>Solar Date Link - 14440-722</t>
        </is>
      </c>
      <c r="C21446" s="4" t="inlineStr">
        <is>
          <t>https://www.beringtime.com/en-uk/products/14440-722</t>
        </is>
      </c>
      <c r="E21446" s="9" t="inlineStr">
        <is>
          <t>Solar, data, pulseira de elos, preto. Visto só como produto relacionado no site oficial (link da página).</t>
        </is>
      </c>
    </row>
    <row r="21447">
      <c r="A21447" s="7" t="inlineStr">
        <is>
          <t>Bering</t>
        </is>
      </c>
      <c r="B21447" s="9" t="inlineStr">
        <is>
          <t>Solar - 14442-077</t>
        </is>
      </c>
      <c r="C21447" s="4" t="inlineStr">
        <is>
          <t>https://media.cdn.kaufland.de/product-images/400x400/5639af971573784e4519225644390bb0.webp</t>
        </is>
      </c>
      <c r="E21447" s="9" t="inlineStr">
        <is>
          <t>Masculino, solar.</t>
        </is>
      </c>
    </row>
    <row r="21448">
      <c r="A21448" s="7" t="inlineStr">
        <is>
          <t>Bering</t>
        </is>
      </c>
      <c r="B21448" s="9" t="inlineStr">
        <is>
          <t>Solar - 14442-227</t>
        </is>
      </c>
      <c r="C21448" s="4" t="inlineStr">
        <is>
          <t>https://media.cdn.kaufland.de/product-images/400x400/2350bdfa579ce19ba8aac4ef106a6298.webp</t>
        </is>
      </c>
      <c r="E21448" s="9" t="inlineStr">
        <is>
          <t>Masculino.</t>
        </is>
      </c>
    </row>
    <row r="21449">
      <c r="A21449" s="7" t="inlineStr">
        <is>
          <t>Bering</t>
        </is>
      </c>
      <c r="B21449" s="9" t="inlineStr">
        <is>
          <t>Solar - 14442-727</t>
        </is>
      </c>
      <c r="C21449" s="4" t="inlineStr">
        <is>
          <t>https://www.ebay.de/shop/bering</t>
        </is>
      </c>
      <c r="E21449" s="9" t="inlineStr">
        <is>
          <t>Masculino, 42 mm, slim solar. Visto só em anúncio do eBay.</t>
        </is>
      </c>
    </row>
    <row r="21450">
      <c r="A21450" s="7" t="inlineStr">
        <is>
          <t>Bering</t>
        </is>
      </c>
      <c r="B21450" s="9" t="inlineStr">
        <is>
          <t>Solar Date Numerical Link – cinza - 14442-777</t>
        </is>
      </c>
      <c r="C21450" s="4" t="inlineStr">
        <is>
          <t>https://www.beringtime.com/cdn/shop/files/14442-777__SOLAR_1500x1500_8af109f9-d4fd-4025-a3d9-0568b44dd471.png?v=1782337172&amp;width=1500</t>
        </is>
      </c>
      <c r="E21450" s="9" t="inlineStr">
        <is>
          <t>Solar, data, pulseira de elos, algarismos.</t>
        </is>
      </c>
    </row>
    <row r="21451">
      <c r="A21451" s="7" t="inlineStr">
        <is>
          <t>Bering</t>
        </is>
      </c>
      <c r="B21451" s="9" t="inlineStr">
        <is>
          <t>Solar - 14442-797</t>
        </is>
      </c>
      <c r="C21451" s="4" t="inlineStr">
        <is>
          <t>https://media.cdn.kaufland.de/product-images/400x400/500b87ad127bb5061c695ea754d76c1d.webp</t>
        </is>
      </c>
      <c r="E21451" s="9" t="inlineStr">
        <is>
          <t>Aço, data.</t>
        </is>
      </c>
    </row>
    <row r="21452">
      <c r="A21452" s="7" t="inlineStr">
        <is>
          <t>Bering</t>
        </is>
      </c>
      <c r="B21452" s="9" t="inlineStr">
        <is>
          <t>Solar - 14442-808</t>
        </is>
      </c>
      <c r="C21452" s="4" t="inlineStr">
        <is>
          <t>https://www.firstclasswatches.co.uk/blog/wp-content/uploads/2024/05/mens-solar.png</t>
        </is>
      </c>
      <c r="E21452" s="9" t="inlineStr">
        <is>
          <t>Masculino, 42 mm, mostrador verde, milanesa verde, safira.</t>
        </is>
      </c>
    </row>
    <row r="21453">
      <c r="A21453" s="7" t="inlineStr">
        <is>
          <t>Bering</t>
        </is>
      </c>
      <c r="B21453" s="9" t="inlineStr">
        <is>
          <t>Solar - 14443-779</t>
        </is>
      </c>
      <c r="C21453" s="4" t="inlineStr">
        <is>
          <t>https://www.ebay.de/b/Bering-Solar/31387/bn_7005308888</t>
        </is>
      </c>
      <c r="E21453" s="9" t="inlineStr">
        <is>
          <t>Visto só em anúncio do eBay.</t>
        </is>
      </c>
    </row>
    <row r="21454">
      <c r="A21454" s="7" t="inlineStr">
        <is>
          <t>Bering</t>
        </is>
      </c>
      <c r="B21454" s="9" t="inlineStr">
        <is>
          <t>Petite Square - 14520-010</t>
        </is>
      </c>
      <c r="C21454" s="4" t="inlineStr">
        <is>
          <t>https://watchdirect.shop/cdn/shop/files/14520-010_269a756c-2176-4340-87aa-a7ec464f6d84.jpg</t>
        </is>
      </c>
      <c r="E21454" s="9" t="inlineStr">
        <is>
          <t>35 mm, prateado e dourado, milanesa.</t>
        </is>
      </c>
    </row>
    <row r="21455">
      <c r="A21455" s="7" t="inlineStr">
        <is>
          <t>Bering</t>
        </is>
      </c>
      <c r="B21455" s="9" t="inlineStr">
        <is>
          <t>Petite Square - 14520-334</t>
        </is>
      </c>
      <c r="C21455" s="4" t="inlineStr">
        <is>
          <t>https://watchdirect.shop/cdn/shop/files/14520-334_9c20980a-965c-412c-8583-0c99404674dc.jpg</t>
        </is>
      </c>
      <c r="E21455" s="9" t="inlineStr">
        <is>
          <t>35 mm, milanesa dourada.</t>
        </is>
      </c>
    </row>
    <row r="21456">
      <c r="A21456" s="7" t="inlineStr">
        <is>
          <t>Bering</t>
        </is>
      </c>
      <c r="B21456" s="9" t="inlineStr">
        <is>
          <t>Classic - 14520-366</t>
        </is>
      </c>
      <c r="C21456" s="4" t="inlineStr">
        <is>
          <t>https://item.rakuten.co.jp/nordicfeeling/c/0000000003/</t>
        </is>
      </c>
      <c r="E21456" s="9" t="inlineStr">
        <is>
          <t>Feminino, rosé. Visto só na Nordic Feeling (link da página).</t>
        </is>
      </c>
    </row>
    <row r="21457">
      <c r="A21457" s="7" t="inlineStr">
        <is>
          <t>Bering</t>
        </is>
      </c>
      <c r="B21457" s="9" t="inlineStr">
        <is>
          <t>Petite Square - 14520-398</t>
        </is>
      </c>
      <c r="C21457" s="4" t="inlineStr">
        <is>
          <t>https://i00.eu/img/606/280x305f/7o1da4fh/158540.jpg</t>
        </is>
      </c>
      <c r="E21457" s="9" t="inlineStr">
        <is>
          <t>Feminino.</t>
        </is>
      </c>
    </row>
    <row r="21458">
      <c r="A21458" s="7" t="inlineStr">
        <is>
          <t>Bering</t>
        </is>
      </c>
      <c r="B21458" s="9" t="inlineStr">
        <is>
          <t>Petite Square - 14520-710</t>
        </is>
      </c>
      <c r="C21458" s="4" t="inlineStr">
        <is>
          <t>https://www.michaeljonesjeweller.co.uk/collections/bering-womens-watches</t>
        </is>
      </c>
      <c r="E21458" s="9" t="inlineStr">
        <is>
          <t>Feminino, aço e dourado. Visto só na Michael Jones Jeweller (link da página).</t>
        </is>
      </c>
    </row>
    <row r="21459">
      <c r="A21459" s="7" t="inlineStr">
        <is>
          <t>Bering</t>
        </is>
      </c>
      <c r="B21459" s="9" t="inlineStr">
        <is>
          <t>Petite Square - 14520-734</t>
        </is>
      </c>
      <c r="C21459" s="4" t="inlineStr">
        <is>
          <t>https://i00.eu/img/606/280x305f/2qx6ukbj/363839.jpg</t>
        </is>
      </c>
      <c r="E21459" s="9" t="inlineStr">
        <is>
          <t>Feminino.</t>
        </is>
      </c>
    </row>
    <row r="21460">
      <c r="A21460" s="7" t="inlineStr">
        <is>
          <t>Bering</t>
        </is>
      </c>
      <c r="B21460" s="9" t="inlineStr">
        <is>
          <t>Classic - 14526-307</t>
        </is>
      </c>
      <c r="C21460" s="4" t="inlineStr">
        <is>
          <t>https://media.cdn.kaufland.de/product-images/original/c75429f054ffe33fa9ac1af7e92ef3cd.jpg</t>
        </is>
      </c>
      <c r="E21460" s="9" t="inlineStr">
        <is>
          <t>Feminino, 26 mm, aço 316L, milanesa.</t>
        </is>
      </c>
    </row>
    <row r="21461">
      <c r="A21461" s="7" t="inlineStr">
        <is>
          <t>Bering</t>
        </is>
      </c>
      <c r="B21461" s="9" t="inlineStr">
        <is>
          <t>Classic - 14528-000</t>
        </is>
      </c>
      <c r="C21461" s="4" t="inlineStr">
        <is>
          <t>https://www.lyst.co.uk/shop/bering-time-watches/gray/</t>
        </is>
      </c>
      <c r="E21461" s="9" t="inlineStr">
        <is>
          <t>Feminino. Visto só na Lyst (link da página).</t>
        </is>
      </c>
    </row>
    <row r="21462">
      <c r="A21462" s="7" t="inlineStr">
        <is>
          <t>Bering</t>
        </is>
      </c>
      <c r="B21462" s="9" t="inlineStr">
        <is>
          <t>Classic - 14528-307</t>
        </is>
      </c>
      <c r="C21462" s="4" t="inlineStr">
        <is>
          <t>https://www.guenstiger.de/Preissuche/Bering.html?mehr=14</t>
        </is>
      </c>
      <c r="E21462" s="9" t="inlineStr">
        <is>
          <t>28 mm, mostrador e pulseira azuis, aço. Visto só no comparador (link da página).</t>
        </is>
      </c>
    </row>
    <row r="21463">
      <c r="A21463" s="7" t="inlineStr">
        <is>
          <t>Bering</t>
        </is>
      </c>
      <c r="B21463" s="9" t="inlineStr">
        <is>
          <t>Classic - 14531-002</t>
        </is>
      </c>
      <c r="C21463" s="4" t="inlineStr">
        <is>
          <t>https://media.cdn.kaufland.de/product-images/original/c520fd69298388ca19148e4398e4f417.jpg</t>
        </is>
      </c>
      <c r="E21463" s="9" t="inlineStr">
        <is>
          <t>Feminino, cerca de 31 mm, aço prateado, mostrador preto, 5 ATM.</t>
        </is>
      </c>
    </row>
    <row r="21464">
      <c r="A21464" s="7" t="inlineStr">
        <is>
          <t>Bering</t>
        </is>
      </c>
      <c r="B21464" s="9" t="inlineStr">
        <is>
          <t>Classic - 14531-004</t>
        </is>
      </c>
      <c r="C21464" s="4" t="inlineStr">
        <is>
          <t>https://www.luna-time.de/media/image/product/433610/lg/bering-14531-004-armbanduhr-damen-quarz-classic.jpg</t>
        </is>
      </c>
      <c r="E21464" s="9" t="inlineStr">
        <is>
          <t>Feminino.</t>
        </is>
      </c>
    </row>
    <row r="21465">
      <c r="A21465" s="7" t="inlineStr">
        <is>
          <t>Bering</t>
        </is>
      </c>
      <c r="B21465" s="9" t="inlineStr">
        <is>
          <t>Classic - 14531-010</t>
        </is>
      </c>
      <c r="C21465" s="4" t="inlineStr">
        <is>
          <t>https://www.lyst.co.uk/shop/bering-time-watches/gray/</t>
        </is>
      </c>
      <c r="E21465" s="9" t="inlineStr">
        <is>
          <t>Feminino. Visto só na Lyst (link da página).</t>
        </is>
      </c>
    </row>
    <row r="21466">
      <c r="A21466" s="7" t="inlineStr">
        <is>
          <t>Bering</t>
        </is>
      </c>
      <c r="B21466" s="9" t="inlineStr">
        <is>
          <t>Classic - 14531-077</t>
        </is>
      </c>
      <c r="C21466" s="4" t="inlineStr">
        <is>
          <t>https://www.ebay.de/shop/bering</t>
        </is>
      </c>
      <c r="E21466" s="9" t="inlineStr">
        <is>
          <t>Feminino, prateado/cinza. Visto só em anúncio do eBay.</t>
        </is>
      </c>
    </row>
    <row r="21467">
      <c r="A21467" s="7" t="inlineStr">
        <is>
          <t>Bering</t>
        </is>
      </c>
      <c r="B21467" s="9" t="inlineStr">
        <is>
          <t>Classic - 14531-122</t>
        </is>
      </c>
      <c r="C21467" s="4" t="inlineStr">
        <is>
          <t>https://media.cdn.kaufland.de/product-images/original/0c2ddda54842f4fed790458fb6a759ec.jpg</t>
        </is>
      </c>
      <c r="E21467" s="9" t="inlineStr">
        <is>
          <t>Feminino, cerca de 31 mm, aço preto, mesh.</t>
        </is>
      </c>
    </row>
    <row r="21468">
      <c r="A21468" s="7" t="inlineStr">
        <is>
          <t>Bering</t>
        </is>
      </c>
      <c r="B21468" s="9" t="inlineStr">
        <is>
          <t>Classic - 14531-166</t>
        </is>
      </c>
      <c r="C21468" s="4" t="inlineStr">
        <is>
          <t>https://cdn.onbuy.com/product/9fd28413f64c41cd8d258ddf263d19dd/990-990/pdvxz6.jpg</t>
        </is>
      </c>
      <c r="E21468" s="9" t="inlineStr">
        <is>
          <t>Feminino.</t>
        </is>
      </c>
    </row>
    <row r="21469">
      <c r="A21469" s="7" t="inlineStr">
        <is>
          <t>Bering</t>
        </is>
      </c>
      <c r="B21469" s="9" t="inlineStr">
        <is>
          <t>Classic - 14531-262</t>
        </is>
      </c>
      <c r="C21469" s="4" t="inlineStr">
        <is>
          <t>https://media.cdn.kaufland.de/product-images/original/def464490256480ef969c3883c68e768.jpg</t>
        </is>
      </c>
      <c r="E21469" s="9" t="inlineStr">
        <is>
          <t>Feminino, 31 mm, aço rosé, milanesa preta.</t>
        </is>
      </c>
    </row>
    <row r="21470">
      <c r="A21470" s="7" t="inlineStr">
        <is>
          <t>Bering</t>
        </is>
      </c>
      <c r="B21470" s="9" t="inlineStr">
        <is>
          <t>Classic - 14531-303</t>
        </is>
      </c>
      <c r="C21470" s="4" t="inlineStr">
        <is>
          <t>https://www.guenstiger.de/Preissuche/Bering.html?mehr=14</t>
        </is>
      </c>
      <c r="E21470" s="9" t="inlineStr">
        <is>
          <t>31 mm, 6 mm de altura, aço. Visto só no comparador (link da página).</t>
        </is>
      </c>
    </row>
    <row r="21471">
      <c r="A21471" s="7" t="inlineStr">
        <is>
          <t>Bering</t>
        </is>
      </c>
      <c r="B21471" s="9" t="inlineStr">
        <is>
          <t>Classic - 14531-307</t>
        </is>
      </c>
      <c r="C21471" s="4" t="inlineStr">
        <is>
          <t>https://media.cdn.kaufland.de/product-images/original/fbdde216c9ea33ab318abdc849d87145.jpg</t>
        </is>
      </c>
      <c r="E21471" s="9" t="inlineStr">
        <is>
          <t>Feminino, aço, 31 mm.</t>
        </is>
      </c>
    </row>
    <row r="21472">
      <c r="A21472" s="7" t="inlineStr">
        <is>
          <t>Bering</t>
        </is>
      </c>
      <c r="B21472" s="9" t="inlineStr">
        <is>
          <t>Classic - 14531-308</t>
        </is>
      </c>
      <c r="C21472" s="4" t="inlineStr">
        <is>
          <t>https://www.lyst.co.uk/shop/bering-time-accessories/blue/</t>
        </is>
      </c>
      <c r="E21472" s="9" t="inlineStr">
        <is>
          <t>Feminino, azul. Visto só na Lyst (link da página).</t>
        </is>
      </c>
    </row>
    <row r="21473">
      <c r="A21473" s="7" t="inlineStr">
        <is>
          <t>Bering</t>
        </is>
      </c>
      <c r="B21473" s="9" t="inlineStr">
        <is>
          <t>Classic - 14531-330</t>
        </is>
      </c>
      <c r="C21473" s="4" t="inlineStr">
        <is>
          <t>https://www.luna-time.de/media/image/product/433612/lg/bering-14531-330-armbanduhr-damen-quarz-classic.jpg</t>
        </is>
      </c>
      <c r="E21473" s="9" t="inlineStr">
        <is>
          <t>Feminino, quartzo.</t>
        </is>
      </c>
    </row>
    <row r="21474">
      <c r="A21474" s="7" t="inlineStr">
        <is>
          <t>Bering</t>
        </is>
      </c>
      <c r="B21474" s="9" t="inlineStr">
        <is>
          <t>Classic - 14531-333</t>
        </is>
      </c>
      <c r="C21474" s="4" t="inlineStr">
        <is>
          <t>https://media.cdn.kaufland.de/product-images/original/84ac70f810e3e1d732b31f4fe5181c3d.jpg</t>
        </is>
      </c>
      <c r="E21474" s="9" t="inlineStr">
        <is>
          <t>Feminino, 31 mm, aço dourado, milanesa.</t>
        </is>
      </c>
    </row>
    <row r="21475">
      <c r="A21475" s="7" t="inlineStr">
        <is>
          <t>Bering</t>
        </is>
      </c>
      <c r="B21475" s="9" t="inlineStr">
        <is>
          <t>Classic - 14531-334</t>
        </is>
      </c>
      <c r="C21475" s="4" t="inlineStr">
        <is>
          <t>https://i.ebayimg.com/00/s/MTYwMFgxNjAw/z/YCwAAeSwX9xqAaRf/$_10.JPG?set_id=880000500F</t>
        </is>
      </c>
      <c r="E21475" s="9" t="inlineStr">
        <is>
          <t>Feminino, cerca de 31 mm, aço dourado, mesh.</t>
        </is>
      </c>
    </row>
    <row r="21476">
      <c r="A21476" s="7" t="inlineStr">
        <is>
          <t>Bering</t>
        </is>
      </c>
      <c r="B21476" s="9" t="inlineStr">
        <is>
          <t>Classic - 14531-363</t>
        </is>
      </c>
      <c r="C21476" s="4" t="inlineStr">
        <is>
          <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t>
        </is>
      </c>
      <c r="E21476" s="9" t="inlineStr">
        <is>
          <t>Feminino, 31 mm, 5 ATM. Foto não encontrada; link da página da fonte.</t>
        </is>
      </c>
    </row>
    <row r="21477">
      <c r="A21477" s="7" t="inlineStr">
        <is>
          <t>Bering</t>
        </is>
      </c>
      <c r="B21477" s="9" t="inlineStr">
        <is>
          <t>Classic - 14531-367</t>
        </is>
      </c>
      <c r="C21477" s="4" t="inlineStr">
        <is>
          <t>https://www.lyst.co.uk/shop/bering-time-watches/gray/</t>
        </is>
      </c>
      <c r="E21477" s="9" t="inlineStr">
        <is>
          <t>Feminino. Visto só na Lyst (link da página).</t>
        </is>
      </c>
    </row>
    <row r="21478">
      <c r="A21478" s="7" t="inlineStr">
        <is>
          <t>Bering</t>
        </is>
      </c>
      <c r="B21478" s="9" t="inlineStr">
        <is>
          <t>Classic - 14531-368</t>
        </is>
      </c>
      <c r="C21478" s="4" t="inlineStr">
        <is>
          <t>https://i00.eu/img/606/280x305f/2tgezlv0/176231.jpg</t>
        </is>
      </c>
      <c r="E21478" s="9" t="inlineStr">
        <is>
          <t>Feminino.</t>
        </is>
      </c>
    </row>
    <row r="21479">
      <c r="A21479" s="7" t="inlineStr">
        <is>
          <t>Bering</t>
        </is>
      </c>
      <c r="B21479" s="9" t="inlineStr">
        <is>
          <t>Classic - 14531-388</t>
        </is>
      </c>
      <c r="C21479" s="4" t="inlineStr">
        <is>
          <t>https://i00.eu/img/606/280x305f/e7l0djr2/213527.jpg</t>
        </is>
      </c>
      <c r="E21479" s="9" t="inlineStr">
        <is>
          <t>ro).</t>
        </is>
      </c>
    </row>
    <row r="21480">
      <c r="A21480" s="7" t="inlineStr">
        <is>
          <t>Bering</t>
        </is>
      </c>
      <c r="B21480" s="9" t="inlineStr">
        <is>
          <t>Classic - 14531-397</t>
        </is>
      </c>
      <c r="C21480" s="4" t="inlineStr">
        <is>
          <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t>
        </is>
      </c>
      <c r="E21480" s="9" t="inlineStr">
        <is>
          <t>Feminino, 31 mm, azul. Foto não encontrada; link da página da fonte.</t>
        </is>
      </c>
    </row>
    <row r="21481">
      <c r="A21481" s="7" t="inlineStr">
        <is>
          <t>Bering</t>
        </is>
      </c>
      <c r="B21481" s="9" t="inlineStr">
        <is>
          <t>Classic - 14531-607</t>
        </is>
      </c>
      <c r="C21481" s="4" t="inlineStr">
        <is>
          <t>https://media.cdn.kaufland.de/product-images/original/62651a99368197f37966f74d5e65072d.jpg</t>
        </is>
      </c>
      <c r="E21481" s="9" t="inlineStr">
        <is>
          <t>Feminino, 31 mm, aço, couro azul, 5 ATM.</t>
        </is>
      </c>
    </row>
    <row r="21482">
      <c r="A21482" s="7" t="inlineStr">
        <is>
          <t>Bering</t>
        </is>
      </c>
      <c r="B21482" s="9" t="inlineStr">
        <is>
          <t>Classic - 14531-868</t>
        </is>
      </c>
      <c r="C21482" s="4" t="inlineStr">
        <is>
          <t>https://www.helveti.eu/bering-classic-14531-868</t>
        </is>
      </c>
      <c r="E21482" s="9" t="inlineStr">
        <is>
          <t>Feminino. Visto só no título de busca da Helveti (link da página).</t>
        </is>
      </c>
    </row>
    <row r="21483">
      <c r="A21483" s="7" t="inlineStr">
        <is>
          <t>Bering</t>
        </is>
      </c>
      <c r="B21483" s="9" t="inlineStr">
        <is>
          <t>Classic - 14533-000</t>
        </is>
      </c>
      <c r="C21483" s="4" t="inlineStr">
        <is>
          <t>https://www.lyst.co.uk/shop/bering-time-watches/gray/</t>
        </is>
      </c>
      <c r="E21483" s="9" t="inlineStr">
        <is>
          <t>Feminino. Visto só na Lyst (link da página).</t>
        </is>
      </c>
    </row>
    <row r="21484">
      <c r="A21484" s="7" t="inlineStr">
        <is>
          <t>Bering</t>
        </is>
      </c>
      <c r="B21484" s="9" t="inlineStr">
        <is>
          <t>Classic - 14533-300</t>
        </is>
      </c>
      <c r="C21484" s="4" t="inlineStr">
        <is>
          <t>https://www.lyst.co.uk/shop/bering-time-watches/gray/</t>
        </is>
      </c>
      <c r="E21484" s="9" t="inlineStr">
        <is>
          <t>Feminino. Visto só na Lyst (link da página).</t>
        </is>
      </c>
    </row>
    <row r="21485">
      <c r="A21485" s="7" t="inlineStr">
        <is>
          <t>Bering</t>
        </is>
      </c>
      <c r="B21485" s="9" t="inlineStr">
        <is>
          <t>Classic - 14539-000</t>
        </is>
      </c>
      <c r="C21485" s="4" t="inlineStr">
        <is>
          <t>https://auctions.yahoo.co.jp/brand/18300/</t>
        </is>
      </c>
      <c r="E21485" s="9" t="inlineStr">
        <is>
          <t>Masculino. Visto só no catálogo do Yahoo! Leilões Japão (link da página).</t>
        </is>
      </c>
    </row>
    <row r="21486">
      <c r="A21486" s="7" t="inlineStr">
        <is>
          <t>Bering</t>
        </is>
      </c>
      <c r="B21486" s="9" t="inlineStr">
        <is>
          <t>Classic - 14539-003</t>
        </is>
      </c>
      <c r="C21486" s="4" t="inlineStr">
        <is>
          <t>https://i.ebayimg.com/00/s/MTIwMFgxMjAw/z/CTgAAOSwi2VnN2YO/$_10.JPG?set_id=880000500F</t>
        </is>
      </c>
      <c r="E21486" s="9" t="inlineStr">
        <is>
          <t>Unissex, cerca de 39 mm, aço polido, mesh.</t>
        </is>
      </c>
    </row>
    <row r="21487">
      <c r="A21487" s="7" t="inlineStr">
        <is>
          <t>Bering</t>
        </is>
      </c>
      <c r="B21487" s="9" t="inlineStr">
        <is>
          <t>Classic - 14539-007</t>
        </is>
      </c>
      <c r="C21487" s="4" t="inlineStr">
        <is>
          <t>https://i.ebayimg.com/00/s/MTIwMFgxMjAw/z/dUQAAOSwuOhnN1wu/$_10.JPG?set_id=880000500F</t>
        </is>
      </c>
      <c r="E21487" s="9" t="inlineStr">
        <is>
          <t>Unissex, cerca de 39 mm, aço polido, mesh.</t>
        </is>
      </c>
    </row>
    <row r="21488">
      <c r="A21488" s="7" t="inlineStr">
        <is>
          <t>Bering</t>
        </is>
      </c>
      <c r="B21488" s="9" t="inlineStr">
        <is>
          <t>Classic - 14539-060</t>
        </is>
      </c>
      <c r="C21488" s="4" t="inlineStr">
        <is>
          <t>https://auctions.yahoo.co.jp/brand/18300/</t>
        </is>
      </c>
      <c r="E21488" s="9" t="inlineStr">
        <is>
          <t>Rosé × prateado. Visto só em anúncio do Yahoo! Leilões Japão (link da página).</t>
        </is>
      </c>
    </row>
    <row r="21489">
      <c r="A21489" s="7" t="inlineStr">
        <is>
          <t>Bering</t>
        </is>
      </c>
      <c r="B21489" s="9" t="inlineStr">
        <is>
          <t>Classic - 14539-077</t>
        </is>
      </c>
      <c r="C21489" s="4" t="inlineStr">
        <is>
          <t>https://www.helveti.eu/bering-classic-14539-077</t>
        </is>
      </c>
      <c r="E21489" s="9" t="inlineStr">
        <is>
          <t>Visto só no título de busca da Helveti (link da página).</t>
        </is>
      </c>
    </row>
    <row r="21490">
      <c r="A21490" s="7" t="inlineStr">
        <is>
          <t>Bering</t>
        </is>
      </c>
      <c r="B21490" s="9" t="inlineStr">
        <is>
          <t>Classic - 14539-102</t>
        </is>
      </c>
      <c r="C21490" s="4" t="inlineStr">
        <is>
          <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t>
        </is>
      </c>
      <c r="E21490" s="9" t="inlineStr">
        <is>
          <t>Unissex, 39 mm, 5 ATM. Foto não encontrada; link da página da fonte.</t>
        </is>
      </c>
    </row>
    <row r="21491">
      <c r="A21491" s="7" t="inlineStr">
        <is>
          <t>Bering</t>
        </is>
      </c>
      <c r="B21491" s="9" t="inlineStr">
        <is>
          <t>Classic - 14539-166</t>
        </is>
      </c>
      <c r="C21491" s="4" t="inlineStr">
        <is>
          <t>https://www.davidchristopher.co.uk/bering-black-rose-gold-watch-14539-166/</t>
        </is>
      </c>
      <c r="E21491" s="9" t="inlineStr">
        <is>
          <t>Unissex, preto e rosé. Visto só no título de busca (David Christopher).</t>
        </is>
      </c>
    </row>
    <row r="21492">
      <c r="A21492" s="7" t="inlineStr">
        <is>
          <t>Bering</t>
        </is>
      </c>
      <c r="B21492" s="9" t="inlineStr">
        <is>
          <t>Classic - 14539-227</t>
        </is>
      </c>
      <c r="C21492" s="4" t="inlineStr">
        <is>
          <t>https://www.ebay.de/shop/bering</t>
        </is>
      </c>
      <c r="E21492" s="9" t="inlineStr">
        <is>
          <t>Milanesa preta. Visto só em anúncio do eBay.</t>
        </is>
      </c>
    </row>
    <row r="21493">
      <c r="A21493" s="7" t="inlineStr">
        <is>
          <t>Bering</t>
        </is>
      </c>
      <c r="B21493" s="9" t="inlineStr">
        <is>
          <t>Classic - 14539-262</t>
        </is>
      </c>
      <c r="C21493" s="4" t="inlineStr">
        <is>
          <t>https://i.ebayimg.com/00/s/MTIwMFgxMjAw/z/bT4AAOSwj91nN2uL/$_10.JPG?set_id=880000500F</t>
        </is>
      </c>
      <c r="E21493" s="9" t="inlineStr">
        <is>
          <t>Unissex, cerca de 39 mm, aço rosé, mesh marrom.</t>
        </is>
      </c>
    </row>
    <row r="21494">
      <c r="A21494" s="7" t="inlineStr">
        <is>
          <t>Bering</t>
        </is>
      </c>
      <c r="B21494" s="9" t="inlineStr">
        <is>
          <t>Classic - 14539-266</t>
        </is>
      </c>
      <c r="C21494" s="4" t="inlineStr">
        <is>
          <t>https://beringtime.com/se/sale-polished/brushed-rose-gold-14539-266</t>
        </is>
      </c>
      <c r="E21494" s="9" t="inlineStr">
        <is>
          <t>Rosé escovado. Visto só no título de busca do site oficial (link da página antiga).</t>
        </is>
      </c>
    </row>
    <row r="21495">
      <c r="A21495" s="7" t="inlineStr">
        <is>
          <t>Bering</t>
        </is>
      </c>
      <c r="B21495" s="9" t="inlineStr">
        <is>
          <t>Classic - 14539-303</t>
        </is>
      </c>
      <c r="C21495" s="4" t="inlineStr">
        <is>
          <t>https://www.firstclasswatches.co.uk/blog/wp-content/uploads/2020/07/product55571-8851_cropped-683x1024.jpg</t>
        </is>
      </c>
      <c r="E21495" s="9" t="inlineStr">
        <is>
          <t>Aço polido, milanesa vermelha, mostrador vermelho escovado.</t>
        </is>
      </c>
    </row>
    <row r="21496">
      <c r="A21496" s="7" t="inlineStr">
        <is>
          <t>Bering</t>
        </is>
      </c>
      <c r="B21496" s="9" t="inlineStr">
        <is>
          <t>Classic - 14539-307</t>
        </is>
      </c>
      <c r="C21496" s="4" t="inlineStr">
        <is>
          <t>https://www.luna-time.de/media/image/product/112913/lg/bering-armbanduhr-damen-classic-collection-14539-307.jpg</t>
        </is>
      </c>
      <c r="E21496" s="9" t="inlineStr">
        <is>
          <t>39 mm, aço, azul.</t>
        </is>
      </c>
    </row>
    <row r="21497">
      <c r="A21497" s="7" t="inlineStr">
        <is>
          <t>Bering</t>
        </is>
      </c>
      <c r="B21497" s="9" t="inlineStr">
        <is>
          <t>Classic - 14539-308</t>
        </is>
      </c>
      <c r="C21497" s="4" t="inlineStr">
        <is>
          <t>https://www.helveti.eu/bering-classic-14539-308</t>
        </is>
      </c>
      <c r="E21497" s="9" t="inlineStr">
        <is>
          <t>Visto só no título de busca da Helveti (link da página).</t>
        </is>
      </c>
    </row>
    <row r="21498">
      <c r="A21498" s="7" t="inlineStr">
        <is>
          <t>Bering</t>
        </is>
      </c>
      <c r="B21498" s="9" t="inlineStr">
        <is>
          <t>Classic - 14539-334</t>
        </is>
      </c>
      <c r="C21498" s="4" t="inlineStr">
        <is>
          <t>https://i.ebayimg.com/images/g/s4EAAeSwrmRp4f1z/s-l1600.jpg</t>
        </is>
      </c>
      <c r="E21498" s="9" t="inlineStr">
        <is>
          <t>Unissex.</t>
        </is>
      </c>
    </row>
    <row r="21499">
      <c r="A21499" s="7" t="inlineStr">
        <is>
          <t>Bering</t>
        </is>
      </c>
      <c r="B21499" s="9" t="inlineStr">
        <is>
          <t>Classic - 14539-362</t>
        </is>
      </c>
      <c r="C21499" s="4" t="inlineStr">
        <is>
          <t>https://watchdirect.shop/cdn/shop/files/14539-362.jpg</t>
        </is>
      </c>
      <c r="E21499" s="9" t="inlineStr">
        <is>
          <t>39 mm, milanesa rosé.</t>
        </is>
      </c>
    </row>
    <row r="21500">
      <c r="A21500" s="7" t="inlineStr">
        <is>
          <t>Bering</t>
        </is>
      </c>
      <c r="B21500" s="9" t="inlineStr">
        <is>
          <t>Classic - 14539-363</t>
        </is>
      </c>
      <c r="C21500" s="4" t="inlineStr">
        <is>
          <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t>
        </is>
      </c>
      <c r="E21500" s="9" t="inlineStr">
        <is>
          <t>Unissex, 39 mm, 5 ATM. Foto não encontrada; link da página da fonte.</t>
        </is>
      </c>
    </row>
    <row r="21501">
      <c r="A21501" s="7" t="inlineStr">
        <is>
          <t>Bering</t>
        </is>
      </c>
      <c r="B21501" s="9" t="inlineStr">
        <is>
          <t>Classic - 14539-397</t>
        </is>
      </c>
      <c r="C21501" s="4" t="inlineStr">
        <is>
          <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t>
        </is>
      </c>
      <c r="E21501" s="9" t="inlineStr">
        <is>
          <t>Unissex, 39 mm, azul. Foto não encontrada; link da página da fonte.</t>
        </is>
      </c>
    </row>
    <row r="21502">
      <c r="A21502" s="7" t="inlineStr">
        <is>
          <t>Bering</t>
        </is>
      </c>
      <c r="B21502" s="9" t="inlineStr">
        <is>
          <t>Classic - 14539-808</t>
        </is>
      </c>
      <c r="C21502" s="4" t="inlineStr">
        <is>
          <t>https://www.luna-time.de/media/image/product/317622/lg/bering-armbanduhr-damen-armbanduhr-classic-14539-808.jpg</t>
        </is>
      </c>
      <c r="E21502" s="9" t="inlineStr">
        <is>
          <t>Feminino.</t>
        </is>
      </c>
    </row>
    <row r="21503">
      <c r="A21503" s="7" t="inlineStr">
        <is>
          <t>Bering</t>
        </is>
      </c>
      <c r="B21503" s="9" t="inlineStr">
        <is>
          <t>Classic - 14539-868</t>
        </is>
      </c>
      <c r="C21503" s="4" t="inlineStr">
        <is>
          <t>https://www.guenstiger.de/Preissuche/Bering.html?mehr=13</t>
        </is>
      </c>
      <c r="E21503" s="9" t="inlineStr">
        <is>
          <t>39 mm, aço rosé, verde. Visto só no comparador (link da página).</t>
        </is>
      </c>
    </row>
    <row r="21504">
      <c r="A21504" s="7" t="inlineStr">
        <is>
          <t>Bering</t>
        </is>
      </c>
      <c r="B21504" s="9" t="inlineStr">
        <is>
          <t>Solar - 14627-002</t>
        </is>
      </c>
      <c r="C21504" s="4" t="inlineStr">
        <is>
          <t>https://item.rakuten.co.jp/nordicfeeling/c/0000000003/</t>
        </is>
      </c>
      <c r="E21504" s="9" t="inlineStr">
        <is>
          <t>Cinza. Visto só na Nordic Feeling (link da página).</t>
        </is>
      </c>
    </row>
    <row r="21505">
      <c r="A21505" s="7" t="inlineStr">
        <is>
          <t>Bering</t>
        </is>
      </c>
      <c r="B21505" s="9" t="inlineStr">
        <is>
          <t>Solar - 14627-009</t>
        </is>
      </c>
      <c r="C21505" s="4" t="inlineStr">
        <is>
          <t>https://item.rakuten.co.jp/nordicfeeling/c/0000000003/</t>
        </is>
      </c>
      <c r="E21505" s="9" t="inlineStr">
        <is>
          <t>Azul-gelo (par com 14639-009). Visto só na Nordic Feeling (link da página).</t>
        </is>
      </c>
    </row>
    <row r="21506">
      <c r="A21506" s="7" t="inlineStr">
        <is>
          <t>Bering</t>
        </is>
      </c>
      <c r="B21506" s="9" t="inlineStr">
        <is>
          <t>Solar - 14627-166</t>
        </is>
      </c>
      <c r="C21506" s="4" t="inlineStr">
        <is>
          <t>https://www.yodobashi.com/product/100000001004550948/</t>
        </is>
      </c>
      <c r="E21506" s="9" t="inlineStr">
        <is>
          <t>Feminino, solar. Visto só na loja Yodobashi (link da página).</t>
        </is>
      </c>
    </row>
    <row r="21507">
      <c r="A21507" s="7" t="inlineStr">
        <is>
          <t>Bering</t>
        </is>
      </c>
      <c r="B21507" s="9" t="inlineStr">
        <is>
          <t>Solar - 14627-307</t>
        </is>
      </c>
      <c r="C21507" s="4" t="inlineStr">
        <is>
          <t>https://www.ebay.de/b/Bering-Solar/31387/bn_7005308888</t>
        </is>
      </c>
      <c r="E21507" s="9" t="inlineStr">
        <is>
          <t>Feminino. Visto só em anúncio do eBay.</t>
        </is>
      </c>
    </row>
    <row r="21508">
      <c r="A21508" s="7" t="inlineStr">
        <is>
          <t>Bering</t>
        </is>
      </c>
      <c r="B21508" s="9" t="inlineStr">
        <is>
          <t>Solar - 14627-333</t>
        </is>
      </c>
      <c r="C21508" s="4" t="inlineStr">
        <is>
          <t>https://www.yodobashi.com/product/100000001009625420/</t>
        </is>
      </c>
      <c r="E21508" s="9" t="inlineStr">
        <is>
          <t>Solar. Visto só na loja Yodobashi (link da página).</t>
        </is>
      </c>
    </row>
    <row r="21509">
      <c r="A21509" s="7" t="inlineStr">
        <is>
          <t>Bering</t>
        </is>
      </c>
      <c r="B21509" s="9" t="inlineStr">
        <is>
          <t>Solar - 14627-369</t>
        </is>
      </c>
      <c r="C21509" s="4" t="inlineStr">
        <is>
          <t>https://www.yodobashi.com/product/100000001004550949/</t>
        </is>
      </c>
      <c r="E21509" s="9" t="inlineStr">
        <is>
          <t>Feminino, solar. Visto só na loja Yodobashi (link da página).</t>
        </is>
      </c>
    </row>
    <row r="21510">
      <c r="A21510" s="7" t="inlineStr">
        <is>
          <t>Bering</t>
        </is>
      </c>
      <c r="B21510" s="9" t="inlineStr">
        <is>
          <t>Solar - 14627-402</t>
        </is>
      </c>
      <c r="C21510" s="4" t="inlineStr">
        <is>
          <t>https://jp.mercari.com/s/277611</t>
        </is>
      </c>
      <c r="E21510" s="9" t="inlineStr">
        <is>
          <t>Visto só em anúncio vendido da Mercari Japão (link da página).</t>
        </is>
      </c>
    </row>
    <row r="21511">
      <c r="A21511" s="7" t="inlineStr">
        <is>
          <t>Bering</t>
        </is>
      </c>
      <c r="B21511" s="9" t="inlineStr">
        <is>
          <t>Solar - 14627-567</t>
        </is>
      </c>
      <c r="C21511" s="4" t="inlineStr">
        <is>
          <t>https://jp.mercari.com/item/m37032284395</t>
        </is>
      </c>
      <c r="E21511" s="9" t="inlineStr">
        <is>
          <t>Feminino, solar. Visto só em anúncio da Mercari Japão.</t>
        </is>
      </c>
    </row>
    <row r="21512">
      <c r="A21512" s="7" t="inlineStr">
        <is>
          <t>Bering</t>
        </is>
      </c>
      <c r="B21512" s="9" t="inlineStr">
        <is>
          <t>Solar - 14631-024</t>
        </is>
      </c>
      <c r="C21512" s="4" t="inlineStr">
        <is>
          <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t>
        </is>
      </c>
      <c r="E21512" s="9" t="inlineStr">
        <is>
          <t>Feminino, solar, 31 mm, prateado. Foto não encontrada; link da página da fonte.</t>
        </is>
      </c>
    </row>
    <row r="21513">
      <c r="A21513" s="7" t="inlineStr">
        <is>
          <t>Bering</t>
        </is>
      </c>
      <c r="B21513" s="9" t="inlineStr">
        <is>
          <t>Solar - 14631-307</t>
        </is>
      </c>
      <c r="C21513" s="4" t="inlineStr">
        <is>
          <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t>
        </is>
      </c>
      <c r="E21513" s="9" t="inlineStr">
        <is>
          <t>Feminino, solar, 31 mm, 5 ATM. Foto não encontrada; link da página da fonte.</t>
        </is>
      </c>
    </row>
    <row r="21514">
      <c r="A21514" s="7" t="inlineStr">
        <is>
          <t>Bering</t>
        </is>
      </c>
      <c r="B21514" s="9" t="inlineStr">
        <is>
          <t>Solar - 14631-369</t>
        </is>
      </c>
      <c r="C21514" s="4" t="inlineStr">
        <is>
          <t>https://media.cdn.kaufland.de/product-images/400x400/625d17ee6132a9d01f888a7f10be4d46.webp</t>
        </is>
      </c>
      <c r="E21514" s="9" t="inlineStr">
        <is>
          <t>Feminino.</t>
        </is>
      </c>
    </row>
    <row r="21515">
      <c r="A21515" s="7" t="inlineStr">
        <is>
          <t>Bering</t>
        </is>
      </c>
      <c r="B21515" s="9" t="inlineStr">
        <is>
          <t>Solar - 14631-969</t>
        </is>
      </c>
      <c r="C21515" s="4" t="inlineStr">
        <is>
          <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t>
        </is>
      </c>
      <c r="E21515" s="9" t="inlineStr">
        <is>
          <t>Feminino, solar, 31 mm, 5 ATM. Foto não encontrada; link da página da fonte.</t>
        </is>
      </c>
    </row>
    <row r="21516">
      <c r="A21516" s="7" t="inlineStr">
        <is>
          <t>Bering</t>
        </is>
      </c>
      <c r="B21516" s="9" t="inlineStr">
        <is>
          <t>Solar Charity – edição limitada (Polar Bears International) - 14631-CHARITY</t>
        </is>
      </c>
      <c r="C21516" s="4" t="inlineStr">
        <is>
          <t>https://i00.eu/img/606/1600x1600/5o2v8yzi/79016.jpg</t>
        </is>
      </c>
      <c r="E21516" s="9" t="inlineStr">
        <is>
          <t>Solar (movimento japonês), 31 mm, 8 mm, aço com PVD rosé, pulseira trançada, safira, verde, 50 m. US$ 15 por relógio doados à Polar Bears International. Tiragem não informada.</t>
        </is>
      </c>
    </row>
    <row r="21517">
      <c r="A21517" s="7" t="inlineStr">
        <is>
          <t>Bering</t>
        </is>
      </c>
      <c r="B21517" s="9" t="inlineStr">
        <is>
          <t>Solar - 14639-003</t>
        </is>
      </c>
      <c r="C21517" s="4" t="inlineStr">
        <is>
          <t>https://item.rakuten.co.jp/nordicfeeling/c/0000000003/</t>
        </is>
      </c>
      <c r="E21517" s="9" t="inlineStr">
        <is>
          <t>Preto. Visto só na Nordic Feeling (link da página).</t>
        </is>
      </c>
    </row>
    <row r="21518">
      <c r="A21518" s="7" t="inlineStr">
        <is>
          <t>Bering</t>
        </is>
      </c>
      <c r="B21518" s="9" t="inlineStr">
        <is>
          <t>Solar - 14639-009</t>
        </is>
      </c>
      <c r="C21518" s="4" t="inlineStr">
        <is>
          <t>https://item.rakuten.co.jp/nordicfeeling/c/0000000003/</t>
        </is>
      </c>
      <c r="E21518" s="9" t="inlineStr">
        <is>
          <t>Azul-gelo (vendido em par com 14627-009). Visto só na Nordic Feeling (link da página).</t>
        </is>
      </c>
    </row>
    <row r="21519">
      <c r="A21519" s="7" t="inlineStr">
        <is>
          <t>Bering</t>
        </is>
      </c>
      <c r="B21519" s="9" t="inlineStr">
        <is>
          <t>Solar - 14639-123</t>
        </is>
      </c>
      <c r="C21519" s="4" t="inlineStr">
        <is>
          <t>https://www.mastersintime.com/bering/gents/</t>
        </is>
      </c>
      <c r="E21519" s="9" t="inlineStr">
        <is>
          <t>Masculino. Visto só na Masters in Time (link da página).</t>
        </is>
      </c>
    </row>
    <row r="21520">
      <c r="A21520" s="7" t="inlineStr">
        <is>
          <t>Bering</t>
        </is>
      </c>
      <c r="B21520" s="9" t="inlineStr">
        <is>
          <t>Solar - 14639-166</t>
        </is>
      </c>
      <c r="C21520" s="4" t="inlineStr">
        <is>
          <t>https://www.yodobashi.com/product/100000001004550944/</t>
        </is>
      </c>
      <c r="E21520" s="9" t="inlineStr">
        <is>
          <t>Masculino, solar. Visto só na loja Yodobashi (link da página).</t>
        </is>
      </c>
    </row>
    <row r="21521">
      <c r="A21521" s="7" t="inlineStr">
        <is>
          <t>Bering</t>
        </is>
      </c>
      <c r="B21521" s="9" t="inlineStr">
        <is>
          <t>Solar - 14639-227</t>
        </is>
      </c>
      <c r="C21521" s="4" t="inlineStr">
        <is>
          <t>https://www.yodobashi.com/product/100000001004257187/</t>
        </is>
      </c>
      <c r="E21521" s="9" t="inlineStr">
        <is>
          <t>Masculino, solar. Vendido no Japão (importação paralela); visto só na loja Yodobashi (link da página).</t>
        </is>
      </c>
    </row>
    <row r="21522">
      <c r="A21522" s="7" t="inlineStr">
        <is>
          <t>Bering</t>
        </is>
      </c>
      <c r="B21522" s="9" t="inlineStr">
        <is>
          <t>Solar - 14639-307</t>
        </is>
      </c>
      <c r="C21522" s="4" t="inlineStr">
        <is>
          <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t>
        </is>
      </c>
      <c r="E21522" s="9" t="inlineStr">
        <is>
          <t>Masculino, solar, 39 mm, 5 ATM. Foto não encontrada; link da página da fonte.</t>
        </is>
      </c>
    </row>
    <row r="21523">
      <c r="A21523" s="7" t="inlineStr">
        <is>
          <t>Bering</t>
        </is>
      </c>
      <c r="B21523" s="9" t="inlineStr">
        <is>
          <t>Solar - 14639-369</t>
        </is>
      </c>
      <c r="C21523" s="4" t="inlineStr">
        <is>
          <t>https://item.rakuten.co.jp/nordicfeeling/c/0000000003/</t>
        </is>
      </c>
      <c r="E21523" s="9" t="inlineStr">
        <is>
          <t>Unissex. Visto só na Nordic Feeling (link da página).</t>
        </is>
      </c>
    </row>
    <row r="21524">
      <c r="A21524" s="7" t="inlineStr">
        <is>
          <t>Bering</t>
        </is>
      </c>
      <c r="B21524" s="9" t="inlineStr">
        <is>
          <t>Solar - 14639-377</t>
        </is>
      </c>
      <c r="C21524" s="4" t="inlineStr">
        <is>
          <t>https://media.cdn.kaufland.de/product-images/400x400/313a1167b987c41e6ad4e853b9e62c71.webp</t>
        </is>
      </c>
      <c r="E21524" s="9" t="n"/>
    </row>
    <row r="21525">
      <c r="A21525" s="7" t="inlineStr">
        <is>
          <t>Bering</t>
        </is>
      </c>
      <c r="B21525" s="9" t="inlineStr">
        <is>
          <t>Solar - 14639-397</t>
        </is>
      </c>
      <c r="C21525" s="4" t="inlineStr">
        <is>
          <t>https://www.mastersintime.com/bering/gents/</t>
        </is>
      </c>
      <c r="E21525" s="9" t="inlineStr">
        <is>
          <t>Masculino. Visto só na Masters in Time (link da página).</t>
        </is>
      </c>
    </row>
    <row r="21526">
      <c r="A21526" s="7" t="inlineStr">
        <is>
          <t>Bering</t>
        </is>
      </c>
      <c r="B21526" s="9" t="inlineStr">
        <is>
          <t>Solar - 14639-467</t>
        </is>
      </c>
      <c r="C21526" s="4" t="inlineStr">
        <is>
          <t>https://jp.mercari.com/item/m67256540066</t>
        </is>
      </c>
      <c r="E21526" s="9" t="inlineStr">
        <is>
          <t>Mostrador azul-marinho. Visto só em anúncio da Mercari Japão.</t>
        </is>
      </c>
    </row>
    <row r="21527">
      <c r="A21527" s="7" t="inlineStr">
        <is>
          <t>Bering</t>
        </is>
      </c>
      <c r="B21527" s="9" t="inlineStr">
        <is>
          <t>Solar - 14639-507</t>
        </is>
      </c>
      <c r="C21527" s="4" t="inlineStr">
        <is>
          <t>https://item.rakuten.co.jp/nordicfeeling/c/0000000003/</t>
        </is>
      </c>
      <c r="E21527" s="9" t="inlineStr">
        <is>
          <t>Azul-marinho. Visto só na Nordic Feeling (link da página).</t>
        </is>
      </c>
    </row>
    <row r="21528">
      <c r="A21528" s="7" t="inlineStr">
        <is>
          <t>Bering</t>
        </is>
      </c>
      <c r="B21528" s="9" t="inlineStr">
        <is>
          <t>Solar Charity - 14639-CHARITY</t>
        </is>
      </c>
      <c r="C21528" s="4" t="inlineStr">
        <is>
          <t>https://jp.mercari.com/item/m41684260195</t>
        </is>
      </c>
      <c r="E21528" s="9" t="inlineStr">
        <is>
          <t>Relógio beneficente. Visto só em anúncio da Mercari Japão.</t>
        </is>
      </c>
    </row>
    <row r="21529">
      <c r="A21529" s="7" t="inlineStr">
        <is>
          <t>Bering</t>
        </is>
      </c>
      <c r="B21529" s="9" t="inlineStr">
        <is>
          <t>Solar - 14640-228</t>
        </is>
      </c>
      <c r="C21529" s="4" t="inlineStr">
        <is>
          <t>https://jp.mercari.com/item/m70085111169</t>
        </is>
      </c>
      <c r="E21529" s="9" t="inlineStr">
        <is>
          <t>Visto só em anúncio da Mercari Japão.</t>
        </is>
      </c>
    </row>
    <row r="21530">
      <c r="A21530" s="7" t="inlineStr">
        <is>
          <t>Bering</t>
        </is>
      </c>
      <c r="B21530" s="9" t="inlineStr">
        <is>
          <t>Classic - 14736-404</t>
        </is>
      </c>
      <c r="C21530" s="4" t="inlineStr">
        <is>
          <t>https://www.lyst.co.uk/shop/bering-time-watches/gray/</t>
        </is>
      </c>
      <c r="E21530" s="9" t="inlineStr">
        <is>
          <t>Feminino. Visto só na Lyst (link da página).</t>
        </is>
      </c>
    </row>
    <row r="21531">
      <c r="A21531" s="7" t="inlineStr">
        <is>
          <t>Bering</t>
        </is>
      </c>
      <c r="B21531" s="9" t="inlineStr">
        <is>
          <t>Classic Chronograph - 14740-166</t>
        </is>
      </c>
      <c r="C21531" s="4" t="inlineStr">
        <is>
          <t>https://www.ebay.de/shop/bering</t>
        </is>
      </c>
      <c r="E21531" s="9" t="inlineStr">
        <is>
          <t>Masculino, cronógrafo. Visto só em anúncio do eBay.</t>
        </is>
      </c>
    </row>
    <row r="21532">
      <c r="A21532" s="7" t="inlineStr">
        <is>
          <t>Bering</t>
        </is>
      </c>
      <c r="B21532" s="9" t="inlineStr">
        <is>
          <t>Classic - 14839-564</t>
        </is>
      </c>
      <c r="C21532" s="4" t="inlineStr">
        <is>
          <t>https://media.cdn.kaufland.de/product-images/original/cf14aaadf62511ae409bca432568b5df.jpg</t>
        </is>
      </c>
      <c r="E21532" s="9" t="inlineStr">
        <is>
          <t>Feminino.</t>
        </is>
      </c>
    </row>
    <row r="21533">
      <c r="A21533" s="7" t="inlineStr">
        <is>
          <t>Bering</t>
        </is>
      </c>
      <c r="B21533" s="9" t="inlineStr">
        <is>
          <t>Classic - 14937-104</t>
        </is>
      </c>
      <c r="C21533" s="4" t="inlineStr">
        <is>
          <t>https://www.lyst.co.uk/shop/bering-time-watches/gray/</t>
        </is>
      </c>
      <c r="E21533" s="9" t="inlineStr">
        <is>
          <t>Feminino. Visto só na Lyst (link da página).</t>
        </is>
      </c>
    </row>
    <row r="21534">
      <c r="A21534" s="7" t="inlineStr">
        <is>
          <t>Bering</t>
        </is>
      </c>
      <c r="B21534" s="9" t="inlineStr">
        <is>
          <t>Classic - 14937-304</t>
        </is>
      </c>
      <c r="C21534" s="4" t="inlineStr">
        <is>
          <t>https://www.lyst.co.uk/shop/bering-time-watches/gray/</t>
        </is>
      </c>
      <c r="E21534" s="9" t="inlineStr">
        <is>
          <t>Feminino. Visto só na Lyst (link da página).</t>
        </is>
      </c>
    </row>
    <row r="21535">
      <c r="A21535" s="7" t="inlineStr">
        <is>
          <t>Bering</t>
        </is>
      </c>
      <c r="B21535" s="9" t="inlineStr">
        <is>
          <t>Classic - 14937-404</t>
        </is>
      </c>
      <c r="C21535" s="4" t="inlineStr">
        <is>
          <t>https://www.lyst.co.uk/shop/bering-time-watches/gray/</t>
        </is>
      </c>
      <c r="E21535" s="9" t="inlineStr">
        <is>
          <t>Feminino. Visto só na Lyst (link da página).</t>
        </is>
      </c>
    </row>
    <row r="21536">
      <c r="A21536" s="7" t="inlineStr">
        <is>
          <t>Bering</t>
        </is>
      </c>
      <c r="B21536" s="9" t="inlineStr">
        <is>
          <t>Classic - 14937-604</t>
        </is>
      </c>
      <c r="C21536" s="4" t="inlineStr">
        <is>
          <t>https://www.lyst.co.uk/shop/bering-time-watches/gray/</t>
        </is>
      </c>
      <c r="E21536" s="9" t="inlineStr">
        <is>
          <t>Feminino. Visto só na Lyst (link da página).</t>
        </is>
      </c>
    </row>
    <row r="21537">
      <c r="A21537" s="7" t="inlineStr">
        <is>
          <t>Bering</t>
        </is>
      </c>
      <c r="B21537" s="9" t="inlineStr">
        <is>
          <t>Classic - 14937-704</t>
        </is>
      </c>
      <c r="C21537" s="4" t="inlineStr">
        <is>
          <t>https://www.lyst.co.uk/shop/bering-time-watches/gray/</t>
        </is>
      </c>
      <c r="E21537" s="9" t="inlineStr">
        <is>
          <t>Feminino. Visto só na Lyst (link da página).</t>
        </is>
      </c>
    </row>
    <row r="21538">
      <c r="A21538" s="7" t="inlineStr">
        <is>
          <t>Bering</t>
        </is>
      </c>
      <c r="B21538" s="9" t="inlineStr">
        <is>
          <t>Classic - 14937-804</t>
        </is>
      </c>
      <c r="C21538" s="4" t="inlineStr">
        <is>
          <t>https://www.lyst.co.uk/shop/bering-time-watches/gray/</t>
        </is>
      </c>
      <c r="E21538" s="9" t="inlineStr">
        <is>
          <t>Feminino. Visto só na Lyst (link da página).</t>
        </is>
      </c>
    </row>
    <row r="21539">
      <c r="A21539" s="7" t="inlineStr">
        <is>
          <t>Bering</t>
        </is>
      </c>
      <c r="B21539" s="9" t="inlineStr">
        <is>
          <t>Classic - 14940-402</t>
        </is>
      </c>
      <c r="C21539" s="4" t="inlineStr">
        <is>
          <t>https://media.cdn.kaufland.de/product-images/400x400/a0e3e58ca22b24623242ddd4a6149f12.webp</t>
        </is>
      </c>
      <c r="E21539" s="9" t="inlineStr">
        <is>
          <t>Masculino.</t>
        </is>
      </c>
    </row>
    <row r="21540">
      <c r="A21540" s="7" t="inlineStr">
        <is>
          <t>Bering</t>
        </is>
      </c>
      <c r="B21540" s="9" t="inlineStr">
        <is>
          <t>Solar Chronograph - 15043-727</t>
        </is>
      </c>
      <c r="C21540" s="4" t="inlineStr">
        <is>
          <t>https://www.ebay.de/b/Bering-Solar/31387/bn_7005308888</t>
        </is>
      </c>
      <c r="E21540" s="9" t="inlineStr">
        <is>
          <t>Cronógrafo. Visto só em anúncio do eBay.</t>
        </is>
      </c>
    </row>
    <row r="21541">
      <c r="A21541" s="7" t="inlineStr">
        <is>
          <t>Bering</t>
        </is>
      </c>
      <c r="B21541" s="9" t="inlineStr">
        <is>
          <t>Solar Titanium - 15239-722</t>
        </is>
      </c>
      <c r="C21541" s="4" t="inlineStr">
        <is>
          <t>https://www.mastersintime.com/bering/gents/</t>
        </is>
      </c>
      <c r="E21541" s="9" t="inlineStr">
        <is>
          <t>Masculino, solar, titânio. Visto só na Masters in Time (link da página).</t>
        </is>
      </c>
    </row>
    <row r="21542">
      <c r="A21542" s="7" t="inlineStr">
        <is>
          <t>Bering</t>
        </is>
      </c>
      <c r="B21542" s="9" t="inlineStr">
        <is>
          <t>Solar Titanium - 15239-727</t>
        </is>
      </c>
      <c r="C21542" s="4" t="inlineStr">
        <is>
          <t>https://media.cdn.kaufland.de/product-images/400x400/aeaae485c7a7f5e90b202200e398ecc7.webp</t>
        </is>
      </c>
      <c r="E21542" s="9" t="inlineStr">
        <is>
          <t>Masculino, solar, titânio.</t>
        </is>
      </c>
    </row>
    <row r="21543">
      <c r="A21543" s="7" t="inlineStr">
        <is>
          <t>Bering</t>
        </is>
      </c>
      <c r="B21543" s="9" t="inlineStr">
        <is>
          <t>Solar Titanium with Date – azul/prateado - 15239-777</t>
        </is>
      </c>
      <c r="C21543" s="4" t="inlineStr">
        <is>
          <t>https://www.beringtime.com/cdn/shop/files/15239-777__SOLAR_1500x1500_9d0d48ae-cb01-4781-9264-c7a97c6f2e9c.png?v=1782337687&amp;width=1500</t>
        </is>
      </c>
      <c r="E21543" s="9" t="inlineStr">
        <is>
          <t>Titânio, solar, data.</t>
        </is>
      </c>
    </row>
    <row r="21544">
      <c r="A21544" s="7" t="inlineStr">
        <is>
          <t>Bering</t>
        </is>
      </c>
      <c r="B21544" s="9" t="inlineStr">
        <is>
          <t>Solar Titanium - 15239-778</t>
        </is>
      </c>
      <c r="C21544" s="4" t="inlineStr">
        <is>
          <t>https://www.mastersintime.com/bering/gents/</t>
        </is>
      </c>
      <c r="E21544" s="9" t="inlineStr">
        <is>
          <t>Masculino, solar, titânio. Visto só na lista da Masters in Time (link da página).</t>
        </is>
      </c>
    </row>
    <row r="21545">
      <c r="A21545" s="7" t="inlineStr">
        <is>
          <t>Bering</t>
        </is>
      </c>
      <c r="B21545" s="9" t="inlineStr">
        <is>
          <t>Solar Date Textured Titanium – cinza - 15239-779</t>
        </is>
      </c>
      <c r="C21545" s="4" t="inlineStr">
        <is>
          <t>https://www.beringtime.com/cdn/shop/files/15239-779__SOLAR_1500x1500_35afd563-8236-456a-83c8-274afab95de9.png?v=1782337699&amp;width=1500</t>
        </is>
      </c>
      <c r="E21545" s="9" t="inlineStr">
        <is>
          <t>Titânio, solar, data, mostrador texturizado.</t>
        </is>
      </c>
    </row>
    <row r="21546">
      <c r="A21546" s="7" t="inlineStr">
        <is>
          <t>Bering</t>
        </is>
      </c>
      <c r="B21546" s="9" t="inlineStr">
        <is>
          <t>Titanium Solar - 15239-797</t>
        </is>
      </c>
      <c r="C21546" s="4" t="inlineStr">
        <is>
          <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t>
        </is>
      </c>
      <c r="E21546" s="9" t="inlineStr">
        <is>
          <t>Titânio, solar, 39 mm, 10 ATM. Foto não encontrada; link da página da fonte.</t>
        </is>
      </c>
    </row>
    <row r="21547">
      <c r="A21547" s="7" t="inlineStr">
        <is>
          <t>Bering</t>
        </is>
      </c>
      <c r="B21547" s="9" t="inlineStr">
        <is>
          <t>Titanium - 15240-727</t>
        </is>
      </c>
      <c r="C21547" s="4" t="inlineStr">
        <is>
          <t>https://media.cdn.kaufland.de/product-images/original/4e6872fe548b6fa26bf5a0b23e1611c3.jpg</t>
        </is>
      </c>
      <c r="E21547" s="9" t="inlineStr">
        <is>
          <t>Masculino, 40 mm, titânio.</t>
        </is>
      </c>
    </row>
    <row r="21548">
      <c r="A21548" s="7" t="inlineStr">
        <is>
          <t>Bering</t>
        </is>
      </c>
      <c r="B21548" s="9" t="inlineStr">
        <is>
          <t>Titanium Chronograph - 15240-728</t>
        </is>
      </c>
      <c r="C21548" s="4" t="inlineStr">
        <is>
          <t>https://media.cdn.kaufland.de/product-images/original/5e4f00ce48b555c4e58923017cbe1a97.jpg</t>
        </is>
      </c>
      <c r="E21548" s="9" t="inlineStr">
        <is>
          <t>Masculino, titânio, cronógrafo.</t>
        </is>
      </c>
    </row>
    <row r="21549">
      <c r="A21549" s="7" t="inlineStr">
        <is>
          <t>Bering</t>
        </is>
      </c>
      <c r="B21549" s="9" t="inlineStr">
        <is>
          <t>Titanium - 15240-777</t>
        </is>
      </c>
      <c r="C21549" s="4" t="inlineStr">
        <is>
          <t>https://media.cdn.kaufland.de/product-images/400x400/0082689eda5a0d120c35f36f094d0a3c.webp</t>
        </is>
      </c>
      <c r="E21549" s="9" t="inlineStr">
        <is>
          <t>Quartzo, todo em titânio.</t>
        </is>
      </c>
    </row>
    <row r="21550">
      <c r="A21550" s="7" t="inlineStr">
        <is>
          <t>Bering</t>
        </is>
      </c>
      <c r="B21550" s="9" t="inlineStr">
        <is>
          <t>Classic - 15439-222</t>
        </is>
      </c>
      <c r="C21550" s="4" t="inlineStr">
        <is>
          <t>https://beringtime.com/se/sale-brushed-black-15439-222</t>
        </is>
      </c>
      <c r="E21550" s="9" t="inlineStr">
        <is>
          <t>Preto escovado. Visto só no título de busca do site oficial.</t>
        </is>
      </c>
    </row>
    <row r="21551">
      <c r="A21551" s="7" t="inlineStr">
        <is>
          <t>Bering</t>
        </is>
      </c>
      <c r="B21551" s="9" t="inlineStr">
        <is>
          <t>Solar - 15439-307</t>
        </is>
      </c>
      <c r="C21551" s="4" t="inlineStr">
        <is>
          <t>https://www.ebay.de/p/10048436436</t>
        </is>
      </c>
      <c r="E21551" s="9" t="inlineStr">
        <is>
          <t>Masculino, solar, milanesa. Visto só no título de busca (eBay).</t>
        </is>
      </c>
    </row>
    <row r="21552">
      <c r="A21552" s="7" t="inlineStr">
        <is>
          <t>Bering</t>
        </is>
      </c>
      <c r="B21552" s="9" t="inlineStr">
        <is>
          <t>Solar - 15439-327</t>
        </is>
      </c>
      <c r="C21552" s="4" t="inlineStr">
        <is>
          <t>https://jp.mercari.com/item/m23965640070</t>
        </is>
      </c>
      <c r="E21552" s="9" t="inlineStr">
        <is>
          <t>Solar. Visto só em anúncio vendido da Mercari Japão.</t>
        </is>
      </c>
    </row>
    <row r="21553">
      <c r="A21553" s="7" t="inlineStr">
        <is>
          <t>Bering</t>
        </is>
      </c>
      <c r="B21553" s="9" t="inlineStr">
        <is>
          <t>Solar - 15439-507</t>
        </is>
      </c>
      <c r="C21553" s="4" t="inlineStr">
        <is>
          <t>https://www.ebay.de/b/Bering-Solar/31387/bn_7005308888</t>
        </is>
      </c>
      <c r="E21553" s="9" t="inlineStr">
        <is>
          <t>Prateado escovado. Visto só em anúncio do eBay.</t>
        </is>
      </c>
    </row>
    <row r="21554">
      <c r="A21554" s="7" t="inlineStr">
        <is>
          <t>Bering</t>
        </is>
      </c>
      <c r="B21554" s="9" t="inlineStr">
        <is>
          <t>Solar - 15439-508</t>
        </is>
      </c>
      <c r="C21554" s="4" t="inlineStr">
        <is>
          <t>https://media.cdn.kaufland.de/product-images/400x400/5db9a1d5a621b67f66e1301c333064d3.webp</t>
        </is>
      </c>
      <c r="E21554" s="9" t="inlineStr">
        <is>
          <t>Prateado escovado.</t>
        </is>
      </c>
    </row>
    <row r="21555">
      <c r="A21555" s="7" t="inlineStr">
        <is>
          <t>Bering</t>
        </is>
      </c>
      <c r="B21555" s="9" t="inlineStr">
        <is>
          <t>Solar - 15439-808</t>
        </is>
      </c>
      <c r="C21555" s="4" t="inlineStr">
        <is>
          <t>https://www.ebay.de/b/Bering-Solar/31387/bn_7005308888</t>
        </is>
      </c>
      <c r="E21555" s="9" t="inlineStr">
        <is>
          <t>Slim solar, mesh. Visto só em anúncio do eBay (link da página de categoria).</t>
        </is>
      </c>
    </row>
    <row r="21556">
      <c r="A21556" s="7" t="inlineStr">
        <is>
          <t>Bering</t>
        </is>
      </c>
      <c r="B21556" s="9" t="inlineStr">
        <is>
          <t>Max René - 15527-364</t>
        </is>
      </c>
      <c r="C21556" s="4" t="inlineStr">
        <is>
          <t>https://media.cdn.kaufland.de/product-images/400x400/f85fec1a181f6005be9e189906f3d5d9.webp</t>
        </is>
      </c>
      <c r="E21556" s="9" t="inlineStr">
        <is>
          <t>Feminino.</t>
        </is>
      </c>
    </row>
    <row r="21557">
      <c r="A21557" s="7" t="inlineStr">
        <is>
          <t>Bering</t>
        </is>
      </c>
      <c r="B21557" s="9" t="inlineStr">
        <is>
          <t>Max René - 15531-004</t>
        </is>
      </c>
      <c r="C21557" s="4" t="inlineStr">
        <is>
          <t>https://media.cdn.kaufland.de/product-images/original/86e37a57fadd6663b0c30a0f6f46f308.jpg</t>
        </is>
      </c>
      <c r="E21557" s="9" t="inlineStr">
        <is>
          <t>Feminino, 31 mm, aço, mesh prateada.</t>
        </is>
      </c>
    </row>
    <row r="21558">
      <c r="A21558" s="7" t="inlineStr">
        <is>
          <t>Bering</t>
        </is>
      </c>
      <c r="B21558" s="9" t="inlineStr">
        <is>
          <t>Max René - 15531-007</t>
        </is>
      </c>
      <c r="C21558" s="4" t="inlineStr">
        <is>
          <t>https://www.ebay.de/p/28064149128</t>
        </is>
      </c>
      <c r="E21558" s="9" t="inlineStr">
        <is>
          <t>Feminino, 31 mm, 5 ATM. Visto só no título de busca (eBay).</t>
        </is>
      </c>
    </row>
    <row r="21559">
      <c r="A21559" s="7" t="inlineStr">
        <is>
          <t>Bering</t>
        </is>
      </c>
      <c r="B21559" s="9" t="inlineStr">
        <is>
          <t>Titanium - 15531-077</t>
        </is>
      </c>
      <c r="C21559" s="4" t="inlineStr">
        <is>
          <t>https://media.cdn.kaufland.de/product-images/original/7c3aa5295c4fdf429ac2ab16c5973678.jpg</t>
        </is>
      </c>
      <c r="E21559" s="9" t="inlineStr">
        <is>
          <t>Feminino, cerca de 31 mm, 7 mm, titânio cinza, mesh de titânio, 5 ATM.</t>
        </is>
      </c>
    </row>
    <row r="21560">
      <c r="A21560" s="7" t="inlineStr">
        <is>
          <t>Bering</t>
        </is>
      </c>
      <c r="B21560" s="9" t="inlineStr">
        <is>
          <t>Max René - 15531-102</t>
        </is>
      </c>
      <c r="C21560" s="4" t="inlineStr">
        <is>
          <t>https://media.cdn.kaufland.de/product-images/original/e59c1047ee969d503e0daa02c75d9107.jpg</t>
        </is>
      </c>
      <c r="E21560" s="9" t="inlineStr">
        <is>
          <t>Aço polido, milanesa preta. A fonte cita também 14539-102 (dado inconsistente).</t>
        </is>
      </c>
    </row>
    <row r="21561">
      <c r="A21561" s="7" t="inlineStr">
        <is>
          <t>Bering</t>
        </is>
      </c>
      <c r="B21561" s="9" t="inlineStr">
        <is>
          <t>Max René - 15531-123</t>
        </is>
      </c>
      <c r="C21561" s="4" t="inlineStr">
        <is>
          <t>https://media.cdn.kaufland.de/product-images/original/e586b585a9ea3df5293c39c81db8f94f.jpg</t>
        </is>
      </c>
      <c r="E21561" s="9" t="inlineStr">
        <is>
          <t>31 mm, aço preto fosco, mesh.</t>
        </is>
      </c>
    </row>
    <row r="21562">
      <c r="A21562" s="7" t="inlineStr">
        <is>
          <t>Bering</t>
        </is>
      </c>
      <c r="B21562" s="9" t="inlineStr">
        <is>
          <t>Max René - 15531-262</t>
        </is>
      </c>
      <c r="C21562" s="4" t="inlineStr">
        <is>
          <t>https://media.cdn.kaufland.de/product-images/original/7efcdf116cefdee8005a7755685591a3.jpg</t>
        </is>
      </c>
      <c r="E21562" s="9" t="inlineStr">
        <is>
          <t>Feminino, 31 mm, aço rosé, milanesa preta.</t>
        </is>
      </c>
    </row>
    <row r="21563">
      <c r="A21563" s="7" t="inlineStr">
        <is>
          <t>Bering</t>
        </is>
      </c>
      <c r="B21563" s="9" t="inlineStr">
        <is>
          <t>Max René - 15531-364</t>
        </is>
      </c>
      <c r="C21563" s="4" t="inlineStr">
        <is>
          <t>https://www.ebay.de/p/15011369457</t>
        </is>
      </c>
      <c r="E21563" s="9" t="inlineStr">
        <is>
          <t>Feminino, 31 mm, 5 ATM. Visto só no título de busca (eBay).</t>
        </is>
      </c>
    </row>
    <row r="21564">
      <c r="A21564" s="7" t="inlineStr">
        <is>
          <t>Bering</t>
        </is>
      </c>
      <c r="B21564" s="9" t="inlineStr">
        <is>
          <t>Max René - 15531-400</t>
        </is>
      </c>
      <c r="C21564" s="4" t="inlineStr">
        <is>
          <t>https://media.cdn.kaufland.de/product-images/original/889cbb7ec08cfaf0df3baf56e0896199.jpg</t>
        </is>
      </c>
      <c r="E21564" s="9" t="inlineStr">
        <is>
          <t>Feminino, 31 mm, aço, silicone cinza.</t>
        </is>
      </c>
    </row>
    <row r="21565">
      <c r="A21565" s="7" t="inlineStr">
        <is>
          <t>Bering</t>
        </is>
      </c>
      <c r="B21565" s="9" t="inlineStr">
        <is>
          <t>Max René - 15531-504</t>
        </is>
      </c>
      <c r="C21565" s="4" t="inlineStr">
        <is>
          <t>https://www.ebay.de/p/8053805533</t>
        </is>
      </c>
      <c r="E21565" s="9" t="inlineStr">
        <is>
          <t>Feminino, couro. Visto só no título de busca (eBay).</t>
        </is>
      </c>
    </row>
    <row r="21566">
      <c r="A21566" s="7" t="inlineStr">
        <is>
          <t>Bering</t>
        </is>
      </c>
      <c r="B21566" s="9" t="inlineStr">
        <is>
          <t>Max René - 15531-523</t>
        </is>
      </c>
      <c r="C21566" s="4" t="inlineStr">
        <is>
          <t>https://media.cdn.kaufland.de/product-images/original/67f4a7a55056c86a2e123c6d6df4cbfc.jpg</t>
        </is>
      </c>
      <c r="E21566" s="9" t="inlineStr">
        <is>
          <t>Feminino, 31 mm, aço preto, silicone vermelho.</t>
        </is>
      </c>
    </row>
    <row r="21567">
      <c r="A21567" s="7" t="inlineStr">
        <is>
          <t>Bering</t>
        </is>
      </c>
      <c r="B21567" s="9" t="inlineStr">
        <is>
          <t>Max René - 15531-562</t>
        </is>
      </c>
      <c r="C21567" s="4" t="inlineStr">
        <is>
          <t>https://cdn.beringtime.com/media/pdf/ff/52/5b/2021-09-22__BERING_EN_PressRelease2021__v11_Collections.pdf</t>
        </is>
      </c>
      <c r="E21567" s="9" t="inlineStr">
        <is>
          <t>Couro com troca rápida. Visto só no release oficial de 2021 (PDF).</t>
        </is>
      </c>
    </row>
    <row r="21568">
      <c r="A21568" s="7" t="inlineStr">
        <is>
          <t>Bering</t>
        </is>
      </c>
      <c r="B21568" s="9" t="inlineStr">
        <is>
          <t>Max René - 15531-600</t>
        </is>
      </c>
      <c r="C21568" s="4" t="inlineStr">
        <is>
          <t>https://www.ebay.de/p/2079066910</t>
        </is>
      </c>
      <c r="E21568" s="9" t="inlineStr">
        <is>
          <t>Feminino. Visto só no título de busca (eBay).</t>
        </is>
      </c>
    </row>
    <row r="21569">
      <c r="A21569" s="7" t="inlineStr">
        <is>
          <t>Bering</t>
        </is>
      </c>
      <c r="B21569" s="9" t="inlineStr">
        <is>
          <t>Max René - 15531-800</t>
        </is>
      </c>
      <c r="C21569" s="4" t="inlineStr">
        <is>
          <t>https://www.guenstiger.de/Preissuche/Bering.html?mehr=13</t>
        </is>
      </c>
      <c r="E21569" s="9" t="inlineStr">
        <is>
          <t>31 mm, aço, silicone, branco/verde. Visto só no comparador (link da página).</t>
        </is>
      </c>
    </row>
    <row r="21570">
      <c r="A21570" s="7" t="inlineStr">
        <is>
          <t>Bering</t>
        </is>
      </c>
      <c r="B21570" s="9" t="inlineStr">
        <is>
          <t>Max René - 15540-123</t>
        </is>
      </c>
      <c r="C21570" s="4" t="inlineStr">
        <is>
          <t>https://jp.mercari.com/item/m15747101160</t>
        </is>
      </c>
      <c r="E21570" s="9" t="inlineStr">
        <is>
          <t>Visto só em anúncio da Mercari Japão.</t>
        </is>
      </c>
    </row>
    <row r="21571">
      <c r="A21571" s="7" t="inlineStr">
        <is>
          <t>Bering</t>
        </is>
      </c>
      <c r="B21571" s="9" t="inlineStr">
        <is>
          <t>Max René - 15540-262</t>
        </is>
      </c>
      <c r="C21571" s="4" t="inlineStr">
        <is>
          <t>https://www.compari.ro/ceasuri-c65/bering/15540-262-p871613775/</t>
        </is>
      </c>
      <c r="E21571" s="9" t="inlineStr">
        <is>
          <t>Visto só no título de busca (comparador Compari.ro).</t>
        </is>
      </c>
    </row>
    <row r="21572">
      <c r="A21572" s="7" t="inlineStr">
        <is>
          <t>Bering</t>
        </is>
      </c>
      <c r="B21572" s="9" t="inlineStr">
        <is>
          <t>Max René - 15540-400</t>
        </is>
      </c>
      <c r="C21572" s="4" t="inlineStr">
        <is>
          <t>https://watchdirect.shop/cdn/shop/files/15540-400.jpg</t>
        </is>
      </c>
      <c r="E21572" s="9" t="inlineStr">
        <is>
          <t>Masculino, 40 mm, silicone cinza.</t>
        </is>
      </c>
    </row>
    <row r="21573">
      <c r="A21573" s="7" t="inlineStr">
        <is>
          <t>Bering</t>
        </is>
      </c>
      <c r="B21573" s="9" t="inlineStr">
        <is>
          <t>Max René - 15540-409</t>
        </is>
      </c>
      <c r="C21573" s="4" t="inlineStr">
        <is>
          <t>https://cdn.beringtime.com/media/pdf/ff/52/5b/2021-09-22__BERING_EN_PressRelease2021__v11_Collections.pdf</t>
        </is>
      </c>
      <c r="E21573" s="9" t="inlineStr">
        <is>
          <t>Couro com troca rápida. Visto só no release oficial de 2021 (PDF).</t>
        </is>
      </c>
    </row>
    <row r="21574">
      <c r="A21574" s="7" t="inlineStr">
        <is>
          <t>Bering</t>
        </is>
      </c>
      <c r="B21574" s="9" t="inlineStr">
        <is>
          <t>Max René - 15540-523</t>
        </is>
      </c>
      <c r="C21574" s="4" t="inlineStr">
        <is>
          <t>https://i.ebayimg.com/00/s/MTIwMFgxMjAw/z/c7YAAeSwE6dpPVGI/$_10.JPG?set_id=880000500F</t>
        </is>
      </c>
      <c r="E21574" s="9" t="inlineStr">
        <is>
          <t>Masculino, cerca de 40 mm, aço preto, silicone vermelho, 5 ATM.</t>
        </is>
      </c>
    </row>
    <row r="21575">
      <c r="A21575" s="7" t="inlineStr">
        <is>
          <t>Bering</t>
        </is>
      </c>
      <c r="B21575" s="9" t="inlineStr">
        <is>
          <t>Max René - 15540-700</t>
        </is>
      </c>
      <c r="C21575" s="4" t="inlineStr">
        <is>
          <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t>
        </is>
      </c>
      <c r="E21575" s="9" t="inlineStr">
        <is>
          <t>Masculino, 40 mm, 5 ATM. Foto não encontrada; link da página da fonte.</t>
        </is>
      </c>
    </row>
    <row r="21576">
      <c r="A21576" s="7" t="inlineStr">
        <is>
          <t>Bering</t>
        </is>
      </c>
      <c r="B21576" s="9" t="inlineStr">
        <is>
          <t>Max René - 15542-123</t>
        </is>
      </c>
      <c r="C21576" s="4" t="inlineStr">
        <is>
          <t>https://cdn.beringtime.com/media/pdf/ff/52/5b/2021-09-22__BERING_EN_PressRelease2021__v11_Collections.pdf</t>
        </is>
      </c>
      <c r="E21576" s="9" t="inlineStr">
        <is>
          <t>Couro com troca rápida. Visto só no release oficial de 2021 (PDF).</t>
        </is>
      </c>
    </row>
    <row r="21577">
      <c r="A21577" s="7" t="inlineStr">
        <is>
          <t>Bering</t>
        </is>
      </c>
      <c r="B21577" s="9" t="inlineStr">
        <is>
          <t>Titanium - 15630-701</t>
        </is>
      </c>
      <c r="C21577" s="4" t="inlineStr">
        <is>
          <t>https://www.helveti.eu/bering-titanium-15630-701</t>
        </is>
      </c>
      <c r="E21577" s="9" t="inlineStr">
        <is>
          <t>Feminino. Visto só no título de busca da Helveti (link da página).</t>
        </is>
      </c>
    </row>
    <row r="21578">
      <c r="A21578" s="7" t="inlineStr">
        <is>
          <t>Bering</t>
        </is>
      </c>
      <c r="B21578" s="9" t="inlineStr">
        <is>
          <t>Titanium - 15630-704</t>
        </is>
      </c>
      <c r="C21578" s="4" t="inlineStr">
        <is>
          <t>https://www.helveti.eu/bering-titanium-15630-704</t>
        </is>
      </c>
      <c r="E21578" s="9" t="inlineStr">
        <is>
          <t>Feminino. Visto só no título de busca da Helveti (link da página).</t>
        </is>
      </c>
    </row>
    <row r="21579">
      <c r="A21579" s="7" t="inlineStr">
        <is>
          <t>Bering</t>
        </is>
      </c>
      <c r="B21579" s="9" t="inlineStr">
        <is>
          <t>Titanium - 15630-707</t>
        </is>
      </c>
      <c r="C21579" s="4" t="inlineStr">
        <is>
          <t>https://media.cdn.kaufland.de/product-images/400x400/35ffc868572e0569ce302ec2d24030b6.webp</t>
        </is>
      </c>
      <c r="E21579" s="9" t="inlineStr">
        <is>
          <t>Feminino, 30 mm, titânio, mostrador azul.</t>
        </is>
      </c>
    </row>
    <row r="21580">
      <c r="A21580" s="7" t="inlineStr">
        <is>
          <t>Bering</t>
        </is>
      </c>
      <c r="B21580" s="9" t="inlineStr">
        <is>
          <t>Sparkling Titanium – dourado - 15630-734</t>
        </is>
      </c>
      <c r="C21580" s="4" t="inlineStr">
        <is>
          <t>https://www.beringtime.com/cdn/shop/files/15630-734__RET_1500x1500_410adebe-3a2b-403b-b746-12eaa2f393c2.png?v=1782337940&amp;width=1500</t>
        </is>
      </c>
      <c r="E21580" s="9" t="inlineStr">
        <is>
          <t>Titânio, cristais.</t>
        </is>
      </c>
    </row>
    <row r="21581">
      <c r="A21581" s="7" t="inlineStr">
        <is>
          <t>Bering</t>
        </is>
      </c>
      <c r="B21581" s="9" t="inlineStr">
        <is>
          <t>Titanium - 15634-732</t>
        </is>
      </c>
      <c r="C21581" s="4" t="inlineStr">
        <is>
          <t>https://media.cdn.kaufland.de/product-images/400x400/2acd466f4b8c1e3c9188156604ff281c.webp</t>
        </is>
      </c>
      <c r="E21581" s="9" t="n"/>
    </row>
    <row r="21582">
      <c r="A21582" s="7" t="inlineStr">
        <is>
          <t>Bering</t>
        </is>
      </c>
      <c r="B21582" s="9" t="inlineStr">
        <is>
          <t>Titanium - 15634-734</t>
        </is>
      </c>
      <c r="C21582" s="4" t="inlineStr">
        <is>
          <t>https://media.cdn.kaufland.de/product-images/400x400/a6920f5015601b101babd81b90588ba8.webp</t>
        </is>
      </c>
      <c r="E21582" s="9" t="n"/>
    </row>
    <row r="21583">
      <c r="A21583" s="7" t="inlineStr">
        <is>
          <t>Bering</t>
        </is>
      </c>
      <c r="B21583" s="9" t="inlineStr">
        <is>
          <t>Ultra Slim – Cherry Blossom Collection (edição limitada numerada, Japão) - 15729-009</t>
        </is>
      </c>
      <c r="C21583" s="4" t="inlineStr">
        <is>
          <t>https://www.fashion-press.net/img/news/99045/bvo.jpg</t>
        </is>
      </c>
      <c r="E21583" s="9" t="inlineStr">
        <is>
          <t>29 mm, 5 mm. Edição limitada com número de série gravado no fundo; reservas na Nordic Feeling a partir de 27/01/2023 e lançamento em 17/02/2023 (24.300 ienes). Tiragem não informada.</t>
        </is>
      </c>
    </row>
    <row r="21584">
      <c r="A21584" s="7" t="inlineStr">
        <is>
          <t>Bering</t>
        </is>
      </c>
      <c r="B21584" s="9" t="inlineStr">
        <is>
          <t>Ultra Slim - 15729-010</t>
        </is>
      </c>
      <c r="C21584" s="4" t="inlineStr">
        <is>
          <t>https://www.timeshop24.de/media/catalog/product/1/5/15729-010.jpg</t>
        </is>
      </c>
      <c r="E21584" s="9" t="inlineStr">
        <is>
          <t>29 mm, aço.</t>
        </is>
      </c>
    </row>
    <row r="21585">
      <c r="A21585" s="7" t="inlineStr">
        <is>
          <t>Bering</t>
        </is>
      </c>
      <c r="B21585" s="9" t="inlineStr">
        <is>
          <t>Ultra Slim - 15729-132</t>
        </is>
      </c>
      <c r="C21585" s="4" t="inlineStr">
        <is>
          <t>https://i00.eu/img/606/280x305f/8ua3dthq/377030.jpg</t>
        </is>
      </c>
      <c r="E21585" s="9" t="inlineStr">
        <is>
          <t>Feminino.</t>
        </is>
      </c>
    </row>
    <row r="21586">
      <c r="A21586" s="7" t="inlineStr">
        <is>
          <t>Bering</t>
        </is>
      </c>
      <c r="B21586" s="9" t="inlineStr">
        <is>
          <t>Ultra Slim - 15729-363</t>
        </is>
      </c>
      <c r="C21586" s="4" t="inlineStr">
        <is>
          <t>https://www.guenstiger.de/Preissuche/Bering.html?mehr=14</t>
        </is>
      </c>
      <c r="E21586" s="9" t="inlineStr">
        <is>
          <t>29 mm, aço. Visto só no comparador (link da página).</t>
        </is>
      </c>
    </row>
    <row r="21587">
      <c r="A21587" s="7" t="inlineStr">
        <is>
          <t>Bering</t>
        </is>
      </c>
      <c r="B21587" s="9" t="inlineStr">
        <is>
          <t>Ultra Slim - 15729-397</t>
        </is>
      </c>
      <c r="C21587" s="4" t="inlineStr">
        <is>
          <t>https://www.guenstiger.de/Preissuche/Bering.html?mehr=13</t>
        </is>
      </c>
      <c r="E21587" s="9" t="inlineStr">
        <is>
          <t>29 mm, aço, azul. Visto só no comparador (link da página).</t>
        </is>
      </c>
    </row>
    <row r="21588">
      <c r="A21588" s="7" t="inlineStr">
        <is>
          <t>Bering</t>
        </is>
      </c>
      <c r="B21588" s="9" t="inlineStr">
        <is>
          <t>Ultra Slim - 15729-404</t>
        </is>
      </c>
      <c r="C21588" s="4" t="inlineStr">
        <is>
          <t>https://i.ebayimg.com/00/s/MTIwMFgxMjAw/z/7xMAAOSwsYdnOA08/$_10.JPG?set_id=880000500F</t>
        </is>
      </c>
      <c r="E21588" s="9" t="inlineStr">
        <is>
          <t>29 mm, couro, caixa de aço.</t>
        </is>
      </c>
    </row>
    <row r="21589">
      <c r="A21589" s="7" t="inlineStr">
        <is>
          <t>Bering</t>
        </is>
      </c>
      <c r="B21589" s="9" t="inlineStr">
        <is>
          <t>Ultra Slim - 15729-604</t>
        </is>
      </c>
      <c r="C21589" s="4" t="inlineStr">
        <is>
          <t>https://jp.mercari.com/shops/product/2JMVZiV4vkHacbSEuQxKGi</t>
        </is>
      </c>
      <c r="E21589" s="9" t="inlineStr">
        <is>
          <t>Visto só em anúncio da Mercari Japão (título "15729-604-3H").</t>
        </is>
      </c>
    </row>
    <row r="21590">
      <c r="A21590" s="7" t="inlineStr">
        <is>
          <t>Bering</t>
        </is>
      </c>
      <c r="B21590" s="9" t="inlineStr">
        <is>
          <t>Ultra Slim - 15729-868</t>
        </is>
      </c>
      <c r="C21590" s="4" t="inlineStr">
        <is>
          <t>https://www.guenstiger.de/Preissuche/Bering.html?mehr=13</t>
        </is>
      </c>
      <c r="E21590" s="9" t="inlineStr">
        <is>
          <t>29 mm, aço rosé, verde. Visto só no comparador (link da página).</t>
        </is>
      </c>
    </row>
    <row r="21591">
      <c r="A21591" s="7" t="inlineStr">
        <is>
          <t>Bering</t>
        </is>
      </c>
      <c r="B21591" s="9" t="inlineStr">
        <is>
          <t>Max René - 15730-004</t>
        </is>
      </c>
      <c r="C21591" s="4" t="inlineStr">
        <is>
          <t>https://media.cdn.kaufland.de/product-images/original/032a0b13e83f5c95fb884353b2b85c3e.jpg</t>
        </is>
      </c>
      <c r="E21591" s="9" t="inlineStr">
        <is>
          <t>Feminino, 30 mm, aço, milanesa.</t>
        </is>
      </c>
    </row>
    <row r="21592">
      <c r="A21592" s="7" t="inlineStr">
        <is>
          <t>Bering</t>
        </is>
      </c>
      <c r="B21592" s="9" t="inlineStr">
        <is>
          <t>Classic - 15739-010</t>
        </is>
      </c>
      <c r="C21592" s="4" t="inlineStr">
        <is>
          <t>https://media.cdn.kaufland.de/product-images/original/2311d439bf1103b545d971d9e29820d6.jpg</t>
        </is>
      </c>
      <c r="E21592" s="9" t="inlineStr">
        <is>
          <t>Feminino, 5 mm de espessura, caixa de aço azul, pulseira milanesa.</t>
        </is>
      </c>
    </row>
    <row r="21593">
      <c r="A21593" s="7" t="inlineStr">
        <is>
          <t>Bering</t>
        </is>
      </c>
      <c r="B21593" s="9" t="inlineStr">
        <is>
          <t>Ultra Slim - 15739-397</t>
        </is>
      </c>
      <c r="C21593" s="4" t="inlineStr">
        <is>
          <t>https://cdn.beringtime.com/media/pdf/ff/52/5b/2021-09-22__BERING_EN_PressRelease2021__v11_Collections.pdf</t>
        </is>
      </c>
      <c r="E21593" s="9" t="inlineStr">
        <is>
          <t>Ultra slim, aço, safira. Visto só no release oficial de 2021 (PDF).</t>
        </is>
      </c>
    </row>
    <row r="21594">
      <c r="A21594" s="7" t="inlineStr">
        <is>
          <t>Bering</t>
        </is>
      </c>
      <c r="B21594" s="9" t="inlineStr">
        <is>
          <t>Max René - 15832-004</t>
        </is>
      </c>
      <c r="C21594" s="4" t="inlineStr">
        <is>
          <t>https://media.cdn.kaufland.de/product-images/original/479d95913fcb4afa4c6c8f9907c14e71.jpg</t>
        </is>
      </c>
      <c r="E21594" s="9" t="inlineStr">
        <is>
          <t>Feminino, 32 mm, aço, mesh prateada, retangular, 3 ATM.</t>
        </is>
      </c>
    </row>
    <row r="21595">
      <c r="A21595" s="7" t="inlineStr">
        <is>
          <t>Bering</t>
        </is>
      </c>
      <c r="B21595" s="9" t="inlineStr">
        <is>
          <t>Max René - 15836-123</t>
        </is>
      </c>
      <c r="C21595" s="4" t="inlineStr">
        <is>
          <t>https://cdn.beringtime.com/media/pdf/ff/52/5b/2021-09-22__BERING_EN_PressRelease2021__v11_Collections.pdf</t>
        </is>
      </c>
      <c r="E21595" s="9" t="inlineStr">
        <is>
          <t>Couro com troca rápida. Visto só no release oficial de 2021 (PDF).</t>
        </is>
      </c>
    </row>
    <row r="21596">
      <c r="A21596" s="7" t="inlineStr">
        <is>
          <t>Bering</t>
        </is>
      </c>
      <c r="B21596" s="9" t="inlineStr">
        <is>
          <t>Max René - 15836-523</t>
        </is>
      </c>
      <c r="C21596" s="4" t="inlineStr">
        <is>
          <t>https://www.guenstiger.de/Preissuche/Bering.html?mehr=48</t>
        </is>
      </c>
      <c r="E21596" s="9" t="inlineStr">
        <is>
          <t>Quartzo, 36 mm, 6 mm, aço preto, silicone vermelho, 3 bar. Visto só no comparador (link da página).</t>
        </is>
      </c>
    </row>
    <row r="21597">
      <c r="A21597" s="7" t="inlineStr">
        <is>
          <t>Bering</t>
        </is>
      </c>
      <c r="B21597" s="9" t="inlineStr">
        <is>
          <t>Classic - 15940-377</t>
        </is>
      </c>
      <c r="C21597" s="4" t="inlineStr">
        <is>
          <t>https://www.mastersintime.com/bering/gents/</t>
        </is>
      </c>
      <c r="E21597" s="9" t="inlineStr">
        <is>
          <t>Masculino. Visto só na Masters in Time (link da página).</t>
        </is>
      </c>
    </row>
    <row r="21598">
      <c r="A21598" s="7" t="inlineStr">
        <is>
          <t>Bering</t>
        </is>
      </c>
      <c r="B21598" s="9" t="inlineStr">
        <is>
          <t>Classic - 15940-378</t>
        </is>
      </c>
      <c r="C21598" s="4" t="inlineStr">
        <is>
          <t>https://www.mastersintime.com/bering/gents/</t>
        </is>
      </c>
      <c r="E21598" s="9" t="inlineStr">
        <is>
          <t>Masculino. Visto só na Masters in Time (link da página).</t>
        </is>
      </c>
    </row>
    <row r="21599">
      <c r="A21599" s="7" t="inlineStr">
        <is>
          <t>Bering</t>
        </is>
      </c>
      <c r="B21599" s="9" t="inlineStr">
        <is>
          <t>Titanium - 16040-402</t>
        </is>
      </c>
      <c r="C21599" s="4" t="inlineStr">
        <is>
          <t>https://www.mastersintime.com/bering/gents/</t>
        </is>
      </c>
      <c r="E21599" s="9" t="inlineStr">
        <is>
          <t>Masculino. Visto só na Masters in Time (link da página).</t>
        </is>
      </c>
    </row>
    <row r="21600">
      <c r="A21600" s="7" t="inlineStr">
        <is>
          <t>Bering</t>
        </is>
      </c>
      <c r="B21600" s="9" t="inlineStr">
        <is>
          <t>Titanium with Date - 16141-703</t>
        </is>
      </c>
      <c r="C21600" s="4" t="inlineStr">
        <is>
          <t>https://www.beringtime.com/cdn/shop/files/16141-703_1500x1500_b71c681e-8b85-4eba-9192-26236609d50a.png?v=1782338091</t>
        </is>
      </c>
      <c r="E21600" s="9" t="inlineStr">
        <is>
          <t>Titânio, mostrador preto.</t>
        </is>
      </c>
    </row>
    <row r="21601">
      <c r="A21601" s="7" t="inlineStr">
        <is>
          <t>Bering</t>
        </is>
      </c>
      <c r="B21601" s="9" t="inlineStr">
        <is>
          <t>Titanium with Date – edição limitada de 1.100 peças - 16141-704</t>
        </is>
      </c>
      <c r="C21601" s="4" t="inlineStr">
        <is>
          <t>https://www.michaeljonesjeweller.co.uk/cdn/shop/files/16141-704.jpg?v=1782749217&amp;width=2048</t>
        </is>
      </c>
      <c r="E21601" s="9" t="inlineStr">
        <is>
          <t>41 mm, titânio fosco, mostrador branco-prateado guilloché (padrão inspirado no gelo ártico), índices aplicados, data às 6h, safira, quartzo.</t>
        </is>
      </c>
    </row>
    <row r="21602">
      <c r="A21602" s="7" t="inlineStr">
        <is>
          <t>Bering</t>
        </is>
      </c>
      <c r="B21602" s="9" t="inlineStr">
        <is>
          <t>Titanium with Date - 16141-707</t>
        </is>
      </c>
      <c r="C21602" s="4" t="inlineStr">
        <is>
          <t>https://cdn.shopify.com/s/files/1/0568/1571/4366/files/16141-707_1500x1500_45969479-282b-4d32-97fe-a81d3aa2780f.png?v=1782338096</t>
        </is>
      </c>
      <c r="E21602" s="9" t="inlineStr">
        <is>
          <t>41 mm, 9 mm, titânio cinza, pulseira de titânio, safira, mostrador azul.</t>
        </is>
      </c>
    </row>
    <row r="21603">
      <c r="A21603" s="7" t="inlineStr">
        <is>
          <t>Bering</t>
        </is>
      </c>
      <c r="B21603" s="9" t="inlineStr">
        <is>
          <t>Automatic - 16243-000</t>
        </is>
      </c>
      <c r="C21603" s="4" t="inlineStr">
        <is>
          <t>https://www.zbozi.cz/vyrobek/bering-16243-000/</t>
        </is>
      </c>
      <c r="E21603" s="9" t="inlineStr">
        <is>
          <t>Visto só no título de busca (Zboží.cz).</t>
        </is>
      </c>
    </row>
    <row r="21604">
      <c r="A21604" s="7" t="inlineStr">
        <is>
          <t>Bering</t>
        </is>
      </c>
      <c r="B21604" s="9" t="inlineStr">
        <is>
          <t>Automatic - 16243-077</t>
        </is>
      </c>
      <c r="C21604" s="4" t="inlineStr">
        <is>
          <t>https://jp.mercari.com/shops/product/2JY924mqhSY2zMV68FQvj7</t>
        </is>
      </c>
      <c r="E21604" s="9" t="inlineStr">
        <is>
          <t>Automático, fundo transparente. Visto só em anúncio da Mercari Japão.</t>
        </is>
      </c>
    </row>
    <row r="21605">
      <c r="A21605" s="7" t="inlineStr">
        <is>
          <t>Bering</t>
        </is>
      </c>
      <c r="B21605" s="9" t="inlineStr">
        <is>
          <t>Automatic – Colour World "Arctic Sailing" - 16243-377</t>
        </is>
      </c>
      <c r="C21605" s="4" t="inlineStr">
        <is>
          <t>https://www.firstclasswatches.co.uk/blog/wp-content/uploads/2021/05/Bering-CW-1-668x1024.jpeg</t>
        </is>
      </c>
      <c r="E21605" s="9" t="inlineStr">
        <is>
          <t>Automático, data, 43 mm, aço escovado cinza, milanesa, safira. Coleção "Colour Worlds" (2021).</t>
        </is>
      </c>
    </row>
    <row r="21606">
      <c r="A21606" s="7" t="inlineStr">
        <is>
          <t>Bering</t>
        </is>
      </c>
      <c r="B21606" s="9" t="inlineStr">
        <is>
          <t>Classic - 16338-507</t>
        </is>
      </c>
      <c r="C21606" s="4" t="inlineStr">
        <is>
          <t>https://jp.mercari.com/item/m37162270733</t>
        </is>
      </c>
      <c r="E21606" s="9" t="inlineStr">
        <is>
          <t>Masculino, quartzo. Visto só em anúncio da Mercari Japão.</t>
        </is>
      </c>
    </row>
    <row r="21607">
      <c r="A21607" s="7" t="inlineStr">
        <is>
          <t>Bering</t>
        </is>
      </c>
      <c r="B21607" s="9" t="inlineStr">
        <is>
          <t>Solar - 16433-002</t>
        </is>
      </c>
      <c r="C21607" s="4" t="inlineStr">
        <is>
          <t>https://whamond.com/collections/bering/products/bering-watch-solar-mens-16433-002</t>
        </is>
      </c>
      <c r="E21607" s="9" t="inlineStr">
        <is>
          <t>Masculino, solar. Visto só no título de busca (Whamond).</t>
        </is>
      </c>
    </row>
    <row r="21608">
      <c r="A21608" s="7" t="inlineStr">
        <is>
          <t>Bering</t>
        </is>
      </c>
      <c r="B21608" s="9" t="inlineStr">
        <is>
          <t>Solar - 16433-307</t>
        </is>
      </c>
      <c r="C21608" s="4" t="inlineStr">
        <is>
          <t>https://www.helveti.eu/bering-solar-16433-307</t>
        </is>
      </c>
      <c r="E21608" s="9" t="inlineStr">
        <is>
          <t>Visto só no título de busca (Helveti).</t>
        </is>
      </c>
    </row>
    <row r="21609">
      <c r="A21609" s="7" t="inlineStr">
        <is>
          <t>Bering</t>
        </is>
      </c>
      <c r="B21609" s="9" t="inlineStr">
        <is>
          <t>Solar - 16433-327</t>
        </is>
      </c>
      <c r="C21609" s="4" t="inlineStr">
        <is>
          <t>https://cdn.beringtime.com/media/pdf/ff/52/5b/2021-09-22__BERING_EN_PressRelease2021__v11_Collections.pdf</t>
        </is>
      </c>
      <c r="E21609" s="9" t="inlineStr">
        <is>
          <t>Solar, aço, safira, milanesa. Visto só no release oficial de 2021 (PDF).</t>
        </is>
      </c>
    </row>
    <row r="21610">
      <c r="A21610" s="7" t="inlineStr">
        <is>
          <t>Bering</t>
        </is>
      </c>
      <c r="B21610" s="9" t="inlineStr">
        <is>
          <t>Solar - 16433-377</t>
        </is>
      </c>
      <c r="C21610" s="4" t="inlineStr">
        <is>
          <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t>
        </is>
      </c>
      <c r="E21610" s="9" t="inlineStr">
        <is>
          <t>Masculino, solar, 36 mm, 3 ATM. Foto não encontrada; link da página da fonte.</t>
        </is>
      </c>
    </row>
    <row r="21611">
      <c r="A21611" s="7" t="inlineStr">
        <is>
          <t>Bering</t>
        </is>
      </c>
      <c r="B21611" s="9" t="inlineStr">
        <is>
          <t>Classic - 16535-707</t>
        </is>
      </c>
      <c r="C21611" s="4" t="inlineStr">
        <is>
          <t>https://www.mastersintime.com/bering/gents/</t>
        </is>
      </c>
      <c r="E21611" s="9" t="inlineStr">
        <is>
          <t>Masculino. Visto só na Masters in Time (link da página).</t>
        </is>
      </c>
    </row>
    <row r="21612">
      <c r="A21612" s="7" t="inlineStr">
        <is>
          <t>Bering</t>
        </is>
      </c>
      <c r="B21612" s="9" t="inlineStr">
        <is>
          <t>Classic - 16535-777</t>
        </is>
      </c>
      <c r="C21612" s="4" t="inlineStr">
        <is>
          <t>https://media.cdn.kaufland.de/product-images/400x400/4b9837c474f6c6315fcd28dcacc876df.webp</t>
        </is>
      </c>
      <c r="E21612" s="9" t="inlineStr">
        <is>
          <t>Masculino.</t>
        </is>
      </c>
    </row>
    <row r="21613">
      <c r="A21613" s="7" t="inlineStr">
        <is>
          <t>Bering</t>
        </is>
      </c>
      <c r="B21613" s="9" t="inlineStr">
        <is>
          <t>Classic - 16535-797</t>
        </is>
      </c>
      <c r="C21613" s="4" t="inlineStr">
        <is>
          <t>https://www.mastersintime.com/bering/gents/</t>
        </is>
      </c>
      <c r="E21613" s="9" t="inlineStr">
        <is>
          <t>Masculino. Visto só na Masters in Time (link da página).</t>
        </is>
      </c>
    </row>
    <row r="21614">
      <c r="A21614" s="7" t="inlineStr">
        <is>
          <t>Bering</t>
        </is>
      </c>
      <c r="B21614" s="9" t="inlineStr">
        <is>
          <t>Classic - 16537-777</t>
        </is>
      </c>
      <c r="C21614" s="4" t="inlineStr">
        <is>
          <t>https://www.mastersintime.com/bering/gents/</t>
        </is>
      </c>
      <c r="E21614" s="9" t="inlineStr">
        <is>
          <t>Masculino. Visto só na Masters in Time (link da página).</t>
        </is>
      </c>
    </row>
    <row r="21615">
      <c r="A21615" s="7" t="inlineStr">
        <is>
          <t>Bering</t>
        </is>
      </c>
      <c r="B21615" s="9" t="inlineStr">
        <is>
          <t>Ceramic - 16629-707</t>
        </is>
      </c>
      <c r="C21615" s="4" t="inlineStr">
        <is>
          <t>https://media.cdn.kaufland.de/product-images/400x400/0ee994a2e8877e46c5ece459663b7a45.webp</t>
        </is>
      </c>
      <c r="E21615" s="9" t="n"/>
    </row>
    <row r="21616">
      <c r="A21616" s="7" t="inlineStr">
        <is>
          <t>Bering</t>
        </is>
      </c>
      <c r="B21616" s="9" t="inlineStr">
        <is>
          <t>Ceramic - 16629-762</t>
        </is>
      </c>
      <c r="C21616" s="4" t="inlineStr">
        <is>
          <t>https://www.mastersintime.com/fr/bering/</t>
        </is>
      </c>
      <c r="E21616" s="9" t="inlineStr">
        <is>
          <t>Visto só na Masters in Time (link da página).</t>
        </is>
      </c>
    </row>
    <row r="21617">
      <c r="A21617" s="7" t="inlineStr">
        <is>
          <t>Bering</t>
        </is>
      </c>
      <c r="B21617" s="9" t="inlineStr">
        <is>
          <t>Classic Chronograph - 16641-004</t>
        </is>
      </c>
      <c r="C21617" s="4" t="inlineStr">
        <is>
          <t>https://media.cdn.kaufland.de/product-images/original/5792f142c2ffead00f6a6f25fd353ba2.jpg</t>
        </is>
      </c>
      <c r="E21617" s="9" t="inlineStr">
        <is>
          <t>Masculino, cerca de 41 mm, aço polido, mesh, cronógrafo.</t>
        </is>
      </c>
    </row>
    <row r="21618">
      <c r="A21618" s="7" t="inlineStr">
        <is>
          <t>Bering</t>
        </is>
      </c>
      <c r="B21618" s="9" t="inlineStr">
        <is>
          <t>Classic - 16641-522</t>
        </is>
      </c>
      <c r="C21618" s="4" t="inlineStr">
        <is>
          <t>https://www.firstclasswatches.co.uk/blog/wp-content/uploads/2020/07/product55559-9224_cropped.jpg</t>
        </is>
      </c>
      <c r="E21618" s="9" t="n"/>
    </row>
    <row r="21619">
      <c r="A21619" s="7" t="inlineStr">
        <is>
          <t>Bering</t>
        </is>
      </c>
      <c r="B21619" s="9" t="inlineStr">
        <is>
          <t>Sunray Automatic - 16743-307</t>
        </is>
      </c>
      <c r="C21619" s="4" t="inlineStr">
        <is>
          <t>https://www.beringtime.com/cdn/shop/files/16743-307__AUTOMATIC_1500x1500_1f9852af-0a39-4a83-b353-698525a3195f.png?v=1782338159</t>
        </is>
      </c>
      <c r="E21619" s="9" t="inlineStr">
        <is>
          <t>Automático, mostrador sunray azul.</t>
        </is>
      </c>
    </row>
    <row r="21620">
      <c r="A21620" s="7" t="inlineStr">
        <is>
          <t>Bering</t>
        </is>
      </c>
      <c r="B21620" s="9" t="inlineStr">
        <is>
          <t>Sunray Automatic - 16743-377</t>
        </is>
      </c>
      <c r="C21620" s="4" t="inlineStr">
        <is>
          <t>https://cdn.shopify.com/s/files/1/0568/1571/4366/files/16743-377__AUTOMATIC_1500x1500_323c1cb5-dc69-4664-bbea-8ac788662f7a.png?v=1782338168</t>
        </is>
      </c>
      <c r="E21620" s="9" t="inlineStr">
        <is>
          <t>Automático, 43 mm, 12 mm, aço cinza, milanesa, safira, mostrador sunray cinza, 3 ATM.</t>
        </is>
      </c>
    </row>
    <row r="21621">
      <c r="A21621" s="7" t="inlineStr">
        <is>
          <t>Bering</t>
        </is>
      </c>
      <c r="B21621" s="9" t="inlineStr">
        <is>
          <t>Classic - 16934-899</t>
        </is>
      </c>
      <c r="C21621" s="4" t="inlineStr">
        <is>
          <t>https://pricespy.co.uk/fashion-accessories/watches/bering-time-32230-765--p2719172</t>
        </is>
      </c>
      <c r="E21621" s="9" t="inlineStr">
        <is>
          <t>Visto só como produto similar no PriceSpy (link da página).</t>
        </is>
      </c>
    </row>
    <row r="21622">
      <c r="A21622" s="7" t="inlineStr">
        <is>
          <t>Bering</t>
        </is>
      </c>
      <c r="B21622" s="9" t="inlineStr">
        <is>
          <t>True Aurora - 16940-599</t>
        </is>
      </c>
      <c r="C21622" s="4" t="inlineStr">
        <is>
          <t>https://www.ebay.de/shop/bering</t>
        </is>
      </c>
      <c r="E21622" s="9" t="inlineStr">
        <is>
          <t>Unissex, vermelho. Visto só em anúncio do eBay.</t>
        </is>
      </c>
    </row>
    <row r="21623">
      <c r="A21623" s="7" t="inlineStr">
        <is>
          <t>Bering</t>
        </is>
      </c>
      <c r="B21623" s="9" t="inlineStr">
        <is>
          <t>Ultra Slim - 17031-000</t>
        </is>
      </c>
      <c r="C21623" s="4" t="inlineStr">
        <is>
          <t>https://www.luna-time.de/media/image/product/396227/lg/bering-armbanduhr-unisex-quarz-ultra-slim-17031-000.jpg</t>
        </is>
      </c>
      <c r="E21623" s="9" t="inlineStr">
        <is>
          <t>Unissex, quartzo.</t>
        </is>
      </c>
    </row>
    <row r="21624">
      <c r="A21624" s="7" t="inlineStr">
        <is>
          <t>Bering</t>
        </is>
      </c>
      <c r="B21624" s="9" t="inlineStr">
        <is>
          <t>Ultra Slim - 17031-010</t>
        </is>
      </c>
      <c r="C21624" s="4" t="inlineStr">
        <is>
          <t>https://www.timeshop24.de/media/catalog/product/1/7/17031-010.jpg</t>
        </is>
      </c>
      <c r="E21624" s="9" t="inlineStr">
        <is>
          <t>Feminino, 31 mm, aço dourado, safira, 3 ATM.</t>
        </is>
      </c>
    </row>
    <row r="21625">
      <c r="A21625" s="7" t="inlineStr">
        <is>
          <t>Bering</t>
        </is>
      </c>
      <c r="B21625" s="9" t="inlineStr">
        <is>
          <t>Ultra Slim - 17031-166</t>
        </is>
      </c>
      <c r="C21625" s="4" t="inlineStr">
        <is>
          <t>https://www.kaufland.pl/product/342429948/</t>
        </is>
      </c>
      <c r="E21625" s="9" t="inlineStr">
        <is>
          <t>Visto só no título de busca (Kaufland.pl).</t>
        </is>
      </c>
    </row>
    <row r="21626">
      <c r="A21626" s="7" t="inlineStr">
        <is>
          <t>Bering</t>
        </is>
      </c>
      <c r="B21626" s="9" t="inlineStr">
        <is>
          <t>Ultra Slim - 17031-307</t>
        </is>
      </c>
      <c r="C21626" s="4" t="inlineStr">
        <is>
          <t>https://beringtime.com/us/ultra-slim-polished-silver-17031-307</t>
        </is>
      </c>
      <c r="E21626" s="9" t="inlineStr">
        <is>
          <t>Visto só no título de busca do site oficial (link da página antiga).</t>
        </is>
      </c>
    </row>
    <row r="21627">
      <c r="A21627" s="7" t="inlineStr">
        <is>
          <t>Bering</t>
        </is>
      </c>
      <c r="B21627" s="9" t="inlineStr">
        <is>
          <t>Ultra Slim - 17031-334</t>
        </is>
      </c>
      <c r="C21627" s="4" t="inlineStr">
        <is>
          <t>https://cdn.trychannel3.com/cleaned/v1/aac3284e-4abe-4acb-97ab-5ffc15f80804</t>
        </is>
      </c>
      <c r="E21627" s="9" t="inlineStr">
        <is>
          <t>Dourado polido.</t>
        </is>
      </c>
    </row>
    <row r="21628">
      <c r="A21628" s="7" t="inlineStr">
        <is>
          <t>Bering</t>
        </is>
      </c>
      <c r="B21628" s="9" t="inlineStr">
        <is>
          <t>Ultra Slim - 17031-363</t>
        </is>
      </c>
      <c r="C21628" s="4" t="inlineStr">
        <is>
          <t>https://www.helveti.eu/bering-ultra-slim-valentine-set-17031-363-gwp</t>
        </is>
      </c>
      <c r="E21628" s="9" t="inlineStr">
        <is>
          <t>Visto só no título de busca (Helveti, como conjunto de Dia dos Namorados).</t>
        </is>
      </c>
    </row>
    <row r="21629">
      <c r="A21629" s="7" t="inlineStr">
        <is>
          <t>Bering</t>
        </is>
      </c>
      <c r="B21629" s="9" t="inlineStr">
        <is>
          <t>Ultra Slim - 17031-367</t>
        </is>
      </c>
      <c r="C21629" s="4" t="inlineStr">
        <is>
          <t>https://www.lyst.co.uk/shop/bering-time-accessories/blue/</t>
        </is>
      </c>
      <c r="E21629" s="9" t="inlineStr">
        <is>
          <t>Feminino, azul. Visto só na Lyst (link da página).</t>
        </is>
      </c>
    </row>
    <row r="21630">
      <c r="A21630" s="7" t="inlineStr">
        <is>
          <t>Bering</t>
        </is>
      </c>
      <c r="B21630" s="9" t="inlineStr">
        <is>
          <t>Ultra Slim - 17031-402</t>
        </is>
      </c>
      <c r="C21630" s="4" t="inlineStr">
        <is>
          <t>https://media.cdn.kaufland.de/product-images/original/890d96ec1d1040a9b2710ec601c96a2f.jpg</t>
        </is>
      </c>
      <c r="E21630" s="9" t="inlineStr">
        <is>
          <t>Feminino, 31 mm, aço, couro de bezerro preto.</t>
        </is>
      </c>
    </row>
    <row r="21631">
      <c r="A21631" s="7" t="inlineStr">
        <is>
          <t>Bering</t>
        </is>
      </c>
      <c r="B21631" s="9" t="inlineStr">
        <is>
          <t>Ultra Slim - 17031-969</t>
        </is>
      </c>
      <c r="C21631" s="4" t="inlineStr">
        <is>
          <t>https://watchdirect.shop/cdn/shop/files/17031-969.jpg</t>
        </is>
      </c>
      <c r="E21631" s="9" t="inlineStr">
        <is>
          <t>30 mm, aço rosé, vermelho.</t>
        </is>
      </c>
    </row>
    <row r="21632">
      <c r="A21632" s="7" t="inlineStr">
        <is>
          <t>Bering</t>
        </is>
      </c>
      <c r="B21632" s="9" t="inlineStr">
        <is>
          <t>Classic - 17039-166</t>
        </is>
      </c>
      <c r="C21632" s="4" t="inlineStr">
        <is>
          <t>https://i.ebayimg.com/images/g/pUwAAOSwcednN13a/s-l1600.jpg</t>
        </is>
      </c>
      <c r="E21632" s="9" t="inlineStr">
        <is>
          <t>Unissex, mesh.</t>
        </is>
      </c>
    </row>
    <row r="21633">
      <c r="A21633" s="7" t="inlineStr">
        <is>
          <t>Bering</t>
        </is>
      </c>
      <c r="B21633" s="9" t="inlineStr">
        <is>
          <t>Classic - 17039-227</t>
        </is>
      </c>
      <c r="C21633" s="4" t="inlineStr">
        <is>
          <t>https://i.ebayimg.com/00/s/MTIwMFgxMjAw/z/~QwAAOSwdkVoNDtU/$_10.JPG?set_id=880000500F</t>
        </is>
      </c>
      <c r="E21633" s="9" t="inlineStr">
        <is>
          <t>Unissex, pulseira mesh.</t>
        </is>
      </c>
    </row>
    <row r="21634">
      <c r="A21634" s="7" t="inlineStr">
        <is>
          <t>Bering</t>
        </is>
      </c>
      <c r="B21634" s="9" t="inlineStr">
        <is>
          <t>Ultra Slim - 17039-307</t>
        </is>
      </c>
      <c r="C21634" s="4" t="inlineStr">
        <is>
          <t>https://watchdirect.shop/cdn/shop/files/17039-307_offline.jpg</t>
        </is>
      </c>
      <c r="E21634" s="9" t="inlineStr">
        <is>
          <t>39 mm, mesh azul.</t>
        </is>
      </c>
    </row>
    <row r="21635">
      <c r="A21635" s="7" t="inlineStr">
        <is>
          <t>Bering</t>
        </is>
      </c>
      <c r="B21635" s="9" t="inlineStr">
        <is>
          <t>Ultra Slim - 17039-334</t>
        </is>
      </c>
      <c r="C21635" s="4" t="inlineStr">
        <is>
          <t>https://www.firstclasswatches.co.uk/bering-unisex-ultra-slim-gold-mesh-bracelet-17039-334-p-57356/</t>
        </is>
      </c>
      <c r="E21635" s="9" t="inlineStr">
        <is>
          <t>Unissex, ultra slim, mesh dourada. Visto só no título de busca (First Class Watches).</t>
        </is>
      </c>
    </row>
    <row r="21636">
      <c r="A21636" s="7" t="inlineStr">
        <is>
          <t>Bering</t>
        </is>
      </c>
      <c r="B21636" s="9" t="inlineStr">
        <is>
          <t>Ultra Slim - 17039-402</t>
        </is>
      </c>
      <c r="C21636" s="4" t="inlineStr">
        <is>
          <t>https://media.cdn.kaufland.de/product-images/original/f92779b1c638c53eec474dfc07e8bb86.jpg</t>
        </is>
      </c>
      <c r="E21636" s="9" t="inlineStr">
        <is>
          <t>Unissex, ultra slim, couro preto.</t>
        </is>
      </c>
    </row>
    <row r="21637">
      <c r="A21637" s="7" t="inlineStr">
        <is>
          <t>Bering</t>
        </is>
      </c>
      <c r="B21637" s="9" t="inlineStr">
        <is>
          <t>Classic - 17140-102</t>
        </is>
      </c>
      <c r="C21637" s="4" t="inlineStr">
        <is>
          <t>https://media.cdn.kaufland.de/product-images/original/5c32dbfc6f5d4e69d7b8167cd91c4bb4.jpg</t>
        </is>
      </c>
      <c r="E21637" s="9" t="inlineStr">
        <is>
          <t>Unissex, cerca de 40 mm, aço, milanesa.</t>
        </is>
      </c>
    </row>
    <row r="21638">
      <c r="A21638" s="7" t="inlineStr">
        <is>
          <t>Bering</t>
        </is>
      </c>
      <c r="B21638" s="9" t="inlineStr">
        <is>
          <t>Ultra Slim - 17140-307</t>
        </is>
      </c>
      <c r="C21638" s="4" t="inlineStr">
        <is>
          <t>https://cdn.beringtime.com/media/pdf/ff/52/5b/2021-09-22__BERING_EN_PressRelease2021__v11_Collections.pdf</t>
        </is>
      </c>
      <c r="E21638" s="9" t="inlineStr">
        <is>
          <t>Ultra slim, aço, safira. Visto só no release oficial de 2021 (PDF).</t>
        </is>
      </c>
    </row>
    <row r="21639">
      <c r="A21639" s="7" t="inlineStr">
        <is>
          <t>Bering</t>
        </is>
      </c>
      <c r="B21639" s="9" t="inlineStr">
        <is>
          <t>Ultra Slim - 17231-700</t>
        </is>
      </c>
      <c r="C21639" s="4" t="inlineStr">
        <is>
          <t>https://www.luna-time.de/media/image/product/396243/lg/bering-armbanduhr-damen-quarz-ultra-slim-17231-700.jpg</t>
        </is>
      </c>
      <c r="E21639" s="9" t="inlineStr">
        <is>
          <t>Feminino, ultra slim, quartzo.</t>
        </is>
      </c>
    </row>
    <row r="21640">
      <c r="A21640" s="7" t="inlineStr">
        <is>
          <t>Bering</t>
        </is>
      </c>
      <c r="B21640" s="9" t="inlineStr">
        <is>
          <t>Ultra Slim - 17231-704</t>
        </is>
      </c>
      <c r="C21640" s="4" t="inlineStr">
        <is>
          <t>https://media.cdn.kaufland.de/product-images/original/f7543854f799a6f5dbd4525043716d0d.jpg</t>
        </is>
      </c>
      <c r="E21640" s="9" t="inlineStr">
        <is>
          <t>Feminino, 31 mm, aço e dourado.</t>
        </is>
      </c>
    </row>
    <row r="21641">
      <c r="A21641" s="7" t="inlineStr">
        <is>
          <t>Bering</t>
        </is>
      </c>
      <c r="B21641" s="9" t="inlineStr">
        <is>
          <t>Ultra Slim - 17231-734</t>
        </is>
      </c>
      <c r="C21641" s="4" t="inlineStr">
        <is>
          <t>https://media.cdn.kaufland.de/product-images/original/3ef6f9a9b23a9341493d0ab63ce14e39.jpg</t>
        </is>
      </c>
      <c r="E21641" s="9" t="inlineStr">
        <is>
          <t>Feminino, ultra slim.</t>
        </is>
      </c>
    </row>
    <row r="21642">
      <c r="A21642" s="7" t="inlineStr">
        <is>
          <t>Bering</t>
        </is>
      </c>
      <c r="B21642" s="9" t="inlineStr">
        <is>
          <t>Classic Multifunction - 17240-128</t>
        </is>
      </c>
      <c r="C21642" s="4" t="inlineStr">
        <is>
          <t>https://www.ebay.de/b/Polierte-Bering-Classic-BERING-Matt-Armbanduhren-mit-Edelstahl-Herren/31387/bn_7118106152</t>
        </is>
      </c>
      <c r="E21642" s="9" t="inlineStr">
        <is>
          <t>Preto, milanesa, multifunção. Visto só em anúncio do eBay.</t>
        </is>
      </c>
    </row>
    <row r="21643">
      <c r="A21643" s="7" t="inlineStr">
        <is>
          <t>Bering</t>
        </is>
      </c>
      <c r="B21643" s="9" t="inlineStr">
        <is>
          <t>Ultra Slim Date Sunray Link 40 mm - 17240-707</t>
        </is>
      </c>
      <c r="C21643" s="4" t="inlineStr">
        <is>
          <t>https://www.beringtime.com/cdn/shop/files/17240-707_1500x1500_b9239055-a11b-4f72-a683-5e846e1d0f1e.png?v=1783097752</t>
        </is>
      </c>
      <c r="E21643" s="9" t="inlineStr">
        <is>
          <t>40 mm, 6 mm, aço, pulseira de elos, safira, mostrador sunray azul.</t>
        </is>
      </c>
    </row>
    <row r="21644">
      <c r="A21644" s="7" t="inlineStr">
        <is>
          <t>Bering</t>
        </is>
      </c>
      <c r="B21644" s="9" t="inlineStr">
        <is>
          <t>Ultra Slim Date Sunray Link - 17240-708</t>
        </is>
      </c>
      <c r="C21644" s="4" t="inlineStr">
        <is>
          <t>https://www.beringtime.com/cdn/shop/files/17240-708_1500x1500_60da4601-f446-4b1c-aae9-f8738fd19f10.png</t>
        </is>
      </c>
      <c r="E21644" s="9" t="inlineStr">
        <is>
          <t>Mostrador sunray verde.</t>
        </is>
      </c>
    </row>
    <row r="21645">
      <c r="A21645" s="7" t="inlineStr">
        <is>
          <t>Bering</t>
        </is>
      </c>
      <c r="B21645" s="9" t="inlineStr">
        <is>
          <t>Ultra Slim Date Sunray Link - 17240-777</t>
        </is>
      </c>
      <c r="C21645" s="4" t="inlineStr">
        <is>
          <t>https://www.beringtime.com/cdn/shop/files/17240-777_1500x1500_ca1aefa7-bdd9-42a5-ae35-655dd5d68d1d.png</t>
        </is>
      </c>
      <c r="E21645" s="9" t="inlineStr">
        <is>
          <t>Mostrador sunray cinza.</t>
        </is>
      </c>
    </row>
    <row r="21646">
      <c r="A21646" s="7" t="inlineStr">
        <is>
          <t>Bering</t>
        </is>
      </c>
      <c r="B21646" s="9" t="inlineStr">
        <is>
          <t>Classic - 17240-797</t>
        </is>
      </c>
      <c r="C21646" s="4" t="inlineStr">
        <is>
          <t>https://www.beringtime.com/cdn/shop/files/17240-797_1500x1500_168a772c-3e9c-4939-9533-e9fb36662a90.png</t>
        </is>
      </c>
      <c r="E21646" s="9" t="inlineStr">
        <is>
          <t>Masculino.</t>
        </is>
      </c>
    </row>
    <row r="21647">
      <c r="A21647" s="7" t="inlineStr">
        <is>
          <t>Bering</t>
        </is>
      </c>
      <c r="B21647" s="9" t="inlineStr">
        <is>
          <t>Solar - 17331-000</t>
        </is>
      </c>
      <c r="C21647" s="4" t="inlineStr">
        <is>
          <t>https://www.helveti.eu/bering-solar-17331-000-81480</t>
        </is>
      </c>
      <c r="E21647" s="9" t="inlineStr">
        <is>
          <t>Feminino. Visto só no título de busca da Helveti (link da página).</t>
        </is>
      </c>
    </row>
    <row r="21648">
      <c r="A21648" s="7" t="inlineStr">
        <is>
          <t>Bering</t>
        </is>
      </c>
      <c r="B21648" s="9" t="inlineStr">
        <is>
          <t>Solar - 17331-010</t>
        </is>
      </c>
      <c r="C21648" s="4" t="inlineStr">
        <is>
          <t>https://i00.eu/img/606/280x305f/6xt7jewg/294138.jpg</t>
        </is>
      </c>
      <c r="E21648" s="9" t="inlineStr">
        <is>
          <t>Feminino.</t>
        </is>
      </c>
    </row>
    <row r="21649">
      <c r="A21649" s="7" t="inlineStr">
        <is>
          <t>Bering</t>
        </is>
      </c>
      <c r="B21649" s="9" t="inlineStr">
        <is>
          <t>Solar - 17331-307</t>
        </is>
      </c>
      <c r="C21649" s="4" t="inlineStr">
        <is>
          <t>https://www.ebay.de/b/Bering-Solar/31387/bn_7005308888</t>
        </is>
      </c>
      <c r="E21649" s="9" t="inlineStr">
        <is>
          <t>Feminino. Visto só em anúncio do eBay.</t>
        </is>
      </c>
    </row>
    <row r="21650">
      <c r="A21650" s="7" t="inlineStr">
        <is>
          <t>Bering</t>
        </is>
      </c>
      <c r="B21650" s="9" t="inlineStr">
        <is>
          <t>Solar Slim Mother of Pearl - 17331-707</t>
        </is>
      </c>
      <c r="C21650" s="4" t="inlineStr">
        <is>
          <t>https://www.michaeljonesjeweller.co.uk/collections/bering-womens-watches</t>
        </is>
      </c>
      <c r="E21650" s="9" t="inlineStr">
        <is>
          <t>Feminino, solar, madrepérola azul. Visto só na Michael Jones Jeweller (link da página).</t>
        </is>
      </c>
    </row>
    <row r="21651">
      <c r="A21651" s="7" t="inlineStr">
        <is>
          <t>Bering</t>
        </is>
      </c>
      <c r="B21651" s="9" t="inlineStr">
        <is>
          <t>Solar Slim Mother of Pearl - 17331-710</t>
        </is>
      </c>
      <c r="C21651" s="4" t="inlineStr">
        <is>
          <t>https://www.michaeljonesjeweller.co.uk/collections/bering-womens-watches</t>
        </is>
      </c>
      <c r="E21651" s="9" t="inlineStr">
        <is>
          <t>Feminino, solar, madrepérola, PVD amarelo. Visto só na Michael Jones Jeweller (link da página).</t>
        </is>
      </c>
    </row>
    <row r="21652">
      <c r="A21652" s="7" t="inlineStr">
        <is>
          <t>Bering</t>
        </is>
      </c>
      <c r="B21652" s="9" t="inlineStr">
        <is>
          <t>Solar - 17331-732</t>
        </is>
      </c>
      <c r="C21652" s="4" t="inlineStr">
        <is>
          <t>https://i00.eu/img/606/280x305f/7xeqh1o8/322518.jpg</t>
        </is>
      </c>
      <c r="E21652" s="9" t="inlineStr">
        <is>
          <t>Feminino, solar.</t>
        </is>
      </c>
    </row>
    <row r="21653">
      <c r="A21653" s="7" t="inlineStr">
        <is>
          <t>Bering</t>
        </is>
      </c>
      <c r="B21653" s="9" t="inlineStr">
        <is>
          <t>Solar - 17331-734</t>
        </is>
      </c>
      <c r="C21653" s="4" t="inlineStr">
        <is>
          <t>https://www.helveti.eu/bering-solar-17331-734</t>
        </is>
      </c>
      <c r="E21653" s="9" t="inlineStr">
        <is>
          <t>Visto só no título de busca da Helveti (link da página).</t>
        </is>
      </c>
    </row>
    <row r="21654">
      <c r="A21654" s="7" t="inlineStr">
        <is>
          <t>Bering</t>
        </is>
      </c>
      <c r="B21654" s="9" t="inlineStr">
        <is>
          <t>Rectangle Link - 17423-700</t>
        </is>
      </c>
      <c r="C21654" s="4" t="inlineStr">
        <is>
          <t>https://item.rakuten.co.jp/nordicfeeling/c/0000000003/</t>
        </is>
      </c>
      <c r="E21654" s="9" t="inlineStr">
        <is>
          <t>Retangular, elos, prateado. Visto só na Nordic Feeling (link da página).</t>
        </is>
      </c>
    </row>
    <row r="21655">
      <c r="A21655" s="7" t="inlineStr">
        <is>
          <t>Bering</t>
        </is>
      </c>
      <c r="B21655" s="9" t="inlineStr">
        <is>
          <t>Rectangle - 17423-714</t>
        </is>
      </c>
      <c r="C21655" s="4" t="inlineStr">
        <is>
          <t>https://i00.eu/img/606/280x305f/3lbkpk1o/322492.jpg</t>
        </is>
      </c>
      <c r="E21655" s="9" t="inlineStr">
        <is>
          <t>Feminino, retangular.</t>
        </is>
      </c>
    </row>
    <row r="21656">
      <c r="A21656" s="7" t="inlineStr">
        <is>
          <t>Bering</t>
        </is>
      </c>
      <c r="B21656" s="9" t="inlineStr">
        <is>
          <t>Rectangle Link - 17423-734</t>
        </is>
      </c>
      <c r="C21656" s="4" t="inlineStr">
        <is>
          <t>https://item.rakuten.co.jp/nordicfeeling/c/0000000003/</t>
        </is>
      </c>
      <c r="E21656" s="9" t="inlineStr">
        <is>
          <t>Retangular, elos, dourado. Visto só na Nordic Feeling (link da página).</t>
        </is>
      </c>
    </row>
    <row r="21657">
      <c r="A21657" s="7" t="inlineStr">
        <is>
          <t>Bering</t>
        </is>
      </c>
      <c r="B21657" s="9" t="inlineStr">
        <is>
          <t>Rectangle - 17423-741</t>
        </is>
      </c>
      <c r="C21657" s="4" t="inlineStr">
        <is>
          <t>https://www.compari.ro/ceasuri-c65/bering/17423-741-p1361493229/</t>
        </is>
      </c>
      <c r="E21657" s="9" t="inlineStr">
        <is>
          <t>Visto só no título de busca (Compari.ro). Retangular.</t>
        </is>
      </c>
    </row>
    <row r="21658">
      <c r="A21658" s="7" t="inlineStr">
        <is>
          <t>Bering</t>
        </is>
      </c>
      <c r="B21658" s="9" t="inlineStr">
        <is>
          <t>Ceramic Rectangle - 17423-742</t>
        </is>
      </c>
      <c r="C21658" s="4" t="inlineStr">
        <is>
          <t>https://www.mastersintime.com/pl/bering-ceramic-prostokatny-zegarek-z-ceramiczna-bransoleta-17423-742.htm</t>
        </is>
      </c>
      <c r="E21658" s="9" t="inlineStr">
        <is>
          <t>Retangular, pulseira de cerâmica. Visto só no título de busca (Masters in Time).</t>
        </is>
      </c>
    </row>
    <row r="21659">
      <c r="A21659" s="7" t="inlineStr">
        <is>
          <t>Bering</t>
        </is>
      </c>
      <c r="B21659" s="9" t="inlineStr">
        <is>
          <t>Ceramic Rectangle - 17423-754</t>
        </is>
      </c>
      <c r="C21659" s="4" t="inlineStr">
        <is>
          <t>https://www.mastersintime.com/fr/bering/</t>
        </is>
      </c>
      <c r="E21659" s="9" t="inlineStr">
        <is>
          <t>Visto só na Masters in Time (link da página).</t>
        </is>
      </c>
    </row>
    <row r="21660">
      <c r="A21660" s="7" t="inlineStr">
        <is>
          <t>Bering</t>
        </is>
      </c>
      <c r="B21660" s="9" t="inlineStr">
        <is>
          <t>Rectangle - 17423-758</t>
        </is>
      </c>
      <c r="C21660" s="4" t="inlineStr">
        <is>
          <t>https://www.compari.ro/ceasuri-c65/bering/17423-758-p1361491927/</t>
        </is>
      </c>
      <c r="E21660" s="9" t="inlineStr">
        <is>
          <t>Visto só no título de busca (Compari.ro). Retangular.</t>
        </is>
      </c>
    </row>
    <row r="21661">
      <c r="A21661" s="7" t="inlineStr">
        <is>
          <t>Bering</t>
        </is>
      </c>
      <c r="B21661" s="9" t="inlineStr">
        <is>
          <t>Classic - 17529-700</t>
        </is>
      </c>
      <c r="C21661" s="4" t="inlineStr">
        <is>
          <t>https://i00.eu/img/606/280x305f/6jkww5z4/314955.jpg</t>
        </is>
      </c>
      <c r="E21661" s="9" t="inlineStr">
        <is>
          <t>Feminino.</t>
        </is>
      </c>
    </row>
    <row r="21662">
      <c r="A21662" s="7" t="inlineStr">
        <is>
          <t>Bering</t>
        </is>
      </c>
      <c r="B21662" s="9" t="inlineStr">
        <is>
          <t>Classic - 17529-710</t>
        </is>
      </c>
      <c r="C21662" s="4" t="inlineStr">
        <is>
          <t>https://i00.eu/img/606/280x305f/55reg1hu/319014.jpg</t>
        </is>
      </c>
      <c r="E21662" s="9" t="inlineStr">
        <is>
          <t>Feminino.</t>
        </is>
      </c>
    </row>
    <row r="21663">
      <c r="A21663" s="7" t="inlineStr">
        <is>
          <t>Bering</t>
        </is>
      </c>
      <c r="B21663" s="9" t="inlineStr">
        <is>
          <t>Classic - 17529-730</t>
        </is>
      </c>
      <c r="C21663" s="4" t="inlineStr">
        <is>
          <t>https://i00.eu/img/606/280x305f/cly8gw1o/319004.jpg</t>
        </is>
      </c>
      <c r="E21663" s="9" t="inlineStr">
        <is>
          <t>Feminino.</t>
        </is>
      </c>
    </row>
    <row r="21664">
      <c r="A21664" s="7" t="inlineStr">
        <is>
          <t>Bering</t>
        </is>
      </c>
      <c r="B21664" s="9" t="inlineStr">
        <is>
          <t>Classic - 17639-702</t>
        </is>
      </c>
      <c r="C21664" s="4" t="inlineStr">
        <is>
          <t>https://i00.eu/img/606/280x305f/5c8tovqd/294555.jpg</t>
        </is>
      </c>
      <c r="E21664" s="9" t="inlineStr">
        <is>
          <t>Unissex.</t>
        </is>
      </c>
    </row>
    <row r="21665">
      <c r="A21665" s="7" t="inlineStr">
        <is>
          <t>Bering</t>
        </is>
      </c>
      <c r="B21665" s="9" t="inlineStr">
        <is>
          <t>Classic - 17639-707</t>
        </is>
      </c>
      <c r="C21665" s="4" t="inlineStr">
        <is>
          <t>https://i00.eu/img/606/280x305f/6jbbuw0d/294556.jpg</t>
        </is>
      </c>
      <c r="E21665" s="9" t="inlineStr">
        <is>
          <t>Masculino.</t>
        </is>
      </c>
    </row>
    <row r="21666">
      <c r="A21666" s="7" t="inlineStr">
        <is>
          <t>Bering</t>
        </is>
      </c>
      <c r="B21666" s="9" t="inlineStr">
        <is>
          <t>Classic - 17639-708</t>
        </is>
      </c>
      <c r="C21666" s="4" t="inlineStr">
        <is>
          <t>https://i00.eu/img/606/280x305f/etk9vjgb/294554.jpg</t>
        </is>
      </c>
      <c r="E21666" s="9" t="inlineStr">
        <is>
          <t>Unissex.</t>
        </is>
      </c>
    </row>
    <row r="21667">
      <c r="A21667" s="7" t="inlineStr">
        <is>
          <t>Bering</t>
        </is>
      </c>
      <c r="B21667" s="9" t="inlineStr">
        <is>
          <t>Classic - 17639-722</t>
        </is>
      </c>
      <c r="C21667" s="4" t="inlineStr">
        <is>
          <t>https://www.kaufland.cz/m/~6303174/</t>
        </is>
      </c>
      <c r="E21667" s="9" t="inlineStr">
        <is>
          <t>Visto só na loja Kaufland.cz (link da página).</t>
        </is>
      </c>
    </row>
    <row r="21668">
      <c r="A21668" s="7" t="inlineStr">
        <is>
          <t>Bering</t>
        </is>
      </c>
      <c r="B21668" s="9" t="inlineStr">
        <is>
          <t>Classic - 17639-777</t>
        </is>
      </c>
      <c r="C21668" s="4" t="inlineStr">
        <is>
          <t>https://www.ebay.de/b/Polierte-Bering-Classic-BERING-Matt-Armbanduhren-mit-Edelstahl-Herren/31387/bn_7118106152</t>
        </is>
      </c>
      <c r="E21668" s="9" t="inlineStr">
        <is>
          <t>Quartzo, aço, safira, data. Visto só em anúncio do eBay.</t>
        </is>
      </c>
    </row>
    <row r="21669">
      <c r="A21669" s="7" t="inlineStr">
        <is>
          <t>Bering</t>
        </is>
      </c>
      <c r="B21669" s="9" t="inlineStr">
        <is>
          <t>Classic Diamond - 17724-000</t>
        </is>
      </c>
      <c r="C21669" s="4" t="inlineStr">
        <is>
          <t>https://item.rakuten.co.jp/nordicfeeling/c/0000000003/</t>
        </is>
      </c>
      <c r="E21669" s="9" t="inlineStr">
        <is>
          <t>Diamante, prateado. Visto só na Nordic Feeling (link da página).</t>
        </is>
      </c>
    </row>
    <row r="21670">
      <c r="A21670" s="7" t="inlineStr">
        <is>
          <t>Bering</t>
        </is>
      </c>
      <c r="B21670" s="9" t="inlineStr">
        <is>
          <t>Classic Diamond - 17724-010</t>
        </is>
      </c>
      <c r="C21670" s="4" t="inlineStr">
        <is>
          <t>https://i00.eu/img/606/280x305f/1ydq9at0/319026.jpg</t>
        </is>
      </c>
      <c r="E21670" s="9" t="inlineStr">
        <is>
          <t>Feminino. Vendido em conjunto (17724-010-GWP).</t>
        </is>
      </c>
    </row>
    <row r="21671">
      <c r="A21671" s="7" t="inlineStr">
        <is>
          <t>Bering</t>
        </is>
      </c>
      <c r="B21671" s="9" t="inlineStr">
        <is>
          <t>Classic Diamond – Sakura / Cherry Blossom (cor exclusiva do Japão) - 17724-069</t>
        </is>
      </c>
      <c r="C21671" s="4" t="inlineStr">
        <is>
          <t>https://www.fashion-press.net/img/news/143097/2fI.jpg</t>
        </is>
      </c>
      <c r="E21671" s="9" t="inlineStr">
        <is>
          <t>24 mm, 6 mm, diamante, rosa "flor de cerejeira"; cor exclusiva do Japão lançada em 04/02/2026 (24.200 ienes).</t>
        </is>
      </c>
    </row>
    <row r="21672">
      <c r="A21672" s="7" t="inlineStr">
        <is>
          <t>Bering</t>
        </is>
      </c>
      <c r="B21672" s="9" t="inlineStr">
        <is>
          <t>Classic Diamond - 17724-307</t>
        </is>
      </c>
      <c r="C21672" s="4" t="inlineStr">
        <is>
          <t>https://item.rakuten.co.jp/nordicfeeling/c/0000000003/</t>
        </is>
      </c>
      <c r="E21672" s="9" t="inlineStr">
        <is>
          <t>Diamante, azul. Visto só na Nordic Feeling (link da página).</t>
        </is>
      </c>
    </row>
    <row r="21673">
      <c r="A21673" s="7" t="inlineStr">
        <is>
          <t>Bering</t>
        </is>
      </c>
      <c r="B21673" s="9" t="inlineStr">
        <is>
          <t>Classic - 17926-704</t>
        </is>
      </c>
      <c r="C21673" s="4" t="inlineStr">
        <is>
          <t>https://watchdirect.shop/cdn/shop/files/17926-704.jpg</t>
        </is>
      </c>
      <c r="E21673" s="9" t="inlineStr">
        <is>
          <t>Feminino, 26 mm, quadrado, pulseira de metal prateada.</t>
        </is>
      </c>
    </row>
    <row r="21674">
      <c r="A21674" s="7" t="inlineStr">
        <is>
          <t>Bering</t>
        </is>
      </c>
      <c r="B21674" s="9" t="inlineStr">
        <is>
          <t>Classic - 17926-714</t>
        </is>
      </c>
      <c r="C21674" s="4" t="inlineStr">
        <is>
          <t>https://watchdirect.shop/cdn/shop/files/17926-714.jpg</t>
        </is>
      </c>
      <c r="E21674" s="9" t="inlineStr">
        <is>
          <t>Feminino.</t>
        </is>
      </c>
    </row>
    <row r="21675">
      <c r="A21675" s="7" t="inlineStr">
        <is>
          <t>Bering</t>
        </is>
      </c>
      <c r="B21675" s="9" t="inlineStr">
        <is>
          <t>Classic - 17926-734</t>
        </is>
      </c>
      <c r="C21675" s="4" t="inlineStr">
        <is>
          <t>https://watchdirect.shop/cdn/shop/files/17926-734.jpg</t>
        </is>
      </c>
      <c r="E21675" s="9" t="inlineStr">
        <is>
          <t>Feminino, 26 mm, quadrado, pulseira dourada.</t>
        </is>
      </c>
    </row>
    <row r="21676">
      <c r="A21676" s="7" t="inlineStr">
        <is>
          <t>Bering</t>
        </is>
      </c>
      <c r="B21676" s="9" t="inlineStr">
        <is>
          <t>Pebble - 18034-004</t>
        </is>
      </c>
      <c r="C21676" s="4" t="inlineStr">
        <is>
          <t>https://auctions.yahoo.co.jp/brand/18300/</t>
        </is>
      </c>
      <c r="E21676" s="9" t="inlineStr">
        <is>
          <t>Branco/prateado. Visto só em anúncio do Yahoo! Leilões Japão (link da página).</t>
        </is>
      </c>
    </row>
    <row r="21677">
      <c r="A21677" s="7" t="inlineStr">
        <is>
          <t>Bering</t>
        </is>
      </c>
      <c r="B21677" s="9" t="inlineStr">
        <is>
          <t>Pebble - 18034-007</t>
        </is>
      </c>
      <c r="C21677" s="4" t="inlineStr">
        <is>
          <t>https://www.lyst.co.uk/shop/bering-time-watches/gray/</t>
        </is>
      </c>
      <c r="E21677" s="9" t="inlineStr">
        <is>
          <t>Feminino. Visto só na Lyst (link da página).</t>
        </is>
      </c>
    </row>
    <row r="21678">
      <c r="A21678" s="7" t="inlineStr">
        <is>
          <t>Bering</t>
        </is>
      </c>
      <c r="B21678" s="9" t="inlineStr">
        <is>
          <t>Pebble - 18034-307</t>
        </is>
      </c>
      <c r="C21678" s="4" t="inlineStr">
        <is>
          <t>https://cdn.beringtime.com/media/pdf/ff/52/5b/2021-09-22__BERING_EN_PressRelease2021__v11_Collections.pdf</t>
        </is>
      </c>
      <c r="E21678" s="9" t="inlineStr">
        <is>
          <t>Linha Pebble, desenhada pelo estúdio KiBiSi; aço escovado, safira, milanesa. Visto só no release oficial de 2021 (PDF).</t>
        </is>
      </c>
    </row>
    <row r="21679">
      <c r="A21679" s="7" t="inlineStr">
        <is>
          <t>Bering</t>
        </is>
      </c>
      <c r="B21679" s="9" t="inlineStr">
        <is>
          <t>Pebble - 18034-308</t>
        </is>
      </c>
      <c r="C21679" s="4" t="inlineStr">
        <is>
          <t>https://www.firstclasswatches.co.uk/blog/wp-content/uploads/2024/05/womens-pebble.png</t>
        </is>
      </c>
      <c r="E21679" s="9" t="inlineStr">
        <is>
          <t>30 mm, aço polido, safira, pulseira NATO de plástico marinho reciclado.</t>
        </is>
      </c>
    </row>
    <row r="21680">
      <c r="A21680" s="7" t="inlineStr">
        <is>
          <t>Bering</t>
        </is>
      </c>
      <c r="B21680" s="9" t="inlineStr">
        <is>
          <t>Pebble - 18034-334</t>
        </is>
      </c>
      <c r="C21680" s="4" t="inlineStr">
        <is>
          <t>https://cdn.beringtime.com/media/pdf/ff/52/5b/2021-09-22__BERING_EN_PressRelease2021__v11_Collections.pdf</t>
        </is>
      </c>
      <c r="E21680" s="9" t="inlineStr">
        <is>
          <t>Linha Pebble (KiBiSi); aço escovado, safira, milanesa. Visto só no release oficial de 2021 (PDF).</t>
        </is>
      </c>
    </row>
    <row r="21681">
      <c r="A21681" s="7" t="inlineStr">
        <is>
          <t>Bering</t>
        </is>
      </c>
      <c r="B21681" s="9" t="inlineStr">
        <is>
          <t>Pebble - 18034-363</t>
        </is>
      </c>
      <c r="C21681" s="4" t="inlineStr">
        <is>
          <t>https://media.cdn.kaufland.de/product-images/original/2b549d8965f9fd246398c84a65db665f.jpg</t>
        </is>
      </c>
      <c r="E21681" s="9" t="inlineStr">
        <is>
          <t>Feminino, 34 mm, aço rosé, milanesa vermelha, 3 ATM.</t>
        </is>
      </c>
    </row>
    <row r="21682">
      <c r="A21682" s="7" t="inlineStr">
        <is>
          <t>Bering</t>
        </is>
      </c>
      <c r="B21682" s="9" t="inlineStr">
        <is>
          <t>Pebble - 18034-364</t>
        </is>
      </c>
      <c r="C21682" s="4" t="inlineStr">
        <is>
          <t>https://i.ebayimg.com/images/g/9TUAAOSw2uNnN3WL/s-l1600.jpg</t>
        </is>
      </c>
      <c r="E21682" s="9" t="inlineStr">
        <is>
          <t>Feminino, slim.</t>
        </is>
      </c>
    </row>
    <row r="21683">
      <c r="A21683" s="7" t="inlineStr">
        <is>
          <t>Bering</t>
        </is>
      </c>
      <c r="B21683" s="9" t="inlineStr">
        <is>
          <t>Pebble - 18034-397</t>
        </is>
      </c>
      <c r="C21683" s="4" t="inlineStr">
        <is>
          <t>https://i.ebayimg.com/images/g/e8IAAeSwyBdpix3D/s-l1600.jpg</t>
        </is>
      </c>
      <c r="E21683" s="9" t="inlineStr">
        <is>
          <t>Feminino.</t>
        </is>
      </c>
    </row>
    <row r="21684">
      <c r="A21684" s="7" t="inlineStr">
        <is>
          <t>Bering</t>
        </is>
      </c>
      <c r="B21684" s="9" t="inlineStr">
        <is>
          <t>Pebble - 18040-004</t>
        </is>
      </c>
      <c r="C21684" s="4" t="inlineStr">
        <is>
          <t>https://www.kamalwatch.com/products/bering-pebble-brushed-silver-18040-004</t>
        </is>
      </c>
      <c r="E21684" s="9" t="inlineStr">
        <is>
          <t>Aço escovado. Visto só no título de busca (Kamal Watch Company).</t>
        </is>
      </c>
    </row>
    <row r="21685">
      <c r="A21685" s="7" t="inlineStr">
        <is>
          <t>Bering</t>
        </is>
      </c>
      <c r="B21685" s="9" t="inlineStr">
        <is>
          <t>Pebble - 18040-307</t>
        </is>
      </c>
      <c r="C21685" s="4" t="inlineStr">
        <is>
          <t>https://media.cdn.kaufland.de/product-images/original/d5c0b150ac0dd3c2bf619f45dbe53301.jpg</t>
        </is>
      </c>
      <c r="E21685" s="9" t="inlineStr">
        <is>
          <t>Masculino, 40 mm, aço, milanesa azul.</t>
        </is>
      </c>
    </row>
    <row r="21686">
      <c r="A21686" s="7" t="inlineStr">
        <is>
          <t>Bering</t>
        </is>
      </c>
      <c r="B21686" s="9" t="inlineStr">
        <is>
          <t>Pebble - 18040-308</t>
        </is>
      </c>
      <c r="C21686" s="4" t="inlineStr">
        <is>
          <t>https://www.lyst.co.uk/shop/bering-time-accessories/blue/</t>
        </is>
      </c>
      <c r="E21686" s="9" t="inlineStr">
        <is>
          <t>Azul. Visto só na Lyst (link da página).</t>
        </is>
      </c>
    </row>
    <row r="21687">
      <c r="A21687" s="7" t="inlineStr">
        <is>
          <t>Bering</t>
        </is>
      </c>
      <c r="B21687" s="9" t="inlineStr">
        <is>
          <t>Pebble - 18040-334</t>
        </is>
      </c>
      <c r="C21687" s="4" t="inlineStr">
        <is>
          <t>https://cdn.beringtime.com/media/pdf/ff/52/5b/2021-09-22__BERING_EN_PressRelease2021__v11_Collections.pdf</t>
        </is>
      </c>
      <c r="E21687" s="9" t="inlineStr">
        <is>
          <t>Linha Pebble (KiBiSi); aço escovado, safira, milanesa. Visto só no release oficial de 2021 (PDF).</t>
        </is>
      </c>
    </row>
    <row r="21688">
      <c r="A21688" s="7" t="inlineStr">
        <is>
          <t>Bering</t>
        </is>
      </c>
      <c r="B21688" s="9" t="inlineStr">
        <is>
          <t>Pebble - 18040-364</t>
        </is>
      </c>
      <c r="C21688" s="4" t="inlineStr">
        <is>
          <t>https://i.ebayimg.com/images/g/LwQAAOSwcr9nN3vL/s-l1600.jpg</t>
        </is>
      </c>
      <c r="E21688" s="9" t="inlineStr">
        <is>
          <t>Unissex, mesh.</t>
        </is>
      </c>
    </row>
    <row r="21689">
      <c r="A21689" s="7" t="inlineStr">
        <is>
          <t>Bering</t>
        </is>
      </c>
      <c r="B21689" s="9" t="inlineStr">
        <is>
          <t>Pebble - 18040-397</t>
        </is>
      </c>
      <c r="C21689" s="4" t="inlineStr">
        <is>
          <t>https://www.lyst.co.uk/shop/bering-time-accessories/blue/</t>
        </is>
      </c>
      <c r="E21689" s="9" t="inlineStr">
        <is>
          <t>Azul. Visto só na Lyst (link da página).</t>
        </is>
      </c>
    </row>
    <row r="21690">
      <c r="A21690" s="7" t="inlineStr">
        <is>
          <t>Bering</t>
        </is>
      </c>
      <c r="B21690" s="9" t="inlineStr">
        <is>
          <t>Classic - 18132-004</t>
        </is>
      </c>
      <c r="C21690" s="4" t="inlineStr">
        <is>
          <t>https://i00.eu/img/606/280x305f/1s2dzajl/294586.jpg</t>
        </is>
      </c>
      <c r="E21690" s="9" t="inlineStr">
        <is>
          <t>Feminino.</t>
        </is>
      </c>
    </row>
    <row r="21691">
      <c r="A21691" s="7" t="inlineStr">
        <is>
          <t>Bering</t>
        </is>
      </c>
      <c r="B21691" s="9" t="inlineStr">
        <is>
          <t>Ultra Slim - 18132-132</t>
        </is>
      </c>
      <c r="C21691" s="4" t="inlineStr">
        <is>
          <t>https://i00.eu/img/606/280x305f/5nmsslnk/176238.jpg</t>
        </is>
      </c>
      <c r="E21691" s="9" t="inlineStr">
        <is>
          <t>Feminino.</t>
        </is>
      </c>
    </row>
    <row r="21692">
      <c r="A21692" s="7" t="inlineStr">
        <is>
          <t>Bering</t>
        </is>
      </c>
      <c r="B21692" s="9" t="inlineStr">
        <is>
          <t>Classic - 18132-397</t>
        </is>
      </c>
      <c r="C21692" s="4" t="inlineStr">
        <is>
          <t>https://media.cdn.kaufland.de/product-images/original/ca1aa1b1f820590c3e497dd7ae59af01.jpg</t>
        </is>
      </c>
      <c r="E21692" s="9" t="inlineStr">
        <is>
          <t>Feminino, 32 mm, aço, milanesa azul.</t>
        </is>
      </c>
    </row>
    <row r="21693">
      <c r="A21693" s="7" t="inlineStr">
        <is>
          <t>Bering</t>
        </is>
      </c>
      <c r="B21693" s="9" t="inlineStr">
        <is>
          <t>Classic - 18132-398</t>
        </is>
      </c>
      <c r="C21693" s="4" t="inlineStr">
        <is>
          <t>https://www.luna-time.de/media/image/product/396255/lg/bering-armbanduhr-damen-quarz-classic-18132-398.jpg</t>
        </is>
      </c>
      <c r="E21693" s="9" t="inlineStr">
        <is>
          <t>Feminino.</t>
        </is>
      </c>
    </row>
    <row r="21694">
      <c r="A21694" s="7" t="inlineStr">
        <is>
          <t>Bering</t>
        </is>
      </c>
      <c r="B21694" s="9" t="inlineStr">
        <is>
          <t>Charity "Time to Care" – mostrador com diamante (Polar Bears International) - 18132-Charity1</t>
        </is>
      </c>
      <c r="C21694" s="4" t="inlineStr">
        <is>
          <t>https://www.firstclasswatches.co.uk/blog/wp-content/uploads/2022/01/product82549-8189_cropped.jpg</t>
        </is>
      </c>
      <c r="E21694" s="9" t="inlineStr">
        <is>
          <t>Feminino, 32 mm, 5 mm, aço e milanesa azul-ártico, mostrador sunray com diamante. US$ 15 por relógio doados à Polar Bears International (campanha "Time to Care", 2022).</t>
        </is>
      </c>
    </row>
    <row r="21695">
      <c r="A21695" s="7" t="inlineStr">
        <is>
          <t>Bering</t>
        </is>
      </c>
      <c r="B21695" s="9" t="inlineStr">
        <is>
          <t>Charity "Time to Care" – mostrador ondulado (Polar Bears International) - 18132-Charity2</t>
        </is>
      </c>
      <c r="C21695" s="4" t="inlineStr">
        <is>
          <t>https://media.cdn.kaufland.de/product-images/original/2a9cd1af2a8176069903946286f42659.jpg</t>
        </is>
      </c>
      <c r="E21695" s="9" t="inlineStr">
        <is>
          <t>Feminino, 32 mm, 5 mm, milanesa e caixa azul-ártico, mostrador com padrão de ondas. Doação à Polar Bears International (campanha "Time to Care", 2022).</t>
        </is>
      </c>
    </row>
    <row r="21696">
      <c r="A21696" s="7" t="inlineStr">
        <is>
          <t>Bering</t>
        </is>
      </c>
      <c r="B21696" s="9" t="inlineStr">
        <is>
          <t>Classic - 18226-004</t>
        </is>
      </c>
      <c r="C21696" s="4" t="inlineStr">
        <is>
          <t>https://media.cdn.kaufland.de/product-images/original/4281c38a1a58e647693f9261d913adda.jpg</t>
        </is>
      </c>
      <c r="E21696" s="9" t="inlineStr">
        <is>
          <t>26 mm, aço, branco/prateado.</t>
        </is>
      </c>
    </row>
    <row r="21697">
      <c r="A21697" s="7" t="inlineStr">
        <is>
          <t>Bering</t>
        </is>
      </c>
      <c r="B21697" s="9" t="inlineStr">
        <is>
          <t>Classic - 18226-334</t>
        </is>
      </c>
      <c r="C21697" s="4" t="inlineStr">
        <is>
          <t>https://media.cdn.kaufland.de/product-images/original/b697a72b0e0cd8f3387bd031a54e57d4.jpg</t>
        </is>
      </c>
      <c r="E21697" s="9" t="inlineStr">
        <is>
          <t>Feminino, aço, 26 mm.</t>
        </is>
      </c>
    </row>
    <row r="21698">
      <c r="A21698" s="7" t="inlineStr">
        <is>
          <t>Bering</t>
        </is>
      </c>
      <c r="B21698" s="9" t="inlineStr">
        <is>
          <t>Classic - 18226-369</t>
        </is>
      </c>
      <c r="C21698" s="4" t="inlineStr">
        <is>
          <t>https://www.yodobashi.com/product/100000001007264535/</t>
        </is>
      </c>
      <c r="E21698" s="9" t="inlineStr">
        <is>
          <t>Feminino. Visto só na loja Yodobashi (link da página).</t>
        </is>
      </c>
    </row>
    <row r="21699">
      <c r="A21699" s="7" t="inlineStr">
        <is>
          <t>Bering</t>
        </is>
      </c>
      <c r="B21699" s="9" t="inlineStr">
        <is>
          <t>Classic - 18340-307</t>
        </is>
      </c>
      <c r="C21699" s="4" t="inlineStr">
        <is>
          <t>https://www.ebay.de/b/Polierte-Bering-Classic-BERING-Matt-Armbanduhren-mit-Edelstahl-Herren/31387/bn_7118106152</t>
        </is>
      </c>
      <c r="E21699" s="9" t="inlineStr">
        <is>
          <t>Masculino, aço, safira, milanesa azul. Visto só em anúncio do eBay.</t>
        </is>
      </c>
    </row>
    <row r="21700">
      <c r="A21700" s="7" t="inlineStr">
        <is>
          <t>Bering</t>
        </is>
      </c>
      <c r="B21700" s="9" t="inlineStr">
        <is>
          <t>Classic - 18342-507</t>
        </is>
      </c>
      <c r="C21700" s="4" t="inlineStr">
        <is>
          <t>https://www.yodobashi.com/product/100000001009310993/</t>
        </is>
      </c>
      <c r="E21700" s="9" t="inlineStr">
        <is>
          <t>Visto só na loja Yodobashi (link da página).</t>
        </is>
      </c>
    </row>
    <row r="21701">
      <c r="A21701" s="7" t="inlineStr">
        <is>
          <t>Bering</t>
        </is>
      </c>
      <c r="B21701" s="9" t="inlineStr">
        <is>
          <t>Ultra Slim - 18434-000</t>
        </is>
      </c>
      <c r="C21701" s="4" t="inlineStr">
        <is>
          <t>https://www.helveti.eu/bering-ultra-slim-18434-000</t>
        </is>
      </c>
      <c r="E21701" s="9" t="inlineStr">
        <is>
          <t>Feminino. Visto só no título de busca da Helveti (link da página).</t>
        </is>
      </c>
    </row>
    <row r="21702">
      <c r="A21702" s="7" t="inlineStr">
        <is>
          <t>Bering</t>
        </is>
      </c>
      <c r="B21702" s="9" t="inlineStr">
        <is>
          <t>Ultra Slim - 18434-004</t>
        </is>
      </c>
      <c r="C21702" s="4" t="inlineStr">
        <is>
          <t>https://www.michaeljonesjeweller.co.uk/collections/bering-womens-watches</t>
        </is>
      </c>
      <c r="E21702" s="9" t="inlineStr">
        <is>
          <t>Feminino, polido. Visto só na lista da Michael Jones Jeweller (link da página).</t>
        </is>
      </c>
    </row>
    <row r="21703">
      <c r="A21703" s="7" t="inlineStr">
        <is>
          <t>Bering</t>
        </is>
      </c>
      <c r="B21703" s="9" t="inlineStr">
        <is>
          <t>Ultra Slim - 18434-010</t>
        </is>
      </c>
      <c r="C21703" s="4" t="inlineStr">
        <is>
          <t>https://i00.eu/img/606/280x305f/ck25dyc7/213517.jpg</t>
        </is>
      </c>
      <c r="E21703" s="9" t="inlineStr">
        <is>
          <t>Feminino.</t>
        </is>
      </c>
    </row>
    <row r="21704">
      <c r="A21704" s="7" t="inlineStr">
        <is>
          <t>Bering</t>
        </is>
      </c>
      <c r="B21704" s="9" t="inlineStr">
        <is>
          <t>Ultra Slim - 18434-397</t>
        </is>
      </c>
      <c r="C21704" s="4" t="inlineStr">
        <is>
          <t>https://www.lyst.co.uk/shop/bering-time-accessories/blue/</t>
        </is>
      </c>
      <c r="E21704" s="9" t="inlineStr">
        <is>
          <t>Feminino, azul. Visto só na Lyst (link da página).</t>
        </is>
      </c>
    </row>
    <row r="21705">
      <c r="A21705" s="7" t="inlineStr">
        <is>
          <t>Bering</t>
        </is>
      </c>
      <c r="B21705" s="9" t="inlineStr">
        <is>
          <t>Ultra Slim - 18440-004</t>
        </is>
      </c>
      <c r="C21705" s="4" t="inlineStr">
        <is>
          <t>https://i00.eu/img/606/280x305f/19pkquuz/190515.jpg</t>
        </is>
      </c>
      <c r="E21705" s="9" t="inlineStr">
        <is>
          <t>Unissex, ultra slim.</t>
        </is>
      </c>
    </row>
    <row r="21706">
      <c r="A21706" s="7" t="inlineStr">
        <is>
          <t>Bering</t>
        </is>
      </c>
      <c r="B21706" s="9" t="inlineStr">
        <is>
          <t>Ultra Slim - 18440-227</t>
        </is>
      </c>
      <c r="C21706" s="4" t="inlineStr">
        <is>
          <t>https://www.yodobashi.com/product/100000001008724564/</t>
        </is>
      </c>
      <c r="E21706" s="9" t="inlineStr">
        <is>
          <t>Visto só na loja Yodobashi (link da página).</t>
        </is>
      </c>
    </row>
    <row r="21707">
      <c r="A21707" s="7" t="inlineStr">
        <is>
          <t>Bering</t>
        </is>
      </c>
      <c r="B21707" s="9" t="inlineStr">
        <is>
          <t>Ultra Slim - 18440-397</t>
        </is>
      </c>
      <c r="C21707" s="4" t="inlineStr">
        <is>
          <t>https://www.yodobashi.com/product/100000001008724565/</t>
        </is>
      </c>
      <c r="E21707" s="9" t="inlineStr">
        <is>
          <t>Visto só na loja Yodobashi (link da página).</t>
        </is>
      </c>
    </row>
    <row r="21708">
      <c r="A21708" s="7" t="inlineStr">
        <is>
          <t>Bering</t>
        </is>
      </c>
      <c r="B21708" s="9" t="inlineStr">
        <is>
          <t>Ceramic - 18531-742</t>
        </is>
      </c>
      <c r="C21708" s="4" t="inlineStr">
        <is>
          <t>https://i00.eu/img/606/280x305f/v12pq7cg/176161.jpg</t>
        </is>
      </c>
      <c r="E21708" s="9" t="inlineStr">
        <is>
          <t>Feminino.</t>
        </is>
      </c>
    </row>
    <row r="21709">
      <c r="A21709" s="7" t="inlineStr">
        <is>
          <t>Bering</t>
        </is>
      </c>
      <c r="B21709" s="9" t="inlineStr">
        <is>
          <t>Ceramic - 18539-742</t>
        </is>
      </c>
      <c r="C21709" s="4" t="inlineStr">
        <is>
          <t>https://beringtime.com/us/sale-polished-silver-18539-742</t>
        </is>
      </c>
      <c r="E21709" s="9" t="inlineStr">
        <is>
          <t>Visto só no título de busca do site oficial (link da página antiga).</t>
        </is>
      </c>
    </row>
    <row r="21710">
      <c r="A21710" s="7" t="inlineStr">
        <is>
          <t>Bering</t>
        </is>
      </c>
      <c r="B21710" s="9" t="inlineStr">
        <is>
          <t>Ceramic - 18539-797</t>
        </is>
      </c>
      <c r="C21710" s="4" t="inlineStr">
        <is>
          <t>https://www.helveti.eu/bering-ceramic-18539-797</t>
        </is>
      </c>
      <c r="E21710" s="9" t="inlineStr">
        <is>
          <t>Feminino. Visto só no título de busca da Helveti (link da página).</t>
        </is>
      </c>
    </row>
    <row r="21711">
      <c r="A21711" s="7" t="inlineStr">
        <is>
          <t>Bering</t>
        </is>
      </c>
      <c r="B21711" s="9" t="inlineStr">
        <is>
          <t>Titanium - 18634-010</t>
        </is>
      </c>
      <c r="C21711" s="4" t="inlineStr">
        <is>
          <t>https://www.firstclasswatches.co.uk/bering-titanium-quartz-34mm-white-dial-silver-milanese-bracelet-18634-010-p-142693/</t>
        </is>
      </c>
      <c r="E21711" s="9" t="inlineStr">
        <is>
          <t>Titânio, quartzo, 34 mm, mostrador branco, milanesa. Visto só no título de busca (First Class Watches; link da página).</t>
        </is>
      </c>
    </row>
    <row r="21712">
      <c r="A21712" s="7" t="inlineStr">
        <is>
          <t>Bering</t>
        </is>
      </c>
      <c r="B21712" s="9" t="inlineStr">
        <is>
          <t>Titanium - 18634-404</t>
        </is>
      </c>
      <c r="C21712" s="4" t="inlineStr">
        <is>
          <t>https://www.firstclasswatches.co.uk/bering-titanium-quartz-34mm-white-dial-black-leather-strap-18634-404-p-142699/</t>
        </is>
      </c>
      <c r="E21712" s="9" t="inlineStr">
        <is>
          <t>Titânio, quartzo, 34 mm, mostrador branco, couro preto. Visto só no título de busca (First Class Watches).</t>
        </is>
      </c>
    </row>
    <row r="21713">
      <c r="A21713" s="7" t="inlineStr">
        <is>
          <t>Bering</t>
        </is>
      </c>
      <c r="B21713" s="9" t="inlineStr">
        <is>
          <t>Air Titanium - 18640-122</t>
        </is>
      </c>
      <c r="C21713" s="4" t="inlineStr">
        <is>
          <t>https://i00.eu/img/606/280x305f/9qemzpk2/377034.jpg</t>
        </is>
      </c>
      <c r="E21713" s="9" t="inlineStr">
        <is>
          <t>Masculino, titânio.</t>
        </is>
      </c>
    </row>
    <row r="21714">
      <c r="A21714" s="7" t="inlineStr">
        <is>
          <t>Bering</t>
        </is>
      </c>
      <c r="B21714" s="9" t="inlineStr">
        <is>
          <t>Air Titanium - 18640-377</t>
        </is>
      </c>
      <c r="C21714" s="4" t="inlineStr">
        <is>
          <t>https://www.mastersintime.com/bering/gents/</t>
        </is>
      </c>
      <c r="E21714" s="9" t="inlineStr">
        <is>
          <t>Masculino, titânio. Visto só na Masters in Time (link da página).</t>
        </is>
      </c>
    </row>
    <row r="21715">
      <c r="A21715" s="7" t="inlineStr">
        <is>
          <t>Bering</t>
        </is>
      </c>
      <c r="B21715" s="9" t="inlineStr">
        <is>
          <t>Air Titanium - 18640-505</t>
        </is>
      </c>
      <c r="C21715" s="4" t="inlineStr">
        <is>
          <t>https://www.mastersintime.com/bering/gents/</t>
        </is>
      </c>
      <c r="E21715" s="9" t="inlineStr">
        <is>
          <t>Masculino, titânio. Visto só na Masters in Time (link da página).</t>
        </is>
      </c>
    </row>
    <row r="21716">
      <c r="A21716" s="7" t="inlineStr">
        <is>
          <t>Bering</t>
        </is>
      </c>
      <c r="B21716" s="9" t="inlineStr">
        <is>
          <t>Air Titanium - 18640-568</t>
        </is>
      </c>
      <c r="C21716" s="4" t="inlineStr">
        <is>
          <t>https://watchdirect.shop/cdn/shop/files/18640-568.jpg</t>
        </is>
      </c>
      <c r="E21716" s="9" t="inlineStr">
        <is>
          <t>Masculino, titânio, mostrador verde.</t>
        </is>
      </c>
    </row>
    <row r="21717">
      <c r="A21717" s="7" t="inlineStr">
        <is>
          <t>Bering</t>
        </is>
      </c>
      <c r="B21717" s="9" t="inlineStr">
        <is>
          <t>Ultra Slim - 18729-010</t>
        </is>
      </c>
      <c r="C21717" s="4" t="inlineStr">
        <is>
          <t>https://www.luna-time.de/media/image/product/396260/lg/bering-armbanduhr-damen-quarz-ultra-slim-18729-010.jpg</t>
        </is>
      </c>
      <c r="E21717" s="9" t="inlineStr">
        <is>
          <t>Feminino, quartzo, ultra slim, aço.</t>
        </is>
      </c>
    </row>
    <row r="21718">
      <c r="A21718" s="7" t="inlineStr">
        <is>
          <t>Bering</t>
        </is>
      </c>
      <c r="B21718" s="9" t="inlineStr">
        <is>
          <t>Ultra Slim - 18729-166</t>
        </is>
      </c>
      <c r="C21718" s="4" t="inlineStr">
        <is>
          <t>https://watchdirect.shop/cdn/shop/files/18729-166.jpg</t>
        </is>
      </c>
      <c r="E21718" s="9" t="inlineStr">
        <is>
          <t>Feminino, madrepérola.</t>
        </is>
      </c>
    </row>
    <row r="21719">
      <c r="A21719" s="7" t="inlineStr">
        <is>
          <t>Bering</t>
        </is>
      </c>
      <c r="B21719" s="9" t="inlineStr">
        <is>
          <t>Ultra Slim - 18729-307</t>
        </is>
      </c>
      <c r="C21719" s="4" t="inlineStr">
        <is>
          <t>https://www.yodobashi.com/product/100000001007213970/</t>
        </is>
      </c>
      <c r="E21719" s="9" t="inlineStr">
        <is>
          <t>Feminino. Visto só na loja Yodobashi (link da página).</t>
        </is>
      </c>
    </row>
    <row r="21720">
      <c r="A21720" s="7" t="inlineStr">
        <is>
          <t>Bering</t>
        </is>
      </c>
      <c r="B21720" s="9" t="inlineStr">
        <is>
          <t>Ultra Slim - 18738-007</t>
        </is>
      </c>
      <c r="C21720" s="4" t="inlineStr">
        <is>
          <t>https://www.yodobashi.com/product/100000001010189639/</t>
        </is>
      </c>
      <c r="E21720" s="9" t="inlineStr">
        <is>
          <t>Ultra slim, mesh azul/prateado. Visto só na loja Yodobashi (link da página).</t>
        </is>
      </c>
    </row>
    <row r="21721">
      <c r="A21721" s="7" t="inlineStr">
        <is>
          <t>Bering</t>
        </is>
      </c>
      <c r="B21721" s="9" t="inlineStr">
        <is>
          <t>Ultra Slim - 18738-008</t>
        </is>
      </c>
      <c r="C21721" s="4" t="inlineStr">
        <is>
          <t>https://www.yodobashi.com/product/100000001010189640/</t>
        </is>
      </c>
      <c r="E21721" s="9" t="inlineStr">
        <is>
          <t>Ultra slim, mesh verde/prateado. Visto só na loja Yodobashi (link da página).</t>
        </is>
      </c>
    </row>
    <row r="21722">
      <c r="A21722" s="7" t="inlineStr">
        <is>
          <t>Bering</t>
        </is>
      </c>
      <c r="B21722" s="9" t="inlineStr">
        <is>
          <t>Ultra Slim - 18738-227</t>
        </is>
      </c>
      <c r="C21722" s="4" t="inlineStr">
        <is>
          <t>https://www.yodobashi.com/product/100000001010189641/</t>
        </is>
      </c>
      <c r="E21722" s="9" t="inlineStr">
        <is>
          <t>Ultra slim, azul/preto. Visto só na loja Yodobashi (link da página).</t>
        </is>
      </c>
    </row>
    <row r="21723">
      <c r="A21723" s="7" t="inlineStr">
        <is>
          <t>Bering</t>
        </is>
      </c>
      <c r="B21723" s="9" t="inlineStr">
        <is>
          <t>Ultra Slim - 18738-404</t>
        </is>
      </c>
      <c r="C21723" s="4" t="inlineStr">
        <is>
          <t>https://www.yodobashi.com/product/100000001010189642/</t>
        </is>
      </c>
      <c r="E21723" s="9" t="inlineStr">
        <is>
          <t>Ultra slim, couro preto. Visto só na loja Yodobashi (link da página).</t>
        </is>
      </c>
    </row>
    <row r="21724">
      <c r="A21724" s="7" t="inlineStr">
        <is>
          <t>Bering</t>
        </is>
      </c>
      <c r="B21724" s="9" t="inlineStr">
        <is>
          <t>Ultra Slim - 18738-502</t>
        </is>
      </c>
      <c r="C21724" s="4" t="inlineStr">
        <is>
          <t>https://www.yodobashi.com/product/100000001010189643/</t>
        </is>
      </c>
      <c r="E21724" s="9" t="inlineStr">
        <is>
          <t>Ultra slim, couro marrom. Visto só na loja Yodobashi (link da página).</t>
        </is>
      </c>
    </row>
    <row r="21725">
      <c r="A21725" s="7" t="inlineStr">
        <is>
          <t>Bering</t>
        </is>
      </c>
      <c r="B21725" s="9" t="inlineStr">
        <is>
          <t>Japan Limited "Forest" – edição limitada de 500 peças (Japão) - 18740-128</t>
        </is>
      </c>
      <c r="C21725" s="4" t="inlineStr">
        <is>
          <t>https://jp.mercari.com/shops/product/2JWirotNk4pXtprLPmjFMi</t>
        </is>
      </c>
      <c r="E21725" s="9" t="inlineStr">
        <is>
          <t>Visto só em anúncio da Mercari Japão.</t>
        </is>
      </c>
    </row>
    <row r="21726">
      <c r="A21726" s="7" t="inlineStr">
        <is>
          <t>Bering</t>
        </is>
      </c>
      <c r="B21726" s="9" t="inlineStr">
        <is>
          <t>Classic - 18740-222</t>
        </is>
      </c>
      <c r="C21726" s="4" t="inlineStr">
        <is>
          <t>https://media.cdn.kaufland.de/product-images/400x400/02ba4336396a782fc8aa7f843f5a0dde.webp</t>
        </is>
      </c>
      <c r="E21726" s="9" t="n"/>
    </row>
    <row r="21727">
      <c r="A21727" s="7" t="inlineStr">
        <is>
          <t>Bering</t>
        </is>
      </c>
      <c r="B21727" s="9" t="inlineStr">
        <is>
          <t>Classic - 18740-307</t>
        </is>
      </c>
      <c r="C21727" s="4" t="inlineStr">
        <is>
          <t>https://jp.mercari.com/item/m52932328958</t>
        </is>
      </c>
      <c r="E21727" s="9" t="inlineStr">
        <is>
          <t>Quartzo. Visto só em anúncio da Mercari Japão (link do anúncio).</t>
        </is>
      </c>
    </row>
    <row r="21728">
      <c r="A21728" s="7" t="inlineStr">
        <is>
          <t>Bering</t>
        </is>
      </c>
      <c r="B21728" s="9" t="inlineStr">
        <is>
          <t>Classic - 18936-704</t>
        </is>
      </c>
      <c r="C21728" s="4" t="inlineStr">
        <is>
          <t>https://www.lyst.co.uk/shop/bering-time-watches/gray/</t>
        </is>
      </c>
      <c r="E21728" s="9" t="inlineStr">
        <is>
          <t>Feminino. Visto só na lista da Lyst (link da página).</t>
        </is>
      </c>
    </row>
    <row r="21729">
      <c r="A21729" s="7" t="inlineStr">
        <is>
          <t>Bering</t>
        </is>
      </c>
      <c r="B21729" s="9" t="inlineStr">
        <is>
          <t>Classic - 18936-705</t>
        </is>
      </c>
      <c r="C21729" s="4" t="inlineStr">
        <is>
          <t>https://www.lyst.co.uk/shop/bering-time-accessories/blue/</t>
        </is>
      </c>
      <c r="E21729" s="9" t="inlineStr">
        <is>
          <t>Feminino, azul. Visto só na Lyst (link da página).</t>
        </is>
      </c>
    </row>
    <row r="21730">
      <c r="A21730" s="7" t="inlineStr">
        <is>
          <t>Bering</t>
        </is>
      </c>
      <c r="B21730" s="9" t="inlineStr">
        <is>
          <t>Classic - 18936-707</t>
        </is>
      </c>
      <c r="C21730" s="4" t="inlineStr">
        <is>
          <t>https://i00.eu/img/606/280x305f/6hyaht7v/216253.jpg</t>
        </is>
      </c>
      <c r="E21730" s="9" t="inlineStr">
        <is>
          <t>Feminino.</t>
        </is>
      </c>
    </row>
    <row r="21731">
      <c r="A21731" s="7" t="inlineStr">
        <is>
          <t>Bering</t>
        </is>
      </c>
      <c r="B21731" s="9" t="inlineStr">
        <is>
          <t>Classic - 18936-710</t>
        </is>
      </c>
      <c r="C21731" s="4" t="inlineStr">
        <is>
          <t>https://www.lexormiami.com/products/bering-watches-classic-18936-710-women.oembed</t>
        </is>
      </c>
      <c r="E21731" s="9" t="inlineStr">
        <is>
          <t>Feminino. Visto só no título de busca (loja Lexor Miami).</t>
        </is>
      </c>
    </row>
    <row r="21732">
      <c r="A21732" s="7" t="inlineStr">
        <is>
          <t>Bering</t>
        </is>
      </c>
      <c r="B21732" s="9" t="inlineStr">
        <is>
          <t>Classic - 18936-734</t>
        </is>
      </c>
      <c r="C21732" s="4" t="inlineStr">
        <is>
          <t>https://i00.eu/img/606/280x305f/ecbpv6mi/216255.jpg</t>
        </is>
      </c>
      <c r="E21732" s="9" t="inlineStr">
        <is>
          <t>Feminino.</t>
        </is>
      </c>
    </row>
    <row r="21733">
      <c r="A21733" s="7" t="inlineStr">
        <is>
          <t>Bering</t>
        </is>
      </c>
      <c r="B21733" s="9" t="inlineStr">
        <is>
          <t>Classic - 18936-769</t>
        </is>
      </c>
      <c r="C21733" s="4" t="inlineStr">
        <is>
          <t>https://www.michaeljonesjeweller.co.uk/collections/bering-womens-watches</t>
        </is>
      </c>
      <c r="E21733" s="9" t="inlineStr">
        <is>
          <t>Feminino, rosé polido. Visto só na Michael Jones Jeweller (link da página).</t>
        </is>
      </c>
    </row>
    <row r="21734">
      <c r="A21734" s="7" t="inlineStr">
        <is>
          <t>Bering</t>
        </is>
      </c>
      <c r="B21734" s="9" t="inlineStr">
        <is>
          <t>Classic - 18940-704</t>
        </is>
      </c>
      <c r="C21734" s="4" t="inlineStr">
        <is>
          <t>https://i00.eu/img/606/280x305f/a5ciz1wp/210803.jpg</t>
        </is>
      </c>
      <c r="E21734" s="9" t="inlineStr">
        <is>
          <t>Masculino.</t>
        </is>
      </c>
    </row>
    <row r="21735">
      <c r="A21735" s="7" t="inlineStr">
        <is>
          <t>Bering</t>
        </is>
      </c>
      <c r="B21735" s="9" t="inlineStr">
        <is>
          <t>Classic - 18940-707</t>
        </is>
      </c>
      <c r="C21735" s="4" t="inlineStr">
        <is>
          <t>https://www.yodobashi.com/product/100000001008949393/</t>
        </is>
      </c>
      <c r="E21735" s="9" t="inlineStr">
        <is>
          <t>Visto só na loja Yodobashi (link da página).</t>
        </is>
      </c>
    </row>
    <row r="21736">
      <c r="A21736" s="7" t="inlineStr">
        <is>
          <t>Bering</t>
        </is>
      </c>
      <c r="B21736" s="9" t="inlineStr">
        <is>
          <t>Classic - 18940-708</t>
        </is>
      </c>
      <c r="C21736" s="4" t="inlineStr">
        <is>
          <t>https://www.yodobashi.com/product/100000001008949394/</t>
        </is>
      </c>
      <c r="E21736" s="9" t="inlineStr">
        <is>
          <t>Visto só na loja Yodobashi (link da página).</t>
        </is>
      </c>
    </row>
    <row r="21737">
      <c r="A21737" s="7" t="inlineStr">
        <is>
          <t>Bering</t>
        </is>
      </c>
      <c r="B21737" s="9" t="inlineStr">
        <is>
          <t>Classic - 18940-777</t>
        </is>
      </c>
      <c r="C21737" s="4" t="inlineStr">
        <is>
          <t>https://www.yodobashi.com/product/100000001008949395/</t>
        </is>
      </c>
      <c r="E21737" s="9" t="inlineStr">
        <is>
          <t>Visto só na loja Yodobashi (link da página).</t>
        </is>
      </c>
    </row>
    <row r="21738">
      <c r="A21738" s="7" t="inlineStr">
        <is>
          <t>Bering</t>
        </is>
      </c>
      <c r="B21738" s="9" t="inlineStr">
        <is>
          <t>Classic - 18940-797</t>
        </is>
      </c>
      <c r="C21738" s="4" t="inlineStr">
        <is>
          <t>https://www.yodobashi.com/product/100000001008949396/</t>
        </is>
      </c>
      <c r="E21738" s="9" t="inlineStr">
        <is>
          <t>Visto só na loja Yodobashi (link da página).</t>
        </is>
      </c>
    </row>
    <row r="21739">
      <c r="A21739" s="7" t="inlineStr">
        <is>
          <t>Bering</t>
        </is>
      </c>
      <c r="B21739" s="9" t="inlineStr">
        <is>
          <t>Classic Aurora - 19031-307</t>
        </is>
      </c>
      <c r="C21739" s="4" t="inlineStr">
        <is>
          <t>https://www.lyst.co.uk/shop/bering-time-accessories/blue/</t>
        </is>
      </c>
      <c r="E21739" s="9" t="inlineStr">
        <is>
          <t>Feminino, azul. Visto só na Lyst (link da página).</t>
        </is>
      </c>
    </row>
    <row r="21740">
      <c r="A21740" s="7" t="inlineStr">
        <is>
          <t>Bering</t>
        </is>
      </c>
      <c r="B21740" s="9" t="inlineStr">
        <is>
          <t>Classic Aurora - 19031-308</t>
        </is>
      </c>
      <c r="C21740" s="4" t="inlineStr">
        <is>
          <t>https://i00.eu/img/606/280x305f/b9oojje8/294737.jpg</t>
        </is>
      </c>
      <c r="E21740" s="9" t="inlineStr">
        <is>
          <t>Feminino.</t>
        </is>
      </c>
    </row>
    <row r="21741">
      <c r="A21741" s="7" t="inlineStr">
        <is>
          <t>Bering</t>
        </is>
      </c>
      <c r="B21741" s="9" t="inlineStr">
        <is>
          <t>Classic Aurora - 19031-327</t>
        </is>
      </c>
      <c r="C21741" s="4" t="inlineStr">
        <is>
          <t>https://www.lyst.co.uk/shop/bering-time-accessories/blue/</t>
        </is>
      </c>
      <c r="E21741" s="9" t="inlineStr">
        <is>
          <t>Feminino, azul. Visto só na Lyst (link da página).</t>
        </is>
      </c>
    </row>
    <row r="21742">
      <c r="A21742" s="7" t="inlineStr">
        <is>
          <t>Bering</t>
        </is>
      </c>
      <c r="B21742" s="9" t="inlineStr">
        <is>
          <t>Classic Aurora - 19031-828</t>
        </is>
      </c>
      <c r="C21742" s="4" t="inlineStr">
        <is>
          <t>https://cdn.beringtime.com/media/pdf/ff/52/5b/2021-09-22__BERING_EN_PressRelease2021__v11_Collections.pdf</t>
        </is>
      </c>
      <c r="E21742" s="9" t="inlineStr">
        <is>
          <t>Coleção Classic Aurora (2021). Visto só no release oficial de 2021 (PDF).</t>
        </is>
      </c>
    </row>
    <row r="21743">
      <c r="A21743" s="7" t="inlineStr">
        <is>
          <t>Bering</t>
        </is>
      </c>
      <c r="B21743" s="9" t="inlineStr">
        <is>
          <t>Classic Aurora - 19031-909</t>
        </is>
      </c>
      <c r="C21743" s="4" t="inlineStr">
        <is>
          <t>https://i00.eu/img/606/280x305f/5rda7uxw/157190.jpg</t>
        </is>
      </c>
      <c r="E21743" s="9" t="inlineStr">
        <is>
          <t>Feminino.</t>
        </is>
      </c>
    </row>
    <row r="21744">
      <c r="A21744" s="7" t="inlineStr">
        <is>
          <t>Bering</t>
        </is>
      </c>
      <c r="B21744" s="9" t="inlineStr">
        <is>
          <t>Classic Aurora - 19031-929</t>
        </is>
      </c>
      <c r="C21744" s="4" t="inlineStr">
        <is>
          <t>https://cdn.beringtime.com/media/pdf/ff/52/5b/2021-09-22__BERING_EN_PressRelease2021__v11_Collections.pdf</t>
        </is>
      </c>
      <c r="E21744" s="9" t="inlineStr">
        <is>
          <t>Coleção Classic Aurora (2021). Visto só no release de imprensa oficial de 2021 (PDF).</t>
        </is>
      </c>
    </row>
    <row r="21745">
      <c r="A21745" s="7" t="inlineStr">
        <is>
          <t>Bering</t>
        </is>
      </c>
      <c r="B21745" s="9" t="inlineStr">
        <is>
          <t>Classic - 19031-999</t>
        </is>
      </c>
      <c r="C21745" s="4" t="inlineStr">
        <is>
          <t>https://watchdirect.shop/cdn/shop/files/19031-999-GWP_2.jpg</t>
        </is>
      </c>
      <c r="E21745" s="9" t="inlineStr">
        <is>
          <t>Ligado à campanha "Time is Life".</t>
        </is>
      </c>
    </row>
    <row r="21746">
      <c r="A21746" s="7" t="inlineStr">
        <is>
          <t>Bering</t>
        </is>
      </c>
      <c r="B21746" s="9" t="inlineStr">
        <is>
          <t>Classic - 19039-327</t>
        </is>
      </c>
      <c r="C21746" s="4" t="inlineStr">
        <is>
          <t>https://www.ebay.de/b/Polierte-Bering-Classic-BERING-Matt-Armbanduhren-mit-Edelstahl-Herren/31387/bn_7118106152</t>
        </is>
      </c>
      <c r="E21746" s="9" t="inlineStr">
        <is>
          <t>39 mm, quartzo, 5 ATM. Visto só em anúncio do eBay.</t>
        </is>
      </c>
    </row>
    <row r="21747">
      <c r="A21747" s="7" t="inlineStr">
        <is>
          <t>Bering</t>
        </is>
      </c>
      <c r="B21747" s="9" t="inlineStr">
        <is>
          <t>Demi Mother of Pearl Sparkling – branco - 19126-700</t>
        </is>
      </c>
      <c r="C21747" s="4" t="inlineStr">
        <is>
          <t>https://www.beringtime.com/cdn/shop/files/19126-700_1500x1500_ea6dcb20-0f98-42dc-a9eb-0f326d10a0fb.png?v=1782339177&amp;width=1500</t>
        </is>
      </c>
      <c r="E21747" s="9" t="inlineStr">
        <is>
          <t>Linha Demi, madrepérola, cristais.</t>
        </is>
      </c>
    </row>
    <row r="21748">
      <c r="A21748" s="7" t="inlineStr">
        <is>
          <t>Bering</t>
        </is>
      </c>
      <c r="B21748" s="9" t="inlineStr">
        <is>
          <t>Demi Sparkling Mother of Pearl – bicolor - 19126-710</t>
        </is>
      </c>
      <c r="C21748" s="4" t="inlineStr">
        <is>
          <t>https://www.beringtime.com/cdn/shop/files/19126-710_1500x1500_0630e71d-e1a8-44e0-9f3a-66ff724730ee.png?v=1782339186&amp;width=1500</t>
        </is>
      </c>
      <c r="E21748" s="9" t="inlineStr">
        <is>
          <t>Linha Demi, madrepérola, cristais, bicolor.</t>
        </is>
      </c>
    </row>
    <row r="21749">
      <c r="A21749" s="7" t="inlineStr">
        <is>
          <t>Bering</t>
        </is>
      </c>
      <c r="B21749" s="9" t="inlineStr">
        <is>
          <t>Demi Mother of Pearl Sparkling – dourado - 19126-734</t>
        </is>
      </c>
      <c r="C21749" s="4" t="inlineStr">
        <is>
          <t>https://www.beringtime.com/cdn/shop/files/19126-734_1500x1500_45a68d4f-742d-49b6-9710-904eabef2d9f.png?v=1782339196&amp;width=1500</t>
        </is>
      </c>
      <c r="E21749" s="9" t="inlineStr">
        <is>
          <t>Linha Demi, madrepérola, cristais.</t>
        </is>
      </c>
    </row>
    <row r="21750">
      <c r="A21750" s="7" t="inlineStr">
        <is>
          <t>Bering</t>
        </is>
      </c>
      <c r="B21750" s="9" t="inlineStr">
        <is>
          <t>Titanium - 19334-004</t>
        </is>
      </c>
      <c r="C21750" s="4" t="inlineStr">
        <is>
          <t>https://www.helveti.eu/bering-titanium-19334-004</t>
        </is>
      </c>
      <c r="E21750" s="9" t="inlineStr">
        <is>
          <t>Feminino. Visto só no título de busca (Helveti).</t>
        </is>
      </c>
    </row>
    <row r="21751">
      <c r="A21751" s="7" t="inlineStr">
        <is>
          <t>Bering</t>
        </is>
      </c>
      <c r="B21751" s="9" t="inlineStr">
        <is>
          <t>Titanium - 19334-010</t>
        </is>
      </c>
      <c r="C21751" s="4" t="inlineStr">
        <is>
          <t>https://www.helveti.eu/bering-titanium-19334-010</t>
        </is>
      </c>
      <c r="E21751" s="9" t="inlineStr">
        <is>
          <t>Feminino. Visto só no título de busca da Helveti (link da página).</t>
        </is>
      </c>
    </row>
    <row r="21752">
      <c r="A21752" s="7" t="inlineStr">
        <is>
          <t>Bering</t>
        </is>
      </c>
      <c r="B21752" s="9" t="inlineStr">
        <is>
          <t>Titanium - 19334-334</t>
        </is>
      </c>
      <c r="C21752" s="4" t="inlineStr">
        <is>
          <t>https://i00.eu/img/606/280x305f/d9fbvxzc/216225.jpg</t>
        </is>
      </c>
      <c r="E21752" s="9" t="inlineStr">
        <is>
          <t>Feminino, titânio.</t>
        </is>
      </c>
    </row>
    <row r="21753">
      <c r="A21753" s="7" t="inlineStr">
        <is>
          <t>Bering</t>
        </is>
      </c>
      <c r="B21753" s="9" t="inlineStr">
        <is>
          <t>Arctic Circle Automatic - 19435-704</t>
        </is>
      </c>
      <c r="C21753" s="4" t="inlineStr">
        <is>
          <t>https://beringtime.com/se/sale-brushed-silver-19435-704</t>
        </is>
      </c>
      <c r="E21753" s="9" t="inlineStr">
        <is>
          <t>Automático, aço escovado. Visto só no título de busca do site oficial.</t>
        </is>
      </c>
    </row>
    <row r="21754">
      <c r="A21754" s="7" t="inlineStr">
        <is>
          <t>Bering</t>
        </is>
      </c>
      <c r="B21754" s="9" t="inlineStr">
        <is>
          <t>Arctic Circle Automatic - 19435-762</t>
        </is>
      </c>
      <c r="C21754" s="4" t="inlineStr">
        <is>
          <t>https://www.lyst.co.uk/shop/bering-time-watches/gray/</t>
        </is>
      </c>
      <c r="E21754" s="9" t="inlineStr">
        <is>
          <t>Feminino, automático. Visto só na Lyst (link da página).</t>
        </is>
      </c>
    </row>
    <row r="21755">
      <c r="A21755" s="7" t="inlineStr">
        <is>
          <t>Bering</t>
        </is>
      </c>
      <c r="B21755" s="9" t="inlineStr">
        <is>
          <t>Charity Automatic – urso-polar (feminino) - 19435-CHARITY</t>
        </is>
      </c>
      <c r="C21755" s="4" t="inlineStr">
        <is>
          <t>https://item.rakuten.co.jp/nordicfeeling/c/0000000003/</t>
        </is>
      </c>
      <c r="E21755" s="9" t="inlineStr">
        <is>
          <t>Automático, feminino, relógio beneficente. Visto só na Nordic Feeling (link da página).</t>
        </is>
      </c>
    </row>
    <row r="21756">
      <c r="A21756" s="7" t="inlineStr">
        <is>
          <t>Bering</t>
        </is>
      </c>
      <c r="B21756" s="9" t="inlineStr">
        <is>
          <t>Arctic Circle Automatic - 19441-701</t>
        </is>
      </c>
      <c r="C21756" s="4" t="inlineStr">
        <is>
          <t>https://www.firstclasswatches.co.uk/blog/2023/07/bering-unveils-arctic-circle-collection/</t>
        </is>
      </c>
      <c r="E21756" s="9" t="inlineStr">
        <is>
          <t>Automático Seiko, 41 mm, 12 mm de espessura, aço, safira, fundo transparente, mostrador amarelo. Lançado em julho de 2023 (link do artigo).</t>
        </is>
      </c>
    </row>
    <row r="21757">
      <c r="A21757" s="7" t="inlineStr">
        <is>
          <t>Bering</t>
        </is>
      </c>
      <c r="B21757" s="9" t="inlineStr">
        <is>
          <t>Arctic Circle Automatic - 19441-707</t>
        </is>
      </c>
      <c r="C21757" s="4" t="inlineStr">
        <is>
          <t>https://i00.eu/img/606/280x305f/xpqlht9p/290838.jpg</t>
        </is>
      </c>
      <c r="E21757" s="9" t="inlineStr">
        <is>
          <t>Masculino, automático.</t>
        </is>
      </c>
    </row>
    <row r="21758">
      <c r="A21758" s="7" t="inlineStr">
        <is>
          <t>Bering</t>
        </is>
      </c>
      <c r="B21758" s="9" t="inlineStr">
        <is>
          <t>Arctic Circle Automatic - 19441-708</t>
        </is>
      </c>
      <c r="C21758" s="4" t="inlineStr">
        <is>
          <t>https://i00.eu/img/606/280x305f/7hhuuzas/217816.jpg</t>
        </is>
      </c>
      <c r="E21758" s="9" t="inlineStr">
        <is>
          <t>Masculino, automático.</t>
        </is>
      </c>
    </row>
    <row r="21759">
      <c r="A21759" s="7" t="inlineStr">
        <is>
          <t>Bering</t>
        </is>
      </c>
      <c r="B21759" s="9" t="inlineStr">
        <is>
          <t>Arctic Circle Automatic - 19441-777</t>
        </is>
      </c>
      <c r="C21759" s="4" t="inlineStr">
        <is>
          <t>https://i00.eu/img/606/280x305f/98peupgi/217827.jpg</t>
        </is>
      </c>
      <c r="E21759" s="9" t="inlineStr">
        <is>
          <t>Masculino, automático.</t>
        </is>
      </c>
    </row>
    <row r="21760">
      <c r="A21760" s="7" t="inlineStr">
        <is>
          <t>Bering</t>
        </is>
      </c>
      <c r="B21760" s="9" t="inlineStr">
        <is>
          <t>Charity Automatic – urso-polar (masculino) - 19441-CHARITY</t>
        </is>
      </c>
      <c r="C21760" s="4" t="inlineStr">
        <is>
          <t>https://www.firstclasswatches.co.uk/blog/wp-content/uploads/2024/05/automatic-charity-1.png</t>
        </is>
      </c>
      <c r="E21760" s="9" t="inlineStr">
        <is>
          <t>Automático, masculino, relógio beneficente (urso-polar).</t>
        </is>
      </c>
    </row>
    <row r="21761">
      <c r="A21761" s="7" t="inlineStr">
        <is>
          <t>Bering</t>
        </is>
      </c>
      <c r="B21761" s="9" t="inlineStr">
        <is>
          <t>Solar - 19535-714</t>
        </is>
      </c>
      <c r="C21761" s="4" t="inlineStr">
        <is>
          <t>https://watchdirect.shop/cdn/shop/files/19535-714.jpg</t>
        </is>
      </c>
      <c r="E21761" s="9" t="inlineStr">
        <is>
          <t>41 mm, mostrador branco, pulseira de cerâmica bicolor.</t>
        </is>
      </c>
    </row>
    <row r="21762">
      <c r="A21762" s="7" t="inlineStr">
        <is>
          <t>Bering</t>
        </is>
      </c>
      <c r="B21762" s="9" t="inlineStr">
        <is>
          <t>Solar Ceramic – branco - 19535-754</t>
        </is>
      </c>
      <c r="C21762" s="4" t="inlineStr">
        <is>
          <t>https://www.beringtime.com/cdn/shop/files/19535-754__SOLAR_1500x1500_6e4b5022-4fb6-4c3f-883c-8d67c160a034.png?v=1782339321&amp;width=1500</t>
        </is>
      </c>
      <c r="E21762" s="9" t="inlineStr">
        <is>
          <t>Cerâmica, solar, branco.</t>
        </is>
      </c>
    </row>
    <row r="21763">
      <c r="A21763" s="7" t="inlineStr">
        <is>
          <t>Bering</t>
        </is>
      </c>
      <c r="B21763" s="9" t="inlineStr">
        <is>
          <t>Classic - 19632-700</t>
        </is>
      </c>
      <c r="C21763" s="4" t="inlineStr">
        <is>
          <t>https://watchdirect.shop/cdn/shop/files/19632-700_772de044-8b47-49fb-88ae-091f14897906.jpg</t>
        </is>
      </c>
      <c r="E21763" s="9" t="inlineStr">
        <is>
          <t>Feminino, 32 mm, polido, pulseira prateada.</t>
        </is>
      </c>
    </row>
    <row r="21764">
      <c r="A21764" s="7" t="inlineStr">
        <is>
          <t>Bering</t>
        </is>
      </c>
      <c r="B21764" s="9" t="inlineStr">
        <is>
          <t>Classic - 19632-707</t>
        </is>
      </c>
      <c r="C21764" s="4" t="inlineStr">
        <is>
          <t>https://i00.eu/img/606/280x305f/g3fa9nub/215823.jpg</t>
        </is>
      </c>
      <c r="E21764" s="9" t="inlineStr">
        <is>
          <t>Feminino.</t>
        </is>
      </c>
    </row>
    <row r="21765">
      <c r="A21765" s="7" t="inlineStr">
        <is>
          <t>Bering</t>
        </is>
      </c>
      <c r="B21765" s="9" t="inlineStr">
        <is>
          <t>Classic - 19632-730</t>
        </is>
      </c>
      <c r="C21765" s="4" t="inlineStr">
        <is>
          <t>https://watchdirect.shop/cdn/shop/files/19632-730_6e5d07f1-f6af-4fd8-bb1d-4bf207154943.jpg</t>
        </is>
      </c>
      <c r="E21765" s="9" t="inlineStr">
        <is>
          <t>Feminino, 32 mm, polido, pulseira dourada.</t>
        </is>
      </c>
    </row>
    <row r="21766">
      <c r="A21766" s="7" t="inlineStr">
        <is>
          <t>Bering</t>
        </is>
      </c>
      <c r="B21766" s="9" t="inlineStr">
        <is>
          <t>Classic - 19641-700</t>
        </is>
      </c>
      <c r="C21766" s="4" t="inlineStr">
        <is>
          <t>https://i00.eu/img/606/280x305f/ela4fxto/217211.jpg</t>
        </is>
      </c>
      <c r="E21766" s="9" t="inlineStr">
        <is>
          <t>Masculino.</t>
        </is>
      </c>
    </row>
    <row r="21767">
      <c r="A21767" s="7" t="inlineStr">
        <is>
          <t>Bering</t>
        </is>
      </c>
      <c r="B21767" s="9" t="inlineStr">
        <is>
          <t>Classic - 19641-707</t>
        </is>
      </c>
      <c r="C21767" s="4" t="inlineStr">
        <is>
          <t>https://watchdirect.shop/cdn/shop/files/19641-707_2f2379fd-6d77-487d-bd96-84d3c13f2b43.jpg</t>
        </is>
      </c>
      <c r="E21767" s="9" t="inlineStr">
        <is>
          <t>Masculino, 41 mm, polido, pulseira prateada.</t>
        </is>
      </c>
    </row>
    <row r="21768">
      <c r="A21768" s="7" t="inlineStr">
        <is>
          <t>Bering</t>
        </is>
      </c>
      <c r="B21768" s="9" t="inlineStr">
        <is>
          <t>Classic - 19641-730</t>
        </is>
      </c>
      <c r="C21768" s="4" t="inlineStr">
        <is>
          <t>https://i00.eu/img/606/280x305f/1l7fjoyp/217218.jpg</t>
        </is>
      </c>
      <c r="E21768" s="9" t="inlineStr">
        <is>
          <t>Masculino.</t>
        </is>
      </c>
    </row>
    <row r="21769">
      <c r="A21769" s="7" t="inlineStr">
        <is>
          <t>Bering</t>
        </is>
      </c>
      <c r="B21769" s="9" t="inlineStr">
        <is>
          <t>Classic Titanium Chronograph - 19742-707</t>
        </is>
      </c>
      <c r="C21769" s="4" t="inlineStr">
        <is>
          <t>https://www.ebay.de/p/23062849081</t>
        </is>
      </c>
      <c r="E21769" s="9" t="inlineStr">
        <is>
          <t>Masculino. Visto só no título de busca (eBay).</t>
        </is>
      </c>
    </row>
    <row r="21770">
      <c r="A21770" s="7" t="inlineStr">
        <is>
          <t>Bering</t>
        </is>
      </c>
      <c r="B21770" s="9" t="inlineStr">
        <is>
          <t>Sunray Automatic with Date - 19842-702</t>
        </is>
      </c>
      <c r="C21770" s="4" t="inlineStr">
        <is>
          <t>https://www.beringtime.com/cdn/shop/files/19842-702__AUTOMATIC_1500x1500_9f0364c3-4afd-4d5b-b74a-815333ca689f.png?v=1782339402</t>
        </is>
      </c>
      <c r="E21770" s="9" t="inlineStr">
        <is>
          <t>Automático, data, mostrador preto.</t>
        </is>
      </c>
    </row>
    <row r="21771">
      <c r="A21771" s="7" t="inlineStr">
        <is>
          <t>Bering</t>
        </is>
      </c>
      <c r="B21771" s="9" t="inlineStr">
        <is>
          <t>Sunray Automatic with Date – azul - 19842-707</t>
        </is>
      </c>
      <c r="C21771" s="4" t="inlineStr">
        <is>
          <t>https://www.beringtime.com/cdn/shop/files/19842-707__AUTOMATIC_1500x1500_6d4c5161-f484-4bc2-937e-876d3fe00bdf.png?v=1782339411&amp;width=1500</t>
        </is>
      </c>
      <c r="E21771" s="9" t="inlineStr">
        <is>
          <t>Automático, data, mostrador sunray azul.</t>
        </is>
      </c>
    </row>
    <row r="21772">
      <c r="A21772" s="7" t="inlineStr">
        <is>
          <t>Bering</t>
        </is>
      </c>
      <c r="B21772" s="9" t="inlineStr">
        <is>
          <t>Sunray Automatic with Date - 19842-708</t>
        </is>
      </c>
      <c r="C21772" s="4" t="inlineStr">
        <is>
          <t>https://cdn.shopify.com/s/files/1/0568/1571/4366/files/19842-708__AUTOMATIC_1500x1500_9fed9091-74b3-4da8-88b8-42d83c2720f1.png?v=1782339421</t>
        </is>
      </c>
      <c r="E21772" s="9" t="inlineStr">
        <is>
          <t>Automático, data, 42 mm, 11 mm, aço, pulseira de elos, safira, mostrador sunray verde.</t>
        </is>
      </c>
    </row>
    <row r="21773">
      <c r="A21773" s="7" t="inlineStr">
        <is>
          <t>Bering</t>
        </is>
      </c>
      <c r="B21773" s="9" t="inlineStr">
        <is>
          <t>Classic - 19932-710</t>
        </is>
      </c>
      <c r="C21773" s="4" t="inlineStr">
        <is>
          <t>https://media.cdn.kaufland.de/product-images/400x400/dfb68f472d2e7b703d34f486786c1293.webp</t>
        </is>
      </c>
      <c r="E21773" s="9" t="n"/>
    </row>
    <row r="21774">
      <c r="A21774" s="7" t="inlineStr">
        <is>
          <t>Bering</t>
        </is>
      </c>
      <c r="B21774" s="9" t="inlineStr">
        <is>
          <t>Classic - 19932-734</t>
        </is>
      </c>
      <c r="C21774" s="4" t="inlineStr">
        <is>
          <t>https://media.cdn.kaufland.de/product-images/400x400/d9a62efb892a3f9d6c9cd962fb158f7a.webp</t>
        </is>
      </c>
      <c r="E21774" s="9" t="n"/>
    </row>
    <row r="21775">
      <c r="A21775" s="7" t="inlineStr">
        <is>
          <t>Bering</t>
        </is>
      </c>
      <c r="B21775" s="9" t="inlineStr">
        <is>
          <t>Classic Square – modelo limitado ao Japão - 30125-504</t>
        </is>
      </c>
      <c r="C21775" s="4" t="inlineStr">
        <is>
          <t>https://jp.mercari.com/item/m92104580284</t>
        </is>
      </c>
      <c r="E21775" s="9" t="inlineStr">
        <is>
          <t>Quadrado. Visto só em anúncio da Mercari Japão.</t>
        </is>
      </c>
    </row>
    <row r="21776">
      <c r="A21776" s="7" t="inlineStr">
        <is>
          <t>Bering</t>
        </is>
      </c>
      <c r="B21776" s="9" t="inlineStr">
        <is>
          <t>Ceramic - 30226-742</t>
        </is>
      </c>
      <c r="C21776" s="4" t="inlineStr">
        <is>
          <t>https://media.cdn.kaufland.de/product-images/original/11772fa5b07facdfa35382472228a6be.jpg</t>
        </is>
      </c>
      <c r="E21776" s="9" t="inlineStr">
        <is>
          <t>Feminino, 26 mm, pulseira de cerâmica e aço.</t>
        </is>
      </c>
    </row>
    <row r="21777">
      <c r="A21777" s="7" t="inlineStr">
        <is>
          <t>Bering</t>
        </is>
      </c>
      <c r="B21777" s="9" t="inlineStr">
        <is>
          <t>Ceramic - 30329-742</t>
        </is>
      </c>
      <c r="C21777" s="4" t="inlineStr">
        <is>
          <t>https://beringtime.com/pl/sale-silber-glaenzend-30329-742</t>
        </is>
      </c>
      <c r="E21777" s="9" t="inlineStr">
        <is>
          <t>Prateado polido. Visto só no título de busca do site oficial.</t>
        </is>
      </c>
    </row>
    <row r="21778">
      <c r="A21778" s="7" t="inlineStr">
        <is>
          <t>Bering</t>
        </is>
      </c>
      <c r="B21778" s="9" t="inlineStr">
        <is>
          <t>Ceramic - 30329-754</t>
        </is>
      </c>
      <c r="C21778" s="4" t="inlineStr">
        <is>
          <t>https://www.guenstiger.de/Preissuche/Bering.html?mehr=13</t>
        </is>
      </c>
      <c r="E21778" s="9" t="inlineStr">
        <is>
          <t>29 mm, aço, branco/prateado. Visto só no comparador (link da página).</t>
        </is>
      </c>
    </row>
    <row r="21779">
      <c r="A21779" s="7" t="inlineStr">
        <is>
          <t>Bering</t>
        </is>
      </c>
      <c r="B21779" s="9" t="inlineStr">
        <is>
          <t>Classic - 30434-742</t>
        </is>
      </c>
      <c r="C21779" s="4" t="inlineStr">
        <is>
          <t>https://www.lyst.co.uk/shop/bering-time-watches/gray/</t>
        </is>
      </c>
      <c r="E21779" s="9" t="inlineStr">
        <is>
          <t>Feminino. Visto só na Lyst (link da página).</t>
        </is>
      </c>
    </row>
    <row r="21780">
      <c r="A21780" s="7" t="inlineStr">
        <is>
          <t>Bering</t>
        </is>
      </c>
      <c r="B21780" s="9" t="inlineStr">
        <is>
          <t>Ceramic - 30434-746</t>
        </is>
      </c>
      <c r="C21780" s="4" t="inlineStr">
        <is>
          <t>https://media.cdn.kaufland.de/product-images/original/1c03584e5b037b0066ca063ebbf49180.jpg</t>
        </is>
      </c>
      <c r="E21780" s="9" t="inlineStr">
        <is>
          <t>Feminino, 34 mm, aço com elementos de cerâmica, rosé, 3 ATM.</t>
        </is>
      </c>
    </row>
    <row r="21781">
      <c r="A21781" s="7" t="inlineStr">
        <is>
          <t>Bering</t>
        </is>
      </c>
      <c r="B21781" s="9" t="inlineStr">
        <is>
          <t>Ceramic - 30434-754</t>
        </is>
      </c>
      <c r="C21781" s="4" t="inlineStr">
        <is>
          <t>https://media.cdn.kaufland.de/product-images/original/b36b26053dad017730006b48c940b908.jpg</t>
        </is>
      </c>
      <c r="E21781" s="9" t="inlineStr">
        <is>
          <t>Feminino, 35 mm, aço, pulseira de cerâmica branca.</t>
        </is>
      </c>
    </row>
    <row r="21782">
      <c r="A21782" s="7" t="inlineStr">
        <is>
          <t>Bering</t>
        </is>
      </c>
      <c r="B21782" s="9" t="inlineStr">
        <is>
          <t>Classic - 31140-222</t>
        </is>
      </c>
      <c r="C21782" s="4" t="inlineStr">
        <is>
          <t>https://jp.mercari.com/item/m88388838418</t>
        </is>
      </c>
      <c r="E21782" s="9" t="inlineStr">
        <is>
          <t>Preto. Visto só em anúncio da Mercari Japão.</t>
        </is>
      </c>
    </row>
    <row r="21783">
      <c r="A21783" s="7" t="inlineStr">
        <is>
          <t>Bering</t>
        </is>
      </c>
      <c r="B21783" s="9" t="inlineStr">
        <is>
          <t>Ceramic - 31739-749</t>
        </is>
      </c>
      <c r="C21783" s="4" t="inlineStr">
        <is>
          <t>https://jp.mercari.com/item/m81111347612</t>
        </is>
      </c>
      <c r="E21783" s="9" t="inlineStr">
        <is>
          <t>Feminino, cerâmica. Visto só em anúncio vendido da Mercari Japão (título "31739 749").</t>
        </is>
      </c>
    </row>
    <row r="21784">
      <c r="A21784" s="7" t="inlineStr">
        <is>
          <t>Bering</t>
        </is>
      </c>
      <c r="B21784" s="9" t="inlineStr">
        <is>
          <t>Ceramic - 32039-309</t>
        </is>
      </c>
      <c r="C21784" s="4" t="inlineStr">
        <is>
          <t>https://media.cdn.kaufland.de/product-images/400x400/fce1e91079b57dc927ee283f704cea3b.webp</t>
        </is>
      </c>
      <c r="E21784" s="9" t="n"/>
    </row>
    <row r="21785">
      <c r="A21785" s="7" t="inlineStr">
        <is>
          <t>Bering</t>
        </is>
      </c>
      <c r="B21785" s="9" t="inlineStr">
        <is>
          <t>Ceramic - 32039-440</t>
        </is>
      </c>
      <c r="C21785" s="4" t="inlineStr">
        <is>
          <t>https://media.cdn.kaufland.de/product-images/400x400/a9aa73d455ac78f3f5be10ffe087181f.webp</t>
        </is>
      </c>
      <c r="E21785" s="9" t="n"/>
    </row>
    <row r="21786">
      <c r="A21786" s="7" t="inlineStr">
        <is>
          <t>Bering</t>
        </is>
      </c>
      <c r="B21786" s="9" t="inlineStr">
        <is>
          <t>Ceramic - 32039-447</t>
        </is>
      </c>
      <c r="C21786" s="4" t="inlineStr">
        <is>
          <t>https://jp.mercari.com/item/m31633325820</t>
        </is>
      </c>
      <c r="E21786" s="9" t="inlineStr">
        <is>
          <t>Visto só em anúncio da Mercari Japão.</t>
        </is>
      </c>
    </row>
    <row r="21787">
      <c r="A21787" s="7" t="inlineStr">
        <is>
          <t>Bering</t>
        </is>
      </c>
      <c r="B21787" s="9" t="inlineStr">
        <is>
          <t>Slim Ceramic - 32039-448</t>
        </is>
      </c>
      <c r="C21787" s="4" t="inlineStr">
        <is>
          <t>https://i.ebayimg.com/images/g/4VAAAeSwkvJqM8Bs/s-l1600.jpg</t>
        </is>
      </c>
      <c r="E21787" s="9" t="inlineStr">
        <is>
          <t>Masculino, couro.</t>
        </is>
      </c>
    </row>
    <row r="21788">
      <c r="A21788" s="7" t="inlineStr">
        <is>
          <t>Bering</t>
        </is>
      </c>
      <c r="B21788" s="9" t="inlineStr">
        <is>
          <t>Ceramic - 32139-222</t>
        </is>
      </c>
      <c r="C21788" s="4" t="inlineStr">
        <is>
          <t>https://media.cdn.kaufland.de/product-images/original/8a1b746f34c3d09922ec0953f683f666.jpg</t>
        </is>
      </c>
      <c r="E21788" s="9" t="inlineStr">
        <is>
          <t>Masculino, cerca de 39 mm, aço escovado antracite, luneta de cerâmica, milanesa, 5 bar.</t>
        </is>
      </c>
    </row>
    <row r="21789">
      <c r="A21789" s="7" t="inlineStr">
        <is>
          <t>Bering</t>
        </is>
      </c>
      <c r="B21789" s="9" t="inlineStr">
        <is>
          <t>Ceramic - 32139-265</t>
        </is>
      </c>
      <c r="C21789" s="4" t="inlineStr">
        <is>
          <t>https://www.ebay.de/shop/bering</t>
        </is>
      </c>
      <c r="E21789" s="9" t="inlineStr">
        <is>
          <t>Masculino, dia e data. Visto só em anúncio do eBay (link da página de busca).</t>
        </is>
      </c>
    </row>
    <row r="21790">
      <c r="A21790" s="7" t="inlineStr">
        <is>
          <t>Bering</t>
        </is>
      </c>
      <c r="B21790" s="9" t="inlineStr">
        <is>
          <t>Ceramic - 32139-402</t>
        </is>
      </c>
      <c r="C21790" s="4" t="inlineStr">
        <is>
          <t>https://jp.mercari.com/item/m51962820629</t>
        </is>
      </c>
      <c r="E21790" s="9" t="inlineStr">
        <is>
          <t>Visto só em anúncio da Mercari Japão.</t>
        </is>
      </c>
    </row>
    <row r="21791">
      <c r="A21791" s="7" t="inlineStr">
        <is>
          <t>Bering</t>
        </is>
      </c>
      <c r="B21791" s="9" t="inlineStr">
        <is>
          <t>Ceramic - 32230-741</t>
        </is>
      </c>
      <c r="C21791" s="4" t="inlineStr">
        <is>
          <t>https://i.ebayimg.com/00/s/MTIwMFgxMjAw/z/XSsAAOSwz8Vd~MGN/$_10.JPG?set_id=880000500F</t>
        </is>
      </c>
      <c r="E21791" s="9" t="inlineStr">
        <is>
          <t>Feminino, cerca de 30 mm, aço dourado polido, luneta de cerâmica preta.</t>
        </is>
      </c>
    </row>
    <row r="21792">
      <c r="A21792" s="7" t="inlineStr">
        <is>
          <t>Bering</t>
        </is>
      </c>
      <c r="B21792" s="9" t="inlineStr">
        <is>
          <t>Ceramic - 32230-742</t>
        </is>
      </c>
      <c r="C21792" s="4" t="inlineStr">
        <is>
          <t>https://media.cdn.kaufland.de/product-images/original/0ea796a5673d11ba63387e4f365bab2c.jpg</t>
        </is>
      </c>
      <c r="E21792" s="9" t="inlineStr">
        <is>
          <t>Feminino, 30 mm, aço polido, luneta Swarovski, preto.</t>
        </is>
      </c>
    </row>
    <row r="21793">
      <c r="A21793" s="7" t="inlineStr">
        <is>
          <t>Bering</t>
        </is>
      </c>
      <c r="B21793" s="9" t="inlineStr">
        <is>
          <t>Ceramic - 32230-764</t>
        </is>
      </c>
      <c r="C21793" s="4" t="inlineStr">
        <is>
          <t>https://www.lyst.co.uk/shop/bering-time-watches/gray/</t>
        </is>
      </c>
      <c r="E21793" s="9" t="inlineStr">
        <is>
          <t>Feminino. Visto só na Lyst (link da página).</t>
        </is>
      </c>
    </row>
    <row r="21794">
      <c r="A21794" s="7" t="inlineStr">
        <is>
          <t>Bering</t>
        </is>
      </c>
      <c r="B21794" s="9" t="inlineStr">
        <is>
          <t>Ceramic - 32230-765</t>
        </is>
      </c>
      <c r="C21794" s="4" t="inlineStr">
        <is>
          <t>https://media.cdn.kaufland.de/product-images/original/3d6576504881a18505cfc9e821b349d2.jpg</t>
        </is>
      </c>
      <c r="E21794" s="9" t="inlineStr">
        <is>
          <t>Feminino, 30 mm, aço rosé, luneta de cerâmica.</t>
        </is>
      </c>
    </row>
    <row r="21795">
      <c r="A21795" s="7" t="inlineStr">
        <is>
          <t>Bering</t>
        </is>
      </c>
      <c r="B21795" s="9" t="inlineStr">
        <is>
          <t>Ceramic - 32235-442</t>
        </is>
      </c>
      <c r="C21795" s="4" t="inlineStr">
        <is>
          <t>https://media.cdn.kaufland.de/product-images/original/f8b54cc0c964758cb8af8b0112e49fc2.jpg</t>
        </is>
      </c>
      <c r="E21795" s="9" t="inlineStr">
        <is>
          <t>Unissex, cerca de 35 mm, aço fosco, luneta de cerâmica preta, couro.</t>
        </is>
      </c>
    </row>
    <row r="21796">
      <c r="A21796" s="7" t="inlineStr">
        <is>
          <t>Bering</t>
        </is>
      </c>
      <c r="B21796" s="9" t="inlineStr">
        <is>
          <t>Ceramic - 32235-447</t>
        </is>
      </c>
      <c r="C21796" s="4" t="inlineStr">
        <is>
          <t>https://www.ebay.de/p/154135344</t>
        </is>
      </c>
      <c r="E21796" s="9" t="inlineStr">
        <is>
          <t>Masculino. Visto só no título de busca (eBay).</t>
        </is>
      </c>
    </row>
    <row r="21797">
      <c r="A21797" s="7" t="inlineStr">
        <is>
          <t>Bering</t>
        </is>
      </c>
      <c r="B21797" s="9" t="inlineStr">
        <is>
          <t>Ceramic - 32237-742</t>
        </is>
      </c>
      <c r="C21797" s="4" t="inlineStr">
        <is>
          <t>https://beringtime.com/pl/ceramic-polished-silver-32237-742</t>
        </is>
      </c>
      <c r="E21797" s="9" t="inlineStr">
        <is>
          <t>Prateado polido. Visto só no título de busca do site oficial.</t>
        </is>
      </c>
    </row>
    <row r="21798">
      <c r="A21798" s="7" t="inlineStr">
        <is>
          <t>Bering</t>
        </is>
      </c>
      <c r="B21798" s="9" t="inlineStr">
        <is>
          <t>Slim Ceramic - 32239-047</t>
        </is>
      </c>
      <c r="C21798" s="4" t="inlineStr">
        <is>
          <t>https://i.ebayimg.com/images/g/rqEAAOSwe4NnNwCw/s-l1600.jpg</t>
        </is>
      </c>
      <c r="E21798" s="9" t="inlineStr">
        <is>
          <t>Masculino, mesh.</t>
        </is>
      </c>
    </row>
    <row r="21799">
      <c r="A21799" s="7" t="inlineStr">
        <is>
          <t>Bering</t>
        </is>
      </c>
      <c r="B21799" s="9" t="inlineStr">
        <is>
          <t>Ceramic - 32327-701</t>
        </is>
      </c>
      <c r="C21799" s="4" t="inlineStr">
        <is>
          <t>https://www.lyst.co.uk/shop/bering-time-watches/gray/</t>
        </is>
      </c>
      <c r="E21799" s="9" t="inlineStr">
        <is>
          <t>Feminino. Visto só na Lyst (link da página).</t>
        </is>
      </c>
    </row>
    <row r="21800">
      <c r="A21800" s="7" t="inlineStr">
        <is>
          <t>Bering</t>
        </is>
      </c>
      <c r="B21800" s="9" t="inlineStr">
        <is>
          <t>Ceramic - 32327-742</t>
        </is>
      </c>
      <c r="C21800" s="4" t="inlineStr">
        <is>
          <t>https://media.cdn.kaufland.de/product-images/original/33cb4f5c38db8c1b8f5babbdeaf0ab7f.jpg</t>
        </is>
      </c>
      <c r="E21800" s="9" t="inlineStr">
        <is>
          <t>27 mm, aço polido, luneta de cerâmica, pulseira de cerâmica e aço.</t>
        </is>
      </c>
    </row>
    <row r="21801">
      <c r="A21801" s="7" t="inlineStr">
        <is>
          <t>Bering</t>
        </is>
      </c>
      <c r="B21801" s="9" t="inlineStr">
        <is>
          <t>Ceramic - 32339-702</t>
        </is>
      </c>
      <c r="C21801" s="4" t="inlineStr">
        <is>
          <t>https://media.cdn.kaufland.de/product-images/400x400/7da8602ebc754f8493b3216deac74581.webp</t>
        </is>
      </c>
      <c r="E21801" s="9" t="inlineStr">
        <is>
          <t>Masculino.</t>
        </is>
      </c>
    </row>
    <row r="21802">
      <c r="A21802" s="7" t="inlineStr">
        <is>
          <t>Bering</t>
        </is>
      </c>
      <c r="B21802" s="9" t="inlineStr">
        <is>
          <t>Ceramic - 32339-788</t>
        </is>
      </c>
      <c r="C21802" s="4" t="inlineStr">
        <is>
          <t>https://www.europastar.com/local/cache-vignettes/L500xH500/bering-watch-32339-788-bf56f.jpg?1779558346</t>
        </is>
      </c>
      <c r="E21802" s="9" t="n"/>
    </row>
    <row r="21803">
      <c r="A21803" s="7" t="inlineStr">
        <is>
          <t>Bering</t>
        </is>
      </c>
      <c r="B21803" s="9" t="inlineStr">
        <is>
          <t>Ceramic - 32426-703</t>
        </is>
      </c>
      <c r="C21803" s="4" t="inlineStr">
        <is>
          <t>https://www.helveti.eu/bering-ceramic-32426-703</t>
        </is>
      </c>
      <c r="E21803" s="9" t="inlineStr">
        <is>
          <t>Feminino. Visto só no título de busca (Helveti).</t>
        </is>
      </c>
    </row>
    <row r="21804">
      <c r="A21804" s="7" t="inlineStr">
        <is>
          <t>Bering</t>
        </is>
      </c>
      <c r="B21804" s="9" t="inlineStr">
        <is>
          <t>Ceramic - 32426-707</t>
        </is>
      </c>
      <c r="C21804" s="4" t="inlineStr">
        <is>
          <t>https://media.cdn.kaufland.de/product-images/400x400/25d1095288566693fbec6faa63a4a4fa.webp</t>
        </is>
      </c>
      <c r="E21804" s="9" t="inlineStr">
        <is>
          <t>Feminino, cinza/azul.</t>
        </is>
      </c>
    </row>
    <row r="21805">
      <c r="A21805" s="7" t="inlineStr">
        <is>
          <t>Bering</t>
        </is>
      </c>
      <c r="B21805" s="9" t="inlineStr">
        <is>
          <t>Ceramic - 32426-765</t>
        </is>
      </c>
      <c r="C21805" s="4" t="inlineStr">
        <is>
          <t>https://media.cdn.kaufland.de/product-images/original/e0c82f77ee69ad17a66cb906942e5cee.jpg</t>
        </is>
      </c>
      <c r="E21805" s="9" t="inlineStr">
        <is>
          <t>Feminino, 26 mm, aço rosé, cerâmica.</t>
        </is>
      </c>
    </row>
    <row r="21806">
      <c r="A21806" s="7" t="inlineStr">
        <is>
          <t>Bering</t>
        </is>
      </c>
      <c r="B21806" s="9" t="inlineStr">
        <is>
          <t>Slim Ceramic - 32426-767</t>
        </is>
      </c>
      <c r="C21806" s="4" t="inlineStr">
        <is>
          <t>https://i.ebayimg.com/images/g/KvcAAOSwc7td~SoP/s-l1600.jpg</t>
        </is>
      </c>
      <c r="E21806" s="9" t="inlineStr">
        <is>
          <t>Feminino, aço.</t>
        </is>
      </c>
    </row>
    <row r="21807">
      <c r="A21807" s="7" t="inlineStr">
        <is>
          <t>Bering</t>
        </is>
      </c>
      <c r="B21807" s="9" t="inlineStr">
        <is>
          <t>Ceramic - 32426-789</t>
        </is>
      </c>
      <c r="C21807" s="4" t="inlineStr">
        <is>
          <t>https://media.cdn.kaufland.de/product-images/400x400/e8fc45abf616d5fa4b72146b3e6ec4a0.webp</t>
        </is>
      </c>
      <c r="E21807" s="9" t="inlineStr">
        <is>
          <t>Feminino.</t>
        </is>
      </c>
    </row>
    <row r="21808">
      <c r="A21808" s="7" t="inlineStr">
        <is>
          <t>Bering</t>
        </is>
      </c>
      <c r="B21808" s="9" t="inlineStr">
        <is>
          <t>Ceramic - 32430-742</t>
        </is>
      </c>
      <c r="C21808" s="4" t="inlineStr">
        <is>
          <t>https://media.cdn.kaufland.de/product-images/original/f05fe93ab663f6818e011e924cfdf89a.jpg</t>
        </is>
      </c>
      <c r="E21808" s="9" t="inlineStr">
        <is>
          <t>Feminino, 30 mm, aço polido, luneta com cristais Swarovski.</t>
        </is>
      </c>
    </row>
    <row r="21809">
      <c r="A21809" s="7" t="inlineStr">
        <is>
          <t>Bering</t>
        </is>
      </c>
      <c r="B21809" s="9" t="inlineStr">
        <is>
          <t>Ceramic - 32435-999</t>
        </is>
      </c>
      <c r="C21809" s="4" t="inlineStr">
        <is>
          <t>https://beringtime.com/pl/ceramic-silber-glaenzend-32435-999</t>
        </is>
      </c>
      <c r="E21809" s="9" t="inlineStr">
        <is>
          <t>Prateado polido. Visto só no título de busca do site oficial (página antiga).</t>
        </is>
      </c>
    </row>
    <row r="21810">
      <c r="A21810" s="7" t="inlineStr">
        <is>
          <t>Bering</t>
        </is>
      </c>
      <c r="B21810" s="9" t="inlineStr">
        <is>
          <t>Ceramic - 32538-854</t>
        </is>
      </c>
      <c r="C21810" s="4" t="inlineStr">
        <is>
          <t>https://media.cdn.kaufland.de/product-images/original/0d62e430c4e751c14dede6de9f743d1e.jpg</t>
        </is>
      </c>
      <c r="E21810" s="9" t="inlineStr">
        <is>
          <t>Feminino, cerca de 38 mm, aço dourado, luneta de cerâmica branca, couro branco.</t>
        </is>
      </c>
    </row>
    <row r="21811">
      <c r="A21811" s="7" t="inlineStr">
        <is>
          <t>Bering</t>
        </is>
      </c>
      <c r="B21811" s="9" t="inlineStr">
        <is>
          <t>Slim Ceramic - 32834-242</t>
        </is>
      </c>
      <c r="C21811" s="4" t="inlineStr">
        <is>
          <t>https://i.ebayimg.com/00/s/MTIwMFgxMjAw/z/-rEAAOSwPnpnNvyu/$_10.JPG?set_id=880000500F</t>
        </is>
      </c>
      <c r="E21811" s="9" t="inlineStr">
        <is>
          <t>Feminino, cerâmica, slim.</t>
        </is>
      </c>
    </row>
    <row r="21812">
      <c r="A21812" s="7" t="inlineStr">
        <is>
          <t>Bering</t>
        </is>
      </c>
      <c r="B21812" s="9" t="inlineStr">
        <is>
          <t>Ceramic - 32834-442</t>
        </is>
      </c>
      <c r="C21812" s="4" t="inlineStr">
        <is>
          <t>https://media.cdn.kaufland.de/product-images/original/77f561ad7b1154103ce530b529fa00b1.jpg</t>
        </is>
      </c>
      <c r="E21812" s="9" t="inlineStr">
        <is>
          <t>Feminino, 33 mm, aço, couro preto.</t>
        </is>
      </c>
    </row>
    <row r="21813">
      <c r="A21813" s="7" t="inlineStr">
        <is>
          <t>Bering</t>
        </is>
      </c>
      <c r="B21813" s="9" t="inlineStr">
        <is>
          <t>Ceramic - 33041-742</t>
        </is>
      </c>
      <c r="C21813" s="4" t="inlineStr">
        <is>
          <t>https://item.fril.jp/59b38afb1387fed7e4d0a0af0c04a66b</t>
        </is>
      </c>
      <c r="E21813" s="9" t="inlineStr">
        <is>
          <t>Preto e amarelo. Visto só em anúncio da Rakuma (Japão).</t>
        </is>
      </c>
    </row>
    <row r="21814">
      <c r="A21814" s="7" t="inlineStr">
        <is>
          <t>Bering</t>
        </is>
      </c>
      <c r="B21814" s="9" t="inlineStr">
        <is>
          <t>Ceramic - 33341-742</t>
        </is>
      </c>
      <c r="C21814" s="4" t="inlineStr">
        <is>
          <t>https://media.cdn.kaufland.de/product-images/400x400/c06b2f02c0e1008a78359244e0212cd5.webp</t>
        </is>
      </c>
      <c r="E21814" s="9" t="inlineStr">
        <is>
          <t>Masculino.</t>
        </is>
      </c>
    </row>
    <row r="21815">
      <c r="A21815" s="7" t="inlineStr">
        <is>
          <t>Bering</t>
        </is>
      </c>
      <c r="B21815" s="9" t="inlineStr">
        <is>
          <t>Classic - 33440-077</t>
        </is>
      </c>
      <c r="C21815" s="4" t="inlineStr">
        <is>
          <t>https://item.fril.jp/3e92966ce9074c15d9e7b9f4bdc34935</t>
        </is>
      </c>
      <c r="E21815" s="9" t="inlineStr">
        <is>
          <t>Masculino, quartzo, preto. Visto só em anúncio da Rakuma (Japão).</t>
        </is>
      </c>
    </row>
    <row r="21816">
      <c r="A21816" s="7" t="inlineStr">
        <is>
          <t>Bering</t>
        </is>
      </c>
      <c r="B21816" s="9" t="inlineStr">
        <is>
          <t>Spring Collection - 33440-227</t>
        </is>
      </c>
      <c r="C21816" s="4" t="inlineStr">
        <is>
          <t>https://jp.mercari.com/item/m52451754049</t>
        </is>
      </c>
      <c r="E21816" s="9" t="inlineStr">
        <is>
          <t>Preto. Visto só em anúncio da Mercari Japão.</t>
        </is>
      </c>
    </row>
    <row r="21817">
      <c r="A21817" s="7" t="inlineStr">
        <is>
          <t>Bering</t>
        </is>
      </c>
      <c r="B21817" s="9" t="inlineStr">
        <is>
          <t>Classic - 33441-307</t>
        </is>
      </c>
      <c r="C21817" s="4" t="inlineStr">
        <is>
          <t>https://www.firstclasswatches.co.uk/blog/wp-content/uploads/2020/07/product59425-2638_cropped-638x1024.jpg</t>
        </is>
      </c>
      <c r="E21817" s="9" t="inlineStr">
        <is>
          <t>Masculino, 41 mm, azul/prateado.</t>
        </is>
      </c>
    </row>
    <row r="21818">
      <c r="A21818" s="7" t="inlineStr">
        <is>
          <t>Bering</t>
        </is>
      </c>
      <c r="B21818" s="9" t="inlineStr">
        <is>
          <t>Classic - 33441-377</t>
        </is>
      </c>
      <c r="C21818" s="4" t="inlineStr">
        <is>
          <t>https://beringtime.com/se/sale-brushed-grey-33441-377</t>
        </is>
      </c>
      <c r="E21818" s="9" t="inlineStr">
        <is>
          <t>Masculino, cinza escovado. Visto só no título de busca do site oficial.</t>
        </is>
      </c>
    </row>
    <row r="21819">
      <c r="A21819" s="7" t="inlineStr">
        <is>
          <t>Bering</t>
        </is>
      </c>
      <c r="B21819" s="9" t="inlineStr">
        <is>
          <t>Solar Chronograph - 34440-702</t>
        </is>
      </c>
      <c r="C21819" s="4" t="inlineStr">
        <is>
          <t>https://cdn.shopify.com/s/files/1/0951/3720/2517/files/145088518.jpg?v=1758505277</t>
        </is>
      </c>
      <c r="E21819" s="9" t="inlineStr">
        <is>
          <t>Solar, cronógrafo, mostrador preto.</t>
        </is>
      </c>
    </row>
    <row r="21820">
      <c r="A21820" s="7" t="inlineStr">
        <is>
          <t>Bering</t>
        </is>
      </c>
      <c r="B21820" s="9" t="inlineStr">
        <is>
          <t>Ceramic - 35036-166</t>
        </is>
      </c>
      <c r="C21820" s="4" t="inlineStr">
        <is>
          <t>https://media.cdn.kaufland.de/product-images/original/c5dc92b8a48b141f10dd94a97f5880c9.jpg</t>
        </is>
      </c>
      <c r="E21820" s="9" t="inlineStr">
        <is>
          <t>Feminino, 36 mm, aço rosé, mostrador preto.</t>
        </is>
      </c>
    </row>
    <row r="21821">
      <c r="A21821" s="7" t="inlineStr">
        <is>
          <t>Bering</t>
        </is>
      </c>
      <c r="B21821" s="9" t="inlineStr">
        <is>
          <t>Ceramic - 35036-367</t>
        </is>
      </c>
      <c r="C21821" s="4" t="inlineStr">
        <is>
          <t>https://www.lyst.co.uk/shop/bering-time-accessories/blue/</t>
        </is>
      </c>
      <c r="E21821" s="9" t="inlineStr">
        <is>
          <t>Feminino, azul. Visto só na Lyst (link da página).</t>
        </is>
      </c>
    </row>
    <row r="21822">
      <c r="A21822" s="7" t="inlineStr">
        <is>
          <t>Bering</t>
        </is>
      </c>
      <c r="B21822" s="9" t="inlineStr">
        <is>
          <t>Ceramic – Colour World "Arctic Nights" - 35040-166</t>
        </is>
      </c>
      <c r="C21822" s="4" t="inlineStr">
        <is>
          <t>https://www.firstclasswatches.co.uk/blog/wp-content/uploads/2021/05/Bering-CW-5-690x1024.jpeg</t>
        </is>
      </c>
      <c r="E21822" s="9" t="inlineStr">
        <is>
          <t>40 mm, luneta de cerâmica preta, aço rosé polido, milanesa preta.</t>
        </is>
      </c>
    </row>
    <row r="21823">
      <c r="A21823" s="7" t="inlineStr">
        <is>
          <t>Bering</t>
        </is>
      </c>
      <c r="B21823" s="9" t="inlineStr">
        <is>
          <t>Radio Controlled - 51640-077-A</t>
        </is>
      </c>
      <c r="C21823" s="4" t="inlineStr">
        <is>
          <t>https://media.cdn.kaufland.de/product-images/original/eec779eea0e3fb723c6228b1ec210725.jpg</t>
        </is>
      </c>
      <c r="E21823" s="9" t="inlineStr">
        <is>
          <t>Masculino, 40 mm, 9 mm, aço com IP cinza, rádio-controlado.</t>
        </is>
      </c>
    </row>
    <row r="21824">
      <c r="A21824" s="7" t="inlineStr">
        <is>
          <t>Bering</t>
        </is>
      </c>
      <c r="B21824" s="9" t="inlineStr">
        <is>
          <t>Radio Controlled - 51640-078</t>
        </is>
      </c>
      <c r="C21824" s="4" t="inlineStr">
        <is>
          <t>https://beringtime.com/se/radio-controlled-polished-grey-51640-078</t>
        </is>
      </c>
      <c r="E21824" s="9" t="inlineStr">
        <is>
          <t>Rádio-controlado, cinza polido. Visto só no título de busca do site oficial.</t>
        </is>
      </c>
    </row>
    <row r="21825">
      <c r="A21825" s="7" t="inlineStr">
        <is>
          <t>Bering</t>
        </is>
      </c>
      <c r="B21825" s="9" t="inlineStr">
        <is>
          <t>Radio Controlled - 51640-166</t>
        </is>
      </c>
      <c r="C21825" s="4" t="inlineStr">
        <is>
          <t>https://www.ebay.com/itm/153685649415</t>
        </is>
      </c>
      <c r="E21825" s="9" t="inlineStr">
        <is>
          <t>Rádio-controlado, milanesa, preto/rosé. Visto só no título de busca (eBay).</t>
        </is>
      </c>
    </row>
    <row r="21826">
      <c r="A21826" s="7" t="inlineStr">
        <is>
          <t>Bering</t>
        </is>
      </c>
      <c r="B21826" s="9" t="inlineStr">
        <is>
          <t>Radio Controlled - 51640-227-A</t>
        </is>
      </c>
      <c r="C21826" s="4" t="inlineStr">
        <is>
          <t>https://beringtime.com/se/radio-controlled-polished-black-51640-227-a</t>
        </is>
      </c>
      <c r="E21826" s="9" t="inlineStr">
        <is>
          <t>Rádio-controlado, preto polido. Visto só no título de busca do site oficial.</t>
        </is>
      </c>
    </row>
    <row r="21827">
      <c r="A21827" s="7" t="inlineStr">
        <is>
          <t>Bering</t>
        </is>
      </c>
      <c r="B21827" s="9" t="inlineStr">
        <is>
          <t>Radio Controlled - 51640-402</t>
        </is>
      </c>
      <c r="C21827" s="4" t="inlineStr">
        <is>
          <t>https://www.helveti.eu/bering-radio-controlled-51640-402</t>
        </is>
      </c>
      <c r="E21827" s="9" t="inlineStr">
        <is>
          <t>Rádio-controlado. Visto só no título de busca (Helveti).</t>
        </is>
      </c>
    </row>
    <row r="21828">
      <c r="A21828" s="7" t="inlineStr">
        <is>
          <t>Bering</t>
        </is>
      </c>
      <c r="B21828" s="9" t="inlineStr">
        <is>
          <t>Radio Controlled - 51940-377</t>
        </is>
      </c>
      <c r="C21828" s="4" t="inlineStr">
        <is>
          <t>https://jp.mercari.com/s/277611</t>
        </is>
      </c>
      <c r="E21828" s="9" t="inlineStr">
        <is>
          <t>Visto só em anúncio vendido da Mercari Japão (link da página).</t>
        </is>
      </c>
    </row>
    <row r="21829">
      <c r="A21829" s="7" t="inlineStr">
        <is>
          <t>Bering</t>
        </is>
      </c>
      <c r="B21829" s="9" t="inlineStr">
        <is>
          <t>Radio Controlled – Funk Classic - 53739-002</t>
        </is>
      </c>
      <c r="C21829" s="4" t="inlineStr">
        <is>
          <t>https://media.cdn.kaufland.de/product-images/400x400/5f6040067ab921447f557421c9d2f2f4.webp</t>
        </is>
      </c>
      <c r="E21829" s="9" t="inlineStr">
        <is>
          <t>Rádio-controlado.</t>
        </is>
      </c>
    </row>
    <row r="21830">
      <c r="A21830" s="7" t="inlineStr">
        <is>
          <t>Bering</t>
        </is>
      </c>
      <c r="B21830" s="9" t="inlineStr">
        <is>
          <t>Smart Traveler - 70142-227</t>
        </is>
      </c>
      <c r="C21830" s="4" t="inlineStr">
        <is>
          <t>https://media.cdn.kaufland.de/product-images/400x400/fe0cded962a26d0cc4e36970dc07a0c7.webp</t>
        </is>
      </c>
      <c r="E21830" s="9" t="inlineStr">
        <is>
          <t>Linha "Smart Traveler".</t>
        </is>
      </c>
    </row>
    <row r="21831">
      <c r="A21831" s="7" t="inlineStr">
        <is>
          <t>Bering</t>
        </is>
      </c>
      <c r="B21831" s="9" t="inlineStr">
        <is>
          <t>Anniversary – edição de aniversário (3) - ANNIVERSARY3</t>
        </is>
      </c>
      <c r="C21831" s="4" t="inlineStr">
        <is>
          <t>https://media.cdn.kaufland.de/product-images/original/1cf3b646f13ca2a13fe31c86b3b57f44.jpg</t>
        </is>
      </c>
      <c r="E21831" s="9" t="inlineStr">
        <is>
          <t>Feminino, 39 x 31 mm, 6 mm de altura, aço, milanesa lilás.</t>
        </is>
      </c>
    </row>
    <row r="21832">
      <c r="A21832" s="7" t="inlineStr">
        <is>
          <t>Bering</t>
        </is>
      </c>
      <c r="B21832" s="9" t="inlineStr">
        <is>
          <t>Classic Scandinavian Small Second &amp; Leather (sem referência publicada)</t>
        </is>
      </c>
      <c r="C21832" s="4" t="inlineStr">
        <is>
          <t>https://www.fashion-press.net/img/news/126629/b0Y.jpg</t>
        </is>
      </c>
      <c r="E21832" s="9" t="inlineStr">
        <is>
          <t>36 mm, pequenos segundos, couro. Pré-venda online no Japão em 04/12/2024; venda geral a partir de março de 2025.</t>
        </is>
      </c>
    </row>
    <row r="21833">
      <c r="A21833" s="7" t="inlineStr">
        <is>
          <t>Bering</t>
        </is>
      </c>
      <c r="B21833" s="9" t="inlineStr">
        <is>
          <t>Polar Night Collection 40 mm – edição limitada (Japão) (sem referência publicada)</t>
        </is>
      </c>
      <c r="C21833" s="4" t="inlineStr">
        <is>
          <t>https://www.fashion-press.net/img/news/48287/mH8.jpg</t>
        </is>
      </c>
      <c r="E21833" s="9" t="inlineStr">
        <is>
          <t>Masculino, 40 mm, 8 mm, pulseiras de mesh e de borracha. Exclusivo do Japão, lançado em 05/04/2019 (24.000 ienes + impostos). Tiragem não informada.</t>
        </is>
      </c>
    </row>
    <row r="21834">
      <c r="A21834" s="7" t="inlineStr">
        <is>
          <t>Bering</t>
        </is>
      </c>
      <c r="B21834" s="9" t="inlineStr">
        <is>
          <t>Polar Night Collection 36 mm – edição limitada (Japão) (sem referência publicada)</t>
        </is>
      </c>
      <c r="C21834" s="4" t="inlineStr">
        <is>
          <t>https://www.fashion-press.net/img/news/48287/dmM.jpg</t>
        </is>
      </c>
      <c r="E21834" s="9" t="inlineStr">
        <is>
          <t>Feminino, 36 mm, 8 mm, pulseiras de borracha e de mesh. Exclusivo do Japão, lançado em 05/04/2019. Tiragem não informada.</t>
        </is>
      </c>
    </row>
    <row r="21835">
      <c r="A21835" s="7" t="inlineStr">
        <is>
          <t>Berne</t>
        </is>
      </c>
      <c r="B21835" s="9" t="inlineStr">
        <is>
          <t>Automatic 100M – mostrador preto</t>
        </is>
      </c>
      <c r="C21835" s="4" t="inlineStr">
        <is>
          <t>https://i.ebayimg.com/images/g/O7UAAOSwoDxgcHc5/s-l1600.jpg</t>
        </is>
      </c>
      <c r="E21835" s="9" t="inlineStr">
        <is>
          <t>Aço inoxidável, 38 mm (sem a coroa), automático, mostrador preto com índices de bastão e data às 3 h, 100 m. Visto só em anúncio do eBay, sem referência.</t>
        </is>
      </c>
    </row>
    <row r="21836">
      <c r="A21836" s="7" t="inlineStr">
        <is>
          <t>Berneron</t>
        </is>
      </c>
      <c r="B21836" s="9" t="inlineStr">
        <is>
          <t>Mirage 38 Sienna - 3438MS-G02</t>
        </is>
      </c>
      <c r="C21836" s="4" t="inlineStr">
        <is>
          <t>https://r2.watchonista.com/app/uploads/legacy/watchographer/1/watches/498272/pictures/gphg2024_berneron_mirage_sienna_002_e0a19d626a.jpg</t>
        </is>
      </c>
      <c r="E21836" s="9" t="inlineStr">
        <is>
          <t>Ouro amarelo 18k (caixa, mostrador e ponteiros), caixa assimétrica 34 × 38 × 7 mm, calibre manual 233 (Le Cercle des Horlogers, 60 h), pulseira de couro Sienna. Lançado em 2023; Série A de 24 peças por ano. Prêmio Audácia GPHG 2024.</t>
        </is>
      </c>
    </row>
    <row r="21837">
      <c r="A21837" s="7" t="inlineStr">
        <is>
          <t>Berneron</t>
        </is>
      </c>
      <c r="B21837" s="9" t="inlineStr">
        <is>
          <t>Mirage 38 Prussian Blue - 3438MS-W01</t>
        </is>
      </c>
      <c r="C21837" s="4" t="inlineStr">
        <is>
          <t>https://r2.watchonista.com/app/uploads/legacy/watchographer/1/watches/500851/pictures/01._m38-prussian_soldat.jpg</t>
        </is>
      </c>
      <c r="E21837" s="9" t="inlineStr">
        <is>
          <t>Ouro branco 18k, mostrador de ouro branco com marcações azuis, caixa assimétrica 34 × 38 × 7 mm, calibre manual 233, pulseira de couro azul. Lançado em 2023; Série A de 24 peças por ano. Monochrome cita a referência 3438MS.G01; o arquivo oficial usa 3438MS-W01.</t>
        </is>
      </c>
    </row>
    <row r="21838">
      <c r="A21838" s="7" t="inlineStr">
        <is>
          <t>Berneron</t>
        </is>
      </c>
      <c r="B21838" s="9" t="inlineStr">
        <is>
          <t>Mirage 34 Lapis Lazuli - 3034MS-W32</t>
        </is>
      </c>
      <c r="C21838" s="4" t="inlineStr">
        <is>
          <t>https://r2.watchonista.com/app/uploads/legacy/watchographer/1/watches/500853/pictures/01._m34-lapis_soldat-a.jpg</t>
        </is>
      </c>
      <c r="E21838" s="9" t="inlineStr">
        <is>
          <t>Ouro branco 18k, mostrador monobloco de lápis-lazúli, caixa 30 × 34 × 7 mm, calibre manual 215 (72 h). Lançado em 2024 (entregas 2025); 24 peças por ano.</t>
        </is>
      </c>
    </row>
    <row r="21839">
      <c r="A21839" s="7" t="inlineStr">
        <is>
          <t>Berneron</t>
        </is>
      </c>
      <c r="B21839" s="9" t="inlineStr">
        <is>
          <t>Mirage 34 Tiger Eye - 3034MS-G23</t>
        </is>
      </c>
      <c r="C21839" s="4" t="inlineStr">
        <is>
          <t>https://r2.watchonista.com/app/uploads/legacy/watchographer/1/watches/500852/pictures/01._m34-tiger_soldat-a.jpg</t>
        </is>
      </c>
      <c r="E21839" s="9" t="inlineStr">
        <is>
          <t>Ouro amarelo 18k, mostrador de olho-de-tigre, caixa 30 × 34 × 7 mm, calibre manual 215 (72 h), pulseira marrom. Lançado em 2024 (entregas 2025); 24 peças por ano.</t>
        </is>
      </c>
    </row>
    <row r="21840">
      <c r="A21840" s="7" t="inlineStr">
        <is>
          <t>Berneron</t>
        </is>
      </c>
      <c r="B21840" s="9" t="inlineStr">
        <is>
          <t>Mirage 34 Viridian – edição de 48 peças - 3034MS-W35</t>
        </is>
      </c>
      <c r="C21840" s="4" t="inlineStr">
        <is>
          <t>https://dist.phillips.com/auction-assets/CH080326/235301_001.jpg</t>
        </is>
      </c>
      <c r="E21840" s="9" t="inlineStr">
        <is>
          <t>Ouro branco 18k, mostrador de crisoprásio (verde, chamado "Chrysoprase" pela Phillips), caixa 29–30 × 34 mm, calibre manual 215. 2025; reservado a clientes antigos (Phillips: 48 exemplares).</t>
        </is>
      </c>
    </row>
    <row r="21841">
      <c r="A21841" s="7" t="inlineStr">
        <is>
          <t>Berneron</t>
        </is>
      </c>
      <c r="B21841" s="9" t="inlineStr">
        <is>
          <t>Mirage 38 Miroir – ouro amarelo (sem referência publicada)</t>
        </is>
      </c>
      <c r="C21841" s="4" t="inlineStr">
        <is>
          <t>https://r2.watchonista.com/app/uploads/berneron-mirage-38-miroir-pink-gold-01.webp</t>
        </is>
      </c>
      <c r="E21841" s="9" t="inlineStr">
        <is>
          <t>Ouro amarelo 18k, 34 × 38 × 7 mm, calibre 283 invertido (o movimento em ouro forma o mostrador), corda manual, 72 h. Lançado em 2026; Série A, 36 peças por ano por cor durante 10 anos; couro ou bracelete de ouro.</t>
        </is>
      </c>
    </row>
    <row r="21842">
      <c r="A21842" s="7" t="inlineStr">
        <is>
          <t>Berneron</t>
        </is>
      </c>
      <c r="B21842" s="9" t="inlineStr">
        <is>
          <t>Mirage 38 Miroir – ouro branco (sem referência publicada)</t>
        </is>
      </c>
      <c r="C21842" s="4" t="inlineStr">
        <is>
          <t>https://r2.watchonista.com/app/uploads/berneron-mirage-38-miroir-white-gold-01.webp</t>
        </is>
      </c>
      <c r="E21842" s="9" t="inlineStr">
        <is>
          <t>Ouro branco 18k, 34 × 38 × 7 mm, calibre 283 invertido (o movimento em ouro forma o mostrador), corda manual, 72 h. Lançado em 2026; Série A, 36 peças por ano por cor durante 10 anos; couro ou bracelete de ouro.</t>
        </is>
      </c>
    </row>
    <row r="21843">
      <c r="A21843" s="7" t="inlineStr">
        <is>
          <t>Berneron</t>
        </is>
      </c>
      <c r="B21843" s="9" t="inlineStr">
        <is>
          <t>Quantième Annuel Opalin Silver (sem referência publicada)</t>
        </is>
      </c>
      <c r="C21843" s="4" t="inlineStr">
        <is>
          <t>https://r2.watchonista.com/app/uploads/legacy/watchographer/1/watches/500849/pictures/21._qa-silver_soldat.jpg</t>
        </is>
      </c>
      <c r="E21843" s="9" t="inlineStr">
        <is>
          <t>Platina 950 com partes em aço 904L, 38 × 10 mm, mostrador laqueado prata com detalhes azuis, calendário anual, calibre manual 595 (dois tambores, 100 h). Lançado em 2025; Série A, 24 peças por ano durante 10 anos (240). Hourstriker indica a referência QTM.38 (não confirmada).</t>
        </is>
      </c>
    </row>
    <row r="21844">
      <c r="A21844" s="7" t="inlineStr">
        <is>
          <t>Berneron</t>
        </is>
      </c>
      <c r="B21844" s="9" t="inlineStr">
        <is>
          <t>Quantième Annuel Black (sem referência publicada)</t>
        </is>
      </c>
      <c r="C21844" s="4" t="inlineStr">
        <is>
          <t>https://r2.watchonista.com/app/uploads/berneron-quantieme-annuel-black-01.webp</t>
        </is>
      </c>
      <c r="E21844" s="9" t="inlineStr">
        <is>
          <t>Platina 950 com partes em aço 904L, 38 × 10 mm, mostrador laqueado preto com detalhes cinza-prata, calendário anual, calibre manual 595 (100 h). Lançado em 2025; 24 peças por ano.</t>
        </is>
      </c>
    </row>
    <row r="21845">
      <c r="A21845" s="7" t="inlineStr">
        <is>
          <t>Bernhard Lederer (BLU)</t>
        </is>
      </c>
      <c r="B21845" s="9" t="inlineStr">
        <is>
          <t>Central Impulse Chronometer 44 EinStein - CIC.9012.50.806</t>
        </is>
      </c>
      <c r="C21845" s="4" t="inlineStr">
        <is>
          <t>https://www.exquisitetimepieces.com/cdn/shop/files/CIC.9012.50.806-front.webp?v=1789754527&amp;width=1200</t>
        </is>
      </c>
      <c r="E21845" s="9" t="inlineStr">
        <is>
          <t>Caixa de ouro rosa 18k, 44 mm, 12,2 mm, mostrador prateado com ladrilhamento aperiódico "einstein" (cada relógio tem um desenho diferente), calibre 9012, 30 m. Anunciado em setembro de 2026. A loja Exquisite mostra a ref. CIC.9012.50.806 no título e 807 no endereço.</t>
        </is>
      </c>
    </row>
    <row r="21846">
      <c r="A21846" s="7" t="inlineStr">
        <is>
          <t>Bernhard Lederer (BLU)</t>
        </is>
      </c>
      <c r="B21846" s="9" t="inlineStr">
        <is>
          <t>CIC 39 InVerto Titanium - CIC 9019.80.001</t>
        </is>
      </c>
      <c r="C21846" s="4" t="inlineStr">
        <is>
          <t>https://www.exquisitetimepieces.com/cdn/shop/files/5384622734.jpg?v=1780705085&amp;width=1200</t>
        </is>
      </c>
      <c r="E21846" s="9" t="inlineStr">
        <is>
          <t>Caixa de titânio grau 5, 39 mm, 10,5–10,75 mm, movimento invertido calibre 9019 com duplo remontoir e duplo escape de detente, 30 m. Lançado em novembro de 2025; indicado ao GPHG 2026.</t>
        </is>
      </c>
    </row>
    <row r="21847">
      <c r="A21847" s="7" t="inlineStr">
        <is>
          <t>Bernhard Lederer (BLU)</t>
        </is>
      </c>
      <c r="B21847" s="9" t="inlineStr">
        <is>
          <t>CIC 39 Longitude White – edição limitada de 24 peças - CIC 9016.60.710</t>
        </is>
      </c>
      <c r="C21847" s="4" t="inlineStr">
        <is>
          <t>https://www.exquisitetimepieces.com/cdn/shop/files/5160337961.jpg?v=1780705079&amp;width=1200</t>
        </is>
      </c>
      <c r="E21847" s="9" t="inlineStr">
        <is>
          <t>Caixa de ouro branco, 39 mm, mostrador branco. Setembro de 2025. Parte das fontes fala em séries de 12 peças por cor.</t>
        </is>
      </c>
    </row>
    <row r="21848">
      <c r="A21848" s="7" t="inlineStr">
        <is>
          <t>Bernhard Lederer (BLU)</t>
        </is>
      </c>
      <c r="B21848" s="9" t="inlineStr">
        <is>
          <t>CIC 39 Longitude Cobalt-Blue – edição limitada de 24 peças - CIC 9016.60.210</t>
        </is>
      </c>
      <c r="C21848" s="4" t="inlineStr">
        <is>
          <t>https://www.exquisitetimepieces.com/cdn/shop/files/5160286207.jpg?v=1780705077&amp;width=1200</t>
        </is>
      </c>
      <c r="E21848" s="9" t="inlineStr">
        <is>
          <t>Caixa de ouro branco 18k, 39 mm, mostrador azul-cobalto, ponteiros centrais vazados, duplo remontoir e duplo escape de detente, 38 h de reserva, 3 ATM. Setembro de 2025. Parte das fontes fala em séries de 12 peças por cor.</t>
        </is>
      </c>
    </row>
    <row r="21849">
      <c r="A21849" s="7" t="inlineStr">
        <is>
          <t>Bernhard Lederer (BLU)</t>
        </is>
      </c>
      <c r="B21849" s="9" t="inlineStr">
        <is>
          <t>Central Impulse Chronometer 39 Green - CIC 9016.50.304</t>
        </is>
      </c>
      <c r="C21849" s="4" t="inlineStr">
        <is>
          <t>https://www.exquisitetimepieces.com/cdn/shop/files/5248010112.jpg?v=1780705072&amp;width=1200</t>
        </is>
      </c>
      <c r="E21849" s="9" t="inlineStr">
        <is>
          <t>Caixa de ouro, 39 mm, mostrador verde.</t>
        </is>
      </c>
    </row>
    <row r="21850">
      <c r="A21850" s="7" t="inlineStr">
        <is>
          <t>Bernhard Lederer (BLU)</t>
        </is>
      </c>
      <c r="B21850" s="9" t="inlineStr">
        <is>
          <t>Central Impulse Chronometer 39 Nordic Silver (ouro rosa) - CIC 9016.60.301-9N</t>
        </is>
      </c>
      <c r="C21850" s="4" t="inlineStr">
        <is>
          <t>https://www.exquisitetimepieces.com/cdn/shop/files/5530337914.jpg?v=1780705071&amp;width=1200</t>
        </is>
      </c>
      <c r="E21850" s="9" t="inlineStr">
        <is>
          <t>Caixa de ouro rosa, 39 mm, mostrador Nordic Silver.</t>
        </is>
      </c>
    </row>
    <row r="21851">
      <c r="A21851" s="7" t="inlineStr">
        <is>
          <t>Bernhard Lederer (BLU)</t>
        </is>
      </c>
      <c r="B21851" s="9" t="inlineStr">
        <is>
          <t>Central Impulse Chronometer 39 cinza (ouro rosa) – edição limitada de 20 peças - CIC 9016.50.303</t>
        </is>
      </c>
      <c r="C21851" s="4" t="inlineStr">
        <is>
          <t>https://images.squarespace-cdn.com/content/v1/512f9596e4b0ed945e3306aa/1711137902333-9GMKHVKZCJZS76N9TU1D/CIC39mm_RG_GD_9016.50.303_face.jpg</t>
        </is>
      </c>
      <c r="E21851" s="9" t="inlineStr">
        <is>
          <t>Caixa de ouro rosa 18k, 39 mm, mostrador em tons de cinza (a Exquisite chama de "Black Rhodium"). Lançado em março de 2024.</t>
        </is>
      </c>
    </row>
    <row r="21852">
      <c r="A21852" s="7" t="inlineStr">
        <is>
          <t>Bernhard Lederer (BLU)</t>
        </is>
      </c>
      <c r="B21852" s="9" t="inlineStr">
        <is>
          <t>Central Impulse Chronometer 39 Deep Blue (ouro branco) – edição limitada de 20 peças - CIC 9016.60.302</t>
        </is>
      </c>
      <c r="C21852" s="4" t="inlineStr">
        <is>
          <t>https://images.squarespace-cdn.com/content/v1/512f9596e4b0ed945e3306aa/1711137896172-6QFXTFD9IF8HIZFXV9T0/CIC39mm_WG_BD_9016.60.302_face.jpg</t>
        </is>
      </c>
      <c r="E21852" s="9" t="inlineStr">
        <is>
          <t>Caixa de ouro branco 18k, 39 mm, mostrador azul com tratamento galvânico. Lançado em março de 2024.</t>
        </is>
      </c>
    </row>
    <row r="21853">
      <c r="A21853" s="7" t="inlineStr">
        <is>
          <t>Bernhard Lederer (BLU)</t>
        </is>
      </c>
      <c r="B21853" s="9" t="inlineStr">
        <is>
          <t>Central Impulse Chronometer 39 Nordic Silver (aço) - CIC 9016.10.301</t>
        </is>
      </c>
      <c r="C21853" s="4" t="inlineStr">
        <is>
          <t>https://www.exquisitetimepieces.com/cdn/shop/files/5272217710.jpg?v=1780705056&amp;width=1200</t>
        </is>
      </c>
      <c r="E21853" s="9" t="inlineStr">
        <is>
          <t>Caixa de aço, 39 mm, mostrador Nordic Silver.</t>
        </is>
      </c>
    </row>
    <row r="21854">
      <c r="A21854" s="7" t="inlineStr">
        <is>
          <t>Bernhard Lederer (BLU)</t>
        </is>
      </c>
      <c r="B21854" s="9" t="inlineStr">
        <is>
          <t>Central Impulse Chronometer 39 Nordic Silver (ouro) - CIC 9016.60.301</t>
        </is>
      </c>
      <c r="C21854" s="4" t="inlineStr">
        <is>
          <t>https://www.exquisitetimepieces.com/cdn/shop/files/5247969218.jpg?v=1780705055&amp;width=1200</t>
        </is>
      </c>
      <c r="E21854" s="9" t="inlineStr">
        <is>
          <t>Caixa de ouro, 39 mm, mostrador Nordic Silver.</t>
        </is>
      </c>
    </row>
    <row r="21855">
      <c r="A21855" s="7" t="inlineStr">
        <is>
          <t>Bernhard Lederer (BLU)</t>
        </is>
      </c>
      <c r="B21855" s="9" t="inlineStr">
        <is>
          <t>Central Impulse Chronometer 39 Racing Green (ouro) - CIC 9016.60.304</t>
        </is>
      </c>
      <c r="C21855" s="4" t="inlineStr">
        <is>
          <t>https://www.exquisitetimepieces.com/cdn/shop/files/5248088036.jpg?v=1780705043&amp;width=1200</t>
        </is>
      </c>
      <c r="E21855" s="9" t="inlineStr">
        <is>
          <t>Caixa de ouro, 39 mm, mostrador verde Racing Green.</t>
        </is>
      </c>
    </row>
    <row r="21856">
      <c r="A21856" s="7" t="inlineStr">
        <is>
          <t>Bernhard Lederer (BLU)</t>
        </is>
      </c>
      <c r="B21856" s="9" t="inlineStr">
        <is>
          <t>Triple Certified Observatory Chronometer – edição limitada de 8 peças - CIC 9012.10.710</t>
        </is>
      </c>
      <c r="C21856" s="4" t="inlineStr">
        <is>
          <t>https://cms.gphg.org/uploads/photothumbnail_v2_gphg2024_Bernhard_Lederer_Observatory_Chronometer_001_1af6289f15.jpg</t>
        </is>
      </c>
      <c r="E21856" s="9" t="inlineStr">
        <is>
          <t>Caixa de aço 904L, 44 mm, 12,2 mm, mostrador branco de prata maciça com mensagem cifrada gravada, calibre manual 9012, 38 h, 30 m. Vencedor do GPHG 2024 (Cronometria). A Oster usa a ref. 9012-COC.</t>
        </is>
      </c>
    </row>
    <row r="21857">
      <c r="A21857" s="7" t="inlineStr">
        <is>
          <t>Bernhard Lederer (BLU)</t>
        </is>
      </c>
      <c r="B21857" s="9" t="inlineStr">
        <is>
          <t>Central Impulse Chronometer 39 Racing Green (aço) - CIC 9016.10.204</t>
        </is>
      </c>
      <c r="C21857" s="4" t="inlineStr">
        <is>
          <t>https://www.exquisitetimepieces.com/cdn/shop/files/5272107961.jpg?v=1780705039&amp;width=1200</t>
        </is>
      </c>
      <c r="E21857" s="9" t="inlineStr">
        <is>
          <t>Caixa de aço, 39 mm, mostrador verde Racing Green.</t>
        </is>
      </c>
    </row>
    <row r="21858">
      <c r="A21858" s="7" t="inlineStr">
        <is>
          <t>Bernhard Lederer (BLU)</t>
        </is>
      </c>
      <c r="B21858" s="9" t="inlineStr">
        <is>
          <t>Central Impulse Chronometer 39 Deep Blue (aço) - CIC 9016.10.302</t>
        </is>
      </c>
      <c r="C21858" s="4" t="inlineStr">
        <is>
          <t>https://www.exquisitetimepieces.com/cdn/shop/files/5248040885.jpg?v=1780705036&amp;width=1200</t>
        </is>
      </c>
      <c r="E21858" s="9" t="inlineStr">
        <is>
          <t>Caixa de aço, 39 mm, mostrador azul profundo.</t>
        </is>
      </c>
    </row>
    <row r="21859">
      <c r="A21859" s="7" t="inlineStr">
        <is>
          <t>Bernhard Lederer (BLU)</t>
        </is>
      </c>
      <c r="B21859" s="9" t="inlineStr">
        <is>
          <t>Central Impulse Chronometer 44 Blue – edição limitada de 25 peças - CIC 9012.60.802</t>
        </is>
      </c>
      <c r="C21859" s="4" t="inlineStr">
        <is>
          <t>https://img.everywatch.com/media/2026/03/17/lederer-central-impulse-chronometer-cic-9012-60-802-73246387.webp</t>
        </is>
      </c>
      <c r="E21859" s="9" t="inlineStr">
        <is>
          <t>Caixa de ouro branco 18k, 44 mm, mostrador azul. 2025.</t>
        </is>
      </c>
    </row>
    <row r="21860">
      <c r="A21860" s="7" t="inlineStr">
        <is>
          <t>Bernhard Lederer (BLU)</t>
        </is>
      </c>
      <c r="B21860" s="9" t="inlineStr">
        <is>
          <t>Central Impulse Chronometer 44 Black Rhodium (ouro rosa) – edição limitada de 25 peças - CIC 9012.50.803</t>
        </is>
      </c>
      <c r="C21860" s="4" t="inlineStr">
        <is>
          <t>https://masterhorologer.com/wp-content/uploads/2023/09/Lederer-Central-Impulse-Chronometer-watch-rose-gold-version-with-black-rhodium-dial-1.jpg</t>
        </is>
      </c>
      <c r="E21860" s="9" t="inlineStr">
        <is>
          <t>Caixa de ouro rosa 5N 18k, 44 mm, 12,2 mm, mostrador guilloché ródio preto com abertura em oito, 30 m. Série 3, apresentada em agosto de 2023 (Geneva Watch Days). Referência vista na Pragnell (filtro: ouro rosa, ródio).</t>
        </is>
      </c>
    </row>
    <row r="21861">
      <c r="A21861" s="7" t="inlineStr">
        <is>
          <t>Bernhard Lederer (BLU)</t>
        </is>
      </c>
      <c r="B21861" s="9" t="inlineStr">
        <is>
          <t>Central Impulse Chronometer 39 White Gold - CIC 9016.50.302</t>
        </is>
      </c>
      <c r="C21861" s="4" t="inlineStr">
        <is>
          <t>https://thelimitededition.co.uk/product/lederer-watches-central-impulse-chronometer-white-gold-39mm-cic-9016-50-302/</t>
        </is>
      </c>
      <c r="E21861" s="9" t="inlineStr">
        <is>
          <t>Ouro branco, 39 mm. Visto só na lista da loja The Limited Edition (link da página).</t>
        </is>
      </c>
    </row>
    <row r="21862">
      <c r="A21862" s="7" t="inlineStr">
        <is>
          <t>Bernhard Lederer (BLU)</t>
        </is>
      </c>
      <c r="B21862" s="9" t="inlineStr">
        <is>
          <t>Central Impulse Chronometer 39 Racing Green - CIC 9016.10.304</t>
        </is>
      </c>
      <c r="C21862" s="4" t="inlineStr">
        <is>
          <t>https://thelimitededition.co.uk/product/lederer-watches-central-impulse-chronometer-racing-green-39mm-cic-9016-10-304/</t>
        </is>
      </c>
      <c r="E21862" s="9" t="inlineStr">
        <is>
          <t>39 mm, mostrador verde Racing Green. Visto só na lista da loja The Limited Edition (link da página).</t>
        </is>
      </c>
    </row>
    <row r="21863">
      <c r="A21863" s="7" t="inlineStr">
        <is>
          <t>Bernhard Lederer (BLU)</t>
        </is>
      </c>
      <c r="B21863" s="9" t="inlineStr">
        <is>
          <t>Central Impulse Chronometer 44 Rhodium – edição limitada de 25 peças - CIC 9012.60.801</t>
        </is>
      </c>
      <c r="C21863" s="4" t="inlineStr">
        <is>
          <t>https://watchesbysjx.com/wp-content/uploads/2021/08/bernhard-lederer-Central-Impulse-Chronometer-white-gold-silver-dial-1.jpg</t>
        </is>
      </c>
      <c r="E21863" s="9" t="inlineStr">
        <is>
          <t>Caixa de ouro branco 18k, 44 mm, mostrador ródio com índices bastão, pulseira de jacaré preta.</t>
        </is>
      </c>
    </row>
    <row r="21864">
      <c r="A21864" s="7" t="inlineStr">
        <is>
          <t>Bernhard Lederer (BLU)</t>
        </is>
      </c>
      <c r="B21864" s="9" t="inlineStr">
        <is>
          <t>blu Majesty Tourbillon MT3 (sem referência publicada)</t>
        </is>
      </c>
      <c r="C21864" s="4" t="inlineStr">
        <is>
          <t>https://monochrome-watches.com/wp-content/uploads/2022/03/Bernhard-Lederer-BLU-Majesty-Tourbillon-MT3-2007.jpg</t>
        </is>
      </c>
      <c r="E21864" s="9" t="inlineStr">
        <is>
          <t>Dois turbilhões voadores e um semivoador sob uma só ponte, cada um indicando segundos, minutos e horas; caixa de ouro branco ou vermelho 18k, 43 mm, numerado. Primeiro relógio inteiramente da manufatura; Relógio do Ano 2007 (Kuala Lumpur). BaselWorld 2007/2009.</t>
        </is>
      </c>
    </row>
    <row r="21865">
      <c r="A21865" s="7" t="inlineStr">
        <is>
          <t>Bernhard Lederer (BLU)</t>
        </is>
      </c>
      <c r="B21865" s="9" t="inlineStr">
        <is>
          <t>blu Planet Tourbillon (sem referência publicada)</t>
        </is>
      </c>
      <c r="C21865" s="4" t="inlineStr">
        <is>
          <t>https://www.europastar.com/europastar/photos/02_2005/205_news/news_blu205.jpg</t>
        </is>
      </c>
      <c r="E21865" s="9" t="inlineStr">
        <is>
          <t>Caixa de ouro branco 18k, 43 mm, sistema blu-Planet. 2005.</t>
        </is>
      </c>
    </row>
    <row r="21866">
      <c r="A21866" s="7" t="inlineStr">
        <is>
          <t>Bernhard Lederer (BLU)</t>
        </is>
      </c>
      <c r="B21866" s="9" t="inlineStr">
        <is>
          <t>Golden blu Terzett (sem referência publicada)</t>
        </is>
      </c>
      <c r="C21866" s="4" t="inlineStr">
        <is>
          <t>https://www.europastar.com/europastar/photos/2004/q4/blu1.jpg</t>
        </is>
      </c>
      <c r="E21866" s="9" t="inlineStr">
        <is>
          <t>Caixa de ouro vermelho 18k, 39 mm, mostrador de minutos banhado a ouro vermelho com 9 diamantes, automático suíço com sistema blu-Orbit, 30 m. Foto conjunta com o Galaxy (Europa Star, 2004).</t>
        </is>
      </c>
    </row>
    <row r="21867">
      <c r="A21867" s="7" t="inlineStr">
        <is>
          <t>Bernhard Lederer (BLU)</t>
        </is>
      </c>
      <c r="B21867" s="9" t="inlineStr">
        <is>
          <t>Golden blu Galaxy (sem referência publicada)</t>
        </is>
      </c>
      <c r="C21867" s="4" t="inlineStr">
        <is>
          <t>https://www.europastar.com/europastar/photos/2004/q4/blu1.jpg</t>
        </is>
      </c>
      <c r="E21867" s="9" t="inlineStr">
        <is>
          <t>Caixa de ouro vermelho 18k, 39 mm, discos de aventurina com diamantes Top Wesselton, automático com sistema blu-Orbit, 30 m. Foto conjunta com o Terzett (Europa Star, 2004).</t>
        </is>
      </c>
    </row>
    <row r="21868">
      <c r="A21868" s="7" t="inlineStr">
        <is>
          <t>Bernhard Lederer (BLU)</t>
        </is>
      </c>
      <c r="B21868" s="9" t="inlineStr">
        <is>
          <t>blu Quartett (sem referência publicada)</t>
        </is>
      </c>
      <c r="C21868" s="4" t="inlineStr">
        <is>
          <t>https://www.gressive.jp/tokimegu/2008/catalog/blu/image/01.jpg</t>
        </is>
      </c>
      <c r="E21868" s="9" t="inlineStr">
        <is>
          <t>Caixa de aço, 39 mm, mostrador prateado, ponteiros de aço azulado, automático com blu-Orbit, 30 m. Foto conjunta com o Quintett.</t>
        </is>
      </c>
    </row>
    <row r="21869">
      <c r="A21869" s="7" t="inlineStr">
        <is>
          <t>Bernhard Lederer (BLU)</t>
        </is>
      </c>
      <c r="B21869" s="9" t="inlineStr">
        <is>
          <t>blu Quintett (sem referência publicada)</t>
        </is>
      </c>
      <c r="C21869" s="4" t="inlineStr">
        <is>
          <t>https://www.europastar.com/europastar/photos/2004/q4/blu2.jpg</t>
        </is>
      </c>
      <c r="E21869" s="9" t="inlineStr">
        <is>
          <t>Caixa de aço, 39 mm, mostrador opalino prateado, ponteiros de aço azulado, automático com blu-Orbit, 30 m. Foto conjunta com o Quartett.</t>
        </is>
      </c>
    </row>
    <row r="21870">
      <c r="A21870" s="7" t="inlineStr">
        <is>
          <t>Bernhard Lederer (BLU)</t>
        </is>
      </c>
      <c r="B21870" s="9" t="inlineStr">
        <is>
          <t>blu Moonlight (sem referência publicada)</t>
        </is>
      </c>
      <c r="C21870" s="4" t="inlineStr">
        <is>
          <t>https://www.europastar.com/europastar/photos/2004/q4/blu3.jpg</t>
        </is>
      </c>
      <c r="E21870" s="9" t="inlineStr">
        <is>
          <t>Caixa de aço, 39 mm, mostrador de madrepérola, 78 diamantes e seis safiras azuis, fivela com diamantes. Foto conjunta com o Lady Atoll.</t>
        </is>
      </c>
    </row>
    <row r="21871">
      <c r="A21871" s="7" t="inlineStr">
        <is>
          <t>Bernhard Lederer (BLU)</t>
        </is>
      </c>
      <c r="B21871" s="9" t="inlineStr">
        <is>
          <t>Lady blu Atoll (sem referência publicada)</t>
        </is>
      </c>
      <c r="C21871" s="4" t="inlineStr">
        <is>
          <t>https://www.europastar.com/europastar/photos/2004/q4/blu3.jpg</t>
        </is>
      </c>
      <c r="E21871" s="9" t="inlineStr">
        <is>
          <t>Caixa de aço, 35 mm, mostrador de madrepérola, 36 diamantes, ETA 2892 com dispositivo rotativo blu, 30 m. Foto conjunta com o Moonlight. A linha Planet Atoll também existia em 36, 39 e 42 mm, em ouro vermelho, ouro branco ou aço, com madrepérola ou aventurina.</t>
        </is>
      </c>
    </row>
    <row r="21872">
      <c r="A21872" s="7" t="inlineStr">
        <is>
          <t>Bernhard Lederer (BLU)</t>
        </is>
      </c>
      <c r="B21872" s="9" t="inlineStr">
        <is>
          <t>blu Pisces – série The Stars of the Night, edição limitada (sem referência publicada)</t>
        </is>
      </c>
      <c r="C21872" s="4" t="inlineStr">
        <is>
          <t>https://www.europastar.com/europastar/photos/2004/q4/blu4.jpg</t>
        </is>
      </c>
      <c r="E21872" s="9" t="inlineStr">
        <is>
          <t>Caixa de ouro branco 18k, 39 mm, mostrador de madrepérola negra com constelação em diamantes, número da edição gravado no rotor. Foto conjunta com o Scorpius.</t>
        </is>
      </c>
    </row>
    <row r="21873">
      <c r="A21873" s="7" t="inlineStr">
        <is>
          <t>Bernhard Lederer (BLU)</t>
        </is>
      </c>
      <c r="B21873" s="9" t="inlineStr">
        <is>
          <t>blu Scorpius – série The Stars of the Night, edição limitada (sem referência publicada)</t>
        </is>
      </c>
      <c r="C21873" s="4" t="inlineStr">
        <is>
          <t>https://www.europastar.com/europastar/photos/2004/q4/blu4.jpg</t>
        </is>
      </c>
      <c r="E21873" s="9" t="inlineStr">
        <is>
          <t>Caixa de ouro branco 18k, 39 mm, mostrador de madrepérola negra com constelação em diamantes, número da edição gravado no rotor. Foto conjunta com o Pisces.</t>
        </is>
      </c>
    </row>
    <row r="21874">
      <c r="A21874" s="7" t="inlineStr">
        <is>
          <t>Bernhard Lederer (BLU)</t>
        </is>
      </c>
      <c r="B21874" s="9" t="inlineStr">
        <is>
          <t>blu Galaxy 42 aventurina (ouro vermelho) - H62/281.50.9/L</t>
        </is>
      </c>
      <c r="C21874" s="4" t="inlineStr">
        <is>
          <t>https://www.ablogtowatch.com/wp-content/uploads/2009/06/blu-galaxy-red-gold-watch.jpg</t>
        </is>
      </c>
      <c r="E21874" s="9" t="inlineStr">
        <is>
          <t>Caixa de ouro vermelho 18k, 42 mm, 13,8 mm, mostrador de vidro aventurina de Murano preto com três discos concêntricos marcados por diamantes, calibre automático BL706, 42 h. A linha Galaxy (2000) também existia em 36 e 39 mm, em aço e ouro branco, com ou sem diamantes.</t>
        </is>
      </c>
    </row>
    <row r="21875">
      <c r="A21875" s="7" t="inlineStr">
        <is>
          <t>Bernhard Lederer (BLU)</t>
        </is>
      </c>
      <c r="B21875" s="9" t="inlineStr">
        <is>
          <t>blu Terzett – mostrador guilloché preto (ouro vermelho) (sem referência publicada)</t>
        </is>
      </c>
      <c r="C21875" s="4" t="inlineStr">
        <is>
          <t>https://masterhorologer.com/wp-content/uploads/2021/08/Blu-Terzett-Terzett-watch-black-RedGold.jpg</t>
        </is>
      </c>
      <c r="E21875" s="9" t="inlineStr">
        <is>
          <t>Caixa de ouro vermelho, 39 ou 42 mm, mostrador guilloché preto, calibre BL703, 30 m.</t>
        </is>
      </c>
    </row>
    <row r="21876">
      <c r="A21876" s="7" t="inlineStr">
        <is>
          <t>Bernhard Lederer (BLU)</t>
        </is>
      </c>
      <c r="B21876" s="9" t="inlineStr">
        <is>
          <t>blu Terzett – mostrador guilloché preto (ouro branco) (sem referência publicada)</t>
        </is>
      </c>
      <c r="C21876" s="4" t="inlineStr">
        <is>
          <t>https://i0.wp.com/masterhorologer.com/wp-content/uploads/2021/08/Blu-Terzett-Terzett-watch-black-WhiteGold.jpg</t>
        </is>
      </c>
      <c r="E21876" s="9" t="inlineStr">
        <is>
          <t>Caixa de ouro branco, 39 ou 42 mm, mostrador guilloché preto, calibre BL703, 30 m.</t>
        </is>
      </c>
    </row>
    <row r="21877">
      <c r="A21877" s="7" t="inlineStr">
        <is>
          <t>Bernhard Lederer (BLU)</t>
        </is>
      </c>
      <c r="B21877" s="9" t="inlineStr">
        <is>
          <t>blu Open Planet (sem referência publicada)</t>
        </is>
      </c>
      <c r="C21877" s="4" t="inlineStr">
        <is>
          <t>https://www.ablogtowatch.com/wp-content/uploads/2008/03/Blu-Open-Planet.jpg</t>
        </is>
      </c>
      <c r="E21877" s="9" t="inlineStr">
        <is>
          <t>Caixa de aço, 44 mm, mostrador de fibra de carbono, automático blu-Orbit (base ETA 2892A) com janela rotativa dos minutos. 2008.</t>
        </is>
      </c>
    </row>
    <row r="21878">
      <c r="A21878" s="7" t="inlineStr">
        <is>
          <t>Bernhard Lederer (BLU)</t>
        </is>
      </c>
      <c r="B21878" s="9" t="inlineStr">
        <is>
          <t>Gagarin Tourbillon (2022) (sem referência publicada)</t>
        </is>
      </c>
      <c r="C21878" s="4" t="inlineStr">
        <is>
          <t>https://thelimitededition.co.uk/product/bernhard-lederer-gagarin-tourbillon/</t>
        </is>
      </c>
      <c r="E21878" s="9" t="inlineStr">
        <is>
          <t>Peça única. Caixa de platina 950, 46,5 mm (42 mm sem o anel da lupa), 15 mm de altura, fabricada em 2022. Visto na página da loja The Limited Edition (link da página).</t>
        </is>
      </c>
    </row>
    <row r="21879">
      <c r="A21879" s="7" t="inlineStr">
        <is>
          <t>Bernhard Lederer (BLU)</t>
        </is>
      </c>
      <c r="B21879" s="9" t="inlineStr">
        <is>
          <t>blu Gagarin Tourbillon – edição limitada de 50 peças (50 anos do voo de Gagarin) (sem referência publicada)</t>
        </is>
      </c>
      <c r="C21879" s="4" t="inlineStr">
        <is>
          <t>https://en.worldtempus.com/sites/default/files/media/wysiwyg/RTEmagicC_11_0412_Gagarin2_01.jpg_2.jpg</t>
        </is>
      </c>
      <c r="E21879" s="9" t="inlineStr">
        <is>
          <t>Caixa de platina, 46,5 mm, turbilhão voador que dá a volta no mostrador a cada 108 minutos, mapa da Terra no centro. 2011, feito para a Raff House.</t>
        </is>
      </c>
    </row>
    <row r="21880">
      <c r="A21880" s="7" t="inlineStr">
        <is>
          <t>Bernhard Lederer (BLU)</t>
        </is>
      </c>
      <c r="B21880" s="9" t="inlineStr">
        <is>
          <t>blu Gagarin Platinum Flying Tourbillon – Only Watch 2011 (sem referência publicada)</t>
        </is>
      </c>
      <c r="C21880" s="4" t="inlineStr">
        <is>
          <t>https://images-catalog.antiquorum.swiss/images/254/lots/4/4.jpg</t>
        </is>
      </c>
      <c r="E21880" s="9" t="inlineStr">
        <is>
          <t>Peça única. Caixa e fivela de platina, 42 mm, mostrador com mapa-múndi gravado à mão em ouro 18k, gaiola de titânio, calibre BL0611. Feito para o leilão Only Watch 2011.</t>
        </is>
      </c>
    </row>
    <row r="21881">
      <c r="A21881" s="7" t="inlineStr">
        <is>
          <t>Bernhard Lederer (BLU)</t>
        </is>
      </c>
      <c r="B21881" s="9" t="inlineStr">
        <is>
          <t>Central Impulse Chronometer InVerto – Only Watch 10ª edição - CIC 9018-OW-10</t>
        </is>
      </c>
      <c r="C21881" s="4" t="inlineStr">
        <is>
          <t>https://onlywatch.com/lederer</t>
        </is>
      </c>
      <c r="E21881" s="9" t="inlineStr">
        <is>
          <t>Peça única. Caixa de aço 904L com DLC preto, 44 mm, 12,2 mm de espessura, 30 m, pulseira de couro preto costurada à mão. Feito para o leilão Only Watch (link da página; a foto do site tem endereço temporário).</t>
        </is>
      </c>
    </row>
    <row r="21882">
      <c r="A21882" s="7" t="inlineStr">
        <is>
          <t>Bernhard Lederer (BLU)</t>
        </is>
      </c>
      <c r="B21882" s="9" t="inlineStr">
        <is>
          <t>Central Impulse Chronometer 44 ouro branco – mostrador cinza-ardósia vazado (protótipo apresentado em 2020) (sem referência publicada)</t>
        </is>
      </c>
      <c r="C21882" s="4" t="inlineStr">
        <is>
          <t>https://watchesbysjx.com/wp-content/uploads/2020/08/Bernhard-Lederer-Central-Impulse-Chronometer-rose-white-gold.jpg</t>
        </is>
      </c>
      <c r="E21882" s="9" t="inlineStr">
        <is>
          <t>Ref. 9012. Caixa de ouro branco 18k, 44 mm, 12,2 mm, mostrador cinza-ardósia parcialmente vazado. Apresentado em 2020; a produção em série saiu depois em outras cores. Foto conjunta das duas versões.</t>
        </is>
      </c>
    </row>
    <row r="21883">
      <c r="A21883" s="7" t="inlineStr">
        <is>
          <t>Bernhard Lederer (BLU)</t>
        </is>
      </c>
      <c r="B21883" s="9" t="inlineStr">
        <is>
          <t>Central Impulse Chronometer 44 ouro rosa – mostrador cinza-claro (protótipo apresentado em 2020) (sem referência publicada)</t>
        </is>
      </c>
      <c r="C21883" s="4" t="inlineStr">
        <is>
          <t>https://watchesbysjx.com/wp-content/uploads/2020/08/Bernhard-Lederer-Central-Impulse-Chronometer-2.jpg</t>
        </is>
      </c>
      <c r="E21883" s="9" t="inlineStr">
        <is>
          <t>Ref. 9012. Caixa de ouro rosa 18k, 44 mm, 12,2 mm, mostrador cinza-claro. Lançamento de 2020.</t>
        </is>
      </c>
    </row>
    <row r="21884">
      <c r="A21884" s="7" t="inlineStr">
        <is>
          <t>Bernhard Lederer (BLU)</t>
        </is>
      </c>
      <c r="B21884" s="9" t="inlineStr">
        <is>
          <t>InVerto "Prototype 00" (sem referência publicada)</t>
        </is>
      </c>
      <c r="C21884" s="4" t="inlineStr">
        <is>
          <t>https://dist.phillips.com/auction-assets/CH080226/232127_001.jpg?fit=cover&amp;optimize=medium&amp;width=1302</t>
        </is>
      </c>
      <c r="E21884" s="9" t="inlineStr">
        <is>
          <t>Peça única. Protótipo do InVerto em aço, 39 mm, 2025. Leiloado pela Phillips.</t>
        </is>
      </c>
    </row>
    <row r="21885">
      <c r="A21885" s="7" t="inlineStr">
        <is>
          <t>Bernhard Lederer (BLU)</t>
        </is>
      </c>
      <c r="B21885" s="9" t="inlineStr">
        <is>
          <t>Central Impulse Chronometer 44 Pacific Green (aço) – edição limitada de 25 peças (sem referência publicada)</t>
        </is>
      </c>
      <c r="C21885" s="4" t="inlineStr">
        <is>
          <t>https://masterhorologer.com/wp-content/uploads/2023/09/Lederer-Central-Impulse-Chronometer-watch-904L-steel-version-with-pacific-green-dial-3.jpg</t>
        </is>
      </c>
      <c r="E21885" s="9" t="inlineStr">
        <is>
          <t>Caixa de aço 904L, 44 mm, 12,2 mm, mostrador guilloché verde-acinzentado "Pacific Green", 30 m. Série 4, agosto de 2023. O EveryWatch mostra um anúncio com a ref. CIC9016.50.304 para este relógio (duvidoso).</t>
        </is>
      </c>
    </row>
    <row r="21886">
      <c r="A21886" s="7" t="inlineStr">
        <is>
          <t>Bernhard Lederer (BLU)</t>
        </is>
      </c>
      <c r="B21886" s="9" t="inlineStr">
        <is>
          <t>Central Impulse Chronometer InVerto 44 – edição limitada de 18 peças - CIC 9018.17.007</t>
        </is>
      </c>
      <c r="C21886" s="4" t="inlineStr">
        <is>
          <t>https://blogger.googleusercontent.com/img/b/R29vZ2xl/AVvXsEhujBQb9oIuLneMT4lrtUNVS10BVP74eoI4zqeU1FTciNkBMD8yGrakVU-x8hHTosF2RVaULjjmgHikuC6tuC85vhquCD-eFkvLnqXRWDOUvLx3IoRuVlcNBo-4_UUApwdO1BF_R1-WJQBEJ4YuuisUBwVR3GdVX1YA0En5_WuUqu2A5FAn1D3b-PE_L18/s1600/Bernhard%20Lederer%20Central%20Impulse%20Chronometer%20InVerto_001.jpg</t>
        </is>
      </c>
      <c r="E21886" s="9" t="inlineStr">
        <is>
          <t>Caixa de aço com DLC preto, 44 mm, 12,2 mm, sem mostrador (movimento invertido à mostra), calibre manual 9018 InVerto, 42 h de reserva. Dezembro de 2023. Referência do título da Pragnell.</t>
        </is>
      </c>
    </row>
    <row r="21887">
      <c r="A21887" s="7" t="inlineStr">
        <is>
          <t>Bernhard Lederer (BLU)</t>
        </is>
      </c>
      <c r="B21887" s="9" t="inlineStr">
        <is>
          <t>Central Impulse Chronometer 44 Silver (ouro vermelho 5N) (sem referência publicada)</t>
        </is>
      </c>
      <c r="C21887" s="4" t="inlineStr">
        <is>
          <t>https://www.luxurybazaar.com/grey-market/wp-content/uploads/2026/09/lederer-cic-44-silver-rg-1024x990.jpg</t>
        </is>
      </c>
      <c r="E21887" s="9" t="inlineStr">
        <is>
          <t>Caixa de ouro vermelho 5N, 44 mm, mostrador prateado sólido, dois ponteiros de segundos. Versão de 2026.</t>
        </is>
      </c>
    </row>
    <row r="21888">
      <c r="A21888" s="7" t="inlineStr">
        <is>
          <t>Bernhard Lederer (BLU)</t>
        </is>
      </c>
      <c r="B21888" s="9" t="inlineStr">
        <is>
          <t>blu Planet – mostrador de aventurina preta - G21-284-10-9-1</t>
        </is>
      </c>
      <c r="C21888" s="4" t="inlineStr">
        <is>
          <t>https://cdn.sanity.io/images/j0ua8uvr/production/8a12b50203f5410bd35c411bab29d32a18863024-3770x3770.jpg</t>
        </is>
      </c>
      <c r="E21888" s="9" t="inlineStr">
        <is>
          <t>Caixa de aço, 39 mm, mostrador de aventurina preta. Anos 2000 (leilão Loupe This).</t>
        </is>
      </c>
    </row>
    <row r="21889">
      <c r="A21889" s="7" t="inlineStr">
        <is>
          <t>Bernhard Lederer (BLU)</t>
        </is>
      </c>
      <c r="B21889" s="9" t="inlineStr">
        <is>
          <t>blu Planet Baguette (sem referência publicada)</t>
        </is>
      </c>
      <c r="C21889" s="4" t="inlineStr">
        <is>
          <t>https://www.europastar.com/europastar/photos/6_2006/blu.jpg</t>
        </is>
      </c>
      <c r="E21889" s="9" t="inlineStr">
        <is>
          <t>Versão joia do blu Planet: caixa de platina/ouro branco, mais de 27 quilates de diamantes baguete e calibré (126 nos discos, 201 na caixa), linhas de safira nas horas e minutos; feito sob encomenda. Premiado no Middle East Luxury Watch Awards 2006.</t>
        </is>
      </c>
    </row>
    <row r="21890">
      <c r="A21890" s="7" t="inlineStr">
        <is>
          <t>Bernhard Lederer (BLU)</t>
        </is>
      </c>
      <c r="B21890" s="9" t="inlineStr">
        <is>
          <t>blu Terzett 39 aço – mostrador de quatro camadas (2008) (sem referência publicada)</t>
        </is>
      </c>
      <c r="C21890" s="4" t="inlineStr">
        <is>
          <t>https://www.gressive.jp/tokimegu/2008/catalog/blu/image/03.jpg</t>
        </is>
      </c>
      <c r="E21890" s="9" t="inlineStr">
        <is>
          <t>Caixa de aço, 39 mm, mostrador próprio de quatro camadas com anel das horas "flutuando", data e horas/minutos tipo regulador, automático blu Orbit, 3 ATM. Catálogo Basel 2008 (Gressive, Japão).</t>
        </is>
      </c>
    </row>
    <row r="21891">
      <c r="A21891" s="7" t="inlineStr">
        <is>
          <t>Bernhard Lederer (BLU)</t>
        </is>
      </c>
      <c r="B21891" s="9" t="inlineStr">
        <is>
          <t>blu Terzett 39 aço – mostrador preto (2008) (sem referência publicada)</t>
        </is>
      </c>
      <c r="C21891" s="4" t="inlineStr">
        <is>
          <t>https://www.gressive.jp/tokimegu/2008/catalog/blu/image/04.jpg</t>
        </is>
      </c>
      <c r="E21891" s="9" t="inlineStr">
        <is>
          <t>Caixa de aço, 39 mm, mostrador de latão preto com revestimento galvânico, automático blu Orbit (base ETA 2892A2), 3 ATM. Catálogo Basel 2008.</t>
        </is>
      </c>
    </row>
    <row r="21892">
      <c r="A21892" s="7" t="inlineStr">
        <is>
          <t>Bernhard Lederer (BLU)</t>
        </is>
      </c>
      <c r="B21892" s="9" t="inlineStr">
        <is>
          <t>blu Quartett 39 aço – mostrador de rutênio guilloché (2008) (sem referência publicada)</t>
        </is>
      </c>
      <c r="C21892" s="4" t="inlineStr">
        <is>
          <t>https://www.gressive.jp/tokimegu/2008/catalog/blu/image/02.jpg</t>
        </is>
      </c>
      <c r="E21892" s="9" t="inlineStr">
        <is>
          <t>Caixa de aço, 39 mm, mostrador multicamadas de latão com rutênio e guilloché, ponteiro de minutos retrógrado inclinado a 7°, data, automático blu Orbit (base ETA 2892A2), 3 ATM. Versão 2008.</t>
        </is>
      </c>
    </row>
    <row r="21893">
      <c r="A21893" s="7" t="inlineStr">
        <is>
          <t>Bernhard Lederer (BLU)</t>
        </is>
      </c>
      <c r="B21893" s="9" t="inlineStr">
        <is>
          <t>blu Majesty Orbiting Tourbillon – edição limitada de 50 peças (sem referência publicada)</t>
        </is>
      </c>
      <c r="C21893" s="4" t="inlineStr">
        <is>
          <t>https://www.europastar.com/local/cache-gd2/c9/18da898cd055225a98ed381c21278c.jpg</t>
        </is>
      </c>
      <c r="E21893" s="9" t="inlineStr">
        <is>
          <t>Caixa de ouro branco 18k, 44 mm, numerada; mostrador de prata maciça guilloché à mão, turbilhão cercado de espectrolita com um diamante marcando a hora; corda manual, 72 h, 35 rubis. 2005–2007.</t>
        </is>
      </c>
    </row>
    <row r="21894">
      <c r="A21894" s="7" t="inlineStr">
        <is>
          <t>Bernhard Lederer (BLU)</t>
        </is>
      </c>
      <c r="B21894" s="9" t="inlineStr">
        <is>
          <t>blu Duett (sem referência publicada)</t>
        </is>
      </c>
      <c r="C21894" s="4" t="inlineStr">
        <is>
          <t>https://masterhorologer.com/wp-content/uploads/2025/07/BLU-Duett-Watch-by-Bernard-Lederer-Universe.jpg</t>
        </is>
      </c>
      <c r="E21894" s="9" t="inlineStr">
        <is>
          <t>Caixa de aço, 44 mm, horas e minutos descentralizados e indicação de data própria, automático ETA 2892 modificado. 2008.</t>
        </is>
      </c>
    </row>
    <row r="21895">
      <c r="A21895" s="7" t="inlineStr">
        <is>
          <t>Bernhard Lederer (BLU)</t>
        </is>
      </c>
      <c r="B21895" s="9" t="inlineStr">
        <is>
          <t>blu Planet Paris (sem referência publicada)</t>
        </is>
      </c>
      <c r="C21895" s="4" t="inlineStr">
        <is>
          <t>https://masterhorologer.com/wp-content/uploads/2021/08/Blu-Planet-watch-paris.jpg</t>
        </is>
      </c>
      <c r="E21895" s="9" t="inlineStr">
        <is>
          <t>Caixa de ouro vermelho, ouro branco ou aço, 39 ou 42 mm, mostrador "Clous de Paris" preto, paládio ou acobreado.</t>
        </is>
      </c>
    </row>
    <row r="21896">
      <c r="A21896" s="7" t="inlineStr">
        <is>
          <t>Bernhard Lederer (BLU)</t>
        </is>
      </c>
      <c r="B21896" s="9" t="inlineStr">
        <is>
          <t>Time Dimension (sem referência publicada)</t>
        </is>
      </c>
      <c r="C21896" s="4" t="inlineStr">
        <is>
          <t>https://qlekta.brandbox.digital/en/blog/reviews/bernhard-lederer-a-stickler-for-micromechanical-detail-part-one</t>
        </is>
      </c>
      <c r="E21896" s="9" t="inlineStr">
        <is>
          <t>Primeiro relógio de pulso de Bernhard Lederer: hora mostrada por três discos de vidro Zeiss; pequena série com variações (1990 ou 1993, as datas divergem). Visto só em artigo (link da página).</t>
        </is>
      </c>
    </row>
    <row r="21897">
      <c r="A21897" s="7" t="inlineStr">
        <is>
          <t>Bernhard Lederer (BLU)</t>
        </is>
      </c>
      <c r="B21897" s="9" t="inlineStr">
        <is>
          <t>"Almost without hands" – Goldpfeil Seven Masters (sem referência publicada)</t>
        </is>
      </c>
      <c r="C21897" s="4" t="inlineStr">
        <is>
          <t>http://www.europastar.com/ESWatch/livereports/Basel2001/GoldPfeil/LEDERER_UNIQUE.jpg</t>
        </is>
      </c>
      <c r="E21897" s="9" t="inlineStr">
        <is>
          <t>Peça única. Feito para a Goldpfeil (coleção Seven Masters, 2001, leilão Christie's 2002): caixa de ouro branco, mostrador giratório de prata, ponteiro em flecha de ouro com 9 diamantes e uma safira; minutos num pequeno disco giratório. Assinado Goldpfeil.</t>
        </is>
      </c>
    </row>
    <row r="21898">
      <c r="A21898" s="7" t="inlineStr">
        <is>
          <t>Bernhard Lederer (BLU)</t>
        </is>
      </c>
      <c r="B21898" s="9" t="inlineStr">
        <is>
          <t>Goldpfeil Seven Masters "The Second Zone" – edição limitada de 25 conjuntos - GPBL</t>
        </is>
      </c>
      <c r="C21898" s="4" t="inlineStr">
        <is>
          <t>http://www.tradebizz.pl/branches/jewellery/new-zeg/images/LEDERER_SERIE.jpg</t>
        </is>
      </c>
      <c r="E21898" s="9" t="inlineStr">
        <is>
          <t>Peça de Bernhard Lederer no conjunto de sete relógios da AHCI para a Goldpfeil (2001): caixa de ouro amarelo 18k, 42 mm, mostrador prateado, automático, data, dia, semana e indicação 24 h/segundo fuso às 6 h; Punção de Genebra. Assinado Goldpfeil. Referência da Phillips (GPBL, caixa nº 11155).</t>
        </is>
      </c>
    </row>
    <row r="21899">
      <c r="A21899" s="7" t="inlineStr">
        <is>
          <t>Bernhardt</t>
        </is>
      </c>
      <c r="B21899" s="9" t="inlineStr">
        <is>
          <t>Captain - Cove</t>
        </is>
      </c>
      <c r="C21899" s="4" t="inlineStr">
        <is>
          <t>https://www.bernhardtwatch.com/cdn/shop/files/8889A28A-DB4B-4C1D-9181-78E32947452D.png?v=1786710571&amp;width=2048</t>
        </is>
      </c>
      <c r="E21899" s="9" t="inlineStr">
        <is>
          <t>Aço, 38 mm, 9,55 mm de espessura, Miyota 9039 automático, mostrador azul guilloché, 50 m</t>
        </is>
      </c>
    </row>
    <row r="21900">
      <c r="A21900" s="7" t="inlineStr">
        <is>
          <t>Bernhardt</t>
        </is>
      </c>
      <c r="B21900" s="9" t="inlineStr">
        <is>
          <t>Captain - Fog</t>
        </is>
      </c>
      <c r="C21900" s="4" t="inlineStr">
        <is>
          <t>https://www.bernhardtwatch.com/cdn/shop/files/D7479CE2-6866-42DE-A940-1C5612033887.png?v=1786710911&amp;width=2048</t>
        </is>
      </c>
      <c r="E21900" s="9" t="inlineStr">
        <is>
          <t>Aço polido 38 mm, Miyota 9039 automático, mostrador prata guilloché, ponteiros azulados, 50 m</t>
        </is>
      </c>
    </row>
    <row r="21901">
      <c r="A21901" s="7" t="inlineStr">
        <is>
          <t>Bernhardt</t>
        </is>
      </c>
      <c r="B21901" s="9" t="inlineStr">
        <is>
          <t>Captain - Cypress</t>
        </is>
      </c>
      <c r="C21901" s="4" t="inlineStr">
        <is>
          <t>https://www.bernhardtwatch.com/cdn/shop/files/Photoroom_20260707_205202.png?v=1783471964&amp;width=1512</t>
        </is>
      </c>
      <c r="E21901" s="9" t="inlineStr">
        <is>
          <t>Aço com PVD de nitreto de titânio ouro rosé, 38 mm, Miyota 9039 automático, mostrador verde guilloché, 50 m</t>
        </is>
      </c>
    </row>
    <row r="21902">
      <c r="A21902" s="7" t="inlineStr">
        <is>
          <t>Bernhardt</t>
        </is>
      </c>
      <c r="B21902" s="9" t="inlineStr">
        <is>
          <t>The Pioneer - Blued hands</t>
        </is>
      </c>
      <c r="C21902" s="4" t="inlineStr">
        <is>
          <t>https://www.bernhardtwatch.com/cdn/shop/files/transparentcloseup.png?v=1791830523</t>
        </is>
      </c>
      <c r="E21902" s="9" t="inlineStr">
        <is>
          <t>Coleção Manifest: movimento antigo de relógio de bolso convertido em relógio de pulso</t>
        </is>
      </c>
    </row>
    <row r="21903">
      <c r="A21903" s="7" t="inlineStr">
        <is>
          <t>Bernhardt</t>
        </is>
      </c>
      <c r="B21903" s="9" t="inlineStr">
        <is>
          <t>The Architect - 3194</t>
        </is>
      </c>
      <c r="C21903" s="4" t="inlineStr">
        <is>
          <t>https://www.bernhardtwatch.com/cdn/shop/files/Untitled_design_29.png?v=1787835477</t>
        </is>
      </c>
      <c r="E21903" s="9" t="inlineStr">
        <is>
          <t>Peça única. Coleção Manifest: movimento antigo de relógio de bolso convertido em relógio de pulso</t>
        </is>
      </c>
    </row>
    <row r="21904">
      <c r="A21904" s="7" t="inlineStr">
        <is>
          <t>Bernhardt</t>
        </is>
      </c>
      <c r="B21904" s="9" t="inlineStr">
        <is>
          <t>The Foundry - 4397</t>
        </is>
      </c>
      <c r="C21904" s="4" t="inlineStr">
        <is>
          <t>https://www.bernhardtwatch.com/cdn/shop/files/foundry_4397ab.png?v=1786025295</t>
        </is>
      </c>
      <c r="E21904" s="9" t="inlineStr">
        <is>
          <t>Peça única. Coleção Manifest: movimento antigo de relógio de bolso convertido em relógio de pulso</t>
        </is>
      </c>
    </row>
    <row r="21905">
      <c r="A21905" s="7" t="inlineStr">
        <is>
          <t>Bernhardt</t>
        </is>
      </c>
      <c r="B21905" s="9" t="inlineStr">
        <is>
          <t>The Conductor - 2949</t>
        </is>
      </c>
      <c r="C21905" s="4" t="inlineStr">
        <is>
          <t>https://www.bernhardtwatch.com/cdn/shop/files/Hamib.png?v=1786036530</t>
        </is>
      </c>
      <c r="E21905" s="9" t="inlineStr">
        <is>
          <t>Peça única. Coleção Manifest: movimento antigo de relógio de bolso convertido em relógio de pulso</t>
        </is>
      </c>
    </row>
    <row r="21906">
      <c r="A21906" s="7" t="inlineStr">
        <is>
          <t>Bernhardt</t>
        </is>
      </c>
      <c r="B21906" s="9" t="inlineStr">
        <is>
          <t>The Conductor - 7599</t>
        </is>
      </c>
      <c r="C21906" s="4" t="inlineStr">
        <is>
          <t>https://www.bernhardtwatch.com/cdn/shop/files/hami7599.png?v=1786036468</t>
        </is>
      </c>
      <c r="E21906" s="9" t="inlineStr">
        <is>
          <t>Peça única. Coleção Manifest: movimento antigo de relógio de bolso convertido em relógio de pulso</t>
        </is>
      </c>
    </row>
    <row r="21907">
      <c r="A21907" s="7" t="inlineStr">
        <is>
          <t>Bernhardt</t>
        </is>
      </c>
      <c r="B21907" s="9" t="inlineStr">
        <is>
          <t>The Statesman - 5228</t>
        </is>
      </c>
      <c r="C21907" s="4" t="inlineStr">
        <is>
          <t>https://www.bernhardtwatch.com/cdn/shop/files/howardwatch.png?v=1786036770</t>
        </is>
      </c>
      <c r="E21907" s="9" t="inlineStr">
        <is>
          <t>Peça única. Coleção Manifest: movimento E. Howard Series 15 de bolso dos anos 1920, corda manual, 17 rubis; caixa de aço 45 mm, mostrador marfim com pequenos segundos</t>
        </is>
      </c>
    </row>
    <row r="21908">
      <c r="A21908" s="7" t="inlineStr">
        <is>
          <t>Bernhardt</t>
        </is>
      </c>
      <c r="B21908" s="9" t="inlineStr">
        <is>
          <t>The Foundry - 3234</t>
        </is>
      </c>
      <c r="C21908" s="4" t="inlineStr">
        <is>
          <t>https://www.bernhardtwatch.com/cdn/shop/files/2_c12bd737-d9f7-47c5-b1a8-ae3dfa95f9fa.png?v=1786036946</t>
        </is>
      </c>
      <c r="E21908" s="9" t="inlineStr">
        <is>
          <t>Peça única. Coleção Manifest: movimento antigo de relógio de bolso convertido em relógio de pulso</t>
        </is>
      </c>
    </row>
    <row r="21909">
      <c r="A21909" s="7" t="inlineStr">
        <is>
          <t>Bernhardt</t>
        </is>
      </c>
      <c r="B21909" s="9" t="inlineStr">
        <is>
          <t>Tempest – edição limitada de 100 peças</t>
        </is>
      </c>
      <c r="C21909" s="4" t="inlineStr">
        <is>
          <t>https://www.bernhardtwatch.com/cdn/shop/files/Tempest_-_Suede_1.png?v=1758743577&amp;width=1753</t>
        </is>
      </c>
      <c r="E21909" s="9" t="inlineStr">
        <is>
          <t>Caixa 39 mm com PVD de carboneto de titânio cinza-carvão, mostrador de carbono forjado com indicador dia/noite amarelo, Miyota 9132, 100 m; vendido com pulseira de camurça ou de aço</t>
        </is>
      </c>
    </row>
    <row r="21910">
      <c r="A21910" s="7" t="inlineStr">
        <is>
          <t>Bernhardt</t>
        </is>
      </c>
      <c r="B21910" s="9" t="inlineStr">
        <is>
          <t>Globemaster II GMT – edição limitada de 500 peças</t>
        </is>
      </c>
      <c r="C21910" s="4" t="inlineStr">
        <is>
          <t>https://img.watchpatrol.net/MAtdVNUUJyLfb2IhFm4LCBnQCjPZ4glItIU12UQtsAc/rs:fill:600:600/plain/img/full/7b1d9682a51bc00d2b051010761bd6931283ed68.jpg</t>
        </is>
      </c>
      <c r="E21910" s="9" t="inlineStr">
        <is>
          <t>Aço 42 mm, ETA 2836-2 modificado para GMT, mostrador preto com segundos azuis, luneta 24h azul e preta ("Batman") de 120 cliques, 200 m, safira; foto de anúncio (WatchUSeek via WatchPatrol)</t>
        </is>
      </c>
    </row>
    <row r="21911">
      <c r="A21911" s="7" t="inlineStr">
        <is>
          <t>Bernhardt</t>
        </is>
      </c>
      <c r="B21911" s="9" t="inlineStr">
        <is>
          <t>Sea Shark</t>
        </is>
      </c>
      <c r="C21911" s="4" t="inlineStr">
        <is>
          <t>https://wornandwound.com/library/uploads/2012/07/Bernhardt-Shark.jpg</t>
        </is>
      </c>
      <c r="E21911" s="9" t="inlineStr">
        <is>
          <t>Primeiro modelo da marca (2005), depois rebatizado Binnacle Diver; mostrador "Shark Tooth" (verde, prata e outras cores), Miyota 8215, aço 42 mm, safira, 200 m</t>
        </is>
      </c>
    </row>
    <row r="21912">
      <c r="A21912" s="7" t="inlineStr">
        <is>
          <t>Bernhardt</t>
        </is>
      </c>
      <c r="B21912" s="9" t="inlineStr">
        <is>
          <t>Officer's Watch</t>
        </is>
      </c>
      <c r="C21912" s="4" t="inlineStr">
        <is>
          <t>https://wornandwound.com/library/uploads/2012/07/office.png</t>
        </is>
      </c>
      <c r="E21912" s="9" t="inlineStr">
        <is>
          <t>ETA Unitas 6497 (2012)</t>
        </is>
      </c>
    </row>
    <row r="21913">
      <c r="A21913" s="7" t="inlineStr">
        <is>
          <t>Bernhardt</t>
        </is>
      </c>
      <c r="B21913" s="9" t="inlineStr">
        <is>
          <t>Ladies Diver</t>
        </is>
      </c>
      <c r="C21913" s="4" t="inlineStr">
        <is>
          <t>https://wornandwound.com/brand-highlight-bernhardt-watch/</t>
        </is>
      </c>
      <c r="E21913" s="9" t="inlineStr">
        <is>
          <t>Quartzo suíço Ronda; visto só em texto de artigo (Worn &amp; Wound 2012, link da página)</t>
        </is>
      </c>
    </row>
    <row r="21914">
      <c r="A21914" s="7" t="inlineStr">
        <is>
          <t>Bernhardt</t>
        </is>
      </c>
      <c r="B21914" s="9" t="inlineStr">
        <is>
          <t>Binnacle Retro – edição limitada de 1000 peças</t>
        </is>
      </c>
      <c r="C21914" s="4" t="inlineStr">
        <is>
          <t>https://wornandwound.com/library/uploads/2013/12/BERNHARDT_BINNACLE_RETRO_FACE1.jpg</t>
        </is>
      </c>
      <c r="E21914" s="9" t="inlineStr">
        <is>
          <t>Caixa barril de aço 41,5 mm, duas coroas com luneta interna, ETA 2824-2 automático, 200 m, safira abaulada (2013)</t>
        </is>
      </c>
    </row>
    <row r="21915">
      <c r="A21915" s="7" t="inlineStr">
        <is>
          <t>Bernhardt</t>
        </is>
      </c>
      <c r="B21915" s="9" t="inlineStr">
        <is>
          <t>The Cipher Diver – Black Bezel, Green Dial ("Reverse Starbuck")</t>
        </is>
      </c>
      <c r="C21915" s="4" t="inlineStr">
        <is>
          <t>https://www.bernhardtwatch.com/cdn/shop/files/Bernhardt_Cipher_Diver_black_green_polished.3039.png?v=1783393125&amp;width=2560</t>
        </is>
      </c>
      <c r="E21915" s="9" t="inlineStr">
        <is>
          <t>Aço 41 mm, Miyota 9039, 300 m, luneta de safira com cifra UV, mostrador sanduíche (2026)</t>
        </is>
      </c>
    </row>
    <row r="21916">
      <c r="A21916" s="7" t="inlineStr">
        <is>
          <t>Bernhardt</t>
        </is>
      </c>
      <c r="B21916" s="9" t="inlineStr">
        <is>
          <t>The Cipher Diver – Blue Bezel, Green Dial</t>
        </is>
      </c>
      <c r="C21916" s="4" t="inlineStr">
        <is>
          <t>https://www.bernhardtwatch.com/cdn/shop/files/Bernhardt_Cipher_Diver_green_blue_yellow.3046.png?v=1783393564&amp;width=2048</t>
        </is>
      </c>
      <c r="E21916" s="9" t="inlineStr">
        <is>
          <t>Aço 41 mm, Miyota 9039, 300 m, luneta de safira com cifra UV, ponteiro de segundos amarelo (2026)</t>
        </is>
      </c>
    </row>
    <row r="21917">
      <c r="A21917" s="7" t="inlineStr">
        <is>
          <t>Bernhardt</t>
        </is>
      </c>
      <c r="B21917" s="9" t="inlineStr">
        <is>
          <t>The Cipher Diver – Blue Bezel &amp; Dial</t>
        </is>
      </c>
      <c r="C21917" s="4" t="inlineStr">
        <is>
          <t>https://www.bernhardtwatch.com/cdn/shop/files/Bernhardt_Cipher_Diver_blue_yellow.3016.png?v=1783393329&amp;width=2560</t>
        </is>
      </c>
      <c r="E21917" s="9" t="inlineStr">
        <is>
          <t>Aço 41 mm, Miyota 9039, 300 m, trilho de minutos azul-claro, segundos amarelo (2026)</t>
        </is>
      </c>
    </row>
    <row r="21918">
      <c r="A21918" s="7" t="inlineStr">
        <is>
          <t>Bernhardt</t>
        </is>
      </c>
      <c r="B21918" s="9" t="inlineStr">
        <is>
          <t>The Cipher Diver – Black Bezel &amp; Dial, Purple</t>
        </is>
      </c>
      <c r="C21918" s="4" t="inlineStr">
        <is>
          <t>https://www.bernhardtwatch.com/cdn/shop/files/Bernhardt_Cipher_Diver_black_and_purple_brushed_dial.3008.png?v=1783393456&amp;width=2560</t>
        </is>
      </c>
      <c r="E21918" s="9" t="inlineStr">
        <is>
          <t>Aço 41 mm, Miyota 9039, 300 m, trilho e segundos roxos (2026)</t>
        </is>
      </c>
    </row>
    <row r="21919">
      <c r="A21919" s="7" t="inlineStr">
        <is>
          <t>Bernhardt</t>
        </is>
      </c>
      <c r="B21919" s="9" t="inlineStr">
        <is>
          <t>The Cipher Diver – Black Bezel &amp; Dial, Grey/Red</t>
        </is>
      </c>
      <c r="C21919" s="4" t="inlineStr">
        <is>
          <t>https://www.bernhardtwatch.com/cdn/shop/files/Bernhardt_Cipher_Diver_black_gray_red.3031.png?v=1783392846&amp;width=2560</t>
        </is>
      </c>
      <c r="E21919" s="9" t="inlineStr">
        <is>
          <t>Aço 41 mm, Miyota 9039, 300 m, trilho cinza e segundos vermelho (2026)</t>
        </is>
      </c>
    </row>
    <row r="21920">
      <c r="A21920" s="7" t="inlineStr">
        <is>
          <t>Bernhardt</t>
        </is>
      </c>
      <c r="B21920" s="9" t="inlineStr">
        <is>
          <t>Cipher Diver (Binnacle) – edição limitada de 100 peças – colaboração Monticello (250 anos dos EUA)</t>
        </is>
      </c>
      <c r="C21920" s="4" t="inlineStr">
        <is>
          <t>https://wornandwound.com/library/uploads/2026/01/Cipher-Diver-1.jpg</t>
        </is>
      </c>
      <c r="E21920" s="9" t="inlineStr">
        <is>
          <t>Aço 41 mm, Miyota 9039, luneta-cifra UV, paleta azul/branco/vermelho (jan/2026)</t>
        </is>
      </c>
    </row>
    <row r="21921">
      <c r="A21921" s="7" t="inlineStr">
        <is>
          <t>Bernhardt</t>
        </is>
      </c>
      <c r="B21921" s="9" t="inlineStr">
        <is>
          <t>Field Diver - Black/Steel</t>
        </is>
      </c>
      <c r="C21921" s="4" t="inlineStr">
        <is>
          <t>https://www.bernhardtwatch.com/collections/frontpage/products/field-diver-black</t>
        </is>
      </c>
      <c r="E21921" s="9" t="inlineStr">
        <is>
          <t>Quartzo suíço Ronda 715, aço 316L, 200 m, safira; visto só na página do produto (link da página)</t>
        </is>
      </c>
    </row>
    <row r="21922">
      <c r="A21922" s="7" t="inlineStr">
        <is>
          <t>Bernhardt</t>
        </is>
      </c>
      <c r="B21922" s="9" t="inlineStr">
        <is>
          <t>Field Diver - White/Gold</t>
        </is>
      </c>
      <c r="C21922" s="4" t="inlineStr">
        <is>
          <t>https://www.bernhardtwatch.com/products/field-diver-white-gold</t>
        </is>
      </c>
      <c r="E21922" s="9" t="inlineStr">
        <is>
          <t>Aço 39 mm e banho de ouro, quartzo suíço Ronda 715, mostrador branco, data às 4h, 200 m, safira; visto só na página do produto (link da página)</t>
        </is>
      </c>
    </row>
    <row r="21923">
      <c r="A21923" s="7" t="inlineStr">
        <is>
          <t>Bernhardt</t>
        </is>
      </c>
      <c r="B21923" s="9" t="inlineStr">
        <is>
          <t>Field Diver - Black/Gold</t>
        </is>
      </c>
      <c r="C21923" s="4" t="inlineStr">
        <is>
          <t>https://bernhardtwatch.com/products/field-diver-black-gold</t>
        </is>
      </c>
      <c r="E21923" s="9" t="inlineStr">
        <is>
          <t>Visto só no título da página do produto (link da página)</t>
        </is>
      </c>
    </row>
    <row r="21924">
      <c r="A21924" s="7" t="inlineStr">
        <is>
          <t>Bernhardt</t>
        </is>
      </c>
      <c r="B21924" s="9" t="inlineStr">
        <is>
          <t>20th Anniversary Diver – edição limitada de 20 peças – 20º aniversário</t>
        </is>
      </c>
      <c r="C21924" s="4" t="inlineStr">
        <is>
          <t>https://i0.wp.com/www.thetimebum.com/wp-content/uploads/2025/11/DSCF2821.jpg</t>
        </is>
      </c>
      <c r="E21924" s="9" t="inlineStr">
        <is>
          <t>Homenagem ao primeiro modelo (Sea Shark/Binnacle Diver de 2005); aço 41 mm, Sellita SW300 automático com rotor comemorativo, mostrador sanduíche de esmalte cinza e branco com índices "shark tooth", luneta de safira, 300 m (2025)</t>
        </is>
      </c>
    </row>
    <row r="21925">
      <c r="A21925" s="7" t="inlineStr">
        <is>
          <t>Bernhardt</t>
        </is>
      </c>
      <c r="B21925" s="9" t="inlineStr">
        <is>
          <t>Tempest – edição limitada numerada – colaboração Bernhardt × Rampart Studio</t>
        </is>
      </c>
      <c r="C21925" s="4" t="inlineStr">
        <is>
          <t>https://www.bernhardtwatch.com/cdn/shop/files/DSCF1014.jpg?v=1781890394&amp;width=2048</t>
        </is>
      </c>
      <c r="E21925" s="9" t="inlineStr">
        <is>
          <t>Caixa 39 mm com PVD de carboneto de titânio, Miyota 9132 modificado com indicador dia/noite 24h, mostrador de carbono forjado, 100 m; o site diz 10 peças num ponto e 100 em outro</t>
        </is>
      </c>
    </row>
    <row r="21926">
      <c r="A21926" s="7" t="inlineStr">
        <is>
          <t>Bernhardt</t>
        </is>
      </c>
      <c r="B21926" s="9" t="inlineStr">
        <is>
          <t>Retro World Timer - Burgundy Dial</t>
        </is>
      </c>
      <c r="C21926" s="4" t="inlineStr">
        <is>
          <t>https://www.bernhardtwatch.com/cdn/shop/files/Burgundy_Retro_-_Black_Strap.png?v=1780273257&amp;width=1512</t>
        </is>
      </c>
      <c r="E21926" s="9" t="inlineStr">
        <is>
          <t>Aço 41 mm em forma de almofada, Miyota 9015 automático, luneta interna com 24 fusos horários, 200 m, safira; a 1ª série (Retro World) teve 300 peças em 3 cores</t>
        </is>
      </c>
    </row>
    <row r="21927">
      <c r="A21927" s="7" t="inlineStr">
        <is>
          <t>Bernhardt</t>
        </is>
      </c>
      <c r="B21927" s="9" t="inlineStr">
        <is>
          <t>Retro World Timer - White Dial</t>
        </is>
      </c>
      <c r="C21927" s="4" t="inlineStr">
        <is>
          <t>https://www.bernhardtwatch.com/cdn/shop/products/Retro-World-White-Main.jpg?v=1622220189&amp;width=1664</t>
        </is>
      </c>
      <c r="E21927" s="9" t="inlineStr">
        <is>
          <t>Mostrador branco e azul; aço 41 mm em forma de almofada, Miyota 9015 automático, luneta interna com 24 fusos horários, 200 m, safira; a 1ª série (Retro World) teve 300 peças em 3 cores</t>
        </is>
      </c>
    </row>
    <row r="21928">
      <c r="A21928" s="7" t="inlineStr">
        <is>
          <t>Bernhardt</t>
        </is>
      </c>
      <c r="B21928" s="9" t="inlineStr">
        <is>
          <t>Binnacle Diver - Atlantic Swell</t>
        </is>
      </c>
      <c r="C21928" s="4" t="inlineStr">
        <is>
          <t>https://www.bernhardtwatch.com/cdn/shop/files/Diver_300_-_Atlantic.png?v=1758747081&amp;width=1753</t>
        </is>
      </c>
      <c r="E21928" s="9" t="inlineStr">
        <is>
          <t>Aço 41 mm, Miyota 9039 automático, luneta de safira 120 cliques, mostrador sanduíche, 300 m</t>
        </is>
      </c>
    </row>
    <row r="21929">
      <c r="A21929" s="7" t="inlineStr">
        <is>
          <t>Bernhardt</t>
        </is>
      </c>
      <c r="B21929" s="9" t="inlineStr">
        <is>
          <t>Binnacle Diver - Midnight</t>
        </is>
      </c>
      <c r="C21929" s="4" t="inlineStr">
        <is>
          <t>https://www.bernhardtwatch.com/cdn/shop/files/Diver_300_-_Midnight_1.png?v=1758747241&amp;width=1753</t>
        </is>
      </c>
      <c r="E21929" s="9" t="inlineStr">
        <is>
          <t>Aço 41 mm, Miyota 9039 automático, luneta de safira 120 cliques, mostrador sanduíche, 300 m</t>
        </is>
      </c>
    </row>
    <row r="21930">
      <c r="A21930" s="7" t="inlineStr">
        <is>
          <t>Bernhardt</t>
        </is>
      </c>
      <c r="B21930" s="9" t="inlineStr">
        <is>
          <t>Binnacle Diver - Crystal Coast</t>
        </is>
      </c>
      <c r="C21930" s="4" t="inlineStr">
        <is>
          <t>https://www.bernhardtwatch.com/cdn/shop/files/Diver_300_-_Crystal_1.png?v=1758747082&amp;width=1753</t>
        </is>
      </c>
      <c r="E21930" s="9" t="inlineStr">
        <is>
          <t>Aço 41 mm, Miyota 9039 automático, luneta de safira 120 cliques, mostrador sanduíche, 300 m</t>
        </is>
      </c>
    </row>
    <row r="21931">
      <c r="A21931" s="7" t="inlineStr">
        <is>
          <t>Bernhardt</t>
        </is>
      </c>
      <c r="B21931" s="9" t="inlineStr">
        <is>
          <t>Corsair Diver - Black</t>
        </is>
      </c>
      <c r="C21931" s="4" t="inlineStr">
        <is>
          <t>https://bernhardtwatch.com/products/corsair-diver-black</t>
        </is>
      </c>
      <c r="E21931" s="9" t="inlineStr">
        <is>
          <t>Aço 42 mm, Miyota 9015 automático, data às 4h, 200 m, safira, fundo numerado; visto só na página do produto (link da página)</t>
        </is>
      </c>
    </row>
    <row r="21932">
      <c r="A21932" s="7" t="inlineStr">
        <is>
          <t>Bernhardt</t>
        </is>
      </c>
      <c r="B21932" s="9" t="inlineStr">
        <is>
          <t>Outpost GMT – edição limitada de 100 peças</t>
        </is>
      </c>
      <c r="C21932" s="4" t="inlineStr">
        <is>
          <t>https://www.bernhardtwatch.com/cdn/shop/files/Outpost_Product.png?v=1763672423&amp;width=1753</t>
        </is>
      </c>
      <c r="E21932" s="9" t="inlineStr">
        <is>
          <t>Aço 39 mm, Miyota 9075 GMT verdadeiro, mostrador branco todo luminoso com silhueta de montanha, fundo gravado Mount Mitchell, 100 m; vendido com pulseira de lona ou de aço</t>
        </is>
      </c>
    </row>
    <row r="21933">
      <c r="A21933" s="7" t="inlineStr">
        <is>
          <t>Bernhardt</t>
        </is>
      </c>
      <c r="B21933" s="9" t="inlineStr">
        <is>
          <t>Starboard - Seafarer Field Watch – edição limitada de 100 peças</t>
        </is>
      </c>
      <c r="C21933" s="4" t="inlineStr">
        <is>
          <t>https://www.bernhardtwatch.com/cdn/shop/files/IMG-6215.jpg?v=1727574299&amp;width=1753</t>
        </is>
      </c>
      <c r="E21933" s="9" t="inlineStr">
        <is>
          <t>Aço 39 mm, Miyota 9132 modificado com indicador dia/noite 24h, data às 3h, mostrador azul-oceano texturizado, 100 m; vendido com pulseira de couro/FKM ou de aço</t>
        </is>
      </c>
    </row>
    <row r="21934">
      <c r="A21934" s="7" t="inlineStr">
        <is>
          <t>Bernhardt</t>
        </is>
      </c>
      <c r="B21934" s="9" t="inlineStr">
        <is>
          <t>Binnacle Anchor - Steel/Champagne Gold</t>
        </is>
      </c>
      <c r="C21934" s="4" t="inlineStr">
        <is>
          <t>https://www.bernhardtwatch.com/products/binnacle-anchor-steel-champagne-gold</t>
        </is>
      </c>
      <c r="E21934" s="9" t="inlineStr">
        <is>
          <t>Aço 40 mm, Miyota 9015 automático, mostrador champanhe dourado, ponteiro de segundos em âncora, 200 m; visto só na página do produto (link da página)</t>
        </is>
      </c>
    </row>
    <row r="21935">
      <c r="A21935" s="7" t="inlineStr">
        <is>
          <t>Bernhardt</t>
        </is>
      </c>
      <c r="B21935" s="9" t="inlineStr">
        <is>
          <t>Binnacle Anchor - Steel/White</t>
        </is>
      </c>
      <c r="C21935" s="4" t="inlineStr">
        <is>
          <t>https://www.bernhardtwatch.com/products/binnacle-anchor-steel-white</t>
        </is>
      </c>
      <c r="E21935" s="9" t="inlineStr">
        <is>
          <t>Visto só no título da página do produto (link da página)</t>
        </is>
      </c>
    </row>
    <row r="21936">
      <c r="A21936" s="7" t="inlineStr">
        <is>
          <t>Bernhardt</t>
        </is>
      </c>
      <c r="B21936" s="9" t="inlineStr">
        <is>
          <t>Binnacle Anchor - Black/White</t>
        </is>
      </c>
      <c r="C21936" s="4" t="inlineStr">
        <is>
          <t>https://bernhardtwatch.com/collections/dive/products/binnacle-anchor-black-white</t>
        </is>
      </c>
      <c r="E21936" s="9" t="inlineStr">
        <is>
          <t>Cor em edição limitada; caixa 40 mm preta, Miyota 9015, mostrador branco fosco, segundos em âncora vermelha, 200 m; visto só na página do produto (link da página)</t>
        </is>
      </c>
    </row>
    <row r="21937">
      <c r="A21937" s="7" t="inlineStr">
        <is>
          <t>Bernhardt</t>
        </is>
      </c>
      <c r="B21937" s="9" t="inlineStr">
        <is>
          <t>Binnacle Anchor - 101st Airborne – feito para a 101ª Divisão Aerotransportada (Task Force Sinai 2025)</t>
        </is>
      </c>
      <c r="C21937" s="4" t="inlineStr">
        <is>
          <t>https://www.bernhardtwatch.com/products/binnacle-anchor-101st-airborne</t>
        </is>
      </c>
      <c r="E21937" s="9" t="inlineStr">
        <is>
          <t>Aço com PVD preto 40 mm, Miyota 9039, mostrador e fundo personalizados, 200 m; visto só na página do produto (link da página)</t>
        </is>
      </c>
    </row>
    <row r="21938">
      <c r="A21938" s="7" t="inlineStr">
        <is>
          <t>Bernhardt</t>
        </is>
      </c>
      <c r="B21938" s="9" t="inlineStr">
        <is>
          <t>Captain Moonlight - Quartz – edição limitada de 50 peças</t>
        </is>
      </c>
      <c r="C21938" s="4" t="inlineStr">
        <is>
          <t>https://www.bernhardtwatch.com/cdn/shop/files/Moonlight_Brown_Smooth.png?v=1786927997&amp;width=1512</t>
        </is>
      </c>
      <c r="E21938" s="9" t="inlineStr">
        <is>
          <t>Aço polido 38 mm, quartzo de dois ponteiros, mostrador esmaltado liso, algarismos romanos aplicados</t>
        </is>
      </c>
    </row>
    <row r="21939">
      <c r="A21939" s="7" t="inlineStr">
        <is>
          <t>Bernhardt</t>
        </is>
      </c>
      <c r="B21939" s="9" t="inlineStr">
        <is>
          <t>Captain Midnight - Quartz – edição limitada de 50 peças</t>
        </is>
      </c>
      <c r="C21939" s="4" t="inlineStr">
        <is>
          <t>https://cdn.shopify.com/s/files/1/2393/4381/files/Midnight_Bracelet.png?v=1786924768</t>
        </is>
      </c>
      <c r="E21939" s="9" t="inlineStr">
        <is>
          <t>Aço polido 38 mm, quartzo de dois ponteiros, mostrador esmaltado liso, algarismos romanos aplicados</t>
        </is>
      </c>
    </row>
    <row r="21940">
      <c r="A21940" s="7" t="inlineStr">
        <is>
          <t>Bernhardt</t>
        </is>
      </c>
      <c r="B21940" s="9" t="inlineStr">
        <is>
          <t>x Haven - Shadowgraph – colaboração Haven Watch Company</t>
        </is>
      </c>
      <c r="C21940" s="4" t="inlineStr">
        <is>
          <t>https://www.bernhardtwatch.com/cdn/shop/files/Chrono_Front.png?v=1786921305&amp;width=2048</t>
        </is>
      </c>
      <c r="E21940" s="9" t="inlineStr">
        <is>
          <t>Cronógrafo de corda manual Sellita SW510 modificado, aço 37,5 mm, fundo de titânio com mapa dos Grandes Lagos, 50 m</t>
        </is>
      </c>
    </row>
    <row r="21941">
      <c r="A21941" s="7" t="inlineStr">
        <is>
          <t>Bernhardt</t>
        </is>
      </c>
      <c r="B21941" s="9" t="inlineStr">
        <is>
          <t>Binnacle Timer - Regent Blue – edição limitada de 9 peças</t>
        </is>
      </c>
      <c r="C21941" s="4" t="inlineStr">
        <is>
          <t>https://bernhardtwatch.com/products/binnacle-timer-regent-blue-in-house-painted-and-printed-dial</t>
        </is>
      </c>
      <c r="E21941" s="9" t="inlineStr">
        <is>
          <t>Mostrador pintado e impresso na própria oficina; aço 41 mm, Miyota 9015, luneta interna com marcações retrógradas, 200 m; visto só na página do produto (link da página)</t>
        </is>
      </c>
    </row>
    <row r="21942">
      <c r="A21942" s="7" t="inlineStr">
        <is>
          <t>Bernhardt</t>
        </is>
      </c>
      <c r="B21942" s="9" t="inlineStr">
        <is>
          <t>Binnacle Timer - Grey</t>
        </is>
      </c>
      <c r="C21942" s="4" t="inlineStr">
        <is>
          <t>https://www.bernhardtwatch.com/cdn/shop/files/Gray_Timer_-_Orange.png?v=1780089833&amp;width=1512</t>
        </is>
      </c>
      <c r="E21942" s="9" t="inlineStr">
        <is>
          <t>Mostrador "Porthole Gray"; aço 41 mm, Miyota 9015, luneta interna com marcações cronológicas e retrógradas, 200 m (2023)</t>
        </is>
      </c>
    </row>
    <row r="21943">
      <c r="A21943" s="7" t="inlineStr">
        <is>
          <t>Bernhardt</t>
        </is>
      </c>
      <c r="B21943" s="9" t="inlineStr">
        <is>
          <t>Binnacle Timer - Green</t>
        </is>
      </c>
      <c r="C21943" s="4" t="inlineStr">
        <is>
          <t>https://www.bernhardtwatch.com/cdn/shop/files/IMG-0241.jpg?v=1780704001&amp;width=1512</t>
        </is>
      </c>
      <c r="E21943" s="9" t="inlineStr">
        <is>
          <t>Mostrador "Burgee Green" texturizado; aço 41 mm, Miyota 9015, luneta interna com marcações cronológicas e retrógradas, 200 m (2023)</t>
        </is>
      </c>
    </row>
    <row r="21944">
      <c r="A21944" s="7" t="inlineStr">
        <is>
          <t>Bernhardt</t>
        </is>
      </c>
      <c r="B21944" s="9" t="inlineStr">
        <is>
          <t>Binnacle Submersion - Black/Steel</t>
        </is>
      </c>
      <c r="C21944" s="4" t="inlineStr">
        <is>
          <t>https://www.bernhardtwatch.com/products/binnacle-submersion-black-steel</t>
        </is>
      </c>
      <c r="E21944" s="9" t="inlineStr">
        <is>
          <t>Aço 42 mm, Miyota 9015 com data, mostrador preto com índices "shark tooth", 200 m; visto só na página do produto (link da página)</t>
        </is>
      </c>
    </row>
    <row r="21945">
      <c r="A21945" s="7" t="inlineStr">
        <is>
          <t>Bernhardt</t>
        </is>
      </c>
      <c r="B21945" s="9" t="inlineStr">
        <is>
          <t>Globemaster GMT – luneta de mergulho – edição limitada de 500 peças</t>
        </is>
      </c>
      <c r="C21945" s="4" t="inlineStr">
        <is>
          <t>https://www.ablogtowatch.com/wp-content/uploads/2009/04/bernhardt-globemaster-gmt-hybrid-watch1.jpg</t>
        </is>
      </c>
      <c r="E21945" s="9" t="inlineStr">
        <is>
          <t>Aço 42 mm, ETA modificado com ponteiro GMT independente, data às 4h, luneta de mergulho 60 min, 200 m, safira (2009)</t>
        </is>
      </c>
    </row>
    <row r="21946">
      <c r="A21946" s="7" t="inlineStr">
        <is>
          <t>Bernhardt</t>
        </is>
      </c>
      <c r="B21946" s="9" t="inlineStr">
        <is>
          <t>Globemaster GMT – luneta 24 horas</t>
        </is>
      </c>
      <c r="C21946" s="4" t="inlineStr">
        <is>
          <t>https://www.ablogtowatch.com/wp-content/uploads/2009/04/berhardt-globemaster-green-watch1.jpg</t>
        </is>
      </c>
      <c r="E21946" s="9" t="inlineStr">
        <is>
          <t>Mostrador preto ou azul com luneta 24h multicolorida; aço, ETA 2836-2 com módulo GMT; lançado ainda como Bernhardt Instruments (antes de 2007); descontinuado</t>
        </is>
      </c>
    </row>
    <row r="21947">
      <c r="A21947" s="7" t="inlineStr">
        <is>
          <t>Bernhardt</t>
        </is>
      </c>
      <c r="B21947" s="9" t="inlineStr">
        <is>
          <t>Globemaster – MARSOC – edição limitada de 25 peças</t>
        </is>
      </c>
      <c r="C21947" s="4" t="inlineStr">
        <is>
          <t>https://cdn.shopify.com/s/files/1/2393/4381/files/IMG_9907_2.jpg?v=1742849352</t>
        </is>
      </c>
      <c r="E21947" s="9" t="inlineStr">
        <is>
          <t>Globemaster com luneta de mergulho no lugar da GMT, fundo gravado com o emblema do MARSOC, numerado (2008)</t>
        </is>
      </c>
    </row>
    <row r="21948">
      <c r="A21948" s="7" t="inlineStr">
        <is>
          <t>Bernhardt</t>
        </is>
      </c>
      <c r="B21948" s="9" t="inlineStr">
        <is>
          <t>Binnacle</t>
        </is>
      </c>
      <c r="C21948" s="4" t="inlineStr">
        <is>
          <t>https://oracleoftime.com/wp-content/uploads/2023/05/Bernhardt-Binnacle-1.jpg</t>
        </is>
      </c>
      <c r="E21948" s="9" t="inlineStr">
        <is>
          <t>Mergulho 42 mm, Miyota 8215 automático, algarismos 3 e 9; homenagem ao Explorer II/Railmaster</t>
        </is>
      </c>
    </row>
    <row r="21949">
      <c r="A21949" s="7" t="inlineStr">
        <is>
          <t>Bernhardt</t>
        </is>
      </c>
      <c r="B21949" s="9" t="inlineStr">
        <is>
          <t>Binnacle Anchor – mostrador branco com algarismos laranja</t>
        </is>
      </c>
      <c r="C21949" s="4" t="inlineStr">
        <is>
          <t>https://www.wristwatchreview.com/bernhardt-keeps-you-in-place/</t>
        </is>
      </c>
      <c r="E21949" s="9" t="inlineStr">
        <is>
          <t>Aço 40 mm, Miyota 8215, 200 m, ponteiro de segundos em âncora (2012); visto só em texto de artigo (link da página)</t>
        </is>
      </c>
    </row>
    <row r="21950">
      <c r="A21950" s="7" t="inlineStr">
        <is>
          <t>Bernhardt</t>
        </is>
      </c>
      <c r="B21950" s="9" t="inlineStr">
        <is>
          <t>Officer's Watch – edição Badger &amp; Blade (B&amp;B LE)</t>
        </is>
      </c>
      <c r="C21950" s="4" t="inlineStr">
        <is>
          <t>https://www.badgerandblade.com/forum/media/28445/full</t>
        </is>
      </c>
      <c r="E21950" s="9" t="inlineStr">
        <is>
          <t>Baseado no Officer's Watch; ETA Unitas 6497 de corda manual, aço 44 mm, fundo transparente, numerado (c. 2011)</t>
        </is>
      </c>
    </row>
    <row r="21951">
      <c r="A21951" s="7" t="inlineStr">
        <is>
          <t>Bernhardt</t>
        </is>
      </c>
      <c r="B21951" s="9" t="inlineStr">
        <is>
          <t>Binnacle Diver - Black</t>
        </is>
      </c>
      <c r="C21951" s="4" t="inlineStr">
        <is>
          <t>https://bernhardtwatch.com/products/binnacle-diver-black</t>
        </is>
      </c>
      <c r="E21951" s="9" t="inlineStr">
        <is>
          <t>Geração antiga: aço 42 mm, Miyota 8215, mostrador preto com índices "shark tooth", 200 m, fundo numerado com tubarão; visto só na página do produto (link da página)</t>
        </is>
      </c>
    </row>
    <row r="21952">
      <c r="A21952" s="7" t="inlineStr">
        <is>
          <t>Bernhardt</t>
        </is>
      </c>
      <c r="B21952" s="9" t="inlineStr">
        <is>
          <t>Retro World - Green</t>
        </is>
      </c>
      <c r="C21952" s="4" t="inlineStr">
        <is>
          <t>https://www.bernhardtwatch.com/products/retro-world-green-yellow</t>
        </is>
      </c>
      <c r="E21952" s="9" t="inlineStr">
        <is>
          <t>Mostrador verde e amarelo; aço 41 mm, Miyota 9015, luneta interna de fusos horários, 200 m; da série Retro World de 300 peças em 3 cores; visto só na página do produto (link da página)</t>
        </is>
      </c>
    </row>
    <row r="21953">
      <c r="A21953" s="7" t="inlineStr">
        <is>
          <t>Bernhardt</t>
        </is>
      </c>
      <c r="B21953" s="9" t="inlineStr">
        <is>
          <t>Binnacle Diver - Cool Blue</t>
        </is>
      </c>
      <c r="C21953" s="4" t="inlineStr">
        <is>
          <t>https://www.bernhardtwatch.com/products/copy-of-binnacle-diver-cool-blue</t>
        </is>
      </c>
      <c r="E21953" s="9" t="inlineStr">
        <is>
          <t>Geração antiga: aço 42 mm, Miyota 8215, mostrador azul com índices "shark tooth", 200 m, quantidade muito limitada; visto só na página do produto (link da página)</t>
        </is>
      </c>
    </row>
    <row r="21954">
      <c r="A21954" s="7" t="inlineStr">
        <is>
          <t>Bernhardt</t>
        </is>
      </c>
      <c r="B21954" s="9" t="inlineStr">
        <is>
          <t>Corsair Diver - Yellow</t>
        </is>
      </c>
      <c r="C21954" s="4" t="inlineStr">
        <is>
          <t>https://bernhardtwatch.com/products/corsair-diver-yellow</t>
        </is>
      </c>
      <c r="E21954" s="9" t="inlineStr">
        <is>
          <t>Aço 42 mm, Miyota 9015 automático (1ª geração com ETA 2836), mostrador amarelo, data às 4h, 200 m, safira, fundo numerado; visto só na página do produto (link da página)</t>
        </is>
      </c>
    </row>
    <row r="21955">
      <c r="A21955" s="7" t="inlineStr">
        <is>
          <t>Bernhardt</t>
        </is>
      </c>
      <c r="B21955" s="9" t="inlineStr">
        <is>
          <t>Corsair Diver - Blue</t>
        </is>
      </c>
      <c r="C21955" s="4" t="inlineStr">
        <is>
          <t>https://oracleoftime.com/wp-content/uploads/2023/02/Bernhardt-Watch-Company-Corsair-Diver.jpg</t>
        </is>
      </c>
      <c r="E21955" s="9" t="inlineStr">
        <is>
          <t>Aço 42 mm, Miyota 9015 automático, mostrador azul, data às 4h, 200 m, safira, fundo numerado</t>
        </is>
      </c>
    </row>
    <row r="21956">
      <c r="A21956" s="7" t="inlineStr">
        <is>
          <t>Bernhardt</t>
        </is>
      </c>
      <c r="B21956" s="9" t="inlineStr">
        <is>
          <t>Corsair – mostrador branco</t>
        </is>
      </c>
      <c r="C21956" s="4" t="inlineStr">
        <is>
          <t>https://www.gearpatrol.com/watches/a7607/bernhardt-watch-company-corsair/</t>
        </is>
      </c>
      <c r="E21956" s="9" t="inlineStr">
        <is>
          <t>1ª geração (2009): aço, ETA 2836 automático, luneta unidirecional 120 cliques, 200 m, safira; visto só em texto de artigo (Gear Patrol, link da página)</t>
        </is>
      </c>
    </row>
    <row r="21957">
      <c r="A21957" s="7" t="inlineStr">
        <is>
          <t>Bernhardt</t>
        </is>
      </c>
      <c r="B21957" s="9" t="inlineStr">
        <is>
          <t>Liberty 250 (Field Diver Special Edition) – comemoração dos 250 anos dos EUA</t>
        </is>
      </c>
      <c r="C21957" s="4" t="inlineStr">
        <is>
          <t>https://www.bernhardtwatch.com/products/field-diver-usa-250-edition</t>
        </is>
      </c>
      <c r="E21957" s="9" t="inlineStr">
        <is>
          <t>Aço 39 mm (ou aço com PVD preto), quartzo suíço Ronda 715, fundo com águia e "Celebrating America", 200 m; visto só na página do produto (link da página)</t>
        </is>
      </c>
    </row>
    <row r="21958">
      <c r="A21958" s="7" t="inlineStr">
        <is>
          <t>Bernhardt</t>
        </is>
      </c>
      <c r="B21958" s="9" t="inlineStr">
        <is>
          <t>Field Diver K-9 Edition – para unidades policiais K-9</t>
        </is>
      </c>
      <c r="C21958" s="4" t="inlineStr">
        <is>
          <t>https://www.bernhardtwatch.com/a/s/products/k-9-field-watch</t>
        </is>
      </c>
      <c r="E21958" s="9" t="inlineStr">
        <is>
          <t>Aço com PVD preto 39 mm, quartzo suíço Ronda 715, mostrador preto com detalhe K-9, luneta com minutos azuis, 200 m; visto só na página do produto (link da página)</t>
        </is>
      </c>
    </row>
    <row r="21959">
      <c r="A21959" s="7" t="inlineStr">
        <is>
          <t>Bernhardt</t>
        </is>
      </c>
      <c r="B21959" s="9" t="inlineStr">
        <is>
          <t>NCIS - Custom Field Diver - 29mm – edição limitada para o NCIS</t>
        </is>
      </c>
      <c r="C21959" s="4" t="inlineStr">
        <is>
          <t>https://www.bernhardtwatch.com/cdn/shop/files/B1A8739E-95D3-42B2-BE70-52BFA2F1FE97.png?v=1785438127&amp;width=2048</t>
        </is>
      </c>
      <c r="E21959" s="9" t="inlineStr">
        <is>
          <t>Modelo feminino; aço ou bicolor 29 mm, quartzo suíço Ronda, mostrador branco, data às 4h, 200 m</t>
        </is>
      </c>
    </row>
    <row r="21960">
      <c r="A21960" s="7" t="inlineStr">
        <is>
          <t>Bernhardt</t>
        </is>
      </c>
      <c r="B21960" s="9" t="inlineStr">
        <is>
          <t>Greenville NC PD - Custom Field Diver - 29mm – edição limitada para a polícia de Greenville</t>
        </is>
      </c>
      <c r="C21960" s="4" t="inlineStr">
        <is>
          <t>https://www.bernhardtwatch.com/cdn/shop/files/IMG-0544.png?v=1785420594&amp;width=1512</t>
        </is>
      </c>
      <c r="E21960" s="9" t="inlineStr">
        <is>
          <t>Modelo feminino; aço ou bicolor 29 mm, quartzo suíço Ronda, data às 4h, 200 m</t>
        </is>
      </c>
    </row>
    <row r="21961">
      <c r="A21961" s="7" t="inlineStr">
        <is>
          <t>Bernhardt</t>
        </is>
      </c>
      <c r="B21961" s="9" t="inlineStr">
        <is>
          <t>Binnacle Anchor - Steel/Black</t>
        </is>
      </c>
      <c r="C21961" s="4" t="inlineStr">
        <is>
          <t>https://www.bernhardtwatch.com/products/binnacle-anchor-steel-black</t>
        </is>
      </c>
      <c r="E21961" s="9" t="inlineStr">
        <is>
          <t>Aço 40 mm, Miyota 9015 automático, mostrador preto, ponteiro de segundos em âncora branca, 200 m; também chamado Binnacle Anchor III; visto só na página do produto (link da página)</t>
        </is>
      </c>
    </row>
    <row r="21962">
      <c r="A21962" s="7" t="inlineStr">
        <is>
          <t>Bernhardt</t>
        </is>
      </c>
      <c r="B21962" s="9" t="inlineStr">
        <is>
          <t>Binnacle Diver - Champagne</t>
        </is>
      </c>
      <c r="C21962" s="4" t="inlineStr">
        <is>
          <t>https://bernhardtwatch.com/products/binnacle-diver-champagne</t>
        </is>
      </c>
      <c r="E21962" s="9" t="inlineStr">
        <is>
          <t>Geração antiga: aço 42 mm, Miyota 8215, mostrador champanhe com índices "shark tooth", 200 m, fundo numerado com tubarão; visto só na página do produto (link da página)</t>
        </is>
      </c>
    </row>
    <row r="21963">
      <c r="A21963" s="7" t="inlineStr">
        <is>
          <t>Bernhardt</t>
        </is>
      </c>
      <c r="B21963" s="9" t="inlineStr">
        <is>
          <t>Binnacle Diver - Green</t>
        </is>
      </c>
      <c r="C21963" s="4" t="inlineStr">
        <is>
          <t>https://bernhardtwatch.com/a/s/products/binnacle-diver-green</t>
        </is>
      </c>
      <c r="E21963" s="9" t="inlineStr">
        <is>
          <t>Geração antiga: aço 42 mm, Miyota 8215, mostrador verde com índices "shark tooth", 200 m; visto só na página do produto (link da página)</t>
        </is>
      </c>
    </row>
    <row r="21964">
      <c r="A21964" s="7" t="inlineStr">
        <is>
          <t>Bernhardt</t>
        </is>
      </c>
      <c r="B21964" s="9" t="inlineStr">
        <is>
          <t>Binnacle Diver - Blue</t>
        </is>
      </c>
      <c r="C21964" s="4" t="inlineStr">
        <is>
          <t>https://bernhardtwatch.com/products/binnacle-diver-blue</t>
        </is>
      </c>
      <c r="E21964" s="9" t="inlineStr">
        <is>
          <t>Geração antiga: aço 42 mm, Miyota 8215, mostrador azul com índices "shark tooth", 200 m; visto só na página do produto (link da página)</t>
        </is>
      </c>
    </row>
    <row r="21965">
      <c r="A21965" s="7" t="inlineStr">
        <is>
          <t>Bernhardt</t>
        </is>
      </c>
      <c r="B21965" s="9" t="inlineStr">
        <is>
          <t>Field Diver - Yellow/Steel</t>
        </is>
      </c>
      <c r="C21965" s="4" t="inlineStr">
        <is>
          <t>https://www.bernhardtwatch.com/products/field-diver-yellow-steel</t>
        </is>
      </c>
      <c r="E21965" s="9" t="inlineStr">
        <is>
          <t>Aço 39 mm com pulseira de aço e banho de ouro, quartzo suíço Ronda 715, mostrador amarelo, data às 4h, 200 m; visto só na página do produto (link da página)</t>
        </is>
      </c>
    </row>
    <row r="21966">
      <c r="A21966" s="7" t="inlineStr">
        <is>
          <t>Bernhardt</t>
        </is>
      </c>
      <c r="B21966" s="9" t="inlineStr">
        <is>
          <t>Field Diver - Green/Steel</t>
        </is>
      </c>
      <c r="C21966" s="4" t="inlineStr">
        <is>
          <t>https://www.bernhardtwatch.com/products/field-diver-green-steel</t>
        </is>
      </c>
      <c r="E21966" s="9" t="inlineStr">
        <is>
          <t>Visto só no título da página do produto (página não abriu; link da página)</t>
        </is>
      </c>
    </row>
    <row r="21967">
      <c r="A21967" s="7" t="inlineStr">
        <is>
          <t>Bernhardt</t>
        </is>
      </c>
      <c r="B21967" s="9" t="inlineStr">
        <is>
          <t>Custom Field Diver - Steel</t>
        </is>
      </c>
      <c r="C21967" s="4" t="inlineStr">
        <is>
          <t>https://www.bernhardtwatch.com/products/custom-field-diver</t>
        </is>
      </c>
      <c r="E21967" s="9" t="inlineStr">
        <is>
          <t>Base para encomendas personalizadas; visto só no título da página do produto (página não abriu; link da página)</t>
        </is>
      </c>
    </row>
    <row r="21968">
      <c r="A21968" s="7" t="inlineStr">
        <is>
          <t>Bernhardt</t>
        </is>
      </c>
      <c r="B21968" s="9" t="inlineStr">
        <is>
          <t>Captain's Watch - Champagne/Silver</t>
        </is>
      </c>
      <c r="C21968" s="4" t="inlineStr">
        <is>
          <t>https://www.bernhardtwatch.com/products/captains-watch-champagne-silver</t>
        </is>
      </c>
      <c r="E21968" s="9" t="inlineStr">
        <is>
          <t>Aço 38 mm, Miyota 9015 automático, mostrador champanhe com algarismos pretos, data às 3h, pulseira estilo jubilee, 50 m, fundo numerado com timão; visto só na página do produto (link da página)</t>
        </is>
      </c>
    </row>
    <row r="21969">
      <c r="A21969" s="7" t="inlineStr">
        <is>
          <t>Bernhardt</t>
        </is>
      </c>
      <c r="B21969" s="9" t="inlineStr">
        <is>
          <t>Binnacle GMT II – mostrador preto – edição limitada de 200 peças</t>
        </is>
      </c>
      <c r="C21969" s="4" t="inlineStr">
        <is>
          <t>https://wristwatchreview.com/scrub-off-the-barnacles-its-the-bernhardt-binnacle-gmt-ii-back-from-the-deeps</t>
        </is>
      </c>
      <c r="E21969" s="9" t="inlineStr">
        <is>
          <t>Aço 39 mm, ETA 2836 modificado para GMT, luneta fixa 24h, data às 3h com lupa, 200 m; visto só em texto de artigo (link da página)</t>
        </is>
      </c>
    </row>
    <row r="21970">
      <c r="A21970" s="7" t="inlineStr">
        <is>
          <t>Bernhardt</t>
        </is>
      </c>
      <c r="B21970" s="9" t="inlineStr">
        <is>
          <t>Binnacle GMT II – mostrador branco – edição limitada de 200 peças</t>
        </is>
      </c>
      <c r="C21970" s="4" t="inlineStr">
        <is>
          <t>https://wristwatchreview.com/scrub-off-the-barnacles-its-the-bernhardt-binnacle-gmt-ii-back-from-the-deeps</t>
        </is>
      </c>
      <c r="E21970" s="9" t="inlineStr">
        <is>
          <t>Aço 39 mm, ETA 2836 modificado para GMT, luneta fixa 24h, data às 3h com lupa, 200 m; visto só em texto de artigo (link da página)</t>
        </is>
      </c>
    </row>
    <row r="21971">
      <c r="A21971" s="7" t="inlineStr">
        <is>
          <t>Bernhardt</t>
        </is>
      </c>
      <c r="B21971" s="9" t="inlineStr">
        <is>
          <t>Binnacle Submersion - Black/Rose Gold</t>
        </is>
      </c>
      <c r="C21971" s="4" t="inlineStr">
        <is>
          <t>https://img.watchpatrol.net/0Vyq08DIlWh3XopbSocUAGreHZKuskG-T1rfqsY7yac/rs:fill:600:600/plain/img/full/d9f59039b1b7f415e278b06a8e3831b3f4dbb5be.jpg</t>
        </is>
      </c>
      <c r="E21971" s="9" t="inlineStr">
        <is>
          <t>Aço 42 mm com PVD ouro rosé, Miyota 9015, mostrador preto com índices "shark tooth", 200 m; foto de anúncio (Reddit via WatchPatrol)</t>
        </is>
      </c>
    </row>
    <row r="21972">
      <c r="A21972" s="7" t="inlineStr">
        <is>
          <t>Bernhardt</t>
        </is>
      </c>
      <c r="B21972" s="9" t="inlineStr">
        <is>
          <t>Binnacle Swiss Diver</t>
        </is>
      </c>
      <c r="C21972" s="4" t="inlineStr">
        <is>
          <t>https://img.watchpatrol.net/ZGylAHY8fJ-Ef-0W7PdsibnQ4kNBUQNP647CnjZoqjQ/rs:fill:600:600/plain/img/full/6de8ef17f00b23bfb3f1aab3fe6800b86b187388.jpg</t>
        </is>
      </c>
      <c r="E21972" s="9" t="inlineStr">
        <is>
          <t>Visto só em anúncio (Reddit via WatchPatrol)</t>
        </is>
      </c>
    </row>
    <row r="21973">
      <c r="A21973" s="7" t="inlineStr">
        <is>
          <t>Bernhardt</t>
        </is>
      </c>
      <c r="B21973" s="9" t="inlineStr">
        <is>
          <t>Binnacle Diver - Silver</t>
        </is>
      </c>
      <c r="C21973" s="4" t="inlineStr">
        <is>
          <t>https://marketplace.watchcharts.com/listing_description/14390763</t>
        </is>
      </c>
      <c r="E21973" s="9" t="inlineStr">
        <is>
          <t>Geração antiga: aço 42 mm, Miyota 8215, mostrador prata com índices "shark tooth", 200 m; visto só em anúncio (WatchCharts, link da página)</t>
        </is>
      </c>
    </row>
    <row r="21974">
      <c r="A21974" s="7" t="inlineStr">
        <is>
          <t>Bernhardt</t>
        </is>
      </c>
      <c r="B21974" s="9" t="inlineStr">
        <is>
          <t>Captain - Nocturne</t>
        </is>
      </c>
      <c r="C21974" s="4" t="inlineStr">
        <is>
          <t>https://www.bernhardtwatch.com/cdn/shop/files/Captains_Purple_and_Brown.png?v=1789330637&amp;width=1512</t>
        </is>
      </c>
      <c r="E21974" s="9" t="inlineStr">
        <is>
          <t>Aço 38 mm, mostrador guilloché roxo-escuro (2026)</t>
        </is>
      </c>
    </row>
    <row r="21975">
      <c r="A21975" s="7" t="inlineStr">
        <is>
          <t>Bernhardt</t>
        </is>
      </c>
      <c r="B21975" s="9" t="inlineStr">
        <is>
          <t>Captain - Sovereign</t>
        </is>
      </c>
      <c r="C21975" s="4" t="inlineStr">
        <is>
          <t>https://www.bernhardtwatch.com/cdn/shop/files/ChatGPTImageOct12_2026_03_37_46PM.png?v=1791833965&amp;width=1254</t>
        </is>
      </c>
      <c r="E21975" s="9" t="inlineStr">
        <is>
          <t>Caixa 38 mm com PVD de nitreto de titânio ouro rosé, mostrador guilloché monocromático (2026); imagem do site é uma ilustração de pré-lançamento</t>
        </is>
      </c>
    </row>
    <row r="21976">
      <c r="A21976" s="7" t="inlineStr">
        <is>
          <t>Bernhardt</t>
        </is>
      </c>
      <c r="B21976" s="9" t="inlineStr">
        <is>
          <t>Lazimi Chronograph - Black – edição limitada de 120 peças</t>
        </is>
      </c>
      <c r="C21976" s="4" t="inlineStr">
        <is>
          <t>https://www.bernhardtwatch.com/products/lazimi-chronograph-black</t>
        </is>
      </c>
      <c r="E21976" s="9" t="inlineStr">
        <is>
          <t>Aço 42 mm, cronógrafo automático ETA Valjoux 7750, mostrador preto, data às 4h, fundo transparente numerado, 100 m; visto só na página do produto (link da página)</t>
        </is>
      </c>
    </row>
    <row r="21977">
      <c r="A21977" s="7" t="inlineStr">
        <is>
          <t>Bernhardt</t>
        </is>
      </c>
      <c r="B21977" s="9" t="inlineStr">
        <is>
          <t>Binnacle World - Black/White</t>
        </is>
      </c>
      <c r="C21977" s="4" t="inlineStr">
        <is>
          <t>https://bernhardtwatch.com/products/binnacle-world-black-white?variant=49801632653</t>
        </is>
      </c>
      <c r="E21977" s="9" t="inlineStr">
        <is>
          <t>Visto só no título da página do produto (página não abriu; link da página)</t>
        </is>
      </c>
    </row>
    <row r="21978">
      <c r="A21978" s="7" t="inlineStr">
        <is>
          <t>Bernhardt</t>
        </is>
      </c>
      <c r="B21978" s="9" t="inlineStr">
        <is>
          <t>Corsair GMT - Black/Blue</t>
        </is>
      </c>
      <c r="C21978" s="4" t="inlineStr">
        <is>
          <t>https://www.bernhardtwatch.com/products/corsair-gmt-black-blue</t>
        </is>
      </c>
      <c r="E21978" s="9" t="inlineStr">
        <is>
          <t>Visto só no título da página do produto (página não abriu; link da página)</t>
        </is>
      </c>
    </row>
    <row r="21979">
      <c r="A21979" s="7" t="inlineStr">
        <is>
          <t>Bernhardt</t>
        </is>
      </c>
      <c r="B21979" s="9" t="inlineStr">
        <is>
          <t>Women's Diver - Blue/Gold</t>
        </is>
      </c>
      <c r="C21979" s="4" t="inlineStr">
        <is>
          <t>https://www.bernhardtwatch.com/products/womens-diver-blue-gold</t>
        </is>
      </c>
      <c r="E21979" s="9" t="inlineStr">
        <is>
          <t>Visto só no título da página do produto (página não abriu; link da página)</t>
        </is>
      </c>
    </row>
    <row r="21980">
      <c r="A21980" s="7" t="inlineStr">
        <is>
          <t>Bernhardt</t>
        </is>
      </c>
      <c r="B21980" s="9" t="inlineStr">
        <is>
          <t>Field Diver - Green/Gold</t>
        </is>
      </c>
      <c r="C21980" s="4" t="inlineStr">
        <is>
          <t>https://bernhardtwatch.com/products/field-diver-green-gold</t>
        </is>
      </c>
      <c r="E21980" s="9" t="inlineStr">
        <is>
          <t>Visto só no título da página do produto (página não abriu; link da página)</t>
        </is>
      </c>
    </row>
    <row r="21981">
      <c r="A21981" s="7" t="inlineStr">
        <is>
          <t>Bernhardt</t>
        </is>
      </c>
      <c r="B21981" s="9" t="inlineStr">
        <is>
          <t>Lazimi Chronograph - Blue – edição limitada de 120 peças</t>
        </is>
      </c>
      <c r="C21981" s="4" t="inlineStr">
        <is>
          <t>https://www.bernhardtwatch.com/products/lazimi-chronograph-blue</t>
        </is>
      </c>
      <c r="E21981" s="9" t="inlineStr">
        <is>
          <t>Cronógrafo automático ETA Valjoux 7750, mostrador azul; visto só no título da página do produto (página não abriu; link da página)</t>
        </is>
      </c>
    </row>
    <row r="21982">
      <c r="A21982" s="7" t="inlineStr">
        <is>
          <t>Bernhardt</t>
        </is>
      </c>
      <c r="B21982" s="9" t="inlineStr">
        <is>
          <t>Binnacle Anchor - Black/Champagne Gold</t>
        </is>
      </c>
      <c r="C21982" s="4" t="inlineStr">
        <is>
          <t>https://www.bernhardtwatch.com/products/binnacle-anchor-black-champagne-gold</t>
        </is>
      </c>
      <c r="E21982" s="9" t="inlineStr">
        <is>
          <t>Caixa de aço com PVD preto, Miyota 9015, mostrador champanhe dourado, 200 m, pulseira NATO; visto só na página do produto (link da página)</t>
        </is>
      </c>
    </row>
    <row r="21983">
      <c r="A21983" s="7" t="inlineStr">
        <is>
          <t>Bernhardt</t>
        </is>
      </c>
      <c r="B21983" s="9" t="inlineStr">
        <is>
          <t>Binnacle Anchor - Black/Black</t>
        </is>
      </c>
      <c r="C21983" s="4" t="inlineStr">
        <is>
          <t>https://www.bernhardtwatch.com/products/binnacle-anchor-black-black</t>
        </is>
      </c>
      <c r="E21983" s="9" t="inlineStr">
        <is>
          <t>Visto só no título da página do produto ("Binnacle Anchor Black Dial"; página não abriu; link da página)</t>
        </is>
      </c>
    </row>
    <row r="21984">
      <c r="A21984" s="7" t="inlineStr">
        <is>
          <t>Bernhardt</t>
        </is>
      </c>
      <c r="B21984" s="9" t="inlineStr">
        <is>
          <t>Captain's Watch - Black/Silver</t>
        </is>
      </c>
      <c r="C21984" s="4" t="inlineStr">
        <is>
          <t>https://www.bernhardtwatch.com/products/captains-watch-black-silver</t>
        </is>
      </c>
      <c r="E21984" s="9" t="inlineStr">
        <is>
          <t>Aço 38 mm, Miyota 9015 automático, mostrador preto com algarismos brancos, data às 3h, pulseira estilo jubilee, 50 m; visto só na página do produto (link da página)</t>
        </is>
      </c>
    </row>
    <row r="21985">
      <c r="A21985" s="7" t="inlineStr">
        <is>
          <t>Bernhardt</t>
        </is>
      </c>
      <c r="B21985" s="9" t="inlineStr">
        <is>
          <t>Captain's Watch - Rose Gold/White</t>
        </is>
      </c>
      <c r="C21985" s="4" t="inlineStr">
        <is>
          <t>https://www.bernhardtwatch.com/products/captains-watch-rose-gold-white</t>
        </is>
      </c>
      <c r="E21985" s="9" t="inlineStr">
        <is>
          <t>Visto só no título da página do produto (link da página)</t>
        </is>
      </c>
    </row>
    <row r="21986">
      <c r="A21986" s="7" t="inlineStr">
        <is>
          <t>Bernhardt</t>
        </is>
      </c>
      <c r="B21986" s="9" t="inlineStr">
        <is>
          <t>Captain's Watch - Rose Gold/Chocolate</t>
        </is>
      </c>
      <c r="C21986" s="4" t="inlineStr">
        <is>
          <t>https://www.bernhardtwatch.com/products/captains-watch-rose-gold-chocolate</t>
        </is>
      </c>
      <c r="E21986" s="9" t="inlineStr">
        <is>
          <t>Visto só no título da página do produto (página não abriu; link da página)</t>
        </is>
      </c>
    </row>
    <row r="21987">
      <c r="A21987" s="7" t="inlineStr">
        <is>
          <t>Bernhardt</t>
        </is>
      </c>
      <c r="B21987" s="9" t="inlineStr">
        <is>
          <t>Binnacle – 1ª série Bernhardt Instruments</t>
        </is>
      </c>
      <c r="C21987" s="4" t="inlineStr">
        <is>
          <t>https://img.watchpatrol.net/BOyykppsc_iQYEFCCQRLDzmfmfDH8MuVwbA_lchFZNI/rs:fill:600:600/plain/img/full/1fa49fc9a4dd16c13cabcaba821b4a34c4803389.jpg</t>
        </is>
      </c>
      <c r="E21987" s="9" t="inlineStr">
        <is>
          <t>Movimento ETA, aço 316L, safira; da época em que a marca se chamava Bernhardt Instruments (antes de 2007); foto de anúncio (Reddit via WatchPatrol)</t>
        </is>
      </c>
    </row>
    <row r="21988">
      <c r="A21988" s="7" t="inlineStr">
        <is>
          <t>Bertolucci</t>
        </is>
      </c>
      <c r="B21988" s="9" t="inlineStr">
        <is>
          <t>Serena - 313.55.68P.8.2BM</t>
        </is>
      </c>
      <c r="C21988" s="4" t="inlineStr">
        <is>
          <t>https://www.bernardwatch.com/image/BER268B.JPG</t>
        </is>
      </c>
      <c r="E21988" s="9" t="inlineStr">
        <is>
          <t>Ouro 18k, 24,5 x 35 mm, mostrador de madrepérola com algarismos romanos, luneta com diamantes (0,67 ct), quartzo</t>
        </is>
      </c>
    </row>
    <row r="21989">
      <c r="A21989" s="7" t="inlineStr">
        <is>
          <t>Bertolucci</t>
        </is>
      </c>
      <c r="B21989" s="9" t="inlineStr">
        <is>
          <t>Vir Automatic Chronometer - 144-41</t>
        </is>
      </c>
      <c r="C21989" s="4" t="inlineStr">
        <is>
          <t>https://images-catalog.antiquorum.swiss/images/37/lots/583/583.jpg</t>
        </is>
      </c>
      <c r="E21989" s="9" t="inlineStr">
        <is>
          <t>Aço, 29 mm, mostrador esbranquiçado, calibre 2892 cronômetro certificado, pulseira de aço, década de 1990</t>
        </is>
      </c>
    </row>
    <row r="21990">
      <c r="A21990" s="7" t="inlineStr">
        <is>
          <t>Bertolucci</t>
        </is>
      </c>
      <c r="B21990" s="9" t="inlineStr">
        <is>
          <t>Pulchra - 111.8055.41</t>
        </is>
      </c>
      <c r="C21990" s="4" t="inlineStr">
        <is>
          <t>https://www.1stdibs.com/buy/bertolucci-watches</t>
        </is>
      </c>
      <c r="E21990" s="9" t="inlineStr">
        <is>
          <t>Aço e ouro amarelo, mostrador branco (visto só no título do anúncio; link da página)</t>
        </is>
      </c>
    </row>
    <row r="21991">
      <c r="A21991" s="7" t="inlineStr">
        <is>
          <t>Bertolucci</t>
        </is>
      </c>
      <c r="B21991" s="9" t="inlineStr">
        <is>
          <t>Pulchra - 111.8055.49</t>
        </is>
      </c>
      <c r="C21991" s="4" t="inlineStr">
        <is>
          <t>https://pub-e6e8b7c57f1149b3a255036538c65266.r2.dev/watches/645453.jpg</t>
        </is>
      </c>
      <c r="E21991" s="9" t="inlineStr">
        <is>
          <t>Aço e ouro 18k, quartzo, fecho desdobrável</t>
        </is>
      </c>
    </row>
    <row r="21992">
      <c r="A21992" s="7" t="inlineStr">
        <is>
          <t>Bertolucci</t>
        </is>
      </c>
      <c r="B21992" s="9" t="inlineStr">
        <is>
          <t>Pulchra - 123 41</t>
        </is>
      </c>
      <c r="C21992" s="4" t="inlineStr">
        <is>
          <t>https://a.1stdibscdn.com/bertolucci-pulchra-date-steel-silver-arabic-dial-quartz-unisex-watch-for-sale/1121189/j_86055621579618415852/8605562_master.jpg</t>
        </is>
      </c>
      <c r="E21992" s="9" t="inlineStr">
        <is>
          <t>Aço, 36 mm, mostrador prateado com algarismos arábicos e data, quartzo</t>
        </is>
      </c>
    </row>
    <row r="21993">
      <c r="A21993" s="7" t="inlineStr">
        <is>
          <t>Bertolucci</t>
        </is>
      </c>
      <c r="B21993" s="9" t="inlineStr">
        <is>
          <t>Pulchra Moonphase - 225.8055.49</t>
        </is>
      </c>
      <c r="C21993" s="4" t="inlineStr">
        <is>
          <t>https://a.1stdibscdn.com/bertolucci-pulchra-moonphase-ladies-wristwatch-225805549-steel-gold-18k-quartz-for-sale/j_16741/j_230736721717703878014/j_23073672_1717703878273_bg_processed.jpg</t>
        </is>
      </c>
      <c r="E21993" s="9" t="inlineStr">
        <is>
          <t>Aço e ouro amarelo 18k, 35,8 mm, mostrador castanho-claro, fases da lua, quartzo (outro anúncio grafa 225.8050.49)</t>
        </is>
      </c>
    </row>
    <row r="21994">
      <c r="A21994" s="7" t="inlineStr">
        <is>
          <t>Bertolucci</t>
        </is>
      </c>
      <c r="B21994" s="9" t="inlineStr">
        <is>
          <t>Pulchra - 133 41 A</t>
        </is>
      </c>
      <c r="C21994" s="4" t="inlineStr">
        <is>
          <t>https://www.1stdibs.com/buy/bertolucci-watches</t>
        </is>
      </c>
      <c r="E21994" s="9" t="inlineStr">
        <is>
          <t>Feminino, aço, data, quartzo (visto só no título do anúncio; link da página)</t>
        </is>
      </c>
    </row>
    <row r="21995">
      <c r="A21995" s="7" t="inlineStr">
        <is>
          <t>Bertolucci</t>
        </is>
      </c>
      <c r="B21995" s="9" t="inlineStr">
        <is>
          <t>Pulchra Maris Diver - 629.8055.49</t>
        </is>
      </c>
      <c r="C21995" s="4" t="inlineStr">
        <is>
          <t>https://pub-e6e8b7c57f1149b3a255036538c65266.r2.dev/watches/645603.jpg</t>
        </is>
      </c>
      <c r="E21995" s="9" t="inlineStr">
        <is>
          <t>Aço e ouro, automático</t>
        </is>
      </c>
    </row>
    <row r="21996">
      <c r="A21996" s="7" t="inlineStr">
        <is>
          <t>Bertolucci</t>
        </is>
      </c>
      <c r="B21996" s="9" t="inlineStr">
        <is>
          <t>Pulchra - 133 49 A</t>
        </is>
      </c>
      <c r="C21996" s="4" t="inlineStr">
        <is>
          <t>https://a.1stdibscdn.com/ladies-bertolucci-pulchra-133-49-a-stainless-steel-gold-date-quartz-watch-for-sale/1121189/j_73375111566314044875/7337511_master.jpg</t>
        </is>
      </c>
      <c r="E21996" s="9" t="inlineStr">
        <is>
          <t>Feminino, aço e ouro, 32 mm, algarismos romanos, data, quartzo</t>
        </is>
      </c>
    </row>
    <row r="21997">
      <c r="A21997" s="7" t="inlineStr">
        <is>
          <t>Bertolucci</t>
        </is>
      </c>
      <c r="B21997" s="9" t="inlineStr">
        <is>
          <t>Pulchra - 123 49</t>
        </is>
      </c>
      <c r="C21997" s="4" t="inlineStr">
        <is>
          <t>https://a.1stdibscdn.com/unisex-bertolucci-pulchra-123-49-stainless-steel-gold-quartz-37mm-watch-for-sale/1121189/j_73981521566888034759/7398152_master.jpg</t>
        </is>
      </c>
      <c r="E21997" s="9" t="inlineStr">
        <is>
          <t>Médio, aço e ouro, 37 mm, mostrador dourado com algarismos romanos, quartzo</t>
        </is>
      </c>
    </row>
    <row r="21998">
      <c r="A21998" s="7" t="inlineStr">
        <is>
          <t>Bertolucci</t>
        </is>
      </c>
      <c r="B21998" s="9" t="inlineStr">
        <is>
          <t>Pulchra - 093.55.68.220</t>
        </is>
      </c>
      <c r="C21998" s="4" t="inlineStr">
        <is>
          <t>https://a.1stdibscdn.com/archivesE/upload/1121189/j_27145631493733877171/2714563_master.jpg</t>
        </is>
      </c>
      <c r="E21998" s="9" t="inlineStr">
        <is>
          <t>Ouro amarelo 18k, 28 mm, mostrador branco com data, pulseira de ouro, c. 1996 (família inferida pelo código 093)</t>
        </is>
      </c>
    </row>
    <row r="21999">
      <c r="A21999" s="7" t="inlineStr">
        <is>
          <t>Bertolucci</t>
        </is>
      </c>
      <c r="B21999" s="9" t="inlineStr">
        <is>
          <t>Uomo - 884.55.41.104</t>
        </is>
      </c>
      <c r="C21999" s="4" t="inlineStr">
        <is>
          <t>https://a.1stdibscdn.com/bertolucci-uomo-blue-dial-steel-automatic-mens-luminescent-watch-8845541104-for-sale/1121189/j_75663011568791902062/7566301_master.jpg</t>
        </is>
      </c>
      <c r="E21999" s="9" t="inlineStr">
        <is>
          <t>Aço, 41 mm, mostrador azul com data, automático, coroa de rosca, pulseira de aço, anos 2010</t>
        </is>
      </c>
    </row>
    <row r="22000">
      <c r="A22000" s="7" t="inlineStr">
        <is>
          <t>Bertolucci</t>
        </is>
      </c>
      <c r="B22000" s="9" t="inlineStr">
        <is>
          <t>Pulchra - 095.41.A</t>
        </is>
      </c>
      <c r="C22000" s="4" t="inlineStr">
        <is>
          <t>https://i.ebayimg.com/images/g/UKYAAeSwKs5qXoYp/s-l1200.webp</t>
        </is>
      </c>
      <c r="E22000" s="9" t="inlineStr">
        <is>
          <t>Aço, 28 mm, luneta pavê de diamantes, mostrador de madrepérola, quartzo</t>
        </is>
      </c>
    </row>
    <row r="22001">
      <c r="A22001" s="7" t="inlineStr">
        <is>
          <t>Bertolucci</t>
        </is>
      </c>
      <c r="B22001" s="9" t="inlineStr">
        <is>
          <t>Pulchra - 083.41.A</t>
        </is>
      </c>
      <c r="C22001" s="4" t="inlineStr">
        <is>
          <t>https://pub-e6e8b7c57f1149b3a255036538c65266.r2.dev/watches/645634.jpg</t>
        </is>
      </c>
      <c r="E22001" s="9" t="inlineStr">
        <is>
          <t>Feminino, aço, quartzo</t>
        </is>
      </c>
    </row>
    <row r="22002">
      <c r="A22002" s="7" t="inlineStr">
        <is>
          <t>Bertolucci</t>
        </is>
      </c>
      <c r="B22002" s="9" t="inlineStr">
        <is>
          <t>Pulchra Midsize - 129.8055.49</t>
        </is>
      </c>
      <c r="C22002" s="4" t="inlineStr">
        <is>
          <t>https://dyn1.heritagestatic.com/ha?p=4-9-4-1-4941162&amp;it=product</t>
        </is>
      </c>
      <c r="E22002" s="9" t="inlineStr">
        <is>
          <t>Aço e ouro 18k, 33 mm, mostrador branco com algarismos romanos dourados e data, quartzo</t>
        </is>
      </c>
    </row>
    <row r="22003">
      <c r="A22003" s="7" t="inlineStr">
        <is>
          <t>Bertolucci</t>
        </is>
      </c>
      <c r="B22003" s="9" t="inlineStr">
        <is>
          <t>Pulchra - 093 49</t>
        </is>
      </c>
      <c r="C22003" s="4" t="inlineStr">
        <is>
          <t>https://www.1stdibs.com/buy/bertolucci-watches</t>
        </is>
      </c>
      <c r="E22003" s="9" t="inlineStr">
        <is>
          <t>Feminino, aço e ouro, quartzo (visto só no título do anúncio; link da página)</t>
        </is>
      </c>
    </row>
    <row r="22004">
      <c r="A22004" s="7" t="inlineStr">
        <is>
          <t>Bertolucci</t>
        </is>
      </c>
      <c r="B22004" s="9" t="inlineStr">
        <is>
          <t>Pulchra Chrono - 675.8055.41</t>
        </is>
      </c>
      <c r="C22004" s="4" t="inlineStr">
        <is>
          <t>https://a.1stdibscdn.com/mens-bertolucci-pulchra-chrono-675-8055-41-stainless-steel-quartz-41mm-watch-for-sale/1121189/j_73981821566888043399/7398182_master.jpg</t>
        </is>
      </c>
      <c r="E22004" s="9" t="inlineStr">
        <is>
          <t>Aço, 41 mm, mostrador cinza com algarismos romanos, cronógrafo quartzo, pulseira de aço, anos 2010</t>
        </is>
      </c>
    </row>
    <row r="22005">
      <c r="A22005" s="7" t="inlineStr">
        <is>
          <t>Bertolucci</t>
        </is>
      </c>
      <c r="B22005" s="9" t="inlineStr">
        <is>
          <t>Pulchra Chrono - 674.8055.49</t>
        </is>
      </c>
      <c r="C22005" s="4" t="inlineStr">
        <is>
          <t>https://a.1stdibscdn.com/mens-bertolucci-pulchra-steel-gold-automatic-chrono-watch-for-sale/1121189/j_59087621549294173245/5908762_master.jpg</t>
        </is>
      </c>
      <c r="E22005" s="9" t="inlineStr">
        <is>
          <t>Aço e ouro amarelo, 37 mm, mostrador creme, cronógrafo</t>
        </is>
      </c>
    </row>
    <row r="22006">
      <c r="A22006" s="7" t="inlineStr">
        <is>
          <t>Bertolucci</t>
        </is>
      </c>
      <c r="B22006" s="9" t="inlineStr">
        <is>
          <t>Maris Diver - 629.55.41.104</t>
        </is>
      </c>
      <c r="C22006" s="4" t="inlineStr">
        <is>
          <t>https://a.1stdibscdn.com/bertolucci-ladies-stainless-steel-date-bracelet-automatic-wristwatch-for-sale/1121189/j_49904131538132794806/4990413_master.jpg</t>
        </is>
      </c>
      <c r="E22006" s="9" t="inlineStr">
        <is>
          <t>Aço, 40 mm, mostrador azul com data, automático, c. 1993 (família Maris inferida pelo código 629)</t>
        </is>
      </c>
    </row>
    <row r="22007">
      <c r="A22007" s="7" t="inlineStr">
        <is>
          <t>Bertolucci</t>
        </is>
      </c>
      <c r="B22007" s="9" t="inlineStr">
        <is>
          <t>Poème – edição limitada de 100 peças - 063.54.69.90D.085</t>
        </is>
      </c>
      <c r="C22007" s="4" t="inlineStr">
        <is>
          <t>https://a.1stdibscdn.com/archivesE/upload/1121189/j_19740531474971006168/1974053_master.jpg</t>
        </is>
      </c>
      <c r="E22007" s="9" t="inlineStr">
        <is>
          <t>Ouro branco 18k cravejado com 127 diamantes (1,02 ct), mostrador de madrepérola com diamantes, quartzo 976.001</t>
        </is>
      </c>
    </row>
    <row r="22008">
      <c r="A22008" s="7" t="inlineStr">
        <is>
          <t>Bertolucci</t>
        </is>
      </c>
      <c r="B22008" s="9" t="inlineStr">
        <is>
          <t>Serena - 323.51.41.10M.233</t>
        </is>
      </c>
      <c r="C22008" s="4" t="inlineStr">
        <is>
          <t>https://en.worldtempus.com/sites/default/files/media/wysiwyg/RTEmagicC_09_0328_Bertolucci_argent_01.jpg_2.jpg</t>
        </is>
      </c>
      <c r="E22008" s="9" t="inlineStr">
        <is>
          <t>Aço, 29,1 x 40 mm, pulseira de couro, mostrador opalino com centro de madrepérola, quartzo ETA 256.041</t>
        </is>
      </c>
    </row>
    <row r="22009">
      <c r="A22009" s="7" t="inlineStr">
        <is>
          <t>Bertolucci</t>
        </is>
      </c>
      <c r="B22009" s="9" t="inlineStr">
        <is>
          <t>Serena Full Diamond - 323.55.41P.88.10M</t>
        </is>
      </c>
      <c r="C22009" s="4" t="inlineStr">
        <is>
          <t>https://en.worldtempus.com/sites/default/files/media/wysiwyg/RTEmagicC_09_0328_Bertolucci_diamant_01.jpg_2.jpg</t>
        </is>
      </c>
      <c r="E22009" s="9" t="inlineStr">
        <is>
          <t>Aço com 120 diamantes (1,56 ct), pulseira de aço, 29,1 x 40 mm, quartzo</t>
        </is>
      </c>
    </row>
    <row r="22010">
      <c r="A22010" s="7" t="inlineStr">
        <is>
          <t>Bertolucci</t>
        </is>
      </c>
      <c r="B22010" s="9" t="inlineStr">
        <is>
          <t>Serena - 323.51.49.20M.233</t>
        </is>
      </c>
      <c r="C22010" s="4" t="inlineStr">
        <is>
          <t>https://en.worldtempus.com/sites/default/files/media/wysiwyg/RTEmagicC_09_0328_Bertolucci_brunjaune_01.jpg_2.jpg</t>
        </is>
      </c>
      <c r="E22010" s="9" t="inlineStr">
        <is>
          <t>Aço com luneta de ouro amarelo 18k, pulseira de couro, quartzo</t>
        </is>
      </c>
    </row>
    <row r="22011">
      <c r="A22011" s="7" t="inlineStr">
        <is>
          <t>Bertolucci</t>
        </is>
      </c>
      <c r="B22011" s="9" t="inlineStr">
        <is>
          <t>Serena Diamond - 323.55.49/41.8.20M</t>
        </is>
      </c>
      <c r="C22011" s="4" t="inlineStr">
        <is>
          <t>https://en.worldtempus.com/sites/default/files/media/wysiwyg/RTEmagicC_09_0328_Bertolucci_diamantmetal_01.jpg_2.jpg</t>
        </is>
      </c>
      <c r="E22011" s="9" t="inlineStr">
        <is>
          <t>Aço e ouro amarelo 18k, 56 diamantes (0,71 ct), pulseira de aço, quartzo</t>
        </is>
      </c>
    </row>
    <row r="22012">
      <c r="A22012" s="7" t="inlineStr">
        <is>
          <t>Bertolucci</t>
        </is>
      </c>
      <c r="B22012" s="9" t="inlineStr">
        <is>
          <t>Serena Python - 323.51.41.C06.S03</t>
        </is>
      </c>
      <c r="C22012" s="4" t="inlineStr">
        <is>
          <t>https://en.worldtempus.com/sites/default/files/media/wysiwyg/RTEmagicC_09_0328_Bertolucci_serpent_01.jpg_2.jpg</t>
        </is>
      </c>
      <c r="E22012" s="9" t="inlineStr">
        <is>
          <t>Aço, mostrador e pulseira de píton, horas e minutos, quartzo</t>
        </is>
      </c>
    </row>
    <row r="22013">
      <c r="A22013" s="7" t="inlineStr">
        <is>
          <t>Bertolucci</t>
        </is>
      </c>
      <c r="B22013" s="9" t="inlineStr">
        <is>
          <t>Serena Olivier - 323.51.41.1DE.R00</t>
        </is>
      </c>
      <c r="C22013" s="4" t="inlineStr">
        <is>
          <t>https://en.worldtempus.com/sites/default/files/media/wysiwyg/RTEmagicC_09_0328_Bertolucci_ttblanc_01.jpg_2.jpg</t>
        </is>
      </c>
      <c r="E22013" s="9" t="inlineStr">
        <is>
          <t>Aço, mostrador prateado com ramo de oliveira e 66 diamantes, pulseira de couro branco, quartzo</t>
        </is>
      </c>
    </row>
    <row r="22014">
      <c r="A22014" s="7" t="inlineStr">
        <is>
          <t>Bertolucci</t>
        </is>
      </c>
      <c r="B22014" s="9" t="inlineStr">
        <is>
          <t>Genus Power Reserve – edição limitada de 100 peças - 708.68</t>
        </is>
      </c>
      <c r="C22014" s="4" t="inlineStr">
        <is>
          <t>https://images.europeanwatch.com/images/11/11325-1.jpg</t>
        </is>
      </c>
      <c r="E22014" s="9" t="inlineStr">
        <is>
          <t>Ouro amarelo 18k, 36 mm, automático, reserva de marcha, data às 6 h, pequenos segundos às 9 h, mostrador branco</t>
        </is>
      </c>
    </row>
    <row r="22015">
      <c r="A22015" s="7" t="inlineStr">
        <is>
          <t>Bertolucci</t>
        </is>
      </c>
      <c r="B22015" s="9" t="inlineStr">
        <is>
          <t>Stria II - 1413.50</t>
        </is>
      </c>
      <c r="C22015" s="4" t="inlineStr">
        <is>
          <t>https://img.everywatch.com/media/2023/05/20/bertolucci-1413-504037156.webp</t>
        </is>
      </c>
      <c r="E22015" s="9" t="inlineStr">
        <is>
          <t>Aço com diamantes e safiras, mostrador prateado, 42 mm, 2012</t>
        </is>
      </c>
    </row>
    <row r="22016">
      <c r="A22016" s="7" t="inlineStr">
        <is>
          <t>Bertolucci</t>
        </is>
      </c>
      <c r="B22016" s="9" t="inlineStr">
        <is>
          <t>Pulchra - 111 8055 68</t>
        </is>
      </c>
      <c r="C22016" s="4" t="inlineStr">
        <is>
          <t>https://cdn.grayandsons.com/s/bertolucci_pulchra_25mm_111_8055_68_w519071_3a5f617399-w1242.jpg.auto</t>
        </is>
      </c>
      <c r="E22016" s="9" t="inlineStr">
        <is>
          <t>Feminino, ouro amarelo 18k, 25 mm, mostrador de madrepérola com diamantes, quartzo, anos 1990</t>
        </is>
      </c>
    </row>
    <row r="22017">
      <c r="A22017" s="7" t="inlineStr">
        <is>
          <t>Bertolucci</t>
        </is>
      </c>
      <c r="B22017" s="9" t="inlineStr">
        <is>
          <t>Pulchra - 083 49</t>
        </is>
      </c>
      <c r="C22017" s="4" t="inlineStr">
        <is>
          <t>https://everywatch.com/bertolucci/083-49/watch-32758195</t>
        </is>
      </c>
      <c r="E22017" s="9" t="inlineStr">
        <is>
          <t>Aço e ouro 18k, mostrador branco (visto só no título do anúncio; link da página)</t>
        </is>
      </c>
    </row>
    <row r="22018">
      <c r="A22018" s="7" t="inlineStr">
        <is>
          <t>Bertolucci</t>
        </is>
      </c>
      <c r="B22018" s="9" t="inlineStr">
        <is>
          <t>Gioco - HJ153.50.67.8.301.101</t>
        </is>
      </c>
      <c r="C22018" s="4" t="inlineStr">
        <is>
          <t>https://everywatch.com/bertolucci/watch-34548766</t>
        </is>
      </c>
      <c r="E22018" s="9" t="inlineStr">
        <is>
          <t>Ouro rosa 18k (visto só no título do anúncio; link da página)</t>
        </is>
      </c>
    </row>
    <row r="22019">
      <c r="A22019" s="7" t="inlineStr">
        <is>
          <t>Bertolucci</t>
        </is>
      </c>
      <c r="B22019" s="9" t="inlineStr">
        <is>
          <t>Two-Tone Roman Dial - 20183</t>
        </is>
      </c>
      <c r="C22019" s="4" t="inlineStr">
        <is>
          <t>https://everywatch.com/bertolucci/watch-15519196</t>
        </is>
      </c>
      <c r="E22019" s="9" t="inlineStr">
        <is>
          <t>Aço e ouro, mostrador branco com algarismos romanos (visto só no título do anúncio; link da página)</t>
        </is>
      </c>
    </row>
    <row r="22020">
      <c r="A22020" s="7" t="inlineStr">
        <is>
          <t>Bertolucci</t>
        </is>
      </c>
      <c r="B22020" s="9" t="inlineStr">
        <is>
          <t>Lady - RA2531</t>
        </is>
      </c>
      <c r="C22020" s="4" t="inlineStr">
        <is>
          <t>https://everywatch.com/bertolucci/watch-15080112</t>
        </is>
      </c>
      <c r="E22020" s="9" t="inlineStr">
        <is>
          <t>Aço, mostrador bege (visto só no título do anúncio; link da página)</t>
        </is>
      </c>
    </row>
    <row r="22021">
      <c r="A22021" s="7" t="inlineStr">
        <is>
          <t>Bertolucci</t>
        </is>
      </c>
      <c r="B22021" s="9" t="inlineStr">
        <is>
          <t>Mini Vir - 083.55.419.6.671</t>
        </is>
      </c>
      <c r="C22021" s="4" t="inlineStr">
        <is>
          <t>https://www.beverlyhillswatch.com/cdn/shop/files/bertolucci-ladies-yir-ss-diam-dial_bezel-083-55-419-6-671_15552-01.jpg?v=1744094359</t>
        </is>
      </c>
      <c r="E22021" s="9" t="inlineStr">
        <is>
          <t>Aço, 24 mm, luneta com diamantes, mostrador de madrepérola com diamantes, quartzo, pulseira de aço</t>
        </is>
      </c>
    </row>
    <row r="22022">
      <c r="A22022" s="7" t="inlineStr">
        <is>
          <t>Bertolucci</t>
        </is>
      </c>
      <c r="B22022" s="9" t="inlineStr">
        <is>
          <t>Pulchra - 083.69.A</t>
        </is>
      </c>
      <c r="C22022" s="4" t="inlineStr">
        <is>
          <t>https://pub-e6e8b7c57f1149b3a255036538c65266.r2.dev/watches/645635.jpg</t>
        </is>
      </c>
      <c r="E22022" s="9" t="inlineStr">
        <is>
          <t>Ouro branco, mostrador azul</t>
        </is>
      </c>
    </row>
    <row r="22023">
      <c r="A22023" s="7" t="inlineStr">
        <is>
          <t>Bertolucci</t>
        </is>
      </c>
      <c r="B22023" s="9" t="inlineStr">
        <is>
          <t>Pulchra Lady - 111 8055 69</t>
        </is>
      </c>
      <c r="C22023" s="4" t="inlineStr">
        <is>
          <t>https://www.christies.com.cn/img/LotImages/2010/NYR/2010_NYR_02326_0252_000(bertolucci_a_ladys_18k_white_gold_and_diamond_wristwatch_with_bracelet043727).jpg?w=1</t>
        </is>
      </c>
      <c r="E22023" s="9" t="inlineStr">
        <is>
          <t>Ouro branco 18k, 25 mm, mostrador pavê de diamantes com algarismos romanos, luneta e alças com diamantes, quartzo, c. 1995; outra versão com safiras e madrepérola (EveryWatch grafa 111 55 69)</t>
        </is>
      </c>
    </row>
    <row r="22024">
      <c r="A22024" s="7" t="inlineStr">
        <is>
          <t>Bertolucci</t>
        </is>
      </c>
      <c r="B22024" s="9" t="inlineStr">
        <is>
          <t>Vir Chronograph - 664 68</t>
        </is>
      </c>
      <c r="C22024" s="4" t="inlineStr">
        <is>
          <t>https://img.everywatch.com/media/2023/05/08/bertolucci-chronograph581600.webp</t>
        </is>
      </c>
      <c r="E22024" s="9" t="inlineStr">
        <is>
          <t>Ouro amarelo 18k, 38 mm, mostrador branco, c. 2005</t>
        </is>
      </c>
    </row>
    <row r="22025">
      <c r="A22025" s="7" t="inlineStr">
        <is>
          <t>Bertolucci</t>
        </is>
      </c>
      <c r="B22025" s="9" t="inlineStr">
        <is>
          <t>Pulchra - 121.8059.68</t>
        </is>
      </c>
      <c r="C22025" s="4" t="inlineStr">
        <is>
          <t>https://pub-e6e8b7c57f1149b3a255036538c65266.r2.dev/watches/645461.jpg</t>
        </is>
      </c>
      <c r="E22025" s="9" t="n"/>
    </row>
    <row r="22026">
      <c r="A22026" s="7" t="inlineStr">
        <is>
          <t>Bertolucci</t>
        </is>
      </c>
      <c r="B22026" s="9" t="inlineStr">
        <is>
          <t>Pulchra - 123 41-77798</t>
        </is>
      </c>
      <c r="C22026" s="4" t="inlineStr">
        <is>
          <t>https://pub-e6e8b7c57f1149b3a255036538c65266.r2.dev/watches/645463.jpg</t>
        </is>
      </c>
      <c r="E22026" s="9" t="n"/>
    </row>
    <row r="22027">
      <c r="A22027" s="7" t="inlineStr">
        <is>
          <t>Bertolucci</t>
        </is>
      </c>
      <c r="B22027" s="9" t="inlineStr">
        <is>
          <t>Pulchra - 1620</t>
        </is>
      </c>
      <c r="C22027" s="4" t="inlineStr">
        <is>
          <t>https://pub-e6e8b7c57f1149b3a255036538c65266.r2.dev/watches/645504.jpg</t>
        </is>
      </c>
      <c r="E22027" s="9" t="n"/>
    </row>
    <row r="22028">
      <c r="A22028" s="7" t="inlineStr">
        <is>
          <t>Bertolucci</t>
        </is>
      </c>
      <c r="B22028" s="9" t="inlineStr">
        <is>
          <t>Pulchra - 111 8055</t>
        </is>
      </c>
      <c r="C22028" s="4" t="inlineStr">
        <is>
          <t>https://pub-e6e8b7c57f1149b3a255036538c65266.r2.dev/watches/645452.jpg</t>
        </is>
      </c>
      <c r="E22028" s="9" t="n"/>
    </row>
    <row r="22029">
      <c r="A22029" s="7" t="inlineStr">
        <is>
          <t>Bertolucci</t>
        </is>
      </c>
      <c r="B22029" s="9" t="inlineStr">
        <is>
          <t>Pulchra - 874 855 41</t>
        </is>
      </c>
      <c r="C22029" s="4" t="inlineStr">
        <is>
          <t>https://pub-e6e8b7c57f1149b3a255036538c65266.r2.dev/watches/645640.jpg</t>
        </is>
      </c>
      <c r="E22029" s="9" t="n"/>
    </row>
    <row r="22030">
      <c r="A22030" s="7" t="inlineStr">
        <is>
          <t>Bertolucci</t>
        </is>
      </c>
      <c r="B22030" s="9" t="inlineStr">
        <is>
          <t>Pulchra - 093.41.70681</t>
        </is>
      </c>
      <c r="C22030" s="4" t="inlineStr">
        <is>
          <t>https://pub-e6e8b7c57f1149b3a255036538c65266.r2.dev/watches/645646.jpg</t>
        </is>
      </c>
      <c r="E22030" s="9" t="n"/>
    </row>
    <row r="22031">
      <c r="A22031" s="7" t="inlineStr">
        <is>
          <t>Bertolucci</t>
        </is>
      </c>
      <c r="B22031" s="9" t="inlineStr">
        <is>
          <t>Pulchra - 12644AI</t>
        </is>
      </c>
      <c r="C22031" s="4" t="inlineStr">
        <is>
          <t>https://pub-e6e8b7c57f1149b3a255036538c65266.r2.dev/watches/645466.jpg</t>
        </is>
      </c>
      <c r="E22031" s="9" t="n"/>
    </row>
    <row r="22032">
      <c r="A22032" s="7" t="inlineStr">
        <is>
          <t>Bertolucci</t>
        </is>
      </c>
      <c r="B22032" s="9" t="inlineStr">
        <is>
          <t>Pulchra - 094.55.49</t>
        </is>
      </c>
      <c r="C22032" s="4" t="inlineStr">
        <is>
          <t>https://pub-e6e8b7c57f1149b3a255036538c65266.r2.dev/watches/645647.jpg</t>
        </is>
      </c>
      <c r="E22032" s="9" t="n"/>
    </row>
    <row r="22033">
      <c r="A22033" s="7" t="inlineStr">
        <is>
          <t>Bertolucci</t>
        </is>
      </c>
      <c r="B22033" s="9" t="inlineStr">
        <is>
          <t>Serena - 313-1669</t>
        </is>
      </c>
      <c r="C22033" s="4" t="inlineStr">
        <is>
          <t>https://pub-e6e8b7c57f1149b3a255036538c65266.r2.dev/watches/645550.jpg</t>
        </is>
      </c>
      <c r="E22033" s="9" t="n"/>
    </row>
    <row r="22034">
      <c r="A22034" s="7" t="inlineStr">
        <is>
          <t>Bertolucci</t>
        </is>
      </c>
      <c r="B22034" s="9" t="inlineStr">
        <is>
          <t>Serena - 313.68.697</t>
        </is>
      </c>
      <c r="C22034" s="4" t="inlineStr">
        <is>
          <t>https://harmonyjewellers.ca/products/bertolucci-serena-28mm-313-68-697-circa-2012</t>
        </is>
      </c>
      <c r="E22034" s="9" t="inlineStr">
        <is>
          <t>Ouro amarelo 18k, 28 mm, luneta com diamantes, quartzo, c. 2012 (link da página da loja)</t>
        </is>
      </c>
    </row>
    <row r="22035">
      <c r="A22035" s="7" t="inlineStr">
        <is>
          <t>Bertolucci</t>
        </is>
      </c>
      <c r="B22035" s="9" t="inlineStr">
        <is>
          <t>Doppia - 423</t>
        </is>
      </c>
      <c r="C22035" s="4" t="inlineStr">
        <is>
          <t>https://i.ebayimg.com/images/g/NXoAAOSwYWtnztcE/s-l1600.jpg</t>
        </is>
      </c>
      <c r="E22035" s="9" t="inlineStr">
        <is>
          <t>Feminino, aço, retangular 30 x 45 mm, mostrador branco com padrão de borboleta e algarismos arábicos, quartzo, 30 m, anos 2000</t>
        </is>
      </c>
    </row>
    <row r="22036">
      <c r="A22036" s="7" t="inlineStr">
        <is>
          <t>Bertolucci</t>
        </is>
      </c>
      <c r="B22036" s="9" t="inlineStr">
        <is>
          <t>Volta II - 1233.50</t>
        </is>
      </c>
      <c r="C22036" s="4" t="inlineStr">
        <is>
          <t>http://dandygadget.com/wp-content/uploads/2011/05/Bertolucci_Volta_II_Teen_Luxury_Watch_Sensual_Black_Landscape_Full_Body_Stand_Timepiece_Gadgets.jpg</t>
        </is>
      </c>
      <c r="E22036" s="9" t="inlineStr">
        <is>
          <t>Aço ou ouro 18k, 42 mm, mostrador descentralizado com corações ou trevos, 76 diamantes, safiras ou rubis, quartzo, pulseira de jacaré, 2011</t>
        </is>
      </c>
    </row>
    <row r="22037">
      <c r="A22037" s="7" t="inlineStr">
        <is>
          <t>Bertolucci</t>
        </is>
      </c>
      <c r="B22037" s="9" t="inlineStr">
        <is>
          <t>Stria - 723.50</t>
        </is>
      </c>
      <c r="C22037" s="4" t="inlineStr">
        <is>
          <t>https://www.collectorsquare.com/en/luxprice-index-watches/bertolucci.html</t>
        </is>
      </c>
      <c r="E22037" s="9" t="inlineStr">
        <is>
          <t>Aço ou ouro rosa 18k, 39,7 mm, diamantes, mostrador preto ou guilhochê com madrepérola (visto só no índice de leilões; link da página)</t>
        </is>
      </c>
    </row>
    <row r="22038">
      <c r="A22038" s="7" t="inlineStr">
        <is>
          <t>Bertolucci</t>
        </is>
      </c>
      <c r="B22038" s="9" t="inlineStr">
        <is>
          <t>Ouni - HJ113.51</t>
        </is>
      </c>
      <c r="C22038" s="4" t="inlineStr">
        <is>
          <t>https://www.collectorsquare.com/en/luxprice-index-watches/bertolucci.html</t>
        </is>
      </c>
      <c r="E22038" s="9" t="inlineStr">
        <is>
          <t>Ouro branco 18k, 36 mm, safiras e tsavoritas, madrepérola (visto só no índice de leilões; link da página)</t>
        </is>
      </c>
    </row>
    <row r="22039">
      <c r="A22039" s="7" t="inlineStr">
        <is>
          <t>Bertolucci</t>
        </is>
      </c>
      <c r="B22039" s="9" t="inlineStr">
        <is>
          <t>Ouni - HJ113.67</t>
        </is>
      </c>
      <c r="C22039" s="4" t="inlineStr">
        <is>
          <t>https://www.collectorsquare.com/en/luxprice-index-watches/bertolucci.html</t>
        </is>
      </c>
      <c r="E22039" s="9" t="inlineStr">
        <is>
          <t>Ouro rosa 18k, 36 mm, madrepérola (visto só no índice de leilões; link da página)</t>
        </is>
      </c>
    </row>
    <row r="22040">
      <c r="A22040" s="7" t="inlineStr">
        <is>
          <t>Bertolucci</t>
        </is>
      </c>
      <c r="B22040" s="9" t="inlineStr">
        <is>
          <t>Stella - HJ123.50</t>
        </is>
      </c>
      <c r="C22040" s="4" t="inlineStr">
        <is>
          <t>https://www.collectorsquare.com/en/luxprice-index-watches/bertolucci.html</t>
        </is>
      </c>
      <c r="E22040" s="9" t="inlineStr">
        <is>
          <t>Ouro amarelo ou branco 18k, 39 mm, madrepérola (visto só no índice de leilões; link da página)</t>
        </is>
      </c>
    </row>
    <row r="22041">
      <c r="A22041" s="7" t="inlineStr">
        <is>
          <t>Bertolucci</t>
        </is>
      </c>
      <c r="B22041" s="9" t="inlineStr">
        <is>
          <t>Joia feminina - HJ103.68</t>
        </is>
      </c>
      <c r="C22041" s="4" t="inlineStr">
        <is>
          <t>https://www.collectorsquare.com/en/luxprice-index-watches/bertolucci.html</t>
        </is>
      </c>
      <c r="E22041" s="9" t="inlineStr">
        <is>
          <t>Ouro amarelo 18k, 21 mm, 1,4 ct de diamantes, madrepérola (visto só no índice de leilões; link da página)</t>
        </is>
      </c>
    </row>
    <row r="22042">
      <c r="A22042" s="7" t="inlineStr">
        <is>
          <t>Bertolucci</t>
        </is>
      </c>
      <c r="B22042" s="9" t="inlineStr">
        <is>
          <t>Voglia - 923.50</t>
        </is>
      </c>
      <c r="C22042" s="4" t="inlineStr">
        <is>
          <t>https://www.collectorsquare.com/en/luxprice-index-watches/bertolucci.html</t>
        </is>
      </c>
      <c r="E22042" s="9" t="inlineStr">
        <is>
          <t>Aço, 24 x 37 mm, mostrador preto (visto só no índice de leilões; link da página)</t>
        </is>
      </c>
    </row>
    <row r="22043">
      <c r="A22043" s="7" t="inlineStr">
        <is>
          <t>Bertolucci</t>
        </is>
      </c>
      <c r="B22043" s="9" t="inlineStr">
        <is>
          <t>Voglia - 903.50</t>
        </is>
      </c>
      <c r="C22043" s="4" t="inlineStr">
        <is>
          <t>https://www.collectorsquare.com/en/luxprice-index-watches/bertolucci.html</t>
        </is>
      </c>
      <c r="E22043" s="9" t="inlineStr">
        <is>
          <t>Ouro amarelo, 24 x 37 mm, mostrador azul (visto só no índice de leilões; link da página)</t>
        </is>
      </c>
    </row>
    <row r="22044">
      <c r="A22044" s="7" t="inlineStr">
        <is>
          <t>Bertolucci</t>
        </is>
      </c>
      <c r="B22044" s="9" t="inlineStr">
        <is>
          <t>Serena - 313 68-174</t>
        </is>
      </c>
      <c r="C22044" s="4" t="inlineStr">
        <is>
          <t>https://www.collectorsquare.com/en/luxprice-index-watches/bertolucci.html</t>
        </is>
      </c>
      <c r="E22044" s="9" t="inlineStr">
        <is>
          <t>Ouro amarelo, oval 25 x 34 mm, luneta com diamantes, quartzo (visto só no índice de leilões; link da página)</t>
        </is>
      </c>
    </row>
    <row r="22045">
      <c r="A22045" s="7" t="inlineStr">
        <is>
          <t>Bertolucci</t>
        </is>
      </c>
      <c r="B22045" s="9" t="inlineStr">
        <is>
          <t>Serena - 313 68 352</t>
        </is>
      </c>
      <c r="C22045" s="4" t="inlineStr">
        <is>
          <t>https://www.collectorsquare.com/en/luxprice-index-watches/bertolucci.html</t>
        </is>
      </c>
      <c r="E22045" s="9" t="inlineStr">
        <is>
          <t>Ouro 18k, oval 25 x 35 mm, pulseira de couro, quartzo (visto só no índice de leilões; link da página)</t>
        </is>
      </c>
    </row>
    <row r="22046">
      <c r="A22046" s="7" t="inlineStr">
        <is>
          <t>Bertolucci</t>
        </is>
      </c>
      <c r="B22046" s="9" t="inlineStr">
        <is>
          <t>Vir Chronograph - 664 41</t>
        </is>
      </c>
      <c r="C22046" s="4" t="inlineStr">
        <is>
          <t>https://www.collectorsquare.com/en/luxprice-index-watches/bertolucci.html</t>
        </is>
      </c>
      <c r="E22046" s="9" t="inlineStr">
        <is>
          <t>Aço, 38 mm, mostrador azul, cronógrafo automático (família Vir inferida pelo código 664; visto só no índice de leilões; link da página)</t>
        </is>
      </c>
    </row>
    <row r="22047">
      <c r="A22047" s="7" t="inlineStr">
        <is>
          <t>Bertolucci</t>
        </is>
      </c>
      <c r="B22047" s="9" t="inlineStr">
        <is>
          <t>Pulchra Chronograph - 675 8050 41</t>
        </is>
      </c>
      <c r="C22047" s="4" t="inlineStr">
        <is>
          <t>https://i.ebayimg.com/images/g/0hEAAOSwTMhkt-5r/s-l1600.jpg</t>
        </is>
      </c>
      <c r="E22047" s="9" t="inlineStr">
        <is>
          <t>Aço, 41 mm, mostrador branco, cronógrafo com data, quartzo, 30 m</t>
        </is>
      </c>
    </row>
    <row r="22048">
      <c r="A22048" s="7" t="inlineStr">
        <is>
          <t>Bertolucci</t>
        </is>
      </c>
      <c r="B22048" s="9" t="inlineStr">
        <is>
          <t>Uomo Automatic - 884.55.41.10B</t>
        </is>
      </c>
      <c r="C22048" s="4" t="inlineStr">
        <is>
          <t>https://i.ebayimg.com/images/g/OBoAAOSwHxdkleYW/s-l1600.jpg</t>
        </is>
      </c>
      <c r="E22048" s="9" t="inlineStr">
        <is>
          <t>Mostrador branco (foto só do mostrador avulso, anúncio de peça de reposição)</t>
        </is>
      </c>
    </row>
    <row r="22049">
      <c r="A22049" s="7" t="inlineStr">
        <is>
          <t>Bertolucci</t>
        </is>
      </c>
      <c r="B22049" s="9" t="inlineStr">
        <is>
          <t>Vir Automatic Chronometer – 42 mm - 144-41 A</t>
        </is>
      </c>
      <c r="C22049" s="4" t="inlineStr">
        <is>
          <t>https://images-catalog.antiquorum.swiss/images/37/lots/581/581.jpg</t>
        </is>
      </c>
      <c r="E22049" s="9" t="inlineStr">
        <is>
          <t>Aço, 42 mm, mostrador preto com índices de ouro branco e algarismos romanos, calibre 2892 cronômetro certificado, década de 1990</t>
        </is>
      </c>
    </row>
    <row r="22050">
      <c r="A22050" s="7" t="inlineStr">
        <is>
          <t>Bertolucci</t>
        </is>
      </c>
      <c r="B22050" s="9" t="inlineStr">
        <is>
          <t>Pedro – edição limitada de 100 peças - 704.50.68.297</t>
        </is>
      </c>
      <c r="C22050" s="4" t="inlineStr">
        <is>
          <t>https://images.europeanwatch.com/images/12/12251-1.jpg</t>
        </is>
      </c>
      <c r="E22050" s="9" t="inlineStr">
        <is>
          <t>Ouro amarelo 18k, 36 mm, automático, mostrador prateado, data às 3 h</t>
        </is>
      </c>
    </row>
    <row r="22051">
      <c r="A22051" s="7" t="inlineStr">
        <is>
          <t>Bertolucci</t>
        </is>
      </c>
      <c r="B22051" s="9" t="inlineStr">
        <is>
          <t>Serena Diamond Bezel - 313.55.41.2.1BM</t>
        </is>
      </c>
      <c r="C22051" s="4" t="inlineStr">
        <is>
          <t>https://images.europeanwatch.com/images/21/21593-1.jpg</t>
        </is>
      </c>
      <c r="E22051" s="9" t="inlineStr">
        <is>
          <t>Aço, 28,4 x 34,7 mm, mostrador de madrepérola, luneta com diamantes, pulseira de aço, quartzo</t>
        </is>
      </c>
    </row>
    <row r="22052">
      <c r="A22052" s="7" t="inlineStr">
        <is>
          <t>Bertolucci</t>
        </is>
      </c>
      <c r="B22052" s="9" t="inlineStr">
        <is>
          <t>Serena Garbo - 343.51.41.16E</t>
        </is>
      </c>
      <c r="C22052" s="4" t="inlineStr">
        <is>
          <t>https://i.ebayimg.com/images/g/hJkAAOSw5QFiUI3t/s-l1600.jpg</t>
        </is>
      </c>
      <c r="E22052" s="9" t="inlineStr">
        <is>
          <t>Aço, 42 mm, mostrador prateado, quartzo</t>
        </is>
      </c>
    </row>
    <row r="22053">
      <c r="A22053" s="7" t="inlineStr">
        <is>
          <t>Bertolucci</t>
        </is>
      </c>
      <c r="B22053" s="9" t="inlineStr">
        <is>
          <t>Volta - 1213.50.41.107D.501</t>
        </is>
      </c>
      <c r="C22053" s="4" t="inlineStr">
        <is>
          <t>https://en.worldtempus.com/sites/default/files/media/wysiwyg/RTEmagicC_09_0928_Bertolucci_Voltablack2_01.jpg_2.jpg</t>
        </is>
      </c>
      <c r="E22053" s="9" t="inlineStr">
        <is>
          <t>Aço, mostrador opalino preto, pulseira de jacaré preta. Redondo 42 mm, segundo fuso horário (ajuste pelo fundo), ondas com 92 diamantes no mostrador, quartzo ETA, 2009</t>
        </is>
      </c>
    </row>
    <row r="22054">
      <c r="A22054" s="7" t="inlineStr">
        <is>
          <t>Bertolucci</t>
        </is>
      </c>
      <c r="B22054" s="9" t="inlineStr">
        <is>
          <t>Volta - 1213.50.41.407E.504</t>
        </is>
      </c>
      <c r="C22054" s="4" t="inlineStr">
        <is>
          <t>https://en.worldtempus.com/sites/default/files/media/wysiwyg/RTEmagicC_09_0928_Bertolucci_Voltagreen2_01.jpg_2.jpg</t>
        </is>
      </c>
      <c r="E22054" s="9" t="inlineStr">
        <is>
          <t>Aço, mostrador opalino branco prateado com detalhes azuis, pulseira de jacaré azul-clara. Redondo 42 mm, segundo fuso horário (ajuste pelo fundo), ondas com 92 diamantes no mostrador, quartzo ETA, 2009</t>
        </is>
      </c>
    </row>
    <row r="22055">
      <c r="A22055" s="7" t="inlineStr">
        <is>
          <t>Bertolucci</t>
        </is>
      </c>
      <c r="B22055" s="9" t="inlineStr">
        <is>
          <t>Volta - 1213.50.67.307E.50G</t>
        </is>
      </c>
      <c r="C22055" s="4" t="inlineStr">
        <is>
          <t>https://en.worldtempus.com/sites/default/files/media/wysiwyg/RTEmagicC_09_0928_Bertolucci_Voltaorange_01.jpg_2.jpg</t>
        </is>
      </c>
      <c r="E22055" s="9" t="inlineStr">
        <is>
          <t>Ouro rosa 18k, mostrador opalino branco, pulseira de jacaré ocre. Redondo 42 mm, segundo fuso horário (ajuste pelo fundo), ondas com 92 diamantes no mostrador, quartzo ETA, 2009</t>
        </is>
      </c>
    </row>
    <row r="22056">
      <c r="A22056" s="7" t="inlineStr">
        <is>
          <t>Bertolucci</t>
        </is>
      </c>
      <c r="B22056" s="9" t="inlineStr">
        <is>
          <t>Volta - 1213.50.67.30DH.50H</t>
        </is>
      </c>
      <c r="C22056" s="4" t="inlineStr">
        <is>
          <t>https://en.worldtempus.com/sites/default/files/media/wysiwyg/RTEmagicC_09_0928_Bertolucci_Voltapink2_01.jpg_2.jpg</t>
        </is>
      </c>
      <c r="E22056" s="9" t="inlineStr">
        <is>
          <t>Ouro rosa 18k, mostrador com 140 safiras rosa e 92 diamantes, pulseira de jacaré rosa. Redondo 42 mm, segundo fuso horário (ajuste pelo fundo), ondas com 92 diamantes no mostrador, quartzo ETA, 2009</t>
        </is>
      </c>
    </row>
    <row r="22057">
      <c r="A22057" s="7" t="inlineStr">
        <is>
          <t>Bertolucci</t>
        </is>
      </c>
      <c r="B22057" s="9" t="inlineStr">
        <is>
          <t>Stria Luce (sem referência publicada)</t>
        </is>
      </c>
      <c r="C22057" s="4" t="inlineStr">
        <is>
          <t>https://cms.gphg.org/uploads/photothumbnail_gp2009_bertolucci_09_0706_stria_luce_01_5a2a6a47fc.jpg</t>
        </is>
      </c>
      <c r="E22057" s="9" t="inlineStr">
        <is>
          <t>Inscrito no GPHG 2009</t>
        </is>
      </c>
    </row>
    <row r="22058">
      <c r="A22058" s="7" t="inlineStr">
        <is>
          <t>Bertolucci</t>
        </is>
      </c>
      <c r="B22058" s="9" t="inlineStr">
        <is>
          <t>Serena Garbo Dual Time - 344.51.41.30D.311</t>
        </is>
      </c>
      <c r="C22058" s="4" t="inlineStr">
        <is>
          <t>https://en.worldtempus.com/sites/default/files/media/wysiwyg/09_0615_Bertolucci_GarboH1_6.jpg</t>
        </is>
      </c>
      <c r="E22058" s="9" t="inlineStr">
        <is>
          <t>Aço, 41 mm, automático Soprod TT651, segundo fuso horário, data grande, mostrador preto ou branco opalino, 2009</t>
        </is>
      </c>
    </row>
    <row r="22059">
      <c r="A22059" s="7" t="inlineStr">
        <is>
          <t>Bertolucci</t>
        </is>
      </c>
      <c r="B22059" s="9" t="inlineStr">
        <is>
          <t>Stria III - 1513.50.45.A88.6C1.500</t>
        </is>
      </c>
      <c r="C22059" s="4" t="inlineStr">
        <is>
          <t>https://i0.wp.com/masterhorologer.com/wp-content/uploads/2023/05/Bertolucci-Stria-III-watch-1.jpg</t>
        </is>
      </c>
      <c r="E22059" s="9" t="inlineStr">
        <is>
          <t>Luneta com 324 diamantes, pulseira de jacaré branca. Aço com luneta de prata 925, 40,5 mm, mostrador de madrepérola, quartzo ETA 976.001, 2011</t>
        </is>
      </c>
    </row>
    <row r="22060">
      <c r="A22060" s="7" t="inlineStr">
        <is>
          <t>Bertolucci</t>
        </is>
      </c>
      <c r="B22060" s="9" t="inlineStr">
        <is>
          <t>Stria III - 1513.50.45.A88.WBD.6C1.501</t>
        </is>
      </c>
      <c r="C22060" s="4" t="inlineStr">
        <is>
          <t>https://i0.wp.com/masterhorologer.com/wp-content/uploads/2023/05/Bertolucci-Stria-III-Ref-1513.50.45.A88.WBD_.6C1.501.jpg</t>
        </is>
      </c>
      <c r="E22060" s="9" t="inlineStr">
        <is>
          <t>Luneta com 247 diamantes brancos e 77 diamantes negros, pulseira de jacaré preta. Aço com luneta de prata 925, 40,5 mm, mostrador de madrepérola, quartzo ETA 976.001, 2011</t>
        </is>
      </c>
    </row>
    <row r="22061">
      <c r="A22061" s="7" t="inlineStr">
        <is>
          <t>Bertolucci</t>
        </is>
      </c>
      <c r="B22061" s="9" t="inlineStr">
        <is>
          <t>Stria III - 1513.50.45.A88.S5.6C1.50D</t>
        </is>
      </c>
      <c r="C22061" s="4" t="inlineStr">
        <is>
          <t>https://i0.wp.com/masterhorologer.com/wp-content/uploads/2023/05/Bertolucci-Stria-III-Ref-1513.50.45.A88.S5.6C1.50D.jpg</t>
        </is>
      </c>
      <c r="E22061" s="9" t="inlineStr">
        <is>
          <t>Luneta com 247 diamantes e 77 safiras azuis, pulseira de jacaré azul. Aço com luneta de prata 925, 40,5 mm, mostrador de madrepérola, quartzo ETA 976.001, 2011</t>
        </is>
      </c>
    </row>
    <row r="22062">
      <c r="A22062" s="7" t="inlineStr">
        <is>
          <t>Bertolucci</t>
        </is>
      </c>
      <c r="B22062" s="9" t="inlineStr">
        <is>
          <t>Stria III - 1513.50.45.A88.S5.6C1.50H</t>
        </is>
      </c>
      <c r="C22062" s="4" t="inlineStr">
        <is>
          <t>https://i0.wp.com/masterhorologer.com/wp-content/uploads/2023/05/Bertolucci-Stria-III-Ref-1513.50.45.A88.S5.6C1.50H.jpg</t>
        </is>
      </c>
      <c r="E22062" s="9" t="inlineStr">
        <is>
          <t>Luneta com 247 diamantes e 77 safiras rosa, pulseira de jacaré rosa. Aço com luneta de prata 925, 40,5 mm, mostrador de madrepérola, quartzo ETA 976.001, 2011</t>
        </is>
      </c>
    </row>
    <row r="22063">
      <c r="A22063" s="7" t="inlineStr">
        <is>
          <t>Bertolucci</t>
        </is>
      </c>
      <c r="B22063" s="9" t="inlineStr">
        <is>
          <t>Stria III - 1513.50.45.A.6C1.100</t>
        </is>
      </c>
      <c r="C22063" s="4" t="inlineStr">
        <is>
          <t>https://i0.wp.com/masterhorologer.com/wp-content/uploads/2023/05/Bertolucci-Stria-III-Ref-1513.50.45.A.6C1.100.jpg</t>
        </is>
      </c>
      <c r="E22063" s="9" t="inlineStr">
        <is>
          <t>Luneta polida sem pedras, pulseira de couro branca. Aço com luneta de prata 925, 40,5 mm, mostrador de madrepérola, quartzo ETA 976.001, 2011</t>
        </is>
      </c>
    </row>
    <row r="22064">
      <c r="A22064" s="7" t="inlineStr">
        <is>
          <t>Bertolucci</t>
        </is>
      </c>
      <c r="B22064" s="9" t="inlineStr">
        <is>
          <t>Stria III - 1513.50.45.B88.6C1.501</t>
        </is>
      </c>
      <c r="C22064" s="4" t="inlineStr">
        <is>
          <t>https://i0.wp.com/masterhorologer.com/wp-content/uploads/2023/05/Bertolucci-Stria-III-Ref-1513.50.45.B88.6C1.501.jpg</t>
        </is>
      </c>
      <c r="E22064" s="9" t="inlineStr">
        <is>
          <t>Luneta com 263 diamantes, pulseira de jacaré preta. Aço com luneta de prata 925, 40,5 mm, mostrador de madrepérola, quartzo ETA 976.001, 2011</t>
        </is>
      </c>
    </row>
    <row r="22065">
      <c r="A22065" s="7" t="inlineStr">
        <is>
          <t>Bertolucci</t>
        </is>
      </c>
      <c r="B22065" s="9" t="inlineStr">
        <is>
          <t>Stria III - 1513.50.45.B88.WBD.6C1.501</t>
        </is>
      </c>
      <c r="C22065" s="4" t="inlineStr">
        <is>
          <t>https://masterhorologer.com/2011/04/22/bertolucci-stria-iii/</t>
        </is>
      </c>
      <c r="E22065" s="9" t="inlineStr">
        <is>
          <t>Luneta com 143 diamantes brancos e 120 negros, pulseira de jacaré preta. Aço com luneta de prata 925, 40,5 mm, mostrador de madrepérola, quartzo ETA 976.001, 2011 (sem foto própria; link do artigo)</t>
        </is>
      </c>
    </row>
    <row r="22066">
      <c r="A22066" s="7" t="inlineStr">
        <is>
          <t>Bertolucci</t>
        </is>
      </c>
      <c r="B22066" s="9" t="inlineStr">
        <is>
          <t>Stria III - 1513.50.45.B88.S5.6C1.50D</t>
        </is>
      </c>
      <c r="C22066" s="4" t="inlineStr">
        <is>
          <t>https://images-catalog.antiquorum.swiss/images/374/lots/15/medium_15.jpg</t>
        </is>
      </c>
      <c r="E22066" s="9" t="inlineStr">
        <is>
          <t>Luneta com 143 diamantes e 120 safiras azuis, pulseira de jacaré azul. Aço com luneta de prata 925, 40,5 mm, mostrador de madrepérola, quartzo ETA 976.001, 2011</t>
        </is>
      </c>
    </row>
    <row r="22067">
      <c r="A22067" s="7" t="inlineStr">
        <is>
          <t>Bertolucci</t>
        </is>
      </c>
      <c r="B22067" s="9" t="inlineStr">
        <is>
          <t>Stria III - 1513.50.45.B88.SH.6C1.50H</t>
        </is>
      </c>
      <c r="C22067" s="4" t="inlineStr">
        <is>
          <t>https://masterhorologer.com/2011/04/22/bertolucci-stria-iii/</t>
        </is>
      </c>
      <c r="E22067" s="9" t="inlineStr">
        <is>
          <t>Luneta com 143 diamantes e 120 safiras rosa, pulseira de jacaré rosa. Aço com luneta de prata 925, 40,5 mm, mostrador de madrepérola, quartzo ETA 976.001, 2011 (sem foto própria; link do artigo)</t>
        </is>
      </c>
    </row>
    <row r="22068">
      <c r="A22068" s="7" t="inlineStr">
        <is>
          <t>Bertolucci</t>
        </is>
      </c>
      <c r="B22068" s="9" t="inlineStr">
        <is>
          <t>Stria III - 1513.50.45.B3.6C1.500</t>
        </is>
      </c>
      <c r="C22068" s="4" t="inlineStr">
        <is>
          <t>https://masterhorologer.com/2011/04/22/bertolucci-stria-iii/</t>
        </is>
      </c>
      <c r="E22068" s="9" t="inlineStr">
        <is>
          <t>Luneta com 120 diamantes, pulseira de jacaré branca. Aço com luneta de prata 925, 40,5 mm, mostrador de madrepérola, quartzo ETA 976.001, 2011 (sem foto própria; link do artigo)</t>
        </is>
      </c>
    </row>
    <row r="22069">
      <c r="A22069" s="7" t="inlineStr">
        <is>
          <t>Bertolucci</t>
        </is>
      </c>
      <c r="B22069" s="9" t="inlineStr">
        <is>
          <t>Forza Chronograph - 1394.51.42.508ED.901</t>
        </is>
      </c>
      <c r="C22069" s="4" t="inlineStr">
        <is>
          <t>https://www.bertolucci-watches.com/image/collection/modele-presentation/1394-51-42-508ED-901.png</t>
        </is>
      </c>
      <c r="E22069" s="9" t="inlineStr">
        <is>
          <t>Mostrador opalino branco prateado, cronógrafo automático Soprod 2025. Aço com PVD preto, oval 45 x 42,5 mm, fundo de safira, pulseira de borracha, 50 m, 2010</t>
        </is>
      </c>
    </row>
    <row r="22070">
      <c r="A22070" s="7" t="inlineStr">
        <is>
          <t>Bertolucci</t>
        </is>
      </c>
      <c r="B22070" s="9" t="inlineStr">
        <is>
          <t>Forza Chronograph - 1394.51.42.108D7.901</t>
        </is>
      </c>
      <c r="C22070" s="4" t="inlineStr">
        <is>
          <t>https://www.bertolucci-watches.com/image/collection/modele-presentation/1394-51-42-108D7-901.png</t>
        </is>
      </c>
      <c r="E22070" s="9" t="inlineStr">
        <is>
          <t>Mostrador opalino preto, cronógrafo automático Soprod 2025. Aço com PVD preto, oval 45 x 42,5 mm, fundo de safira, pulseira de borracha, 50 m, 2010</t>
        </is>
      </c>
    </row>
    <row r="22071">
      <c r="A22071" s="7" t="inlineStr">
        <is>
          <t>Bertolucci</t>
        </is>
      </c>
      <c r="B22071" s="9" t="inlineStr">
        <is>
          <t>Forza Big Date Power Reserve - 1344.51.42.502E.901</t>
        </is>
      </c>
      <c r="C22071" s="4" t="inlineStr">
        <is>
          <t>https://www.bertolucci-watches.com/image/collection/modele-presentation/1344-51-42-502E-901.png</t>
        </is>
      </c>
      <c r="E22071" s="9" t="inlineStr">
        <is>
          <t>Mostrador branco, data grande e reserva de marcha, automático Soprod 9090. Aço com PVD preto, oval 45 x 42,5 mm, fundo de safira, pulseira de borracha, 50 m, 2010</t>
        </is>
      </c>
    </row>
    <row r="22072">
      <c r="A22072" s="7" t="inlineStr">
        <is>
          <t>Bertolucci</t>
        </is>
      </c>
      <c r="B22072" s="9" t="inlineStr">
        <is>
          <t>Forza Big Date Power Reserve - 1344.51.42.102D.901</t>
        </is>
      </c>
      <c r="C22072" s="4" t="inlineStr">
        <is>
          <t>https://www.bertolucci-watches.com/image/collection/modele-presentation/1344-51-42-102D-901.png</t>
        </is>
      </c>
      <c r="E22072" s="9" t="inlineStr">
        <is>
          <t>Mostrador preto, data grande e reserva de marcha, automático Soprod 9090. Aço com PVD preto, oval 45 x 42,5 mm, fundo de safira, pulseira de borracha, 50 m, 2010</t>
        </is>
      </c>
    </row>
    <row r="22073">
      <c r="A22073" s="7" t="inlineStr">
        <is>
          <t>Bertolucci</t>
        </is>
      </c>
      <c r="B22073" s="9" t="inlineStr">
        <is>
          <t>Forza Day-Date Power Reserve - 1354.51.42.501ED.901</t>
        </is>
      </c>
      <c r="C22073" s="4" t="inlineStr">
        <is>
          <t>https://www.bertolucci-watches.com/image/collection/modele-presentation/1354-51-42-501ED-901.png</t>
        </is>
      </c>
      <c r="E22073" s="9" t="inlineStr">
        <is>
          <t>Mostrador branco, dia, data e reserva de marcha, automático Soprod 9094. Aço com PVD preto, oval 45 x 42,5 mm, fundo de safira, pulseira de borracha, 50 m, 2010</t>
        </is>
      </c>
    </row>
    <row r="22074">
      <c r="A22074" s="7" t="inlineStr">
        <is>
          <t>Bertolucci</t>
        </is>
      </c>
      <c r="B22074" s="9" t="inlineStr">
        <is>
          <t>Forza Day-Date Power Reserve - 1354.51.42.101D7.901</t>
        </is>
      </c>
      <c r="C22074" s="4" t="inlineStr">
        <is>
          <t>https://www.bertolucci-watches.com/image/collection/modele-presentation/1354-51-42-101D7-901.png</t>
        </is>
      </c>
      <c r="E22074" s="9" t="inlineStr">
        <is>
          <t>Mostrador preto, dia, data e reserva de marcha, automático Soprod 9094. Aço com PVD preto, oval 45 x 42,5 mm, fundo de safira, pulseira de borracha, 50 m, 2010</t>
        </is>
      </c>
    </row>
    <row r="22075">
      <c r="A22075" s="7" t="inlineStr">
        <is>
          <t>Bertolucci</t>
        </is>
      </c>
      <c r="B22075" s="9" t="inlineStr">
        <is>
          <t>Forza Diamonds Chronograph – edição limitada - 1394.51.42.8BWD.108D7.901</t>
        </is>
      </c>
      <c r="C22075" s="4" t="inlineStr">
        <is>
          <t>https://www.bertolucci-watches.com/image/collection/modele-presentation/1394-51-42-8BWD-108D7-901.png</t>
        </is>
      </c>
      <c r="E22075" s="9" t="inlineStr">
        <is>
          <t>Aço com PVD preto cravejado de 107 diamantes e 197 diamantes negros (1,42 ct), oval 45 x 42,5 mm, cronógrafo automático Soprod (a revista grafa 1394.51.428WBD.108D7)</t>
        </is>
      </c>
    </row>
    <row r="22076">
      <c r="A22076" s="7" t="inlineStr">
        <is>
          <t>Bertolucci</t>
        </is>
      </c>
      <c r="B22076" s="9" t="inlineStr">
        <is>
          <t>Forza Diamonds Day-Date Power Reserve – edição limitada - 1354.51.42.8WBD.101D7.901</t>
        </is>
      </c>
      <c r="C22076" s="4" t="inlineStr">
        <is>
          <t>https://www.bertolucci-watches.com/image/collection/modele-presentation/1354-51-42-8WBD-101D7-901.png</t>
        </is>
      </c>
      <c r="E22076" s="9" t="inlineStr">
        <is>
          <t>Aço com PVD preto cravejado de 197 diamantes e 107 diamantes negros (1,35 ct), dia, data e reserva de marcha, automático Soprod 9094 (a revista grafa 1354.51.428WBD.101D7)</t>
        </is>
      </c>
    </row>
    <row r="22077">
      <c r="A22077" s="7" t="inlineStr">
        <is>
          <t>Bertolucci</t>
        </is>
      </c>
      <c r="B22077" s="9" t="inlineStr">
        <is>
          <t>Bella Costa Chronograph - 1093.51.41.100L.90L</t>
        </is>
      </c>
      <c r="C22077" s="4" t="inlineStr">
        <is>
          <t>https://en.worldtempus.com/sites/default/files/media/wysiwyg/RTEmagicC_10_0423_BellaCosta2_01.jpg_2.jpg</t>
        </is>
      </c>
      <c r="E22077" s="9" t="inlineStr">
        <is>
          <t>Aço, 41 mm, mostrador branco prateado com detalhes laranja, cronógrafo quartzo ETA G10.711, pulseira de silicone laranja, 50 m, 2010 (foto atribuída pela posição no artigo)</t>
        </is>
      </c>
    </row>
    <row r="22078">
      <c r="A22078" s="7" t="inlineStr">
        <is>
          <t>Bertolucci</t>
        </is>
      </c>
      <c r="B22078" s="9" t="inlineStr">
        <is>
          <t>Bella Costa Chronograph Black Diamonds - 1093.51.42.8.1033.901</t>
        </is>
      </c>
      <c r="C22078" s="4" t="inlineStr">
        <is>
          <t>https://en.worldtempus.com/sites/default/files/media/wysiwyg/10_0423_Bertolucci-BellaCosta1_6.jpg</t>
        </is>
      </c>
      <c r="E22078" s="9" t="inlineStr">
        <is>
          <t>Aço com PVD preto, luneta com 69 diamantes, 41 mm, mostrador preto, cronógrafo quartzo, pulseira de silicone preta, 2010 (foto geral da coleção)</t>
        </is>
      </c>
    </row>
    <row r="22079">
      <c r="A22079" s="7" t="inlineStr">
        <is>
          <t>Bertolucci</t>
        </is>
      </c>
      <c r="B22079" s="9" t="inlineStr">
        <is>
          <t>Serena Garbo Lady - 303.51.41.16E.366</t>
        </is>
      </c>
      <c r="C22079" s="4" t="inlineStr">
        <is>
          <t>https://en.worldtempus.com/sites/default/files/media/wysiwyg/RTEmagicC_10_0618_Serena-brune_01.jpg_2.jpg</t>
        </is>
      </c>
      <c r="E22079" s="9" t="inlineStr">
        <is>
          <t>Pulseira de jacaré marrom. Aço, 36,5 mm, mostrador opalino branco prateado com raios descentralizados e algarismos arábicos, quartzo ETA 976.001, pulseiras intercambiáveis, 2010</t>
        </is>
      </c>
    </row>
    <row r="22080">
      <c r="A22080" s="7" t="inlineStr">
        <is>
          <t>Bertolucci</t>
        </is>
      </c>
      <c r="B22080" s="9" t="inlineStr">
        <is>
          <t>Serena Garbo Lady - 303.51.41.16E.3DD</t>
        </is>
      </c>
      <c r="C22080" s="4" t="inlineStr">
        <is>
          <t>https://en.worldtempus.com/sites/default/files/media/wysiwyg/RTEmagicC_10_0618_Serena-blue_01.jpg_2.jpg</t>
        </is>
      </c>
      <c r="E22080" s="9" t="inlineStr">
        <is>
          <t>Pulseira de jacaré azul-marinho. Aço, 36,5 mm, mostrador opalino branco prateado com raios descentralizados e algarismos arábicos, quartzo ETA 976.001, pulseiras intercambiáveis, 2010</t>
        </is>
      </c>
    </row>
    <row r="22081">
      <c r="A22081" s="7" t="inlineStr">
        <is>
          <t>Bertolucci</t>
        </is>
      </c>
      <c r="B22081" s="9" t="inlineStr">
        <is>
          <t>Serena Garbo Lady - 303.51.41.16E.3HH</t>
        </is>
      </c>
      <c r="C22081" s="4" t="inlineStr">
        <is>
          <t>https://en.worldtempus.com/sites/default/files/media/wysiwyg/RTEmagicC_10_0618_Serena-rose_01.jpg_2.jpg</t>
        </is>
      </c>
      <c r="E22081" s="9" t="inlineStr">
        <is>
          <t>Pulseira de jacaré fúcsia. Aço, 36,5 mm, mostrador opalino branco prateado com raios descentralizados e algarismos arábicos, quartzo ETA 976.001, pulseiras intercambiáveis, 2010</t>
        </is>
      </c>
    </row>
    <row r="22082">
      <c r="A22082" s="7" t="inlineStr">
        <is>
          <t>Bertolucci</t>
        </is>
      </c>
      <c r="B22082" s="9" t="inlineStr">
        <is>
          <t>Serena Garbo Lady - 303.55.41.16E</t>
        </is>
      </c>
      <c r="C22082" s="4" t="inlineStr">
        <is>
          <t>https://en.worldtempus.com/sites/default/files/media/wysiwyg/RTEmagicC_10_0618_Serena-argent_01.jpg_2.jpg</t>
        </is>
      </c>
      <c r="E22082" s="9" t="inlineStr">
        <is>
          <t>Pulseira de aço. Aço, 36,5 mm, mostrador opalino branco prateado com raios descentralizados e algarismos arábicos, quartzo ETA 976.001, pulseiras intercambiáveis, 2010</t>
        </is>
      </c>
    </row>
    <row r="22083">
      <c r="A22083" s="7" t="inlineStr">
        <is>
          <t>Bertolucci</t>
        </is>
      </c>
      <c r="B22083" s="9" t="inlineStr">
        <is>
          <t>Serena Garbo Lady - 303.51.47.36E.3LL</t>
        </is>
      </c>
      <c r="C22083" s="4" t="inlineStr">
        <is>
          <t>https://en.worldtempus.com/sites/default/files/media/wysiwyg/RTEmagicC_10_0618_Serena-orange_01.jpg_2.jpg</t>
        </is>
      </c>
      <c r="E22083" s="9" t="inlineStr">
        <is>
          <t>Luneta de ouro rosa 18k, pulseira de jacaré laranja. Aço, 36,5 mm, mostrador opalino branco prateado com raios descentralizados e algarismos arábicos, quartzo ETA 976.001, pulseiras intercambiáveis, 2010</t>
        </is>
      </c>
    </row>
    <row r="22084">
      <c r="A22084" s="7" t="inlineStr">
        <is>
          <t>Bertolucci</t>
        </is>
      </c>
      <c r="B22084" s="9" t="inlineStr">
        <is>
          <t>Serena Garbo Lady - 303.51.47.36E.3VV</t>
        </is>
      </c>
      <c r="C22084" s="4" t="inlineStr">
        <is>
          <t>https://en.worldtempus.com/sites/default/files/media/wysiwyg/RTEmagicC_10_0618_Serena-violet_01.jpg_2.jpg</t>
        </is>
      </c>
      <c r="E22084" s="9" t="inlineStr">
        <is>
          <t>Luneta de ouro rosa 18k, pulseira de jacaré roxa. Aço, 36,5 mm, mostrador opalino branco prateado com raios descentralizados e algarismos arábicos, quartzo ETA 976.001, pulseiras intercambiáveis, 2010</t>
        </is>
      </c>
    </row>
    <row r="22085">
      <c r="A22085" s="7" t="inlineStr">
        <is>
          <t>Bertolucci</t>
        </is>
      </c>
      <c r="B22085" s="9" t="inlineStr">
        <is>
          <t>Serena Garbo Lady "Baby Doll" - 303.51.41.1C1.3HH</t>
        </is>
      </c>
      <c r="C22085" s="4" t="inlineStr">
        <is>
          <t>https://en.worldtempus.com/sites/default/files/media/wysiwyg/RTEmagicC_09_0721_BERLOLUCCI_SerenaLady3_04.jpg_2.jpg</t>
        </is>
      </c>
      <c r="E22085" s="9" t="inlineStr">
        <is>
          <t>Aço, 36,5 mm, mostrador de madrepérola com decoração "Baby Doll", pulseira de jacaré fúcsia, quartzo, 2009</t>
        </is>
      </c>
    </row>
    <row r="22086">
      <c r="A22086" s="7" t="inlineStr">
        <is>
          <t>Bertolucci</t>
        </is>
      </c>
      <c r="B22086" s="9" t="inlineStr">
        <is>
          <t>Serena Garbo Lady "Mosaïco" - 303.51.41.88.1DE.300</t>
        </is>
      </c>
      <c r="C22086" s="4" t="inlineStr">
        <is>
          <t>https://en.worldtempus.com/sites/default/files/media/wysiwyg/RTEmagicC_09_0721_BERLOLUCCI_SerenaLady4_04.jpg_2.jpg</t>
        </is>
      </c>
      <c r="E22086" s="9" t="inlineStr">
        <is>
          <t>Aço, 36,5 mm, luneta com 180 diamantes (2,02 ct), mostrador com decoração "Mosaïco" e 8 rubis, pulseira de jacaré branca, quartzo, 2009</t>
        </is>
      </c>
    </row>
    <row r="22087">
      <c r="A22087" s="7" t="inlineStr">
        <is>
          <t>Bertolucci</t>
        </is>
      </c>
      <c r="B22087" s="9" t="inlineStr">
        <is>
          <t>Giro - 1144.51.41.11PE.101</t>
        </is>
      </c>
      <c r="C22087" s="4" t="inlineStr">
        <is>
          <t>https://en.worldtempus.com/sites/default/files/media/wysiwyg/RTEmagicC_10_0707_H_bertolucci_03.jpg_2.jpg</t>
        </is>
      </c>
      <c r="E22087" s="9" t="inlineStr">
        <is>
          <t>Aço, 42,2 mm, mostrador opalino branco, data às 6 h, automático ETA 2824-2, fundo de safira, 50 m, 2010 (foto atribuída pela ordem do artigo)</t>
        </is>
      </c>
    </row>
    <row r="22088">
      <c r="A22088" s="7" t="inlineStr">
        <is>
          <t>Bertolucci</t>
        </is>
      </c>
      <c r="B22088" s="9" t="inlineStr">
        <is>
          <t>Giro Chronograph - 1194.51.41.11PE.101</t>
        </is>
      </c>
      <c r="C22088" s="4" t="inlineStr">
        <is>
          <t>https://en.worldtempus.com/sites/default/files/media/wysiwyg/RTEmagicC_10_0707_H2_bertolucci_02.jpg_2.jpg</t>
        </is>
      </c>
      <c r="E22088" s="9" t="inlineStr">
        <is>
          <t>Aço, 42,2 mm, mostrador opalino branco, cronógrafo automático ETA 7753, fundo de safira, 50 m, 2010 (foto atribuída pela ordem do artigo)</t>
        </is>
      </c>
    </row>
    <row r="22089">
      <c r="A22089" s="7" t="inlineStr">
        <is>
          <t>Bertolucci</t>
        </is>
      </c>
      <c r="B22089" s="9" t="inlineStr">
        <is>
          <t>Doppia Tourbillon (sem referência publicada)</t>
        </is>
      </c>
      <c r="C22089" s="4" t="inlineStr">
        <is>
          <t>https://wip.europastar.com/news/1003849830-bertolucci-casual-chic-flagship-range-introduces.html</t>
        </is>
      </c>
      <c r="E22089" s="9" t="inlineStr">
        <is>
          <t>Linha Doppia (2007–2008): turbilhão aéreo, minutos mostrados por espelhos, mostrador branco ou preto ou "Butterfly" (sem foto; link da notícia)</t>
        </is>
      </c>
    </row>
    <row r="22090">
      <c r="A22090" s="7" t="inlineStr">
        <is>
          <t>Bertolucci</t>
        </is>
      </c>
      <c r="B22090" s="9" t="inlineStr">
        <is>
          <t>Pulchra Automatic - 114.8055.68</t>
        </is>
      </c>
      <c r="C22090" s="4" t="inlineStr">
        <is>
          <t>https://thevintageur.com/wp-content/uploads/2025/07/2025-06-30-22-38-38-CS4.jpg</t>
        </is>
      </c>
      <c r="E22090" s="9" t="inlineStr">
        <is>
          <t>Ouro amarelo 18k, 35,5 mm, automático ETA 2892-2, pulseira integrada de ouro, anos 1990</t>
        </is>
      </c>
    </row>
    <row r="22091">
      <c r="A22091" s="7" t="inlineStr">
        <is>
          <t>Bertolucci</t>
        </is>
      </c>
      <c r="B22091" s="9" t="inlineStr">
        <is>
          <t>Serena "In the Air" - 323.51.41.1D3.101</t>
        </is>
      </c>
      <c r="C22091" s="4" t="inlineStr">
        <is>
          <t>https://en.worldtempus.com/sites/default/files/media/wysiwyg/RTEmagicC_09_0902_Bertolucci_SerenaAir_01.jpg_2.jpg</t>
        </is>
      </c>
      <c r="E22091" s="9" t="inlineStr">
        <is>
          <t>Aço, oval 29,1 x 40 mm, mostrador opalino preto com motivo "In the Air" e 5 diamantes, pulseira de couro preta, quartzo ETA 256.041, 2009</t>
        </is>
      </c>
    </row>
    <row r="22092">
      <c r="A22092" s="7" t="inlineStr">
        <is>
          <t>Bertolucci</t>
        </is>
      </c>
      <c r="B22092" s="9" t="inlineStr">
        <is>
          <t>Serena "Olive Tree" - 323.51.41.1DE.000</t>
        </is>
      </c>
      <c r="C22092" s="4" t="inlineStr">
        <is>
          <t>https://en.worldtempus.com/sites/default/files/media/wysiwyg/RTEmagicC_09_0902_Bertolucci_SerenaOlive_01.jpg_2.jpg</t>
        </is>
      </c>
      <c r="E22092" s="9" t="inlineStr">
        <is>
          <t>Aço, oval 29,1 x 40 mm, mostrador branco com ramo de oliveira e 66 diamantes, pulseira de couro branca envernizada, quartzo, 2009</t>
        </is>
      </c>
    </row>
    <row r="22093">
      <c r="A22093" s="7" t="inlineStr">
        <is>
          <t>Bertolucci</t>
        </is>
      </c>
      <c r="B22093" s="9" t="inlineStr">
        <is>
          <t>Giro Lady - 1153.55.41P.6.10E33</t>
        </is>
      </c>
      <c r="C22093" s="4" t="inlineStr">
        <is>
          <t>https://en.worldtempus.com/sites/default/files/media/wysiwyg/RTEmagicC_10_0707_bertolucci_03.jpg_2.jpg</t>
        </is>
      </c>
      <c r="E22093" s="9" t="inlineStr">
        <is>
          <t>Aço com 64 diamantes, 42,2 mm, mostrador preto guilhochê com disco de horas giratório, quartzo Ronda 762, pulseira de aço, 2010</t>
        </is>
      </c>
    </row>
    <row r="22094">
      <c r="A22094" s="7" t="inlineStr">
        <is>
          <t>Bertolucci</t>
        </is>
      </c>
      <c r="B22094" s="9" t="inlineStr">
        <is>
          <t>Giro Lady - 1153.55.41P.6.10E00</t>
        </is>
      </c>
      <c r="C22094" s="4" t="inlineStr">
        <is>
          <t>https://en.worldtempus.com/sites/default/files/media/wysiwyg/RTEmagicC_10_0713_bertolucci-femme.jpg_6.jpg</t>
        </is>
      </c>
      <c r="E22094" s="9" t="inlineStr">
        <is>
          <t>Aço com 64 diamantes, 42,2 mm, mostrador branco guilhochê com disco de horas giratório, quartzo Ronda 762, pulseira de aço, 2010 (foto atribuída pelo nome do arquivo)</t>
        </is>
      </c>
    </row>
    <row r="22095">
      <c r="A22095" s="7" t="inlineStr">
        <is>
          <t>Bertolucci</t>
        </is>
      </c>
      <c r="B22095" s="9" t="inlineStr">
        <is>
          <t>Stria – Miss France 2009 (sem referência publicada)</t>
        </is>
      </c>
      <c r="C22095" s="4" t="inlineStr">
        <is>
          <t>https://www.europastar.com/europastar/photos/01_2009/missfrance.jpg</t>
        </is>
      </c>
      <c r="E22095" s="9" t="inlineStr">
        <is>
          <t>Ouro rosa com 274 diamantes, usado pela Miss France 2009 como embaixadora (foto da cerimônia)</t>
        </is>
      </c>
    </row>
    <row r="22096">
      <c r="A22096" s="7" t="inlineStr">
        <is>
          <t>Bertolucci</t>
        </is>
      </c>
      <c r="B22096" s="9" t="inlineStr">
        <is>
          <t>Voglia Ceramic (sem referência publicada)</t>
        </is>
      </c>
      <c r="C22096" s="4" t="inlineStr">
        <is>
          <t>https://www.fhs.swiss/eng/2009-01-30_674.html</t>
        </is>
      </c>
      <c r="E22096" s="9" t="inlineStr">
        <is>
          <t>Aço e cerâmica preta, dado às finalistas do Miss France 2009 (sem foto; link da notícia)</t>
        </is>
      </c>
    </row>
    <row r="22097">
      <c r="A22097" s="7" t="inlineStr">
        <is>
          <t>Bertolucci</t>
        </is>
      </c>
      <c r="B22097" s="9" t="inlineStr">
        <is>
          <t>Fascino - 913.501.68.671</t>
        </is>
      </c>
      <c r="C22097" s="4" t="inlineStr">
        <is>
          <t>https://img.watchpatrol.net/Z6muyyOB-3Zi41yt84uStOxeWYCjVjJ2If3S0v9BSNw/rs:fill:600:600/plain/img/full/3bb73dbc019e3a803ecd3a78b976307d5dc8740f.jpg</t>
        </is>
      </c>
      <c r="E22097" s="9" t="inlineStr">
        <is>
          <t>Ouro amarelo 18k, 36 x 22 mm, mostrador de madrepérola branca com índices de diamante, algarismos romanos XII e VI, quartzo, pulseira de crocodilo preta</t>
        </is>
      </c>
    </row>
    <row r="22098">
      <c r="A22098" s="7" t="inlineStr">
        <is>
          <t>Bertolucci</t>
        </is>
      </c>
      <c r="B22098" s="9" t="inlineStr">
        <is>
          <t>Gioco (sem referência publicada)</t>
        </is>
      </c>
      <c r="C22098" s="4" t="inlineStr">
        <is>
          <t>https://cms.gphg.org/uploads/photothumbnail_gp2009_bertolucci_09_0706_gioco_01_4ef64944d8.jpg</t>
        </is>
      </c>
      <c r="E22098" s="9" t="inlineStr">
        <is>
          <t>Alta joalheria; inscrito no GPHG 2009 e 2010</t>
        </is>
      </c>
    </row>
    <row r="22099">
      <c r="A22099" s="7" t="inlineStr">
        <is>
          <t>Bertolucci</t>
        </is>
      </c>
      <c r="B22099" s="9" t="inlineStr">
        <is>
          <t>Uomo Chronometer - 824.51.41.10B</t>
        </is>
      </c>
      <c r="C22099" s="4" t="inlineStr">
        <is>
          <t>https://images-catalog.antiquorum.swiss/images/374/lots/13/medium_13.jpg</t>
        </is>
      </c>
      <c r="E22099" s="9" t="inlineStr">
        <is>
          <t>Aço, cronômetro, novo de estoque antigo (leilão Antiquorum Hong Kong 2024)</t>
        </is>
      </c>
    </row>
    <row r="22100">
      <c r="A22100" s="7" t="inlineStr">
        <is>
          <t>Bertolucci</t>
        </is>
      </c>
      <c r="B22100" s="9" t="inlineStr">
        <is>
          <t>Stria - 723.50.67.3.301.R00</t>
        </is>
      </c>
      <c r="C22100" s="4" t="inlineStr">
        <is>
          <t>https://images-catalog.antiquorum.swiss/images/374/lots/16/medium_16.jpg</t>
        </is>
      </c>
      <c r="E22100" s="9" t="inlineStr">
        <is>
          <t>Ouro rosa 18k, diamantes e madrepérola</t>
        </is>
      </c>
    </row>
    <row r="22101">
      <c r="A22101" s="7" t="inlineStr">
        <is>
          <t>Bertolucci</t>
        </is>
      </c>
      <c r="B22101" s="9" t="inlineStr">
        <is>
          <t>Stria - 723.50.67.8.35D.R01</t>
        </is>
      </c>
      <c r="C22101" s="4" t="inlineStr">
        <is>
          <t>https://images-catalog.antiquorum.swiss/images/374/lots/17/medium_17.jpg</t>
        </is>
      </c>
      <c r="E22101" s="9" t="inlineStr">
        <is>
          <t>Ouro rosa 18k com diamantes</t>
        </is>
      </c>
    </row>
    <row r="22102">
      <c r="A22102" s="7" t="inlineStr">
        <is>
          <t>Bertolucci</t>
        </is>
      </c>
      <c r="B22102" s="9" t="inlineStr">
        <is>
          <t>Ouni - HJ113.67.SR</t>
        </is>
      </c>
      <c r="C22102" s="4" t="inlineStr">
        <is>
          <t>https://images-catalog.antiquorum.swiss/images/374/lots/18/medium_18.jpg</t>
        </is>
      </c>
      <c r="E22102" s="9" t="inlineStr">
        <is>
          <t>Ouro rosa 18k, safiras rosa e diamantes</t>
        </is>
      </c>
    </row>
    <row r="22103">
      <c r="A22103" s="7" t="inlineStr">
        <is>
          <t>Bertolucci</t>
        </is>
      </c>
      <c r="B22103" s="9" t="inlineStr">
        <is>
          <t>Ouni - HJ133.59.69.2.601.R0</t>
        </is>
      </c>
      <c r="C22103" s="4" t="inlineStr">
        <is>
          <t>https://images-catalog.antiquorum.swiss/images/374/lots/19/medium_19.jpg</t>
        </is>
      </c>
      <c r="E22103" s="9" t="inlineStr">
        <is>
          <t>Ouro branco 18k, diamantes e madrepérola (código grafado com vírgulas no leilão: HJ133.59,69,2,601.R0)</t>
        </is>
      </c>
    </row>
    <row r="22104">
      <c r="A22104" s="7" t="inlineStr">
        <is>
          <t>Bertolucci</t>
        </is>
      </c>
      <c r="B22104" s="9" t="inlineStr">
        <is>
          <t>Ouni - HJ133.50.68.8.SBGY.602.R04</t>
        </is>
      </c>
      <c r="C22104" s="4" t="inlineStr">
        <is>
          <t>https://images-catalog.antiquorum.swiss/images/374/lots/20/medium_20.jpg</t>
        </is>
      </c>
      <c r="E22104" s="9" t="inlineStr">
        <is>
          <t>Ouro amarelo 18k, safiras azuis e amarelas, tsavoritas e madrepérola</t>
        </is>
      </c>
    </row>
    <row r="22105">
      <c r="A22105" s="7" t="inlineStr">
        <is>
          <t>Bertolucci</t>
        </is>
      </c>
      <c r="B22105" s="9" t="inlineStr">
        <is>
          <t>Vir Automatic Ladies – ouro amarelo e rosa (sem referência publicada)</t>
        </is>
      </c>
      <c r="C22105" s="4" t="inlineStr">
        <is>
          <t>https://images-catalog.antiquorum.swiss/images/30/lots/65/65.jpg</t>
        </is>
      </c>
      <c r="E22105" s="9" t="inlineStr">
        <is>
          <t>Ouro amarelo e rosa 18k, 29 mm, mostrador esbranquiçado, automático, pulseira de ouro, década de 1990</t>
        </is>
      </c>
    </row>
    <row r="22106">
      <c r="A22106" s="7" t="inlineStr">
        <is>
          <t>Bertolucci</t>
        </is>
      </c>
      <c r="B22106" s="9" t="inlineStr">
        <is>
          <t>Pulchra Chronograph - 675 8055 68</t>
        </is>
      </c>
      <c r="C22106" s="4" t="inlineStr">
        <is>
          <t>https://www.christies.com.cn/img/LotImages/2010/NYR/2010_NYR_02326_0202_000(bertolucci_an_18k_gold_chronograph_wristwatch_with_date_and_bracelet_s045505).jpg?w=1</t>
        </is>
      </c>
      <c r="E22106" s="9" t="inlineStr">
        <is>
          <t>Ouro 18k, 39 mm, mostrador creme fosco, cronógrafo com data, pulseira de ouro, c. 1995</t>
        </is>
      </c>
    </row>
    <row r="22107">
      <c r="A22107" s="7" t="inlineStr">
        <is>
          <t>Bertolucci</t>
        </is>
      </c>
      <c r="B22107" s="9" t="inlineStr">
        <is>
          <t>Pulchra Maris Diver - 629.55.68.2D1</t>
        </is>
      </c>
      <c r="C22107" s="4" t="inlineStr">
        <is>
          <t>https://www.watchprosite.com/collectors-market/fs-bertolucci-pulchra/712.808368.5442148/</t>
        </is>
      </c>
      <c r="E22107" s="9" t="inlineStr">
        <is>
          <t>Ouro 18k maciço, automático ETA 2892-A2, coroa de rosca, 300 m, mostrador marfim (sem foto; link do anúncio)</t>
        </is>
      </c>
    </row>
    <row r="22108">
      <c r="A22108" s="7" t="inlineStr">
        <is>
          <t>Bertolucci</t>
        </is>
      </c>
      <c r="B22108" s="9" t="inlineStr">
        <is>
          <t>Vir Maris (Vir Diver) (sem referência publicada)</t>
        </is>
      </c>
      <c r="C22108" s="4" t="inlineStr">
        <is>
          <t>https://www.europastar.com/local/cache-gd2/0d/f7b03dd8706693ec0bbdde4982154d.jpg</t>
        </is>
      </c>
      <c r="E22108" s="9" t="inlineStr">
        <is>
          <t>Aço, luneta unidirecional, coroa e fundo de rosca, 300 m, automático 2892-A2 cronômetro COSC, mostrador preto, azul ou esbranquiçado, 1999</t>
        </is>
      </c>
    </row>
    <row r="22109">
      <c r="A22109" s="7" t="inlineStr">
        <is>
          <t>Bertolucci</t>
        </is>
      </c>
      <c r="B22109" s="9" t="inlineStr">
        <is>
          <t>Vir Mini Diamond Bezel (sem referência publicada)</t>
        </is>
      </c>
      <c r="C22109" s="4" t="inlineStr">
        <is>
          <t>https://images.europeanwatch.com/images/14/14970-1.jpg</t>
        </is>
      </c>
      <c r="E22109" s="9" t="inlineStr">
        <is>
          <t>Ouro amarelo e rosa, luneta com diamantes, 25 mm, quartzo</t>
        </is>
      </c>
    </row>
    <row r="22110">
      <c r="A22110" s="7" t="inlineStr">
        <is>
          <t>Bertolucci</t>
        </is>
      </c>
      <c r="B22110" s="9" t="inlineStr">
        <is>
          <t>Serena Garbo Chronograph (sem referência publicada)</t>
        </is>
      </c>
      <c r="C22110" s="4" t="inlineStr">
        <is>
          <t>https://www.europastar.com/europastar/photos/03_2008/Bertolucci.jpg</t>
        </is>
      </c>
      <c r="E22110" s="9" t="inlineStr">
        <is>
          <t>Aço com PVD preto, mostrador branco prateado ou marrom, cronógrafo masculino, 2008</t>
        </is>
      </c>
    </row>
    <row r="22111">
      <c r="A22111" s="7" t="inlineStr">
        <is>
          <t>Bertolucci</t>
        </is>
      </c>
      <c r="B22111" s="9" t="inlineStr">
        <is>
          <t>Docta (sem referência publicada)</t>
        </is>
      </c>
      <c r="C22111" s="4" t="inlineStr">
        <is>
          <t>https://www.europastar.com/local/cache-gd2/f1/533cb37b572e3f89bd576a9876fc00.jpg</t>
        </is>
      </c>
      <c r="E22111" s="9" t="inlineStr">
        <is>
          <t>Ouro amarelo 18k com cerca de 11 ct de diamantes, quartzo, fundo com 4 parafusos, apresentado em 1992</t>
        </is>
      </c>
    </row>
    <row r="22112">
      <c r="A22112" s="7" t="inlineStr">
        <is>
          <t>Bertolucci</t>
        </is>
      </c>
      <c r="B22112" s="9" t="inlineStr">
        <is>
          <t>Vir Maris – aço e ouro (sem referência publicada)</t>
        </is>
      </c>
      <c r="C22112" s="4" t="inlineStr">
        <is>
          <t>https://monochrome-watches.com/wp-content/uploads/2015/02/bertolucci_vir_diver_01.jpg</t>
        </is>
      </c>
      <c r="E22112" s="9" t="inlineStr">
        <is>
          <t>Aço e ouro, 300 m, automático ETA 2892-A2 cronômetro, lupa sobre a data, pulseira de aço ou aço e ouro, anos 1990</t>
        </is>
      </c>
    </row>
    <row r="22113">
      <c r="A22113" s="7" t="inlineStr">
        <is>
          <t>Bertolucci</t>
        </is>
      </c>
      <c r="B22113" s="9" t="inlineStr">
        <is>
          <t>Uomo Chronometer – 42 mm (sem referência publicada)</t>
        </is>
      </c>
      <c r="C22113" s="4" t="inlineStr">
        <is>
          <t>https://www.europastar.com/local/cache-gd2/69/ea8174a0cef5eec3847b680ce320ef.jpg</t>
        </is>
      </c>
      <c r="E22113" s="9" t="inlineStr">
        <is>
          <t>Aço, ouro 18k ou bicolor, 42 mm, automático 2892-A2 cronômetro, data, 50 m, mostradores branco, preto, champanhe, prateado ou azul, 1999</t>
        </is>
      </c>
    </row>
    <row r="22114">
      <c r="A22114" s="7" t="inlineStr">
        <is>
          <t>Bertolucci</t>
        </is>
      </c>
      <c r="B22114" s="9" t="inlineStr">
        <is>
          <t>Pulchra Perpetual Calendar – edição limitada de 25 peças - 685 8050 68</t>
        </is>
      </c>
      <c r="C22114" s="4" t="inlineStr">
        <is>
          <t>https://www.christies.com.cn/img/LotImages/2010/GNV/2010_GNV_01376_0193_000(bertolucci_a_fine_and_large_18k_gold_tonneau-shaped_automatic_perpetua121239).jpg?w=1</t>
        </is>
      </c>
      <c r="E22114" s="9" t="inlineStr">
        <is>
          <t>Ouro 18k, tonneau 39,5 mm, calendário perpétuo com fases da lua, automático, mostrador creme, c. 2000 (tiragem deduzida da numeração 01/25)</t>
        </is>
      </c>
    </row>
    <row r="22115">
      <c r="A22115" s="7" t="inlineStr">
        <is>
          <t>Bertolucci</t>
        </is>
      </c>
      <c r="B22115" s="9" t="inlineStr">
        <is>
          <t>Serena Garbo "Valentina" (sem referência publicada)</t>
        </is>
      </c>
      <c r="C22115" s="4" t="inlineStr">
        <is>
          <t>https://en.worldtempus.com/sites/default/files/media/wysiwyg/RTEmagicC_10_0121_Bertolucci_serana-g_01.jpg_2.jpg</t>
        </is>
      </c>
      <c r="E22115" s="9" t="inlineStr">
        <is>
          <t>Aço, luneta com 36 diamantes, mostrador com coração de safiras rosa, pulseira de couro rosa envernizado, 2010</t>
        </is>
      </c>
    </row>
    <row r="22116">
      <c r="A22116" s="7" t="inlineStr">
        <is>
          <t>Bertolucci</t>
        </is>
      </c>
      <c r="B22116" s="9" t="inlineStr">
        <is>
          <t>Pulchra Day-Date (sem referência publicada)</t>
        </is>
      </c>
      <c r="C22116" s="4" t="inlineStr">
        <is>
          <t>https://dyn1.heritagestatic.com/ha?p=4-9-4-1-4941151&amp;it=product</t>
        </is>
      </c>
      <c r="E22116" s="9" t="inlineStr">
        <is>
          <t>Aço, 37 mm, mostrador branco com algarismos romanos, submostradores de dia e data, quartzo</t>
        </is>
      </c>
    </row>
    <row r="22117">
      <c r="A22117" s="7" t="inlineStr">
        <is>
          <t>Bertolucci</t>
        </is>
      </c>
      <c r="B22117" s="9" t="inlineStr">
        <is>
          <t>Pulchra Gent – aço e ouro com diamantes (sem referência publicada)</t>
        </is>
      </c>
      <c r="C22117" s="4" t="inlineStr">
        <is>
          <t>https://dyn1.heritagestatic.com/ha?p=4-9-7-5-4975488&amp;it=product</t>
        </is>
      </c>
      <c r="E22117" s="9" t="inlineStr">
        <is>
          <t>Aço com luneta de ouro 18k, 37 mm, elos centrais com diamantes (cerca de 1 ct), mostrador de madrepérola com índices de diamante e data, quartzo, c. 2000</t>
        </is>
      </c>
    </row>
    <row r="22118">
      <c r="A22118" s="7" t="inlineStr">
        <is>
          <t>Bertolucci</t>
        </is>
      </c>
      <c r="B22118" s="9" t="inlineStr">
        <is>
          <t>Bella Costa Day-Date - 1043.55.421.1003</t>
        </is>
      </c>
      <c r="C22118" s="4" t="inlineStr">
        <is>
          <t>https://en.worldtempus.com/sites/default/files/media/wysiwyg/10_0810_Bertolucci1__6.jpg</t>
        </is>
      </c>
      <c r="E22118" s="9" t="inlineStr">
        <is>
          <t>Aço com detalhes em PVD preto, mostrador branco, dia e data, quartzo Ronda 517, pulseira de aço. Aço, 41 mm, 50 m, 2010</t>
        </is>
      </c>
    </row>
    <row r="22119">
      <c r="A22119" s="7" t="inlineStr">
        <is>
          <t>Bertolucci</t>
        </is>
      </c>
      <c r="B22119" s="9" t="inlineStr">
        <is>
          <t>Bella Costa Day-Date - 1043.55.42.1033</t>
        </is>
      </c>
      <c r="C22119" s="4" t="inlineStr">
        <is>
          <t>https://en.worldtempus.com/sites/default/files/media/wysiwyg/RTEmagicC_10_0810_Bertolucci2__01.jpg_2.jpg</t>
        </is>
      </c>
      <c r="E22119" s="9" t="inlineStr">
        <is>
          <t>Todo em PVD preto, mostrador preto, dia e data, quartzo Ronda 517. Aço, 41 mm, 50 m, 2010</t>
        </is>
      </c>
    </row>
    <row r="22120">
      <c r="A22120" s="7" t="inlineStr">
        <is>
          <t>Bertolucci</t>
        </is>
      </c>
      <c r="B22120" s="9" t="inlineStr">
        <is>
          <t>Bella Costa Day-Date Diamonds - 1043.55.42.8.1033</t>
        </is>
      </c>
      <c r="C22120" s="4" t="inlineStr">
        <is>
          <t>https://en.worldtempus.com/sites/default/files/media/wysiwyg/RTEmagicC_10_0810_Bertolucci3__01.jpg_2.jpg</t>
        </is>
      </c>
      <c r="E22120" s="9" t="inlineStr">
        <is>
          <t>Todo em PVD preto, luneta com 69 diamantes e 1 topázio, mostrador preto, dia e data, quartzo. Aço, 41 mm, 50 m, 2010</t>
        </is>
      </c>
    </row>
    <row r="22121">
      <c r="A22121" s="7" t="inlineStr">
        <is>
          <t>Bertolucci</t>
        </is>
      </c>
      <c r="B22121" s="9" t="inlineStr">
        <is>
          <t>Bella Costa Big Date Dual Time - 1053.55.421.1003</t>
        </is>
      </c>
      <c r="C22121" s="4" t="inlineStr">
        <is>
          <t>https://en.worldtempus.com/sites/default/files/media/wysiwyg/RTEmagicC_10_0810_Bertolucci4__01.jpg_2.jpg</t>
        </is>
      </c>
      <c r="E22121" s="9" t="inlineStr">
        <is>
          <t>Aço com detalhes em PVD preto, mostrador branco, data grande e segundo fuso, quartzo Ronda 4210.B. Aço, 41 mm, 50 m, 2010</t>
        </is>
      </c>
    </row>
    <row r="22122">
      <c r="A22122" s="7" t="inlineStr">
        <is>
          <t>Bertolucci</t>
        </is>
      </c>
      <c r="B22122" s="9" t="inlineStr">
        <is>
          <t>Bella Costa Big Date Dual Time - 1053.55.42.1033</t>
        </is>
      </c>
      <c r="C22122" s="4" t="inlineStr">
        <is>
          <t>https://en.worldtempus.com/sites/default/files/media/wysiwyg/RTEmagicC_10_0810_Bertolucci5__01.jpg_2.jpg</t>
        </is>
      </c>
      <c r="E22122" s="9" t="inlineStr">
        <is>
          <t>Todo em PVD preto, mostrador preto, data grande e segundo fuso, quartzo. Aço, 41 mm, 50 m, 2010</t>
        </is>
      </c>
    </row>
    <row r="22123">
      <c r="A22123" s="7" t="inlineStr">
        <is>
          <t>Bertolucci</t>
        </is>
      </c>
      <c r="B22123" s="9" t="inlineStr">
        <is>
          <t>Bella Costa Big Date Dual Time Diamonds - 1053.55.42.8.1033</t>
        </is>
      </c>
      <c r="C22123" s="4" t="inlineStr">
        <is>
          <t>https://en.worldtempus.com/sites/default/files/media/wysiwyg/RTEmagicC_10_0810_Bertolucci6__01.jpg_2.jpg</t>
        </is>
      </c>
      <c r="E22123" s="9" t="inlineStr">
        <is>
          <t>Todo em PVD preto, luneta com 69 diamantes, mostrador preto, data grande e segundo fuso, quartzo. Aço, 41 mm, 50 m, 2010</t>
        </is>
      </c>
    </row>
    <row r="22124">
      <c r="A22124" s="7" t="inlineStr">
        <is>
          <t>Bertolucci</t>
        </is>
      </c>
      <c r="B22124" s="9" t="inlineStr">
        <is>
          <t>Lady Diamond - 093.55.68.6.671</t>
        </is>
      </c>
      <c r="C22124" s="4" t="inlineStr">
        <is>
          <t>https://www.lelandlittle.com/images/inventory/medium/000/53568_1.jpg</t>
        </is>
      </c>
      <c r="E22124" s="9" t="inlineStr">
        <is>
          <t>Ouro amarelo 18k com 44 diamantes (0,52 ct), mostrador de madrepérola branca, pulseira de elos</t>
        </is>
      </c>
    </row>
    <row r="22125">
      <c r="A22125" s="7" t="inlineStr">
        <is>
          <t>Bertolucci</t>
        </is>
      </c>
      <c r="B22125" s="9" t="inlineStr">
        <is>
          <t>Genus Chronograph (sem referência publicada)</t>
        </is>
      </c>
      <c r="C22125" s="4" t="inlineStr">
        <is>
          <t>https://www.europastar.com/local/cache-gd2/d6/7a6da18ac8adab117313f6ec1dbc9f.jpg</t>
        </is>
      </c>
      <c r="E22125" s="9" t="inlineStr">
        <is>
          <t>Ouro 18k, cronógrafo automático Piguet 1185, 30 m, fundo com 4 parafusos, 1994</t>
        </is>
      </c>
    </row>
    <row r="22126">
      <c r="A22126" s="7" t="inlineStr">
        <is>
          <t>Bertolucci</t>
        </is>
      </c>
      <c r="B22126" s="9" t="inlineStr">
        <is>
          <t>Genus – corda manual (sem referência publicada)</t>
        </is>
      </c>
      <c r="C22126" s="4" t="inlineStr">
        <is>
          <t>https://www.europastar.com/local/cache-gd2/d6/7a6da18ac8adab117313f6ec1dbc9f.jpg</t>
        </is>
      </c>
      <c r="E22126" s="9" t="inlineStr">
        <is>
          <t>Ouro 18k, corda manual Piguet 21, 1994 (mesma foto do cronógrafo, à direita)</t>
        </is>
      </c>
    </row>
    <row r="22127">
      <c r="A22127" s="7" t="inlineStr">
        <is>
          <t>Bertolucci</t>
        </is>
      </c>
      <c r="B22127" s="9" t="inlineStr">
        <is>
          <t>Pretiosa (sem referência publicada)</t>
        </is>
      </c>
      <c r="C22127" s="4" t="inlineStr">
        <is>
          <t>https://www.europastar.com/local/cache-gd2/f5/d77b0a761c0eb35c63cf8817d6cc4a.jpg</t>
        </is>
      </c>
      <c r="E22127" s="9" t="inlineStr">
        <is>
          <t>Ouro 18k cravejado com mais de 43 ct de diamantes (incl. 2 gotas certificadas e 44 diamantes rosa), mostrador de madrepérola, quartzo Frédéric Piguet, 1996</t>
        </is>
      </c>
    </row>
    <row r="22128">
      <c r="A22128" s="7" t="inlineStr">
        <is>
          <t>Bertolucci</t>
        </is>
      </c>
      <c r="B22128" s="9" t="inlineStr">
        <is>
          <t>Eternelle Pretiosa (sem referência publicada)</t>
        </is>
      </c>
      <c r="C22128" s="4" t="inlineStr">
        <is>
          <t>https://www.europastar.com/local/cache-gd2/6b/0bdd7d4cb704d71e82dede4c1cfa51.jpg</t>
        </is>
      </c>
      <c r="E22128" s="9" t="inlineStr">
        <is>
          <t>Platina cravejada de diamantes, 35 mm, mostrador pavê de diamantes amarelos, quartzo Piguet 6.20, 1999</t>
        </is>
      </c>
    </row>
    <row r="22129">
      <c r="A22129" s="7" t="inlineStr">
        <is>
          <t>Bertolucci</t>
        </is>
      </c>
      <c r="B22129" s="9" t="inlineStr">
        <is>
          <t>Pulchra Chronograph - 675.8055.49</t>
        </is>
      </c>
      <c r="C22129" s="4" t="inlineStr">
        <is>
          <t>https://cdn.grayandsons.com/s/bertolucci_pulchra_40mm_675_8055_49_w517541_c7680680ea-w828.jpg.auto</t>
        </is>
      </c>
      <c r="E22129" s="9" t="inlineStr">
        <is>
          <t>Aço com luneta de ouro 18k, 40 mm, mostrador esbranquiçado com algarismos romanos, cronógrafo com data, quartzo, pulseira de aço e ouro</t>
        </is>
      </c>
    </row>
    <row r="22130">
      <c r="A22130" s="7" t="inlineStr">
        <is>
          <t>Bertolucci</t>
        </is>
      </c>
      <c r="B22130" s="9" t="inlineStr">
        <is>
          <t>Pulchra - 083.51.A</t>
        </is>
      </c>
      <c r="C22130" s="4" t="inlineStr">
        <is>
          <t>https://everywatch.com/bertolucci/pulchra/watch-34553941</t>
        </is>
      </c>
      <c r="E22130" s="9" t="inlineStr">
        <is>
          <t>Aço, 32 mm, mostrador branco (visto só no título do anúncio; link da página)</t>
        </is>
      </c>
    </row>
    <row r="22131">
      <c r="A22131" s="7" t="inlineStr">
        <is>
          <t>Bertolucci</t>
        </is>
      </c>
      <c r="B22131" s="9" t="inlineStr">
        <is>
          <t>Pulchra Chronograph - 674.8055.41</t>
        </is>
      </c>
      <c r="C22131" s="4" t="inlineStr">
        <is>
          <t>https://everywatch.com/bertolucci/pulchra/watch-33951163</t>
        </is>
      </c>
      <c r="E22131" s="9" t="inlineStr">
        <is>
          <t>Aço, 40 mm, mostrador branco (anúncio grafa 67480554198030, com número de série) (visto só no título do anúncio; link da página)</t>
        </is>
      </c>
    </row>
    <row r="22132">
      <c r="A22132" s="7" t="inlineStr">
        <is>
          <t>Bertolucci</t>
        </is>
      </c>
      <c r="B22132" s="9" t="inlineStr">
        <is>
          <t>Vir Maris - 634.41.A</t>
        </is>
      </c>
      <c r="C22132" s="4" t="inlineStr">
        <is>
          <t>https://i.ebayimg.com/images/g/H-UAAeSwOnVqJEy4/s-l1200.webp</t>
        </is>
      </c>
      <c r="E22132" s="9" t="inlineStr">
        <is>
          <t>Aço, 40 mm, mostrador branco, automático cronômetro, 300 m</t>
        </is>
      </c>
    </row>
    <row r="22133">
      <c r="A22133" s="7" t="inlineStr">
        <is>
          <t>Bertolucci</t>
        </is>
      </c>
      <c r="B22133" s="9" t="inlineStr">
        <is>
          <t>Pulchra - 093.5568.80.671</t>
        </is>
      </c>
      <c r="C22133" s="4" t="inlineStr">
        <is>
          <t>https://everywatch.com/bertolucci/pulchra/watch-13169754</t>
        </is>
      </c>
      <c r="E22133" s="9" t="inlineStr">
        <is>
          <t>Ouro amarelo, 21 mm, mostrador branco (visto só no título do anúncio; link da página)</t>
        </is>
      </c>
    </row>
    <row r="22134">
      <c r="A22134" s="7" t="inlineStr">
        <is>
          <t>Bertolucci</t>
        </is>
      </c>
      <c r="B22134" s="9" t="inlineStr">
        <is>
          <t>Serena Garbo - 343.51.41.106.106L</t>
        </is>
      </c>
      <c r="C22134" s="4" t="inlineStr">
        <is>
          <t>https://www.my-watchsite.com/7508-home_default/serena-garbo-gent.jpg</t>
        </is>
      </c>
      <c r="E22134" s="9" t="inlineStr">
        <is>
          <t>Aço, 40 mm, mostrador marrom (visto só no título do anúncio; link da página)</t>
        </is>
      </c>
    </row>
    <row r="22135">
      <c r="A22135" s="7" t="inlineStr">
        <is>
          <t>Bertolucci</t>
        </is>
      </c>
      <c r="B22135" s="9" t="inlineStr">
        <is>
          <t>Vir Diamond Bezel - 125 41 B</t>
        </is>
      </c>
      <c r="C22135" s="4" t="inlineStr">
        <is>
          <t>https://secondhandhorology.com/cdn/shop/products/20221104173216_C53A1481_3_grande.jpg?v=1667684482</t>
        </is>
      </c>
      <c r="E22135" s="9" t="inlineStr">
        <is>
          <t>Aço, 35 mm, luneta e alças com diamantes, mostrador branco com algarismos romanos e data, quartzo</t>
        </is>
      </c>
    </row>
    <row r="22136">
      <c r="A22136" s="7" t="inlineStr">
        <is>
          <t>Bertolucci</t>
        </is>
      </c>
      <c r="B22136" s="9" t="inlineStr">
        <is>
          <t>Serena - 313 68-264</t>
        </is>
      </c>
      <c r="C22136" s="4" t="inlineStr">
        <is>
          <t>https://img.everywatch.com/media/2023/05/08/bertolucci-serena252522.webp</t>
        </is>
      </c>
      <c r="E22136" s="9" t="inlineStr">
        <is>
          <t>Ouro amarelo 18k, 34 x 25 mm, luneta com 76 diamantes, mostrador esbranquiçado, quartzo, pulseira de couro preta</t>
        </is>
      </c>
    </row>
    <row r="22137">
      <c r="A22137" s="7" t="inlineStr">
        <is>
          <t>Bertolucci</t>
        </is>
      </c>
      <c r="B22137" s="9" t="inlineStr">
        <is>
          <t>Stria Luce - HJ173.50.67.88.TACP.301.R01</t>
        </is>
      </c>
      <c r="C22137" s="4" t="inlineStr">
        <is>
          <t>https://www.my-watchsite.com/women/137-home_default/stria-luce.jpg</t>
        </is>
      </c>
      <c r="E22137" s="9" t="inlineStr">
        <is>
          <t>Alta joalheria (coleção Haute Couture)</t>
        </is>
      </c>
    </row>
    <row r="22138">
      <c r="A22138" s="7" t="inlineStr">
        <is>
          <t>Bertolucci</t>
        </is>
      </c>
      <c r="B22138" s="9" t="inlineStr">
        <is>
          <t>Giro Big Date Chronograph - 1193.55.41.1010</t>
        </is>
      </c>
      <c r="C22138" s="4" t="inlineStr">
        <is>
          <t>https://i.ebayimg.com/images/g/x~wAAeSwsDBq06u9/s-l1200.webp</t>
        </is>
      </c>
      <c r="E22138" s="9" t="inlineStr">
        <is>
          <t>42 mm, cronógrafo quartzo com data grande</t>
        </is>
      </c>
    </row>
    <row r="22139">
      <c r="A22139" s="7" t="inlineStr">
        <is>
          <t>Bertolucci</t>
        </is>
      </c>
      <c r="B22139" s="9" t="inlineStr">
        <is>
          <t>Giro Lady - 1143.55.41P6.11M</t>
        </is>
      </c>
      <c r="C22139" s="4" t="inlineStr">
        <is>
          <t>https://www.my-watchsite.com/women/131-home_default/giro.jpg</t>
        </is>
      </c>
      <c r="E22139" s="9" t="n"/>
    </row>
    <row r="22140">
      <c r="A22140" s="7" t="inlineStr">
        <is>
          <t>Bertolucci</t>
        </is>
      </c>
      <c r="B22140" s="9" t="inlineStr">
        <is>
          <t>Voglia Lady - 923.50.41.88.123.001</t>
        </is>
      </c>
      <c r="C22140" s="4" t="inlineStr">
        <is>
          <t>https://www.my-watchsite.com/women/128-home_default/voglia-lady.jpg</t>
        </is>
      </c>
      <c r="E22140" s="9" t="n"/>
    </row>
    <row r="22141">
      <c r="A22141" s="7" t="inlineStr">
        <is>
          <t>Bertolucci</t>
        </is>
      </c>
      <c r="B22141" s="9" t="inlineStr">
        <is>
          <t>Voglia Lady - 923.54.41.2.123</t>
        </is>
      </c>
      <c r="C22141" s="4" t="inlineStr">
        <is>
          <t>https://www.my-watchsite.com/women/126-home_default/voglia-lady.jpg</t>
        </is>
      </c>
      <c r="E22141" s="9" t="n"/>
    </row>
    <row r="22142">
      <c r="A22142" s="7" t="inlineStr">
        <is>
          <t>Bertolucci</t>
        </is>
      </c>
      <c r="B22142" s="9" t="inlineStr">
        <is>
          <t>Serena Garbo Romantica - 303.51.47.3DD.211</t>
        </is>
      </c>
      <c r="C22142" s="4" t="inlineStr">
        <is>
          <t>https://www.my-watchsite.com/women/123-home_default/serena-garbo-romantica.jpg</t>
        </is>
      </c>
      <c r="E22142" s="9" t="n"/>
    </row>
    <row r="22143">
      <c r="A22143" s="7" t="inlineStr">
        <is>
          <t>Bertolucci</t>
        </is>
      </c>
      <c r="B22143" s="9" t="inlineStr">
        <is>
          <t>Serena Garbo Lady - 303.55.47P.88.3B1</t>
        </is>
      </c>
      <c r="C22143" s="4" t="inlineStr">
        <is>
          <t>https://www.my-watchsite.com/women/120-home_default/serena-garbo-lady.jpg</t>
        </is>
      </c>
      <c r="E22143" s="9" t="n"/>
    </row>
    <row r="22144">
      <c r="A22144" s="7" t="inlineStr">
        <is>
          <t>Bertolucci</t>
        </is>
      </c>
      <c r="B22144" s="9" t="inlineStr">
        <is>
          <t>Serena Garbo Lady - 303.51.47.8.3B6.366</t>
        </is>
      </c>
      <c r="C22144" s="4" t="inlineStr">
        <is>
          <t>https://www.my-watchsite.com/women/117-home_default/serena-garbo-lady.jpg</t>
        </is>
      </c>
      <c r="E22144" s="9" t="n"/>
    </row>
    <row r="22145">
      <c r="A22145" s="7" t="inlineStr">
        <is>
          <t>Bertolucci</t>
        </is>
      </c>
      <c r="B22145" s="9" t="inlineStr">
        <is>
          <t>Serena Garbo Lady - 303.51.41.2.1B1.366</t>
        </is>
      </c>
      <c r="C22145" s="4" t="inlineStr">
        <is>
          <t>https://www.my-watchsite.com/women/114-home_default/serena-garbo-lady.jpg</t>
        </is>
      </c>
      <c r="E22145" s="9" t="n"/>
    </row>
    <row r="22146">
      <c r="A22146" s="7" t="inlineStr">
        <is>
          <t>Bertolucci</t>
        </is>
      </c>
      <c r="B22146" s="9" t="inlineStr">
        <is>
          <t>Serena Garbo Lady - 303.51.41.8.1B6.366</t>
        </is>
      </c>
      <c r="C22146" s="4" t="inlineStr">
        <is>
          <t>https://www.my-watchsite.com/women/111-home_default/serena-garbo-lady.jpg</t>
        </is>
      </c>
      <c r="E22146" s="9" t="n"/>
    </row>
    <row r="22147">
      <c r="A22147" s="7" t="inlineStr">
        <is>
          <t>Bertolucci</t>
        </is>
      </c>
      <c r="B22147" s="9" t="inlineStr">
        <is>
          <t>Serena Garbo Lady - 303.55.41.1B1</t>
        </is>
      </c>
      <c r="C22147" s="4" t="inlineStr">
        <is>
          <t>https://i.ebayimg.com/images/g/3qIAAeSwSg1q06nK/s-l1200.webp</t>
        </is>
      </c>
      <c r="E22147" s="9" t="inlineStr">
        <is>
          <t>Aço, 36,5 mm, mostrador de madrepérola, quartzo</t>
        </is>
      </c>
    </row>
    <row r="22148">
      <c r="A22148" s="7" t="inlineStr">
        <is>
          <t>Bertolucci</t>
        </is>
      </c>
      <c r="B22148" s="9" t="inlineStr">
        <is>
          <t>Serena Garbo Lady - 303.55.41.8.1B1</t>
        </is>
      </c>
      <c r="C22148" s="4" t="inlineStr">
        <is>
          <t>https://www.my-watchsite.com/women/105-home_default/serena-garbo-lady.jpg</t>
        </is>
      </c>
      <c r="E22148" s="9" t="n"/>
    </row>
    <row r="22149">
      <c r="A22149" s="7" t="inlineStr">
        <is>
          <t>Bertolucci</t>
        </is>
      </c>
      <c r="B22149" s="9" t="inlineStr">
        <is>
          <t>Ouni Mini - HJ133.50.68.88.SRT.602.R10</t>
        </is>
      </c>
      <c r="C22149" s="4" t="inlineStr">
        <is>
          <t>https://www.my-watchsite.com/women/96-home_default/ouni-mini.jpg</t>
        </is>
      </c>
      <c r="E22149" s="9" t="n"/>
    </row>
    <row r="22150">
      <c r="A22150" s="7" t="inlineStr">
        <is>
          <t>Bertolucci</t>
        </is>
      </c>
      <c r="B22150" s="9" t="inlineStr">
        <is>
          <t>Ouni Mini - HJ133.50.69.2.601.R0V</t>
        </is>
      </c>
      <c r="C22150" s="4" t="inlineStr">
        <is>
          <t>https://www.my-watchsite.com/women/94-home_default/ouni-mini.jpg</t>
        </is>
      </c>
      <c r="E22150" s="9" t="n"/>
    </row>
    <row r="22151">
      <c r="A22151" s="7" t="inlineStr">
        <is>
          <t>Bertolucci</t>
        </is>
      </c>
      <c r="B22151" s="9" t="inlineStr">
        <is>
          <t>Ouni - HJ113.51.67.8.601R.006</t>
        </is>
      </c>
      <c r="C22151" s="4" t="inlineStr">
        <is>
          <t>https://www.my-watchsite.com/women/91-home_default/ouni.jpg</t>
        </is>
      </c>
      <c r="E22151" s="9" t="n"/>
    </row>
    <row r="22152">
      <c r="A22152" s="7" t="inlineStr">
        <is>
          <t>Bertolucci</t>
        </is>
      </c>
      <c r="B22152" s="9" t="inlineStr">
        <is>
          <t>Ouni - HJ113.51.68.88.SRY.60C.2L8</t>
        </is>
      </c>
      <c r="C22152" s="4" t="inlineStr">
        <is>
          <t>https://www.my-watchsite.com/women/88-home_default/ouni.jpg</t>
        </is>
      </c>
      <c r="E22152" s="9" t="n"/>
    </row>
    <row r="22153">
      <c r="A22153" s="7" t="inlineStr">
        <is>
          <t>Bertolucci</t>
        </is>
      </c>
      <c r="B22153" s="9" t="inlineStr">
        <is>
          <t>Ouni - HJ113.51.69.88.BSRSA.608G.009</t>
        </is>
      </c>
      <c r="C22153" s="4" t="inlineStr">
        <is>
          <t>https://www.my-watchsite.com/women/85-large_default/ouni.jpg</t>
        </is>
      </c>
      <c r="E22153" s="9" t="inlineStr">
        <is>
          <t>Ouro branco, 36 mm, 89 safiras, espessartitas e ametistas (17,29 ct), aro interno com 36 diamantes, mostrador de madrepérola vermelha, quartzo ETA, pulseira de couro vermelho, 2008</t>
        </is>
      </c>
    </row>
    <row r="22154">
      <c r="A22154" s="7" t="inlineStr">
        <is>
          <t>Bertolucci</t>
        </is>
      </c>
      <c r="B22154" s="9" t="inlineStr">
        <is>
          <t>Doppia Butterfly - 423.51.41.1C0.R00</t>
        </is>
      </c>
      <c r="C22154" s="4" t="inlineStr">
        <is>
          <t>https://www.my-watchsite.com/women/82-home_default/doppia-butterfly.jpg</t>
        </is>
      </c>
      <c r="E22154" s="9" t="n"/>
    </row>
    <row r="22155">
      <c r="A22155" s="7" t="inlineStr">
        <is>
          <t>Bertolucci</t>
        </is>
      </c>
      <c r="B22155" s="9" t="inlineStr">
        <is>
          <t>Doppia Bauhinia - 423.51.41.1CA.R09</t>
        </is>
      </c>
      <c r="C22155" s="4" t="inlineStr">
        <is>
          <t>https://www.my-watchsite.com/women/79-home_default/doppia-bauhinia.jpg</t>
        </is>
      </c>
      <c r="E22155" s="9" t="n"/>
    </row>
    <row r="22156">
      <c r="A22156" s="7" t="inlineStr">
        <is>
          <t>Bertolucci</t>
        </is>
      </c>
      <c r="B22156" s="9" t="inlineStr">
        <is>
          <t>Doppia Peacock - 423.51.41.0.1CD.R01</t>
        </is>
      </c>
      <c r="C22156" s="4" t="inlineStr">
        <is>
          <t>https://www.my-watchsite.com/women/76-home_default/doppia-peacock.jpg</t>
        </is>
      </c>
      <c r="E22156" s="9" t="n"/>
    </row>
    <row r="22157">
      <c r="A22157" s="7" t="inlineStr">
        <is>
          <t>Bertolucci</t>
        </is>
      </c>
      <c r="B22157" s="9" t="inlineStr">
        <is>
          <t>Voglia - 913 67-159</t>
        </is>
      </c>
      <c r="C22157" s="4" t="inlineStr">
        <is>
          <t>https://i.etsystatic.com/12262319/r/il/3fb2d7/6831848128/il_1080xN.6831848128_b9cr.jpg</t>
        </is>
      </c>
      <c r="E22157" s="9" t="inlineStr">
        <is>
          <t>Ouro rosa 18k, retangular 24,5 x 35,8 mm, mostrador de madrepérola com diamantes e data, quartzo</t>
        </is>
      </c>
    </row>
    <row r="22158">
      <c r="A22158" s="7" t="inlineStr">
        <is>
          <t>Bertolucci</t>
        </is>
      </c>
      <c r="B22158" s="9" t="inlineStr">
        <is>
          <t>Serena - 313 68-258</t>
        </is>
      </c>
      <c r="C22158" s="4" t="inlineStr">
        <is>
          <t>https://i.ebayimg.com/images/g/iEMAAOSw-mNnSfN4/s-l1200.webp</t>
        </is>
      </c>
      <c r="E22158" s="9" t="inlineStr">
        <is>
          <t>Ouro amarelo 18k</t>
        </is>
      </c>
    </row>
    <row r="22159">
      <c r="A22159" s="7" t="inlineStr">
        <is>
          <t>Bertolucci</t>
        </is>
      </c>
      <c r="B22159" s="9" t="inlineStr">
        <is>
          <t>Serena - 313-4222</t>
        </is>
      </c>
      <c r="C22159" s="4" t="inlineStr">
        <is>
          <t>https://i.ebayimg.com/images/g/kRYAAeSw-BBqgSOn/s-l1200.webp</t>
        </is>
      </c>
      <c r="E22159" s="9" t="inlineStr">
        <is>
          <t>Mostrador de madrepérola azul, quartzo</t>
        </is>
      </c>
    </row>
    <row r="22160">
      <c r="A22160" s="7" t="inlineStr">
        <is>
          <t>Bertolucci</t>
        </is>
      </c>
      <c r="B22160" s="9" t="inlineStr">
        <is>
          <t>Serena - 313 1855</t>
        </is>
      </c>
      <c r="C22160" s="4" t="inlineStr">
        <is>
          <t>https://i.ebayimg.com/images/g/qrgAAeSwOwdqeRJ6/s-l1200.webp</t>
        </is>
      </c>
      <c r="E22160" s="9" t="inlineStr">
        <is>
          <t>Quartzo</t>
        </is>
      </c>
    </row>
    <row r="22161">
      <c r="A22161" s="7" t="inlineStr">
        <is>
          <t>Bertolucci</t>
        </is>
      </c>
      <c r="B22161" s="9" t="inlineStr">
        <is>
          <t>Serena - 313-2021</t>
        </is>
      </c>
      <c r="C22161" s="4" t="inlineStr">
        <is>
          <t>https://i.ebayimg.com/images/g/OdIAAeSwnsxqpaQf/s-l1200.webp</t>
        </is>
      </c>
      <c r="E22161" s="9" t="inlineStr">
        <is>
          <t>Aço, 24 mm, mostrador prateado, quartzo</t>
        </is>
      </c>
    </row>
    <row r="22162">
      <c r="A22162" s="7" t="inlineStr">
        <is>
          <t>Bertolucci</t>
        </is>
      </c>
      <c r="B22162" s="9" t="inlineStr">
        <is>
          <t>Doppia - 413.03027</t>
        </is>
      </c>
      <c r="C22162" s="4" t="inlineStr">
        <is>
          <t>https://i.ebayimg.com/images/g/CgIAAeSwT3FpHipv/s-l1200.webp</t>
        </is>
      </c>
      <c r="E22162" s="9" t="inlineStr">
        <is>
          <t>Aço, 28 mm, diamantes, mostrador de madrepérola, quartzo (código pode incluir número de série)</t>
        </is>
      </c>
    </row>
    <row r="22163">
      <c r="A22163" s="7" t="inlineStr">
        <is>
          <t>Bertolucci</t>
        </is>
      </c>
      <c r="B22163" s="9" t="inlineStr">
        <is>
          <t>Volta II "Clover" (sem referência publicada)</t>
        </is>
      </c>
      <c r="C22163" s="4" t="inlineStr">
        <is>
          <t>https://i.ebayimg.com/images/g/2x4AAeSwGjBpg7HA/s-l1200.webp</t>
        </is>
      </c>
      <c r="E22163" s="9" t="inlineStr">
        <is>
          <t>Feminino</t>
        </is>
      </c>
    </row>
    <row r="22164">
      <c r="A22164" s="7" t="inlineStr">
        <is>
          <t>Bertolucci</t>
        </is>
      </c>
      <c r="B22164" s="9" t="inlineStr">
        <is>
          <t>Bella Costa Chronograph - 1093.51.42.1033.901</t>
        </is>
      </c>
      <c r="C22164" s="4" t="inlineStr">
        <is>
          <t>https://i.ebayimg.com/images/g/i0wAAeSwnJpq06Vf/s-l1200.webp</t>
        </is>
      </c>
      <c r="E22164" s="9" t="inlineStr">
        <is>
          <t>41 mm, cronógrafo quartzo (anúncio grafa BL109351421033901)</t>
        </is>
      </c>
    </row>
    <row r="22165">
      <c r="A22165" s="7" t="inlineStr">
        <is>
          <t>Bertolucci</t>
        </is>
      </c>
      <c r="B22165" s="9" t="inlineStr">
        <is>
          <t>Bella Costa Chronograph - 1093.51.41.1006.906</t>
        </is>
      </c>
      <c r="C22165" s="4" t="inlineStr">
        <is>
          <t>https://i.ebayimg.com/images/g/r~YAAeSwJM9q05~b/s-l1200.webp</t>
        </is>
      </c>
      <c r="E22165" s="9" t="inlineStr">
        <is>
          <t>41 mm, cronógrafo quartzo (anúncio grafa BL109351411006906)</t>
        </is>
      </c>
    </row>
    <row r="22166">
      <c r="A22166" s="7" t="inlineStr">
        <is>
          <t>Bertolucci</t>
        </is>
      </c>
      <c r="B22166" s="9" t="inlineStr">
        <is>
          <t>Bella Costa Chronograph Diamonds - 1093.51.41.8.1006.906</t>
        </is>
      </c>
      <c r="C22166" s="4" t="inlineStr">
        <is>
          <t>https://i.ebayimg.com/images/g/~dQAAeSwxRxq07BA/s-l1200.webp</t>
        </is>
      </c>
      <c r="E22166" s="9" t="inlineStr">
        <is>
          <t>41 mm, cronógrafo quartzo com diamantes (anúncio grafa BL1093514181006906)</t>
        </is>
      </c>
    </row>
    <row r="22167">
      <c r="A22167" s="7" t="inlineStr">
        <is>
          <t>Bertolucci</t>
        </is>
      </c>
      <c r="B22167" s="9" t="inlineStr">
        <is>
          <t>Bella Costa Chronograph - 1093.51.41.100A.900</t>
        </is>
      </c>
      <c r="C22167" s="4" t="inlineStr">
        <is>
          <t>https://i.ebayimg.com/images/g/OikAAeSw1L1q054x/s-l1200.webp</t>
        </is>
      </c>
      <c r="E22167" s="9" t="inlineStr">
        <is>
          <t>41 mm, cronógrafo quartzo</t>
        </is>
      </c>
    </row>
    <row r="22168">
      <c r="A22168" s="7" t="inlineStr">
        <is>
          <t>Bertolucci</t>
        </is>
      </c>
      <c r="B22168" s="9" t="inlineStr">
        <is>
          <t>Pulchra - 033 41A</t>
        </is>
      </c>
      <c r="C22168" s="4" t="inlineStr">
        <is>
          <t>https://i.ebayimg.com/images/g/fFQAAeSwDv9pVWk0/s-l1200.webp</t>
        </is>
      </c>
      <c r="E22168" s="9" t="inlineStr">
        <is>
          <t>Mostrador de madrepérola prateada com diamantes e data (anúncio grafa 033 41A-12724)</t>
        </is>
      </c>
    </row>
    <row r="22169">
      <c r="A22169" s="7" t="inlineStr">
        <is>
          <t>Bertolucci</t>
        </is>
      </c>
      <c r="B22169" s="9" t="inlineStr">
        <is>
          <t>Pulchra - 111.8050.41</t>
        </is>
      </c>
      <c r="C22169" s="4" t="inlineStr">
        <is>
          <t>https://i.ebayimg.com/images/g/C-kAAeSw~XZqwzhy/s-l1200.webp</t>
        </is>
      </c>
      <c r="E22169" s="9" t="inlineStr">
        <is>
          <t>Feminino, aço, mostrador branco com data, quartzo</t>
        </is>
      </c>
    </row>
    <row r="22170">
      <c r="A22170" s="7" t="inlineStr">
        <is>
          <t>Bertolucci</t>
        </is>
      </c>
      <c r="B22170" s="9" t="inlineStr">
        <is>
          <t>Genus Power Reserve – aço – edição limitada de 100 peças - 708</t>
        </is>
      </c>
      <c r="C22170" s="4" t="inlineStr">
        <is>
          <t>https://i.ebayimg.com/images/g/T8QAAeSwjjZqu0PZ/s-l1200.webp</t>
        </is>
      </c>
      <c r="E22170" s="9" t="inlineStr">
        <is>
          <t>Aço, automático, reserva de marcha</t>
        </is>
      </c>
    </row>
    <row r="22171">
      <c r="A22171" s="7" t="inlineStr">
        <is>
          <t>Bertolucci</t>
        </is>
      </c>
      <c r="B22171" s="9" t="inlineStr">
        <is>
          <t>Vir Maris Midsize - 624 41A</t>
        </is>
      </c>
      <c r="C22171" s="4" t="inlineStr">
        <is>
          <t>https://i.ebayimg.com/images/g/haAAAOSwnG1mIatR/s-l1200.webp</t>
        </is>
      </c>
      <c r="E22171" s="9" t="inlineStr">
        <is>
          <t>Aço, 34 mm, automático, 300 m</t>
        </is>
      </c>
    </row>
    <row r="22172">
      <c r="A22172" s="7" t="inlineStr">
        <is>
          <t>Bertolucci</t>
        </is>
      </c>
      <c r="B22172" s="9" t="inlineStr">
        <is>
          <t>Fascino – aço com diamantes (sem referência publicada)</t>
        </is>
      </c>
      <c r="C22172" s="4" t="inlineStr">
        <is>
          <t>https://i.ebayimg.com/images/g/I-IAAeSwbMFpEqbg/s-l1200.webp</t>
        </is>
      </c>
      <c r="E22172" s="9" t="inlineStr">
        <is>
          <t>Aço, mostrador de madrepérola e luneta com diamantes, quartzo</t>
        </is>
      </c>
    </row>
    <row r="22173">
      <c r="A22173" s="7" t="inlineStr">
        <is>
          <t>Bertolucci</t>
        </is>
      </c>
      <c r="B22173" s="9" t="inlineStr">
        <is>
          <t>Pulchra - 115-49</t>
        </is>
      </c>
      <c r="C22173" s="4" t="inlineStr">
        <is>
          <t>https://i.ebayimg.com/images/g/hq8AAeSwBUdqf5Ym/s-l1200.webp</t>
        </is>
      </c>
      <c r="E22173" s="9" t="inlineStr">
        <is>
          <t>Aço e ouro amarelo, 36 mm</t>
        </is>
      </c>
    </row>
    <row r="22174">
      <c r="A22174" s="7" t="inlineStr">
        <is>
          <t>Bertolucci</t>
        </is>
      </c>
      <c r="B22174" s="9" t="inlineStr">
        <is>
          <t>Pulchra - 123 55.49.221</t>
        </is>
      </c>
      <c r="C22174" s="4" t="inlineStr">
        <is>
          <t>https://i.ebayimg.com/images/g/uNkAAeSwkcBqOGWu/s-l1200.webp</t>
        </is>
      </c>
      <c r="E22174" s="9" t="inlineStr">
        <is>
          <t>Aço e ouro amarelo 18k, 36 mm</t>
        </is>
      </c>
    </row>
    <row r="22175">
      <c r="A22175" s="7" t="inlineStr">
        <is>
          <t>Bertolucci</t>
        </is>
      </c>
      <c r="B22175" s="9" t="inlineStr">
        <is>
          <t>Uomo Chronometer – aço e ouro 18k (sem referência publicada)</t>
        </is>
      </c>
      <c r="C22175" s="4" t="inlineStr">
        <is>
          <t>https://i.ebayimg.com/images/g/FfUAAeSwwiBpiWDZ/s-l1200.webp</t>
        </is>
      </c>
      <c r="E22175" s="9" t="inlineStr">
        <is>
          <t>Aço e ouro 18k, 40 mm, cronômetro</t>
        </is>
      </c>
    </row>
    <row r="22176">
      <c r="A22176" s="7" t="inlineStr">
        <is>
          <t>Bertolucci</t>
        </is>
      </c>
      <c r="B22176" s="9" t="inlineStr">
        <is>
          <t>Bella Costa Chronograph Diamonds - 1093.51.41.8.1005.900</t>
        </is>
      </c>
      <c r="C22176" s="4" t="inlineStr">
        <is>
          <t>https://www.ebay.com/b/BERTOLUCCI-Mens-Wristwatches/31387/bn_2986726</t>
        </is>
      </c>
      <c r="E22176" s="9" t="inlineStr">
        <is>
          <t>41 mm, cronógrafo quartzo (visto só no título do anúncio; link da página de listagem)</t>
        </is>
      </c>
    </row>
    <row r="22177">
      <c r="A22177" s="7" t="inlineStr">
        <is>
          <t>Bertolucci</t>
        </is>
      </c>
      <c r="B22177" s="9" t="inlineStr">
        <is>
          <t>Uomo - 884 41</t>
        </is>
      </c>
      <c r="C22177" s="4" t="inlineStr">
        <is>
          <t>https://www.ebay.com/b/BERTOLUCCI-Mens-Wristwatches/31387/bn_2986726</t>
        </is>
      </c>
      <c r="E22177" s="9" t="inlineStr">
        <is>
          <t>Aço (anúncio grafa 884 41-0511; visto só no título; link da página de listagem)</t>
        </is>
      </c>
    </row>
    <row r="22178">
      <c r="A22178" s="7" t="inlineStr">
        <is>
          <t>Bertolucci</t>
        </is>
      </c>
      <c r="B22178" s="9" t="inlineStr">
        <is>
          <t>Pulchra - 113 8055 41</t>
        </is>
      </c>
      <c r="C22178" s="4" t="inlineStr">
        <is>
          <t>https://i.ebayimg.com/images/g/ZhEAAeSwCz5qe075/s-l1200.webp</t>
        </is>
      </c>
      <c r="E22178" s="9" t="inlineStr">
        <is>
          <t>Aço, 36 mm, mostrador azul</t>
        </is>
      </c>
    </row>
    <row r="22179">
      <c r="A22179" s="7" t="inlineStr">
        <is>
          <t>Bertolucci</t>
        </is>
      </c>
      <c r="B22179" s="9" t="inlineStr">
        <is>
          <t>Pulchra - 129 8050 41</t>
        </is>
      </c>
      <c r="C22179" s="4" t="inlineStr">
        <is>
          <t>https://i.ebayimg.com/images/g/5J8AAeSwFbVq1Qfw/s-l1200.webp</t>
        </is>
      </c>
      <c r="E22179" s="9" t="inlineStr">
        <is>
          <t>Aço, 32 mm, quartzo, pulseira de couro</t>
        </is>
      </c>
    </row>
    <row r="22180">
      <c r="A22180" s="7" t="inlineStr">
        <is>
          <t>Bertolucci</t>
        </is>
      </c>
      <c r="B22180" s="9" t="inlineStr">
        <is>
          <t>Uomo Chronograph - 854.55.41</t>
        </is>
      </c>
      <c r="C22180" s="4" t="inlineStr">
        <is>
          <t>https://www.europastar.com/local/cache-gd2/f9/c65eb342656e3974259b2d51ac8266.jpg</t>
        </is>
      </c>
      <c r="E22180" s="9" t="inlineStr">
        <is>
          <t>Aço, cronógrafo automático 7750 cronômetro COSC, 100 m, pulseira de aço; lançado em 2002 (foto da ficha Europa Star "Chrono Uomo"; código do leilão Rago 2021)</t>
        </is>
      </c>
    </row>
    <row r="22181">
      <c r="A22181" s="7" t="inlineStr">
        <is>
          <t>Bertolucci</t>
        </is>
      </c>
      <c r="B22181" s="9" t="inlineStr">
        <is>
          <t>Uomo Chronograph - 854.21.41.10D</t>
        </is>
      </c>
      <c r="C22181" s="4" t="inlineStr">
        <is>
          <t>https://www.essential-watches.com/watch/Bertolucci-854214110D-Uomo-Chronograph-in-Steel-on-Black-Leather-Strap-with-Black-Dial/3845</t>
        </is>
      </c>
      <c r="E22181" s="9" t="inlineStr">
        <is>
          <t>Aço, 41 mm, mostrador preto, pulseira de couro preta (visto só no título da página da loja; link da página)</t>
        </is>
      </c>
    </row>
    <row r="22182">
      <c r="A22182" s="7" t="inlineStr">
        <is>
          <t>Bertolucci</t>
        </is>
      </c>
      <c r="B22182" s="9" t="inlineStr">
        <is>
          <t>Uomo Chronograph - 8455541601</t>
        </is>
      </c>
      <c r="C22182" s="4" t="inlineStr">
        <is>
          <t>https://www.amazon.com/Bertolucci-Chronograph-Stainless-Steel-8455541601/dp/B01N6QDDQJ</t>
        </is>
      </c>
      <c r="E22182" s="9" t="inlineStr">
        <is>
          <t>Aço (visto só no título do anúncio; link da página)</t>
        </is>
      </c>
    </row>
    <row r="22183">
      <c r="A22183" s="7" t="inlineStr">
        <is>
          <t>Bertolucci</t>
        </is>
      </c>
      <c r="B22183" s="9" t="inlineStr">
        <is>
          <t>Uomo Automatic Chronometer – 41 mm (sem referência publicada)</t>
        </is>
      </c>
      <c r="C22183" s="4" t="inlineStr">
        <is>
          <t>https://chicagopawners.com/cdn/shop/products/2_3c805748-f8df-4bd3-9717-1a79318ebc23_1200x1200.jpg?v=1527558634</t>
        </is>
      </c>
      <c r="E22183" s="9" t="inlineStr">
        <is>
          <t>Aço, 41 mm, automático cronômetro COSC, mostrador branco com data às 3 h, pulseira de aço</t>
        </is>
      </c>
    </row>
    <row r="22184">
      <c r="A22184" s="7" t="inlineStr">
        <is>
          <t>Bertolucci</t>
        </is>
      </c>
      <c r="B22184" s="9" t="inlineStr">
        <is>
          <t>Chronograph Automatic – 38 mm - 654 41A</t>
        </is>
      </c>
      <c r="C22184" s="4" t="inlineStr">
        <is>
          <t>https://tshop.r10s.jp/hokushinco/cabinet/10202ebchwaimg280/nlpx4a322.jpg</t>
        </is>
      </c>
      <c r="E22184" s="9" t="inlineStr">
        <is>
          <t>Aço, 38 mm, cronógrafo automático Valjoux 7750</t>
        </is>
      </c>
    </row>
    <row r="22185">
      <c r="A22185" s="7" t="inlineStr">
        <is>
          <t>Bertolucci</t>
        </is>
      </c>
      <c r="B22185" s="9" t="inlineStr">
        <is>
          <t>Uomo Automatic Chronometer - 884.51.41P.10D</t>
        </is>
      </c>
      <c r="C22185" s="4" t="inlineStr">
        <is>
          <t>https://www.watchprosite.com/?page=wf&amp;forumid=712&amp;ft=Bertolucci&amp;fts=dealers</t>
        </is>
      </c>
      <c r="E22185" s="9" t="inlineStr">
        <is>
          <t>Aço, automático cronômetro COSC (visto só no título do anúncio; link da página do fórum)</t>
        </is>
      </c>
    </row>
    <row r="22186">
      <c r="A22186" s="7" t="inlineStr">
        <is>
          <t>Bertolucci</t>
        </is>
      </c>
      <c r="B22186" s="9" t="inlineStr">
        <is>
          <t>Uomo Chronograph - 854.91D.41.14D</t>
        </is>
      </c>
      <c r="C22186" s="4" t="inlineStr">
        <is>
          <t>https://www.watchprosite.com/?page=wf&amp;forumid=712&amp;ft=Bertolucci&amp;fts=dealers</t>
        </is>
      </c>
      <c r="E22186" s="9" t="inlineStr">
        <is>
          <t>(visto só no título do anúncio; link da página do fórum)</t>
        </is>
      </c>
    </row>
    <row r="22187">
      <c r="A22187" s="7" t="inlineStr">
        <is>
          <t>Bertolucci</t>
        </is>
      </c>
      <c r="B22187" s="9" t="inlineStr">
        <is>
          <t>Pulchra Diamond - 111.8055.49.6</t>
        </is>
      </c>
      <c r="C22187" s="4" t="inlineStr">
        <is>
          <t>https://auctions.c.yimg.jp/images.auctions.yahoo.co.jp/image/dr000/auc0507/users/5978c01baa6d00975174117a56520434e980764e/i-img1200x820-17218964524ljsoy174781.jpg</t>
        </is>
      </c>
      <c r="E22187" s="9" t="inlineStr">
        <is>
          <t>Feminino, aço e ouro amarelo 18k, diamantes, data, quartzo</t>
        </is>
      </c>
    </row>
    <row r="22188">
      <c r="A22188" s="7" t="inlineStr">
        <is>
          <t>Bertolucci</t>
        </is>
      </c>
      <c r="B22188" s="9" t="inlineStr">
        <is>
          <t>Giro - 1144.55.41/47P.31E</t>
        </is>
      </c>
      <c r="C22188" s="4" t="inlineStr">
        <is>
          <t>https://www.bertolucci-watches.com/image/collection/modele-presentation/1144-55-41_47P-31E.png</t>
        </is>
      </c>
      <c r="E22188" s="9" t="n"/>
    </row>
    <row r="22189">
      <c r="A22189" s="7" t="inlineStr">
        <is>
          <t>Bertolucci</t>
        </is>
      </c>
      <c r="B22189" s="9" t="inlineStr">
        <is>
          <t>Giro Chronograph - 1194.51.67.307E.506</t>
        </is>
      </c>
      <c r="C22189" s="4" t="inlineStr">
        <is>
          <t>https://www.my-watchsite.com/7537-home_default/giro.jpg</t>
        </is>
      </c>
      <c r="E22189" s="9" t="inlineStr">
        <is>
          <t>Ouro rosa</t>
        </is>
      </c>
    </row>
    <row r="22190">
      <c r="A22190" s="7" t="inlineStr">
        <is>
          <t>Bertolucci</t>
        </is>
      </c>
      <c r="B22190" s="9" t="inlineStr">
        <is>
          <t>Giro Chronograph - 1194.55.41.107D</t>
        </is>
      </c>
      <c r="C22190" s="4" t="inlineStr">
        <is>
          <t>https://www.my-watchsite.com/20237-home_default/giro.jpg</t>
        </is>
      </c>
      <c r="E22190" s="9" t="n"/>
    </row>
    <row r="22191">
      <c r="A22191" s="7" t="inlineStr">
        <is>
          <t>Bertolucci</t>
        </is>
      </c>
      <c r="B22191" s="9" t="inlineStr">
        <is>
          <t>Serena Garbo Gent Chronograph - 393.55.42.10CD</t>
        </is>
      </c>
      <c r="C22191" s="4" t="inlineStr">
        <is>
          <t>https://www.my-watchsite.com/7528-home_default/serena-garbo-gent-chronograph.jpg</t>
        </is>
      </c>
      <c r="E22191" s="9" t="n"/>
    </row>
    <row r="22192">
      <c r="A22192" s="7" t="inlineStr">
        <is>
          <t>Bertolucci</t>
        </is>
      </c>
      <c r="B22192" s="9" t="inlineStr">
        <is>
          <t>Serena Garbo Gent Dual Time - 344.51.41.16E.101L</t>
        </is>
      </c>
      <c r="C22192" s="4" t="inlineStr">
        <is>
          <t>https://www.my-watchsite.com/7522-home_default/serena-garbo-gent-dual-time.jpg</t>
        </is>
      </c>
      <c r="E22192" s="9" t="n"/>
    </row>
    <row r="22193">
      <c r="A22193" s="7" t="inlineStr">
        <is>
          <t>Bertolucci</t>
        </is>
      </c>
      <c r="B22193" s="9" t="inlineStr">
        <is>
          <t>Serena Garbo Gent - 343.51.41.10E.106L</t>
        </is>
      </c>
      <c r="C22193" s="4" t="inlineStr">
        <is>
          <t>https://www.my-watchsite.com/7519-home_default/serena-garbo-gent.jpg</t>
        </is>
      </c>
      <c r="E22193" s="9" t="n"/>
    </row>
    <row r="22194">
      <c r="A22194" s="7" t="inlineStr">
        <is>
          <t>Bertolucci</t>
        </is>
      </c>
      <c r="B22194" s="9" t="inlineStr">
        <is>
          <t>Mini Vir Jewellery (sem referência publicada)</t>
        </is>
      </c>
      <c r="C22194" s="4" t="inlineStr">
        <is>
          <t>https://www.europastar.com/local/cache-gd2/6c/b45e79f2bc3b194a64c1519faeb959.jpg</t>
        </is>
      </c>
      <c r="E22194" s="9" t="inlineStr">
        <is>
          <t>Ouro rosa 18k com 2,28 ct de diamantes, mostrador pavê de diamantes, quartzo ETA, 30 m, 2002</t>
        </is>
      </c>
    </row>
    <row r="22195">
      <c r="A22195" s="7" t="inlineStr">
        <is>
          <t>Bertolucci</t>
        </is>
      </c>
      <c r="B22195" s="9" t="inlineStr">
        <is>
          <t>Vir Joaillerie (sem referência publicada)</t>
        </is>
      </c>
      <c r="C22195" s="4" t="inlineStr">
        <is>
          <t>https://www.europastar.com/local/cache-gd2/ac/8dabb246ba018dccca3fa0170a163a.jpg</t>
        </is>
      </c>
      <c r="E22195" s="9" t="inlineStr">
        <is>
          <t>Ouro branco 18k com 571 diamantes (9,12 ct) na caixa e na pulseira, mostrador pavê, quartzo, 2000</t>
        </is>
      </c>
    </row>
    <row r="22196">
      <c r="A22196" s="7" t="inlineStr">
        <is>
          <t>Bertolucci</t>
        </is>
      </c>
      <c r="B22196" s="9" t="inlineStr">
        <is>
          <t>Vir Lady (sem referência publicada)</t>
        </is>
      </c>
      <c r="C22196" s="4" t="inlineStr">
        <is>
          <t>https://www.europastar.com/local/cache-gd2/eb/5b55ab54b829290807954ca056efef.jpg</t>
        </is>
      </c>
      <c r="E22196" s="9" t="inlineStr">
        <is>
          <t>Aço, luneta com diamantes, mostrador de madrepérola com 11 índices de diamante, data, quartzo, 30 m, 2002</t>
        </is>
      </c>
    </row>
    <row r="22197">
      <c r="A22197" s="7" t="inlineStr">
        <is>
          <t>Bertolucci</t>
        </is>
      </c>
      <c r="B22197" s="9" t="inlineStr">
        <is>
          <t>Mini Vir MOP Diamond - 083.55.41P.671</t>
        </is>
      </c>
      <c r="C22197" s="4" t="inlineStr">
        <is>
          <t>https://www.europeanwatch.com/watch/Bertolucci-083.55.41P.671-Mini-Vir-MOP-Diamond-SS/SS-6220.html</t>
        </is>
      </c>
      <c r="E22197" s="9" t="inlineStr">
        <is>
          <t>Aço, mostrador de madrepérola com diamantes, quartzo (sem foto; link da página da loja)</t>
        </is>
      </c>
    </row>
    <row r="22198">
      <c r="A22198" s="7" t="inlineStr">
        <is>
          <t>Bertolucci</t>
        </is>
      </c>
      <c r="B22198" s="9" t="inlineStr">
        <is>
          <t>Serena - 313.51.41.1BM.233L</t>
        </is>
      </c>
      <c r="C22198" s="4" t="inlineStr">
        <is>
          <t>https://www.vtlshop.gr/bertolucci</t>
        </is>
      </c>
      <c r="E22198" s="9" t="inlineStr">
        <is>
          <t>(visto só na lista da loja; link da página)</t>
        </is>
      </c>
    </row>
    <row r="22199">
      <c r="A22199" s="7" t="inlineStr">
        <is>
          <t>Bertolucci</t>
        </is>
      </c>
      <c r="B22199" s="9" t="inlineStr">
        <is>
          <t>Giro Lady - 1143.55.41.11M</t>
        </is>
      </c>
      <c r="C22199" s="4" t="inlineStr">
        <is>
          <t>https://www.vtlshop.gr/bertolucci</t>
        </is>
      </c>
      <c r="E22199" s="9" t="inlineStr">
        <is>
          <t>(visto só na lista da loja; link da página)</t>
        </is>
      </c>
    </row>
    <row r="22200">
      <c r="A22200" s="7" t="inlineStr">
        <is>
          <t>Bertolucci</t>
        </is>
      </c>
      <c r="B22200" s="9" t="inlineStr">
        <is>
          <t>Stria - 723.50.41.8.15D.R01</t>
        </is>
      </c>
      <c r="C22200" s="4" t="inlineStr">
        <is>
          <t>https://www.vtlshop.gr/bertolucci</t>
        </is>
      </c>
      <c r="E22200" s="9" t="inlineStr">
        <is>
          <t>(visto só na lista da loja; link da página)</t>
        </is>
      </c>
    </row>
    <row r="22201">
      <c r="A22201" s="7" t="inlineStr">
        <is>
          <t>Bertolucci</t>
        </is>
      </c>
      <c r="B22201" s="9" t="inlineStr">
        <is>
          <t>Bella Costa Chronograph - 1093.51.421.1003.901</t>
        </is>
      </c>
      <c r="C22201" s="4" t="inlineStr">
        <is>
          <t>https://www.vtlshop.gr/bertolucci</t>
        </is>
      </c>
      <c r="E22201" s="9" t="inlineStr">
        <is>
          <t>(visto só na lista da loja; link da página)</t>
        </is>
      </c>
    </row>
    <row r="22202">
      <c r="A22202" s="7" t="inlineStr">
        <is>
          <t>Bertolucci</t>
        </is>
      </c>
      <c r="B22202" s="9" t="inlineStr">
        <is>
          <t>Serena (coleção 1999) (sem referência publicada)</t>
        </is>
      </c>
      <c r="C22202" s="4" t="inlineStr">
        <is>
          <t>https://www.europastar.com/local/cache-gd2/10/961ca5661b5c373a6975843c97c358.jpg</t>
        </is>
      </c>
      <c r="E22202" s="9" t="inlineStr">
        <is>
          <t>Caixa oval abaulada em aço, ouro 18k, bicolor ou aço com 0,67 ct de diamantes, mostrador preto ou branco, quartzo, pulseiras de crocodilo, bezerro ou lagarto, 30 m, 1999</t>
        </is>
      </c>
    </row>
    <row r="22203">
      <c r="A22203" s="7" t="inlineStr">
        <is>
          <t>Bertolucci</t>
        </is>
      </c>
      <c r="B22203" s="9" t="inlineStr">
        <is>
          <t>Uomo Medium (sem referência publicada)</t>
        </is>
      </c>
      <c r="C22203" s="4" t="inlineStr">
        <is>
          <t>https://www.europastar.com/local/cache-gd2/a2/f36bf8bd6ceb8608f21cccd7731a6b.jpg</t>
        </is>
      </c>
      <c r="E22203" s="9" t="inlineStr">
        <is>
          <t>Aço, 38 mm, mostrador preto com data, quartzo 955.122, coroa e fundo de rosca, 100 m, 2000</t>
        </is>
      </c>
    </row>
    <row r="22204">
      <c r="A22204" s="7" t="inlineStr">
        <is>
          <t>Bertolucci</t>
        </is>
      </c>
      <c r="B22204" s="9" t="inlineStr">
        <is>
          <t>Le Bouquet Serena Joaillerie (sem referência publicada)</t>
        </is>
      </c>
      <c r="C22204" s="4" t="inlineStr">
        <is>
          <t>https://www.europastar.com/local/cache-gd2/53/d1397993d346cf6c9750a84f89c1bf.jpg</t>
        </is>
      </c>
      <c r="E22204" s="9" t="inlineStr">
        <is>
          <t>Aço com diamantes e baguetes de safira rosa ou azul, mostrador pavê de safiras ou diamantes, quartzo ETA, pulseira de crocodilo, 2001</t>
        </is>
      </c>
    </row>
    <row r="22205">
      <c r="A22205" s="7" t="inlineStr">
        <is>
          <t>Bertolucci</t>
        </is>
      </c>
      <c r="B22205" s="9" t="inlineStr">
        <is>
          <t>Serena - 323.55.41.11E</t>
        </is>
      </c>
      <c r="C22205" s="4" t="inlineStr">
        <is>
          <t>https://i.ebayimg.com/images/g/leAAAeSwkvdq057m/s-l1200.webp</t>
        </is>
      </c>
      <c r="E22205" s="9" t="inlineStr">
        <is>
          <t>Aço, 29 mm, mostrador prateado, quartzo, pulseira de aço (anúncio grafa BL323554111E)</t>
        </is>
      </c>
    </row>
    <row r="22206">
      <c r="A22206" s="7" t="inlineStr">
        <is>
          <t>Bertolucci</t>
        </is>
      </c>
      <c r="B22206" s="9" t="inlineStr">
        <is>
          <t>Serena - 313-4351</t>
        </is>
      </c>
      <c r="C22206" s="4" t="inlineStr">
        <is>
          <t>https://i.ebayimg.com/images/g/pDQAAeSwlcxpcDLM/s-l1200.webp</t>
        </is>
      </c>
      <c r="E22206" s="9" t="inlineStr">
        <is>
          <t>24 mm, mostrador prateado, quartzo</t>
        </is>
      </c>
    </row>
    <row r="22207">
      <c r="A22207" s="7" t="inlineStr">
        <is>
          <t>Bertolucci</t>
        </is>
      </c>
      <c r="B22207" s="9" t="inlineStr">
        <is>
          <t>Mini Vir - 083.55.68.14.651</t>
        </is>
      </c>
      <c r="C22207" s="4" t="inlineStr">
        <is>
          <t>https://wingwahwatch.com/wp-content/uploads/2016/09/DSC_0063_4426-500x311.jpg</t>
        </is>
      </c>
      <c r="E22207" s="9" t="inlineStr">
        <is>
          <t>Ouro amarelo 18k, 24,5 mm, luneta com diamantes, mostrador de madrepérola com diamantes, pulseira de ouro amarelo e rosa, quartzo, 2005</t>
        </is>
      </c>
    </row>
    <row r="22208">
      <c r="A22208" s="7" t="inlineStr">
        <is>
          <t>Bertolucci</t>
        </is>
      </c>
      <c r="B22208" s="9" t="inlineStr">
        <is>
          <t>Serena - 323.55.41.12E</t>
        </is>
      </c>
      <c r="C22208" s="4" t="inlineStr">
        <is>
          <t>https://www.ebay.de/itm/156888257941</t>
        </is>
      </c>
      <c r="E22208" s="9" t="inlineStr">
        <is>
          <t>Aço, quartzo, pulseira de aço (visto só no título do anúncio; link da página)</t>
        </is>
      </c>
    </row>
    <row r="22209">
      <c r="A22209" s="7" t="inlineStr">
        <is>
          <t>Bertolucci</t>
        </is>
      </c>
      <c r="B22209" s="9" t="inlineStr">
        <is>
          <t>Forza Chronograph – ouro rosa - 1394.51.427.308D7.501</t>
        </is>
      </c>
      <c r="C22209" s="4" t="inlineStr">
        <is>
          <t>https://www.bertolucci-watches.com/image/collection/modele-presentation/1394-51-427-308D7-501.png</t>
        </is>
      </c>
      <c r="E22209" s="9" t="inlineStr">
        <is>
          <t>Cronógrafo automático (catálogo oficial)</t>
        </is>
      </c>
    </row>
    <row r="22210">
      <c r="A22210" s="7" t="inlineStr">
        <is>
          <t>Bertolucci</t>
        </is>
      </c>
      <c r="B22210" s="9" t="inlineStr">
        <is>
          <t>Forza Day-Date Power Reserve – ouro rosa - 1354.51.427.301D7.501</t>
        </is>
      </c>
      <c r="C22210" s="4" t="inlineStr">
        <is>
          <t>https://www.bertolucci-watches.com/image/collection/modele-presentation/1354-51-427-301D7-501.png</t>
        </is>
      </c>
      <c r="E22210" s="9" t="inlineStr">
        <is>
          <t>Dia, data e reserva de marcha, automático (catálogo oficial)</t>
        </is>
      </c>
    </row>
    <row r="22211">
      <c r="A22211" s="7" t="inlineStr">
        <is>
          <t>Bertolucci</t>
        </is>
      </c>
      <c r="B22211" s="9" t="inlineStr">
        <is>
          <t>Pulchra Calendar Moon - 225.8050.49</t>
        </is>
      </c>
      <c r="C22211" s="4" t="inlineStr">
        <is>
          <t>https://a.1stdibscdn.com/unisex-bertolucci-pulchra-calendar-moon-steel-gold-quartz-36mm-watch-for-sale/j_12113/1558545174762/23__master.jpg</t>
        </is>
      </c>
      <c r="E22211" s="9" t="inlineStr">
        <is>
          <t>Aço e ouro amarelo, 36 mm, mostrador creme, calendário e fase da lua, quartzo, pulseira de couro</t>
        </is>
      </c>
    </row>
    <row r="22212">
      <c r="A22212" s="7" t="inlineStr">
        <is>
          <t>Bertolucci</t>
        </is>
      </c>
      <c r="B22212" s="9" t="inlineStr">
        <is>
          <t>Giro Automatic - 1144.55.41.11D</t>
        </is>
      </c>
      <c r="C22212" s="4" t="inlineStr">
        <is>
          <t>https://www.bertolucci-watches.com/image/collection/modele-presentation/1144-55-41-11D.png</t>
        </is>
      </c>
      <c r="E22212" s="9" t="inlineStr">
        <is>
          <t>Aço, automático ETA 2824-2 (catálogo oficial)</t>
        </is>
      </c>
    </row>
    <row r="22213">
      <c r="A22213" s="7" t="inlineStr">
        <is>
          <t>Bertolucci</t>
        </is>
      </c>
      <c r="B22213" s="9" t="inlineStr">
        <is>
          <t>Giro Automatic - 1144.55.42.11PD</t>
        </is>
      </c>
      <c r="C22213" s="4" t="inlineStr">
        <is>
          <t>https://www.bertolucci-watches.com/image/collection/modele-presentation/1144-55-42-11PD.png</t>
        </is>
      </c>
      <c r="E22213" s="9" t="inlineStr">
        <is>
          <t>Automático (catálogo oficial)</t>
        </is>
      </c>
    </row>
    <row r="22214">
      <c r="A22214" s="7" t="inlineStr">
        <is>
          <t>Bertolucci</t>
        </is>
      </c>
      <c r="B22214" s="9" t="inlineStr">
        <is>
          <t>Giro Automatic – ouro rosa - 1144.51.67.31E.506</t>
        </is>
      </c>
      <c r="C22214" s="4" t="inlineStr">
        <is>
          <t>https://www.bertolucci-watches.com/image/collection/modele-presentation/1144-51-67-31E-506.png</t>
        </is>
      </c>
      <c r="E22214" s="9" t="inlineStr">
        <is>
          <t>Ouro rosa 18k, automático (catálogo oficial)</t>
        </is>
      </c>
    </row>
    <row r="22215">
      <c r="A22215" s="7" t="inlineStr">
        <is>
          <t>Bertolucci</t>
        </is>
      </c>
      <c r="B22215" s="9" t="inlineStr">
        <is>
          <t>Giro Automatic – ouro rosa - 1144.51.67.31D.501</t>
        </is>
      </c>
      <c r="C22215" s="4" t="inlineStr">
        <is>
          <t>https://www.bertolucci-watches.com/image/collection/modele-presentation/1144-51-67-31D-501.png</t>
        </is>
      </c>
      <c r="E22215" s="9" t="inlineStr">
        <is>
          <t>Ouro rosa 18k, automático (catálogo oficial)</t>
        </is>
      </c>
    </row>
    <row r="22216">
      <c r="A22216" s="7" t="inlineStr">
        <is>
          <t>Bertolucci</t>
        </is>
      </c>
      <c r="B22216" s="9" t="inlineStr">
        <is>
          <t>Serena Garbo Lady Diamonds - 303.55.41P2.1BM</t>
        </is>
      </c>
      <c r="C22216" s="4" t="inlineStr">
        <is>
          <t>https://www.watchlink.com/cdn/shop/files/tXP3-_sMQW7tiI97hYmSGieftNiKkxlXMCw1Lsyb5E4_800x.jpg?v=1765313219</t>
        </is>
      </c>
      <c r="E22216" s="9" t="inlineStr">
        <is>
          <t>Aço, 37 mm, luneta com diamantes, mostrador de madrepérola branca com algarismos romanos, quartzo, pulseira de couro marrom, 30 m</t>
        </is>
      </c>
    </row>
    <row r="22217">
      <c r="A22217" s="7" t="inlineStr">
        <is>
          <t>Bertolucci</t>
        </is>
      </c>
      <c r="B22217" s="9" t="inlineStr">
        <is>
          <t>Serena - 313-3009</t>
        </is>
      </c>
      <c r="C22217" s="4" t="inlineStr">
        <is>
          <t>https://romansjewelry.com/products/bertolucci-serena-watch-ref-313-3009-stainless-steel</t>
        </is>
      </c>
      <c r="E22217" s="9" t="inlineStr">
        <is>
          <t>Aço (visto só no título da página da loja; link da página)</t>
        </is>
      </c>
    </row>
    <row r="22218">
      <c r="A22218" s="7" t="inlineStr">
        <is>
          <t>Bertolucci</t>
        </is>
      </c>
      <c r="B22218" s="9" t="inlineStr">
        <is>
          <t>Serena - 313-3876</t>
        </is>
      </c>
      <c r="C22218" s="4" t="inlineStr">
        <is>
          <t>https://i.ebayimg.com/images/g/uL0AAOSwwJRkB5pv/s-l1600.jpg</t>
        </is>
      </c>
      <c r="E22218" s="9" t="inlineStr">
        <is>
          <t>Aço, luneta com diamantes, mostrador de madrepérola branca com algarismos arábicos, quartzo, pulseira de couro rosa (família inferida pelo código 313)</t>
        </is>
      </c>
    </row>
    <row r="22219">
      <c r="A22219" s="7" t="inlineStr">
        <is>
          <t>Bertolucci</t>
        </is>
      </c>
      <c r="B22219" s="9" t="inlineStr">
        <is>
          <t>Stria II - 1413.50.41.6.15E.500</t>
        </is>
      </c>
      <c r="C22219" s="4" t="inlineStr">
        <is>
          <t>https://www.essential-watches.com/watch/Bertolucci-14135041615E500-Stria-II-Swiss-Quartz-in-Steel-with-Diamond-Bezel-On-White-Alligator-Strap-with-White-Opaline-Dial/57079</t>
        </is>
      </c>
      <c r="E22219" s="9" t="inlineStr">
        <is>
          <t>Aço, luneta com diamantes, mostrador opalino branco, quartzo, pulseira de jacaré branca (visto só no título da página da loja; link da página)</t>
        </is>
      </c>
    </row>
    <row r="22220">
      <c r="A22220" s="7" t="inlineStr">
        <is>
          <t>Bertucci</t>
        </is>
      </c>
      <c r="B22220" s="9" t="inlineStr">
        <is>
          <t>DX3 Field GLOW - 11028</t>
        </is>
      </c>
      <c r="C22220" s="4" t="inlineStr">
        <is>
          <t>https://cdn.shopify.com/s/files/1/0074/5432/6835/files/bertucci-dx3-field-glow-drab-green-11028-920771.jpg</t>
        </is>
      </c>
      <c r="E22220" s="9" t="inlineStr">
        <is>
          <t>Pulseira verde drab.</t>
        </is>
      </c>
    </row>
    <row r="22221">
      <c r="A22221" s="7" t="inlineStr">
        <is>
          <t>Bertucci</t>
        </is>
      </c>
      <c r="B22221" s="9" t="inlineStr">
        <is>
          <t>A-1R Field Comfort - 10502</t>
        </is>
      </c>
      <c r="C22221" s="4" t="inlineStr">
        <is>
          <t>https://cdn.shopify.com/s/files/1/0074/5432/6835/files/bertucci-a-1r-field-comfort-black-tan-10502-231158.jpg</t>
        </is>
      </c>
      <c r="E22221" s="9" t="inlineStr">
        <is>
          <t>Mostrador preto, pulseira tan.</t>
        </is>
      </c>
    </row>
    <row r="22222">
      <c r="A22222" s="7" t="inlineStr">
        <is>
          <t>Bertucci</t>
        </is>
      </c>
      <c r="B22222" s="9" t="inlineStr">
        <is>
          <t>DX3 Canvas - 11090</t>
        </is>
      </c>
      <c r="C22222" s="4" t="inlineStr">
        <is>
          <t>https://cdn.shopify.com/s/files/1/0074/5432/6835/files/bertucci-dx3-canvas-white-spruce-green-11090-780414.jpg</t>
        </is>
      </c>
      <c r="E22222" s="9" t="inlineStr">
        <is>
          <t>Mostrador branco, pulseira verde spruce.</t>
        </is>
      </c>
    </row>
    <row r="22223">
      <c r="A22223" s="7" t="inlineStr">
        <is>
          <t>Bertucci</t>
        </is>
      </c>
      <c r="B22223" s="9" t="inlineStr">
        <is>
          <t>DX3 Plus Field - 11042</t>
        </is>
      </c>
      <c r="C22223" s="4" t="inlineStr">
        <is>
          <t>https://cdn.shopify.com/s/files/1/0074/5432/6835/files/bertucci-dx3-plus-field-black-orange-11042-966353.jpg</t>
        </is>
      </c>
      <c r="E22223" s="9" t="inlineStr">
        <is>
          <t>Mostrador preto, pulseira laranja.</t>
        </is>
      </c>
    </row>
    <row r="22224">
      <c r="A22224" s="7" t="inlineStr">
        <is>
          <t>Bertucci</t>
        </is>
      </c>
      <c r="B22224" s="9" t="inlineStr">
        <is>
          <t>A-3P Sportsman - 13350</t>
        </is>
      </c>
      <c r="C22224" s="4" t="inlineStr">
        <is>
          <t>https://cdn.shopify.com/s/files/1/0074/5432/6835/files/bertucci-a-3p-sportsman-all-black-13350-421316.jpg</t>
        </is>
      </c>
      <c r="E22224" s="9" t="inlineStr">
        <is>
          <t>Todo preto (mostrador e caixa pretos), pulseira de náilon preta.</t>
        </is>
      </c>
    </row>
    <row r="22225">
      <c r="A22225" s="7" t="inlineStr">
        <is>
          <t>Bertucci</t>
        </is>
      </c>
      <c r="B22225" s="9" t="inlineStr">
        <is>
          <t>A-3P Sportsman - 13386</t>
        </is>
      </c>
      <c r="C22225" s="4" t="inlineStr">
        <is>
          <t>https://cdn.shopify.com/s/files/1/0074/5432/6835/files/bertucci-a-3p-sportsman-black-vintage-drab-13386-943171.jpg</t>
        </is>
      </c>
      <c r="E22225" s="9" t="inlineStr">
        <is>
          <t>Mostrador preto, pulseira vintage drab.</t>
        </is>
      </c>
    </row>
    <row r="22226">
      <c r="A22226" s="7" t="inlineStr">
        <is>
          <t>Bertucci</t>
        </is>
      </c>
      <c r="B22226" s="9" t="inlineStr">
        <is>
          <t>A-3P Sportsman - 13387</t>
        </is>
      </c>
      <c r="C22226" s="4" t="inlineStr">
        <is>
          <t>https://cdn.shopify.com/s/files/1/0074/5432/6835/files/bertucci-a-3p-sportsman-black-orange-13387-994375.jpg</t>
        </is>
      </c>
      <c r="E22226" s="9" t="inlineStr">
        <is>
          <t>Mostrador preto, pulseira laranja.</t>
        </is>
      </c>
    </row>
    <row r="22227">
      <c r="A22227" s="7" t="inlineStr">
        <is>
          <t>Bertucci</t>
        </is>
      </c>
      <c r="B22227" s="9" t="inlineStr">
        <is>
          <t>DX3 Field - 11111</t>
        </is>
      </c>
      <c r="C22227" s="4" t="inlineStr">
        <is>
          <t>https://cdn.shopify.com/s/files/1/0074/5432/6835/files/bertucci-dx3-field-black-camo-11111-739192.jpg</t>
        </is>
      </c>
      <c r="E22227" s="9" t="inlineStr">
        <is>
          <t>Mostrador preto, pulseira camuflada.</t>
        </is>
      </c>
    </row>
    <row r="22228">
      <c r="A22228" s="7" t="inlineStr">
        <is>
          <t>Bertucci</t>
        </is>
      </c>
      <c r="B22228" s="9" t="inlineStr">
        <is>
          <t>DX3 Field - 11112</t>
        </is>
      </c>
      <c r="C22228" s="4" t="inlineStr">
        <is>
          <t>https://cdn.shopify.com/s/files/1/0074/5432/6835/files/bertucci-dx3-field-camo-11112-658923.jpg</t>
        </is>
      </c>
      <c r="E22228" s="9" t="inlineStr">
        <is>
          <t>Pulseira camuflada.</t>
        </is>
      </c>
    </row>
    <row r="22229">
      <c r="A22229" s="7" t="inlineStr">
        <is>
          <t>Bertucci</t>
        </is>
      </c>
      <c r="B22229" s="9" t="inlineStr">
        <is>
          <t>A-2S Vintage Field - 11509</t>
        </is>
      </c>
      <c r="C22229" s="4" t="inlineStr">
        <is>
          <t>https://cdn.shopify.com/s/files/1/0074/5432/6835/files/bertucci-a-2s-vintage-field-all-black-11509-498991.jpg</t>
        </is>
      </c>
      <c r="E22229" s="9" t="inlineStr">
        <is>
          <t>Todo preto.</t>
        </is>
      </c>
    </row>
    <row r="22230">
      <c r="A22230" s="7" t="inlineStr">
        <is>
          <t>Bertucci</t>
        </is>
      </c>
      <c r="B22230" s="9" t="inlineStr">
        <is>
          <t>A-2S Vintage Field - 11510</t>
        </is>
      </c>
      <c r="C22230" s="4" t="inlineStr">
        <is>
          <t>https://cdn.shopify.com/s/files/1/0074/5432/6835/files/bertucci-a-2s-vintage-field-defender-olive-11510-943739.jpg</t>
        </is>
      </c>
      <c r="E22230" s="9" t="inlineStr">
        <is>
          <t>Pulseira Defender Olive.</t>
        </is>
      </c>
    </row>
    <row r="22231">
      <c r="A22231" s="7" t="inlineStr">
        <is>
          <t>Bertucci</t>
        </is>
      </c>
      <c r="B22231" s="9" t="inlineStr">
        <is>
          <t>A-5S Ballista Tritium - 13550</t>
        </is>
      </c>
      <c r="C22231" s="4" t="inlineStr">
        <is>
          <t>https://cdn.shopify.com/s/files/1/0074/5432/6835/files/bertucci-a-5s-ballista-tritium-all-black-13550-169538.jpg</t>
        </is>
      </c>
      <c r="E22231" s="9" t="inlineStr">
        <is>
          <t>Iluminação a trítio, mostrador preto, pulseira de náilon preta.</t>
        </is>
      </c>
    </row>
    <row r="22232">
      <c r="A22232" s="7" t="inlineStr">
        <is>
          <t>Bertucci</t>
        </is>
      </c>
      <c r="B22232" s="9" t="inlineStr">
        <is>
          <t>A-2RA Retroform NATO - 11604</t>
        </is>
      </c>
      <c r="C22232" s="4" t="inlineStr">
        <is>
          <t>https://cdn.shopify.com/s/files/1/0074/5432/6835/files/bertucci-a-2ra-retroform-nato-vintage-olive-11604-957052.jpg</t>
        </is>
      </c>
      <c r="E22232" s="9" t="inlineStr">
        <is>
          <t>Pulseira NATO vintage olive.</t>
        </is>
      </c>
    </row>
    <row r="22233">
      <c r="A22233" s="7" t="inlineStr">
        <is>
          <t>Bertucci</t>
        </is>
      </c>
      <c r="B22233" s="9" t="inlineStr">
        <is>
          <t>A-2RA Retroform NATO - 11605</t>
        </is>
      </c>
      <c r="C22233" s="4" t="inlineStr">
        <is>
          <t>https://cdn.shopify.com/s/files/1/0074/5432/6835/files/bertucci-a-2ra-retroform-nato-commando-camo-11605-705124.jpg</t>
        </is>
      </c>
      <c r="E22233" s="9" t="inlineStr">
        <is>
          <t>Pulseira NATO Commando Camo.</t>
        </is>
      </c>
    </row>
    <row r="22234">
      <c r="A22234" s="7" t="inlineStr">
        <is>
          <t>Bertucci</t>
        </is>
      </c>
      <c r="B22234" s="9" t="inlineStr">
        <is>
          <t>DX3 Field Base Camp - 11119</t>
        </is>
      </c>
      <c r="C22234" s="4" t="inlineStr">
        <is>
          <t>https://cdn.shopify.com/s/files/1/0074/5432/6835/files/bertucci-dx3-field-base-camp-enzo-11119-435439.jpg</t>
        </is>
      </c>
      <c r="E22234" s="9" t="inlineStr">
        <is>
          <t>Cor Enzo.</t>
        </is>
      </c>
    </row>
    <row r="22235">
      <c r="A22235" s="7" t="inlineStr">
        <is>
          <t>Bertucci</t>
        </is>
      </c>
      <c r="B22235" s="9" t="inlineStr">
        <is>
          <t>DX3 Plus Blaze - 11121</t>
        </is>
      </c>
      <c r="C22235" s="4" t="inlineStr">
        <is>
          <t>https://cdn.shopify.com/s/files/1/0074/5432/6835/files/bertucci-dx3-plus-blaze-black-11121-437955.jpg</t>
        </is>
      </c>
      <c r="E22235" s="9" t="inlineStr">
        <is>
          <t>Preto.</t>
        </is>
      </c>
    </row>
    <row r="22236">
      <c r="A22236" s="7" t="inlineStr">
        <is>
          <t>Bertucci</t>
        </is>
      </c>
      <c r="B22236" s="9" t="inlineStr">
        <is>
          <t>DX3 Camo - 11136</t>
        </is>
      </c>
      <c r="C22236" s="4" t="inlineStr">
        <is>
          <t>https://cdn.shopify.com/s/files/1/0074/5432/6835/files/bertucci-dx3-camo-all-black-11136-763570.jpg</t>
        </is>
      </c>
      <c r="E22236" s="9" t="inlineStr">
        <is>
          <t>Todo preto.</t>
        </is>
      </c>
    </row>
    <row r="22237">
      <c r="A22237" s="7" t="inlineStr">
        <is>
          <t>Bertucci</t>
        </is>
      </c>
      <c r="B22237" s="9" t="inlineStr">
        <is>
          <t>DX3 Canvas - 11106</t>
        </is>
      </c>
      <c r="C22237" s="4" t="inlineStr">
        <is>
          <t>https://cdn.shopify.com/s/files/1/0074/5432/6835/files/bertucci-dx3-canvas-saguaro-faded-black-11106-703519.jpg</t>
        </is>
      </c>
      <c r="E22237" s="9" t="inlineStr">
        <is>
          <t>Cor Saguaro, pulseira faded black.</t>
        </is>
      </c>
    </row>
    <row r="22238">
      <c r="A22238" s="7" t="inlineStr">
        <is>
          <t>Bertucci</t>
        </is>
      </c>
      <c r="B22238" s="9" t="inlineStr">
        <is>
          <t>A-2TR Field Pro GMT - 12132</t>
        </is>
      </c>
      <c r="C22238" s="4" t="inlineStr">
        <is>
          <t>https://cdn.shopify.com/s/files/1/0074/5432/6835/files/bertucci-a-2tr-field-pro-gmt-black-12132-853916.jpg</t>
        </is>
      </c>
      <c r="E22238" s="9" t="inlineStr">
        <is>
          <t>Titânio, GMT, mostrador preto, pulseira NATO de borracha italiana cáqui.</t>
        </is>
      </c>
    </row>
    <row r="22239">
      <c r="A22239" s="7" t="inlineStr">
        <is>
          <t>Bertucci</t>
        </is>
      </c>
      <c r="B22239" s="9" t="inlineStr">
        <is>
          <t>A-4T Super Yankee Tritium Illuminated - 13484</t>
        </is>
      </c>
      <c r="C22239" s="4" t="inlineStr">
        <is>
          <t>https://cdn.shopify.com/s/files/1/0074/5432/6835/files/Bertucci-13484-cuff.jpg</t>
        </is>
      </c>
      <c r="E22239" s="9" t="inlineStr">
        <is>
          <t>Iluminação a trítio, cor International NASA Orange.</t>
        </is>
      </c>
    </row>
    <row r="22240">
      <c r="A22240" s="7" t="inlineStr">
        <is>
          <t>Bertucci</t>
        </is>
      </c>
      <c r="B22240" s="9" t="inlineStr">
        <is>
          <t>A-2SEL Super Illuminated - 22032</t>
        </is>
      </c>
      <c r="C22240" s="4" t="inlineStr">
        <is>
          <t>https://cdn.shopify.com/s/files/1/0074/5432/6835/files/22032_cuffcopy.jpg</t>
        </is>
      </c>
      <c r="E22240" s="9" t="inlineStr">
        <is>
          <t>Mostrador Ghost Gray, pulseira de borracha perfurada preta de duas peças.</t>
        </is>
      </c>
    </row>
    <row r="22241">
      <c r="A22241" s="7" t="inlineStr">
        <is>
          <t>Bertucci</t>
        </is>
      </c>
      <c r="B22241" s="9" t="inlineStr">
        <is>
          <t>A-2TR Field Pro GMT - 12117</t>
        </is>
      </c>
      <c r="C22241" s="4" t="inlineStr">
        <is>
          <t>https://cdn.shopify.com/s/files/1/0074/5432/6835/files/12117_cuff_17c366b7-26d5-4bf3-8495-698642963ec2.jpg</t>
        </is>
      </c>
      <c r="E22241" s="9" t="inlineStr">
        <is>
          <t>Titânio, GMT, mostrador preto, pulseira de náilon preta.</t>
        </is>
      </c>
    </row>
    <row r="22242">
      <c r="A22242" s="7" t="inlineStr">
        <is>
          <t>Bertucci</t>
        </is>
      </c>
      <c r="B22242" s="9" t="inlineStr">
        <is>
          <t>A-2TR Field Pro - 12114</t>
        </is>
      </c>
      <c r="C22242" s="4" t="inlineStr">
        <is>
          <t>https://cdn.shopify.com/s/files/1/0074/5432/6835/files/12114_cuff_7aa685ad-b85b-4244-8553-aeb39345a57f.jpg</t>
        </is>
      </c>
      <c r="E22242" s="9" t="inlineStr">
        <is>
          <t>Titânio, mostrador preto, pulseira de náilon preta.</t>
        </is>
      </c>
    </row>
    <row r="22243">
      <c r="A22243" s="7" t="inlineStr">
        <is>
          <t>Bertucci</t>
        </is>
      </c>
      <c r="B22243" s="9" t="inlineStr">
        <is>
          <t>A-2SEL Super Illuminated - 22033</t>
        </is>
      </c>
      <c r="C22243" s="4" t="inlineStr">
        <is>
          <t>https://cdn.shopify.com/s/files/1/0074/5432/6835/files/22033_cuffcopy.jpg</t>
        </is>
      </c>
      <c r="E22243" s="9" t="inlineStr">
        <is>
          <t>Mostrador Ghost Gray EL, pulseira de náilon vintage drab.</t>
        </is>
      </c>
    </row>
    <row r="22244">
      <c r="A22244" s="7" t="inlineStr">
        <is>
          <t>Bertucci</t>
        </is>
      </c>
      <c r="B22244" s="9" t="inlineStr">
        <is>
          <t>A-2TR Field Pro - 12115</t>
        </is>
      </c>
      <c r="C22244" s="4" t="inlineStr">
        <is>
          <t>https://cdn.shopify.com/s/files/1/0074/5432/6835/files/12115_cuff_1667d8a4-fd0b-410e-ad74-dff744976e6a.jpg</t>
        </is>
      </c>
      <c r="E22244" s="9" t="inlineStr">
        <is>
          <t>Titânio, mostrador preto, pulseira de náilon Defender Olive.</t>
        </is>
      </c>
    </row>
    <row r="22245">
      <c r="A22245" s="7" t="inlineStr">
        <is>
          <t>Bertucci</t>
        </is>
      </c>
      <c r="B22245" s="9" t="inlineStr">
        <is>
          <t>A-5S Ballista Illuminated - 13551</t>
        </is>
      </c>
      <c r="C22245" s="4" t="inlineStr">
        <is>
          <t>https://cdn.shopify.com/s/files/1/0074/5432/6835/files/13551_cuff2.jpg</t>
        </is>
      </c>
      <c r="E22245" s="9" t="inlineStr">
        <is>
          <t>Mostrador preto, pulseira de náilon Defender Olive.</t>
        </is>
      </c>
    </row>
    <row r="22246">
      <c r="A22246" s="7" t="inlineStr">
        <is>
          <t>Bertucci</t>
        </is>
      </c>
      <c r="B22246" s="9" t="inlineStr">
        <is>
          <t>A-2T Vintage - 12029</t>
        </is>
      </c>
      <c r="C22246" s="4" t="inlineStr">
        <is>
          <t>https://cdn.shopify.com/s/files/1/0074/5432/6835/files/12029_cuff_9c8c7881-e98e-4ef7-98db-d64c1320b6b2.jpg</t>
        </is>
      </c>
      <c r="E22246" s="9" t="inlineStr">
        <is>
          <t>Titânio, mostrador preto, pulseira de náilon Defender Khaki.</t>
        </is>
      </c>
    </row>
    <row r="22247">
      <c r="A22247" s="7" t="inlineStr">
        <is>
          <t>Bertucci</t>
        </is>
      </c>
      <c r="B22247" s="9" t="inlineStr">
        <is>
          <t>A-3P Sportsman - 13351</t>
        </is>
      </c>
      <c r="C22247" s="4" t="inlineStr">
        <is>
          <t>https://cdn.shopify.com/s/files/1/0074/5432/6835/files/13351_cuffcopy.jpg</t>
        </is>
      </c>
      <c r="E22247" s="9" t="inlineStr">
        <is>
          <t>Mostrador e caixa pretos, pulseira de náilon Defender Olive.</t>
        </is>
      </c>
    </row>
    <row r="22248">
      <c r="A22248" s="7" t="inlineStr">
        <is>
          <t>Bertucci</t>
        </is>
      </c>
      <c r="B22248" s="9" t="inlineStr">
        <is>
          <t>A-2T Vintage - 12027</t>
        </is>
      </c>
      <c r="C22248" s="4" t="inlineStr">
        <is>
          <t>https://cdn.shopify.com/s/files/1/0074/5432/6835/files/12027_cuff_5b49e074-9668-4143-9c2a-a47c41cd222d.jpg</t>
        </is>
      </c>
      <c r="E22248" s="9" t="inlineStr">
        <is>
          <t>Titânio, mostrador preto, pulseira de náilon preta.</t>
        </is>
      </c>
    </row>
    <row r="22249">
      <c r="A22249" s="7" t="inlineStr">
        <is>
          <t>Bertucci</t>
        </is>
      </c>
      <c r="B22249" s="9" t="inlineStr">
        <is>
          <t>M-2RA Women's Field - 18501</t>
        </is>
      </c>
      <c r="C22249" s="4" t="inlineStr">
        <is>
          <t>https://cdn.shopify.com/s/files/1/0074/5432/6835/files/18501_cuff_logo2.jpg</t>
        </is>
      </c>
      <c r="E22249" s="9" t="inlineStr">
        <is>
          <t>Feminino, mostrador sand, pulseira Comfort Webb Field Drab.</t>
        </is>
      </c>
    </row>
    <row r="22250">
      <c r="A22250" s="7" t="inlineStr">
        <is>
          <t>Bertucci</t>
        </is>
      </c>
      <c r="B22250" s="9" t="inlineStr">
        <is>
          <t>A-2T Highpolish - 12042</t>
        </is>
      </c>
      <c r="C22250" s="4" t="inlineStr">
        <is>
          <t>https://cdn.shopify.com/s/files/1/0074/5432/6835/files/12042_cuff2_58ee091c-51bd-4749-a43e-eb24a89b87fa.jpg</t>
        </is>
      </c>
      <c r="E22250" s="9" t="inlineStr">
        <is>
          <t>Titânio polido, mostrador Onyx Black, pulseira de náilon Defender Drab HP.</t>
        </is>
      </c>
    </row>
    <row r="22251">
      <c r="A22251" s="7" t="inlineStr">
        <is>
          <t>Bertucci</t>
        </is>
      </c>
      <c r="B22251" s="9" t="inlineStr">
        <is>
          <t>M-2RA Women's Field - 18503</t>
        </is>
      </c>
      <c r="C22251" s="4" t="inlineStr">
        <is>
          <t>https://cdn.shopify.com/s/files/1/0074/5432/6835/files/18503-cuff_logo2.jpg</t>
        </is>
      </c>
      <c r="E22251" s="9" t="inlineStr">
        <is>
          <t>Feminino, mostrador sand, pulseira Comfort Webb Espresso.</t>
        </is>
      </c>
    </row>
    <row r="22252">
      <c r="A22252" s="7" t="inlineStr">
        <is>
          <t>Bertucci</t>
        </is>
      </c>
      <c r="B22252" s="9" t="inlineStr">
        <is>
          <t>A-5S Ballista Illuminated - 13554</t>
        </is>
      </c>
      <c r="C22252" s="4" t="inlineStr">
        <is>
          <t>https://cdn.shopify.com/s/files/1/0074/5432/6835/files/13554_cuff_1.jpg</t>
        </is>
      </c>
      <c r="E22252" s="9" t="inlineStr">
        <is>
          <t>Mostrador preto, pulseira de lona camuflada A-TACS Brown AU Pantera.</t>
        </is>
      </c>
    </row>
    <row r="22253">
      <c r="A22253" s="7" t="inlineStr">
        <is>
          <t>Bertucci</t>
        </is>
      </c>
      <c r="B22253" s="9" t="inlineStr">
        <is>
          <t>A-2T Highpolish - 12095</t>
        </is>
      </c>
      <c r="C22253" s="4" t="inlineStr">
        <is>
          <t>https://cdn.shopify.com/s/files/1/0074/5432/6835/files/12095_cuff2_e0c40b92-ceb3-4ed7-9e03-98006ea0c8d9.jpg</t>
        </is>
      </c>
      <c r="E22253" s="9" t="inlineStr">
        <is>
          <t>Titânio polido, mostrador Onyx Black, pulseira de náilon HP preta.</t>
        </is>
      </c>
    </row>
    <row r="22254">
      <c r="A22254" s="7" t="inlineStr">
        <is>
          <t>Bertucci</t>
        </is>
      </c>
      <c r="B22254" s="9" t="inlineStr">
        <is>
          <t>A-2T Vintage - 12028</t>
        </is>
      </c>
      <c r="C22254" s="4" t="inlineStr">
        <is>
          <t>https://cdn.shopify.com/s/files/1/0074/5432/6835/files/12028_cuff_6bc3a82f-13f6-417e-a5c5-6a72cd8f7974.jpg</t>
        </is>
      </c>
      <c r="E22254" s="9" t="inlineStr">
        <is>
          <t>Titânio, mostrador preto, pulseira de náilon Defender Drab.</t>
        </is>
      </c>
    </row>
    <row r="22255">
      <c r="A22255" s="7" t="inlineStr">
        <is>
          <t>Bertucci</t>
        </is>
      </c>
      <c r="B22255" s="9" t="inlineStr">
        <is>
          <t>M-2RA Women's Field - 18502</t>
        </is>
      </c>
      <c r="C22255" s="4" t="inlineStr">
        <is>
          <t>https://www.watches.com/products/18502-m-2ra-womens-field%E2%84%A2-sand-dial-w-field-khaki-comfort-webb%E2%84%A2-band</t>
        </is>
      </c>
      <c r="E22255" s="9" t="inlineStr">
        <is>
          <t>Feminino, mostrador sand, pulseira Comfort Webb Field Khaki. Foto não obtida (link da página do produto).</t>
        </is>
      </c>
    </row>
    <row r="22256">
      <c r="A22256" s="7" t="inlineStr">
        <is>
          <t>Bertucci</t>
        </is>
      </c>
      <c r="B22256" s="9" t="inlineStr">
        <is>
          <t>A-2T Original Classic - 12122</t>
        </is>
      </c>
      <c r="C22256" s="4" t="inlineStr">
        <is>
          <t>https://m.media-amazon.com/images/I/51fMn3DgNtL.jpg</t>
        </is>
      </c>
      <c r="E22256" s="9" t="inlineStr">
        <is>
          <t>Titânio, caixa Unibody de 40 mm, coroa às 4 h, mostrador preto, pulseira #97 Forest.</t>
        </is>
      </c>
    </row>
    <row r="22257">
      <c r="A22257" s="7" t="inlineStr">
        <is>
          <t>Bertucci</t>
        </is>
      </c>
      <c r="B22257" s="9" t="inlineStr">
        <is>
          <t>A-2T Original Classic - 12022</t>
        </is>
      </c>
      <c r="C22257" s="4" t="inlineStr">
        <is>
          <t>https://m.media-amazon.com/images/I/41n-YQKUdOL.jpg</t>
        </is>
      </c>
      <c r="E22257" s="9" t="inlineStr">
        <is>
          <t>Titânio, caixa Unibody de 40 mm, mostrador preto, pulseira #95 Black.</t>
        </is>
      </c>
    </row>
    <row r="22258">
      <c r="A22258" s="7" t="inlineStr">
        <is>
          <t>Bertucci</t>
        </is>
      </c>
      <c r="B22258" s="9" t="inlineStr">
        <is>
          <t>A-2T Original Classic - 12202</t>
        </is>
      </c>
      <c r="C22258" s="4" t="inlineStr">
        <is>
          <t>https://www.bertucciwatches.com/Bertucci/A2TOC.html</t>
        </is>
      </c>
      <c r="E22258" s="9" t="inlineStr">
        <is>
          <t>Titânio, caixa Unibody de 40 mm, mostrador preto, pulseira #124 Defender Khaki. Foto não obtida (link da página oficial).</t>
        </is>
      </c>
    </row>
    <row r="22259">
      <c r="A22259" s="7" t="inlineStr">
        <is>
          <t>Bertucci</t>
        </is>
      </c>
      <c r="B22259" s="9" t="inlineStr">
        <is>
          <t>A-2T Original Classic - 12121</t>
        </is>
      </c>
      <c r="C22259" s="4" t="inlineStr">
        <is>
          <t>https://www.bertucciwatches.com/Bertucci/A2TOC.html</t>
        </is>
      </c>
      <c r="E22259" s="9" t="inlineStr">
        <is>
          <t>Titânio, caixa Unibody de 40 mm, mostrador branco, pulseira #97 Forest. Foto não obtida (link da página oficial).</t>
        </is>
      </c>
    </row>
    <row r="22260">
      <c r="A22260" s="7" t="inlineStr">
        <is>
          <t>Bertucci</t>
        </is>
      </c>
      <c r="B22260" s="9" t="inlineStr">
        <is>
          <t>DX3 Hybrid - 11099</t>
        </is>
      </c>
      <c r="C22260" s="4" t="inlineStr">
        <is>
          <t>https://www.sportique.com/cdn/shop/products/Bertucci-11099-cuff_800x.jpg?v=1601582918</t>
        </is>
      </c>
      <c r="E22260" s="9" t="inlineStr">
        <is>
          <t>Caixa Unibody de policarbonato reforçado com fibra, 40 mm, mostrador Patrol Khaki, caixa dark khaki, pulseira #282 Coyote Hybrid.</t>
        </is>
      </c>
    </row>
    <row r="22261">
      <c r="A22261" s="7" t="inlineStr">
        <is>
          <t>Bertucci</t>
        </is>
      </c>
      <c r="B22261" s="9" t="inlineStr">
        <is>
          <t>DX3 Hybrid - 11101</t>
        </is>
      </c>
      <c r="C22261" s="4" t="inlineStr">
        <is>
          <t>https://www.sportique.com/cdn/shop/products/Bertucci-11101-cuff_800x.jpg?v=1601582918</t>
        </is>
      </c>
      <c r="E22261" s="9" t="inlineStr">
        <is>
          <t>Caixa Unibody de policarbonato reforçado com fibra, 40 mm, mostrador Stone, caixa preta, pulseira #282 Coyote Hybrid.</t>
        </is>
      </c>
    </row>
    <row r="22262">
      <c r="A22262" s="7" t="inlineStr">
        <is>
          <t>Bertucci</t>
        </is>
      </c>
      <c r="B22262" s="9" t="inlineStr">
        <is>
          <t>DX3 Hybrid - 11097</t>
        </is>
      </c>
      <c r="C22262" s="4" t="inlineStr">
        <is>
          <t>https://www.sportique.com/cdn/shop/products/Bertucci-11097-cuff_800x.jpg?v=1601582918</t>
        </is>
      </c>
      <c r="E22262" s="9" t="inlineStr">
        <is>
          <t>Caixa Unibody de policarbonato reforçado com fibra, 40 mm, mostrador e caixa pretos, pulseira #283 Forest Hybrid.</t>
        </is>
      </c>
    </row>
    <row r="22263">
      <c r="A22263" s="7" t="inlineStr">
        <is>
          <t>Bertucci</t>
        </is>
      </c>
      <c r="B22263" s="9" t="inlineStr">
        <is>
          <t>DX3 Hybrid - 11098</t>
        </is>
      </c>
      <c r="C22263" s="4" t="inlineStr">
        <is>
          <t>https://www.sportique.com/cdn/shop/products/Bertucci-11098-cuff_800x.jpg?v=1601582918</t>
        </is>
      </c>
      <c r="E22263" s="9" t="inlineStr">
        <is>
          <t>Caixa Unibody de policarbonato reforçado com fibra, 40 mm, mostrador branco, caixa dark olive, pulseira #283 Forest Hybrid.</t>
        </is>
      </c>
    </row>
    <row r="22264">
      <c r="A22264" s="7" t="inlineStr">
        <is>
          <t>Bertucci</t>
        </is>
      </c>
      <c r="B22264" s="9" t="inlineStr">
        <is>
          <t>A-1R Field Comfort - 10500</t>
        </is>
      </c>
      <c r="C22264" s="4" t="inlineStr">
        <is>
          <t>https://www.sportique.com/cdn/shop/products/Bertucci-10500_800x.jpg?v=1571710059</t>
        </is>
      </c>
      <c r="E22264" s="9" t="inlineStr">
        <is>
          <t>Caixa Unibody de policarbonato reforçado com fibra, 36 mm, 33 g, 50 m, mostrador preto, pulseira #270 Black Comfort-Webb.</t>
        </is>
      </c>
    </row>
    <row r="22265">
      <c r="A22265" s="7" t="inlineStr">
        <is>
          <t>Bertucci</t>
        </is>
      </c>
      <c r="B22265" s="9" t="inlineStr">
        <is>
          <t>A-1R Field Comfort - 10501</t>
        </is>
      </c>
      <c r="C22265" s="4" t="inlineStr">
        <is>
          <t>https://www.sportique.com/cdn/shop/products/Bertucci-10501_800x.jpg?v=1605742139</t>
        </is>
      </c>
      <c r="E22265" s="9" t="inlineStr">
        <is>
          <t>Caixa Unibody de policarbonato reforçado com fibra, 36 mm, 33 g, 50 m, mostrador preto, pulseira #271 Field Drab Comfort-Webb.</t>
        </is>
      </c>
    </row>
    <row r="22266">
      <c r="A22266" s="7" t="inlineStr">
        <is>
          <t>Bertucci</t>
        </is>
      </c>
      <c r="B22266" s="9" t="inlineStr">
        <is>
          <t>A-2T Super Classic - 12734</t>
        </is>
      </c>
      <c r="C22266" s="4" t="inlineStr">
        <is>
          <t>https://www.bertucciwatches.com/Bertucci/A2TSuperClassic.html</t>
        </is>
      </c>
      <c r="E22266" s="9" t="inlineStr">
        <is>
          <t>Titânio Unibody, safira, 200 m, bateria de lítio de 10 anos, mostrador preto, pulseira de couro DuraForm Alpina Brown (#242BD).</t>
        </is>
      </c>
    </row>
    <row r="22267">
      <c r="A22267" s="7" t="inlineStr">
        <is>
          <t>Bertucci</t>
        </is>
      </c>
      <c r="B22267" s="9" t="inlineStr">
        <is>
          <t>A-2T Super Classic - 12722</t>
        </is>
      </c>
      <c r="C22267" s="4" t="inlineStr">
        <is>
          <t>https://i5.walmartimages.com/asr/811e15fa-86f2-49f3-84a6-13788faf0402_1.1d45f49ec04cafa15695f31216ec4f67.jpeg</t>
        </is>
      </c>
      <c r="E22267" s="9" t="inlineStr">
        <is>
          <t>Titânio Unibody, safira, 200 m, mostrador preto, pulseira preta (#95).</t>
        </is>
      </c>
    </row>
    <row r="22268">
      <c r="A22268" s="7" t="inlineStr">
        <is>
          <t>Bertucci</t>
        </is>
      </c>
      <c r="B22268" s="9" t="inlineStr">
        <is>
          <t>A-2T Super Classic - 12723</t>
        </is>
      </c>
      <c r="C22268" s="4" t="inlineStr">
        <is>
          <t>https://i5.walmartimages.com/asr/090881e6-98a3-4a53-87a0-c31b8b25b118.6686865d1fc8bcb1ed0c03b48fd8d5ea.jpeg</t>
        </is>
      </c>
      <c r="E22268" s="9" t="inlineStr">
        <is>
          <t>Titânio Unibody, safira, 200 m, mostrador preto, pulseira Defender Drab (#125).</t>
        </is>
      </c>
    </row>
    <row r="22269">
      <c r="A22269" s="7" t="inlineStr">
        <is>
          <t>Bertucci</t>
        </is>
      </c>
      <c r="B22269" s="9" t="inlineStr">
        <is>
          <t>A-2T Super Classic - 12724</t>
        </is>
      </c>
      <c r="C22269" s="4" t="inlineStr">
        <is>
          <t>https://i5.walmartimages.com/asr/1e21e0c9-31ba-44b2-90be-8721c92a2fda.81ee8704effd938637dc1d259820ddbd.jpeg</t>
        </is>
      </c>
      <c r="E22269" s="9" t="inlineStr">
        <is>
          <t>Titânio Unibody, safira, 200 m, mostrador preto, pulseira Defender Khaki (#124).</t>
        </is>
      </c>
    </row>
    <row r="22270">
      <c r="A22270" s="7" t="inlineStr">
        <is>
          <t>Bertucci</t>
        </is>
      </c>
      <c r="B22270" s="9" t="inlineStr">
        <is>
          <t>A-2A Golden Field - 16307</t>
        </is>
      </c>
      <c r="C22270" s="4" t="inlineStr">
        <is>
          <t>https://www.bertucciwatches.com/Bertucci/A2A-GoldenField.html</t>
        </is>
      </c>
      <c r="E22270" s="9" t="inlineStr">
        <is>
          <t>Caixa A-2 Unibody de alumínio anodizado dourado, 40 mm, 100 m, mostrador Legion Red, pulseira #406G Coyote com Pro-Stripe Legion Red.</t>
        </is>
      </c>
    </row>
    <row r="22271">
      <c r="A22271" s="7" t="inlineStr">
        <is>
          <t>Bertucci</t>
        </is>
      </c>
      <c r="B22271" s="9" t="inlineStr">
        <is>
          <t>A-2A Golden Field - 16308</t>
        </is>
      </c>
      <c r="C22271" s="4" t="inlineStr">
        <is>
          <t>https://www.bertucciwatches.com/Bertucci/A2A-GoldenField.html</t>
        </is>
      </c>
      <c r="E22271" s="9" t="inlineStr">
        <is>
          <t>Alumínio anodizado dourado, 40 mm, 100 m, mostrador Legion Red, pulseira #368G Defender Olive com Gold Pro-Line.</t>
        </is>
      </c>
    </row>
    <row r="22272">
      <c r="A22272" s="7" t="inlineStr">
        <is>
          <t>Bertucci</t>
        </is>
      </c>
      <c r="B22272" s="9" t="inlineStr">
        <is>
          <t>A-2A Golden Field - 16304</t>
        </is>
      </c>
      <c r="C22272" s="4" t="inlineStr">
        <is>
          <t>https://www.bertucciwatches.com/Bertucci/A2A-GoldenField.html</t>
        </is>
      </c>
      <c r="E22272" s="9" t="inlineStr">
        <is>
          <t>Alumínio anodizado dourado, 40 mm, 100 m, mostrador branco, pulseira #162G Coyote com Pro-Stripe azul.</t>
        </is>
      </c>
    </row>
    <row r="22273">
      <c r="A22273" s="7" t="inlineStr">
        <is>
          <t>Bertucci</t>
        </is>
      </c>
      <c r="B22273" s="9" t="inlineStr">
        <is>
          <t>A-2A Golden Field - 16306</t>
        </is>
      </c>
      <c r="C22273" s="4" t="inlineStr">
        <is>
          <t>https://www.bertucciwatches.com/Bertucci/A2A-GoldenField.html</t>
        </is>
      </c>
      <c r="E22273" s="9" t="inlineStr">
        <is>
          <t>Alumínio anodizado dourado, 40 mm, 100 m, mostrador branco, pulseira #406G Coyote com Pro-Stripe Crimson.</t>
        </is>
      </c>
    </row>
    <row r="22274">
      <c r="A22274" s="7" t="inlineStr">
        <is>
          <t>Bertucci</t>
        </is>
      </c>
      <c r="B22274" s="9" t="inlineStr">
        <is>
          <t>A-2A Golden Field - 16309</t>
        </is>
      </c>
      <c r="C22274" s="4" t="inlineStr">
        <is>
          <t>https://www.bertucciwatches.com/Bertucci/A2A-GoldenField.html</t>
        </is>
      </c>
      <c r="E22274" s="9" t="inlineStr">
        <is>
          <t>Alumínio anodizado dourado, 40 mm, 100 m, mostrador branco, pulseira #367G preta com Gold Pro-Line.</t>
        </is>
      </c>
    </row>
    <row r="22275">
      <c r="A22275" s="7" t="inlineStr">
        <is>
          <t>Bertucci</t>
        </is>
      </c>
      <c r="B22275" s="9" t="inlineStr">
        <is>
          <t>A-2A Golden Field - 16305</t>
        </is>
      </c>
      <c r="C22275" s="4" t="inlineStr">
        <is>
          <t>https://www.bertucciwatches.com/Bertucci/A2A-GoldenField.html</t>
        </is>
      </c>
      <c r="E22275" s="9" t="inlineStr">
        <is>
          <t>Alumínio anodizado dourado, 40 mm, 100 m, mostrador branco, pulseira #343G Olive com Pro-Stripe Rosso Corsa.</t>
        </is>
      </c>
    </row>
    <row r="22276">
      <c r="A22276" s="7" t="inlineStr">
        <is>
          <t>Bertucci</t>
        </is>
      </c>
      <c r="B22276" s="9" t="inlineStr">
        <is>
          <t>A-2A Golden Field - 16301</t>
        </is>
      </c>
      <c r="C22276" s="4" t="inlineStr">
        <is>
          <t>https://www.bertucciwatches.com/Bertucci/A2A-GoldenField.html</t>
        </is>
      </c>
      <c r="E22276" s="9" t="inlineStr">
        <is>
          <t>Alumínio anodizado dourado, 40 mm, 100 m, mostrador branco, pulseira #368G Defender Olive com Gold Pro-Line.</t>
        </is>
      </c>
    </row>
    <row r="22277">
      <c r="A22277" s="7" t="inlineStr">
        <is>
          <t>Bertucci</t>
        </is>
      </c>
      <c r="B22277" s="9" t="inlineStr">
        <is>
          <t>A-2A Golden Field - 16300</t>
        </is>
      </c>
      <c r="C22277" s="4" t="inlineStr">
        <is>
          <t>https://www.bertucciwatches.com/Bertucci/A2A-GoldenField.html</t>
        </is>
      </c>
      <c r="E22277" s="9" t="inlineStr">
        <is>
          <t>Alumínio anodizado dourado, 40 mm, 100 m, mostrador branco, pulseira #123G Defender Olive com Gold Line.</t>
        </is>
      </c>
    </row>
    <row r="22278">
      <c r="A22278" s="7" t="inlineStr">
        <is>
          <t>Bertucci</t>
        </is>
      </c>
      <c r="B22278" s="9" t="inlineStr">
        <is>
          <t>A-2TS Solar Classic - 12800</t>
        </is>
      </c>
      <c r="C22278" s="4" t="inlineStr">
        <is>
          <t>https://www.bertucciwatches.com/Bertucci/A-2TS_SolarClassic.html</t>
        </is>
      </c>
      <c r="E22278" s="9" t="inlineStr">
        <is>
          <t>Titânio Unibody, 40 mm, 200 m, movimento solar com reserva de 6 meses, safira, 12-24 h com data, mostrador preto, pulseira de náilon #95 preta.</t>
        </is>
      </c>
    </row>
    <row r="22279">
      <c r="A22279" s="7" t="inlineStr">
        <is>
          <t>Bertucci</t>
        </is>
      </c>
      <c r="B22279" s="9" t="inlineStr">
        <is>
          <t>A-2TS Solar Classic - 12801</t>
        </is>
      </c>
      <c r="C22279" s="4" t="inlineStr">
        <is>
          <t>https://www.bertucciwatches.com/Bertucci/A-2TS_SolarClassic.html</t>
        </is>
      </c>
      <c r="E22279" s="9" t="inlineStr">
        <is>
          <t>Titânio Unibody, 40 mm, 200 m, solar, safira, mostrador preto, pulseira de náilon #97 Forest.</t>
        </is>
      </c>
    </row>
    <row r="22280">
      <c r="A22280" s="7" t="inlineStr">
        <is>
          <t>Bertucci</t>
        </is>
      </c>
      <c r="B22280" s="9" t="inlineStr">
        <is>
          <t>A-2TS Solar Classic - 12805</t>
        </is>
      </c>
      <c r="C22280" s="4" t="inlineStr">
        <is>
          <t>https://www.bertucciwatches.com/Bertucci/A-2TS_SolarClassic.html</t>
        </is>
      </c>
      <c r="E22280" s="9" t="inlineStr">
        <is>
          <t>Titânio Unibody, 40 mm, 200 m, solar, safira, mostrador preto, pulseira de náilon #371 Expeditionary Orange.</t>
        </is>
      </c>
    </row>
    <row r="22281">
      <c r="A22281" s="7" t="inlineStr">
        <is>
          <t>Bertucci</t>
        </is>
      </c>
      <c r="B22281" s="9" t="inlineStr">
        <is>
          <t>A-2TS Solar Classic - 12803</t>
        </is>
      </c>
      <c r="C22281" s="4" t="inlineStr">
        <is>
          <t>https://www.bertucciwatches.com/Bertucci/A-2TS_SolarClassic.html</t>
        </is>
      </c>
      <c r="E22281" s="9" t="inlineStr">
        <is>
          <t>Titânio Unibody, 40 mm, 200 m, solar, safira, mostrador preto, pulseira de couro DuraForm #242BD Alpina Brown.</t>
        </is>
      </c>
    </row>
    <row r="22282">
      <c r="A22282" s="7" t="inlineStr">
        <is>
          <t>Bertucci</t>
        </is>
      </c>
      <c r="B22282" s="9" t="inlineStr">
        <is>
          <t>A-2TR Field Pro GMT - 12118</t>
        </is>
      </c>
      <c r="C22282" s="4" t="inlineStr">
        <is>
          <t>https://www.sportique.com/cdn/shop/products/Bertucci-12118_e0e3a433-acec-436e-b159-88c70b466224_800x.jpg?v=1593202357</t>
        </is>
      </c>
      <c r="E22282" s="9" t="inlineStr">
        <is>
          <t>Titânio Unibody, 40 mm, 200 m, quartzo suíço, GMT, data, safira, mostrador preto, pulseira #123 Defender Olive.</t>
        </is>
      </c>
    </row>
    <row r="22283">
      <c r="A22283" s="7" t="inlineStr">
        <is>
          <t>Bertucci</t>
        </is>
      </c>
      <c r="B22283" s="9" t="inlineStr">
        <is>
          <t>A-2TR Field Pro GMT - 12149</t>
        </is>
      </c>
      <c r="C22283" s="4" t="inlineStr">
        <is>
          <t>https://www.bertucciwatches.com/Bertucci/GMT.html</t>
        </is>
      </c>
      <c r="E22283" s="9" t="inlineStr">
        <is>
          <t>Titânio Unibody, 40 mm, 200 m, quartzo suíço, GMT, safira, mostrador preto, pulseira de couro DuraForm #242BD Alpina Brown.</t>
        </is>
      </c>
    </row>
    <row r="22284">
      <c r="A22284" s="7" t="inlineStr">
        <is>
          <t>Bertucci</t>
        </is>
      </c>
      <c r="B22284" s="9" t="inlineStr">
        <is>
          <t>A-2TR Field Pro GMT - 12148</t>
        </is>
      </c>
      <c r="C22284" s="4" t="inlineStr">
        <is>
          <t>https://www.bertucciwatches.com/Bertucci/GMT.html</t>
        </is>
      </c>
      <c r="E22284" s="9" t="inlineStr">
        <is>
          <t>Titânio Unibody, 40 mm, 200 m, quartzo suíço, GMT, safira, mostrador preto, pulseira NATO de borracha italiana #381 Expeditionary Orange.</t>
        </is>
      </c>
    </row>
    <row r="22285">
      <c r="A22285" s="7" t="inlineStr">
        <is>
          <t>Bertucci</t>
        </is>
      </c>
      <c r="B22285" s="9" t="inlineStr">
        <is>
          <t>DX3 Canvas - 11093</t>
        </is>
      </c>
      <c r="C22285" s="4" t="inlineStr">
        <is>
          <t>https://www.sportique.com/cdn/shop/products/Bertucci-11093-cuff_800x.jpg?v=1631694921</t>
        </is>
      </c>
      <c r="E22285" s="9" t="inlineStr">
        <is>
          <t>Policarbonato Unibody, 40 mm, 50 m, mostrador Saguaro, pulseira Comfort Canvas #277 Evergreen.</t>
        </is>
      </c>
    </row>
    <row r="22286">
      <c r="A22286" s="7" t="inlineStr">
        <is>
          <t>Bertucci</t>
        </is>
      </c>
      <c r="B22286" s="9" t="inlineStr">
        <is>
          <t>DX3 Canvas - 11095</t>
        </is>
      </c>
      <c r="C22286" s="4" t="inlineStr">
        <is>
          <t>https://www.sportique.com/cdn/shop/products/Bertucci-11095-cuff_800x.jpg?v=1631694921</t>
        </is>
      </c>
      <c r="E22286" s="9" t="inlineStr">
        <is>
          <t>Policarbonato Unibody, 40 mm, 50 m, mostrador branco, pulseira Comfort Canvas #331 preta.</t>
        </is>
      </c>
    </row>
    <row r="22287">
      <c r="A22287" s="7" t="inlineStr">
        <is>
          <t>Bertucci</t>
        </is>
      </c>
      <c r="B22287" s="9" t="inlineStr">
        <is>
          <t>A-1S Super Field - 10600</t>
        </is>
      </c>
      <c r="C22287" s="4" t="inlineStr">
        <is>
          <t>https://bertucciwatches.com/Bertucci/A-1S-SuperField.html</t>
        </is>
      </c>
      <c r="E22287" s="9" t="inlineStr">
        <is>
          <t>Aço inoxidável jateado fosco, caixa Unibody de 36 mm, 100 m, data grande com lupa 2,5x, mostrador preto, pulseira de náilon #244 preta.</t>
        </is>
      </c>
    </row>
    <row r="22288">
      <c r="A22288" s="7" t="inlineStr">
        <is>
          <t>Bertucci</t>
        </is>
      </c>
      <c r="B22288" s="9" t="inlineStr">
        <is>
          <t>A-1S Super Field - 10601</t>
        </is>
      </c>
      <c r="C22288" s="4" t="inlineStr">
        <is>
          <t>https://bertucciwatches.com/Bertucci/A-1S-SuperField.html</t>
        </is>
      </c>
      <c r="E22288" s="9" t="inlineStr">
        <is>
          <t>Aço jateado, 36 mm, 100 m, data com lupa, mostrador preto, pulseira de náilon #246 Defender Khaki.</t>
        </is>
      </c>
    </row>
    <row r="22289">
      <c r="A22289" s="7" t="inlineStr">
        <is>
          <t>Bertucci</t>
        </is>
      </c>
      <c r="B22289" s="9" t="inlineStr">
        <is>
          <t>A-1S Super Field - 10602</t>
        </is>
      </c>
      <c r="C22289" s="4" t="inlineStr">
        <is>
          <t>https://bertucciwatches.com/Bertucci/A-1S-SuperField.html</t>
        </is>
      </c>
      <c r="E22289" s="9" t="inlineStr">
        <is>
          <t>Aço jateado, 36 mm, 100 m, data com lupa, mostrador preto, pulseira de náilon #247 Defender Drab.</t>
        </is>
      </c>
    </row>
    <row r="22290">
      <c r="A22290" s="7" t="inlineStr">
        <is>
          <t>Bertucci</t>
        </is>
      </c>
      <c r="B22290" s="9" t="inlineStr">
        <is>
          <t>A-1S Field - 10004</t>
        </is>
      </c>
      <c r="C22290" s="4" t="inlineStr">
        <is>
          <t>https://m.media-amazon.com/images/I/51wZLDot20L.jpg</t>
        </is>
      </c>
      <c r="E22290" s="9" t="inlineStr">
        <is>
          <t>Aço escovado, caixa Unibody de 36 mm, 100 m, mostrador preto, pulseira de náilon #244 preta.</t>
        </is>
      </c>
    </row>
    <row r="22291">
      <c r="A22291" s="7" t="inlineStr">
        <is>
          <t>Bertucci</t>
        </is>
      </c>
      <c r="B22291" s="9" t="inlineStr">
        <is>
          <t>A-1S Field - 10112</t>
        </is>
      </c>
      <c r="C22291" s="4" t="inlineStr">
        <is>
          <t>https://i5.walmartimages.com/asr/bc3652c9-33e2-49b0-b473-fc833bc34df5.0d024394af78497cf63d383b3f8ad018.jpeg</t>
        </is>
      </c>
      <c r="E22291" s="9" t="inlineStr">
        <is>
          <t>Aço escovado, 36 mm, 100 m, mostrador preto, pulseira de náilon #245 Defender Olive.</t>
        </is>
      </c>
    </row>
    <row r="22292">
      <c r="A22292" s="7" t="inlineStr">
        <is>
          <t>Bertucci</t>
        </is>
      </c>
      <c r="B22292" s="9" t="inlineStr">
        <is>
          <t>A-1S Field - 10020</t>
        </is>
      </c>
      <c r="C22292" s="4" t="inlineStr">
        <is>
          <t>https://www.bertucciwatches.com/Bertucci/A1SField.html</t>
        </is>
      </c>
      <c r="E22292" s="9" t="inlineStr">
        <is>
          <t>Aço escovado, 36 mm, 100 m, mostrador branco, pulseira de náilon #247 Defender Drab.</t>
        </is>
      </c>
    </row>
    <row r="22293">
      <c r="A22293" s="7" t="inlineStr">
        <is>
          <t>Bertucci</t>
        </is>
      </c>
      <c r="B22293" s="9" t="inlineStr">
        <is>
          <t>A-1S Field - 10021</t>
        </is>
      </c>
      <c r="C22293" s="4" t="inlineStr">
        <is>
          <t>https://www.bertucciwatches.com/Bertucci/A1SField.html</t>
        </is>
      </c>
      <c r="E22293" s="9" t="inlineStr">
        <is>
          <t>Aço escovado, 36 mm, 100 m, mostrador branco, pulseira de náilon #249 Mariner Blue.</t>
        </is>
      </c>
    </row>
    <row r="22294">
      <c r="A22294" s="7" t="inlineStr">
        <is>
          <t>Bertucci</t>
        </is>
      </c>
      <c r="B22294" s="9" t="inlineStr">
        <is>
          <t>A-2T Vintage - 12074</t>
        </is>
      </c>
      <c r="C22294" s="4" t="inlineStr">
        <is>
          <t>https://www.bertucciwatches.com/Bertucci/A2TVintage.html</t>
        </is>
      </c>
      <c r="E22294" s="9" t="inlineStr">
        <is>
          <t>Titânio Unibody de 40 mm com acabamento Duramax, 200 m, safira, mostrador preto, pulseira #95 preta.</t>
        </is>
      </c>
    </row>
    <row r="22295">
      <c r="A22295" s="7" t="inlineStr">
        <is>
          <t>Bertucci</t>
        </is>
      </c>
      <c r="B22295" s="9" t="inlineStr">
        <is>
          <t>A-2T Vintage - 12075</t>
        </is>
      </c>
      <c r="C22295" s="4" t="inlineStr">
        <is>
          <t>https://www.bertucciwatches.com/Bertucci/A2TVintage.html</t>
        </is>
      </c>
      <c r="E22295" s="9" t="inlineStr">
        <is>
          <t>Titânio Unibody de 40 mm, 200 m, safira, mostrador preto, pulseira #123 Defender Olive.</t>
        </is>
      </c>
    </row>
    <row r="22296">
      <c r="A22296" s="7" t="inlineStr">
        <is>
          <t>Bertucci</t>
        </is>
      </c>
      <c r="B22296" s="9" t="inlineStr">
        <is>
          <t>A-4T Super Yankee Illuminated - 13480</t>
        </is>
      </c>
      <c r="C22296" s="4" t="inlineStr">
        <is>
          <t>https://www.sportique.com/cdn/shop/products/Bertucci_13480_cuff_800x.jpg?v=1593213199</t>
        </is>
      </c>
      <c r="E22296" s="9" t="inlineStr">
        <is>
          <t>Titânio Unibody de 44 mm, quartzo suíço, safira, 200 m, iluminação a trítio, mostrador preto, pulseira #114 preta.</t>
        </is>
      </c>
    </row>
    <row r="22297">
      <c r="A22297" s="7" t="inlineStr">
        <is>
          <t>Bertucci</t>
        </is>
      </c>
      <c r="B22297" s="9" t="inlineStr">
        <is>
          <t>A-4T Super Yankee Illuminated - 13481</t>
        </is>
      </c>
      <c r="C22297" s="4" t="inlineStr">
        <is>
          <t>https://www.sportique.com/cdn/shop/products/Bertucci_13481_cuff_800x.jpg?v=1633502252</t>
        </is>
      </c>
      <c r="E22297" s="9" t="inlineStr">
        <is>
          <t>Titânio Unibody de 44 mm, trítio, mostrador preto, pulseira #115 Defender Drab.</t>
        </is>
      </c>
    </row>
    <row r="22298">
      <c r="A22298" s="7" t="inlineStr">
        <is>
          <t>Bertucci</t>
        </is>
      </c>
      <c r="B22298" s="9" t="inlineStr">
        <is>
          <t>A-4T Super Yankee Illuminated - 13482</t>
        </is>
      </c>
      <c r="C22298" s="4" t="inlineStr">
        <is>
          <t>https://www.sportique.com/cdn/shop/products/Bertucci_13482_cuff_800x.jpg?v=1633502323</t>
        </is>
      </c>
      <c r="E22298" s="9" t="inlineStr">
        <is>
          <t>Titânio Unibody de 44 mm, trítio, mostrador preto, pulseira de couro #206H Nut Brown.</t>
        </is>
      </c>
    </row>
    <row r="22299">
      <c r="A22299" s="7" t="inlineStr">
        <is>
          <t>Bertucci</t>
        </is>
      </c>
      <c r="B22299" s="9" t="inlineStr">
        <is>
          <t>A-4T Super Yankee Illuminated - 13483</t>
        </is>
      </c>
      <c r="C22299" s="4" t="inlineStr">
        <is>
          <t>https://www.bertucciwatches.com/Bertucci/A4TSYIlluminated.html</t>
        </is>
      </c>
      <c r="E22299" s="9" t="inlineStr">
        <is>
          <t>Titânio Unibody de 44 mm, trítio, mostrador preto, pulseira #122 Coyote.</t>
        </is>
      </c>
    </row>
    <row r="22300">
      <c r="A22300" s="7" t="inlineStr">
        <is>
          <t>Bertucci</t>
        </is>
      </c>
      <c r="B22300" s="9" t="inlineStr">
        <is>
          <t>A-4T Super Yankee - 13478</t>
        </is>
      </c>
      <c r="C22300" s="4" t="inlineStr">
        <is>
          <t>https://www.bertucciwatches.com/Bertucci/A4TSYankee.html</t>
        </is>
      </c>
      <c r="E22300" s="9" t="inlineStr">
        <is>
          <t>Titânio Unibody, coroa às 4 h, mostrador preto, pulseira #127 Defender Olive.</t>
        </is>
      </c>
    </row>
    <row r="22301">
      <c r="A22301" s="7" t="inlineStr">
        <is>
          <t>Bertucci</t>
        </is>
      </c>
      <c r="B22301" s="9" t="inlineStr">
        <is>
          <t>A-4T Super Yankee - 13477</t>
        </is>
      </c>
      <c r="C22301" s="4" t="inlineStr">
        <is>
          <t>https://www.bertucciwatches.com/Bertucci/A4TSYankee.html</t>
        </is>
      </c>
      <c r="E22301" s="9" t="inlineStr">
        <is>
          <t>Titânio Unibody, mostrador preto, pulseira #114 preta.</t>
        </is>
      </c>
    </row>
    <row r="22302">
      <c r="A22302" s="7" t="inlineStr">
        <is>
          <t>Bertucci</t>
        </is>
      </c>
      <c r="B22302" s="9" t="inlineStr">
        <is>
          <t>A-4T Super Yankee - 13485</t>
        </is>
      </c>
      <c r="C22302" s="4" t="inlineStr">
        <is>
          <t>https://www.bertucciwatches.com/Bertucci/A4TSYankee.html</t>
        </is>
      </c>
      <c r="E22302" s="9" t="inlineStr">
        <is>
          <t>Titânio Unibody, mostrador preto, pulseira #122 Coyote.</t>
        </is>
      </c>
    </row>
    <row r="22303">
      <c r="A22303" s="7" t="inlineStr">
        <is>
          <t>Bertucci</t>
        </is>
      </c>
      <c r="B22303" s="9" t="inlineStr">
        <is>
          <t>A-2S Vintage Black - 11511</t>
        </is>
      </c>
      <c r="C22303" s="4" t="inlineStr">
        <is>
          <t>https://www.bertucciwatches.com/Bertucci/A2SVintageBlack.html</t>
        </is>
      </c>
      <c r="E22303" s="9" t="inlineStr">
        <is>
          <t>Caixa A-2 Unibody de 40 mm, movimento suíço, 100 m, mostrador preto, pulseira Defender Khaki (#124B).</t>
        </is>
      </c>
    </row>
    <row r="22304">
      <c r="A22304" s="7" t="inlineStr">
        <is>
          <t>Bertucci</t>
        </is>
      </c>
      <c r="B22304" s="9" t="inlineStr">
        <is>
          <t>A-2S Vintage Black - 11512</t>
        </is>
      </c>
      <c r="C22304" s="4" t="inlineStr">
        <is>
          <t>https://www.bertucciwatches.com/Bertucci/A2SVintageBlack.html</t>
        </is>
      </c>
      <c r="E22304" s="9" t="inlineStr">
        <is>
          <t>Caixa A-2 Unibody de 40 mm, movimento suíço, 100 m, mostrador preto, pulseira Defender Drab (#125B).</t>
        </is>
      </c>
    </row>
    <row r="22305">
      <c r="A22305" s="7" t="inlineStr">
        <is>
          <t>Bertucci</t>
        </is>
      </c>
      <c r="B22305" s="9" t="inlineStr">
        <is>
          <t>A-2T Super Classic Luminous - 12086</t>
        </is>
      </c>
      <c r="C22305" s="4" t="inlineStr">
        <is>
          <t>https://www.bertucciwatches.com/Bertucci/A2TSuperClassicLume.html</t>
        </is>
      </c>
      <c r="E22305" s="9" t="inlineStr">
        <is>
          <t>Titânio Unibody, 200 m, safira, bateria de 10 anos, mostrador Super Luminous, pulseira de náilon #95 preta.</t>
        </is>
      </c>
    </row>
    <row r="22306">
      <c r="A22306" s="7" t="inlineStr">
        <is>
          <t>Bertucci</t>
        </is>
      </c>
      <c r="B22306" s="9" t="inlineStr">
        <is>
          <t>A-2T Super Classic Luminous - 12070</t>
        </is>
      </c>
      <c r="C22306" s="4" t="inlineStr">
        <is>
          <t>https://i5.walmartimages.com/asr/84decda5-05da-4764-b303-193c8b646d92_1.28d2b90fb676792fcf5204515a202b73.jpeg</t>
        </is>
      </c>
      <c r="E22306" s="9" t="inlineStr">
        <is>
          <t>Titânio Unibody, 200 m, safira, mostrador Super Luminous, pulseira de náilon #97 Forest.</t>
        </is>
      </c>
    </row>
    <row r="22307">
      <c r="A22307" s="7" t="inlineStr">
        <is>
          <t>Bertucci</t>
        </is>
      </c>
      <c r="B22307" s="9" t="inlineStr">
        <is>
          <t>A-2T Super Classic Luminous - 12728</t>
        </is>
      </c>
      <c r="C22307" s="4" t="inlineStr">
        <is>
          <t>https://www.sportique.com/cdn/shop/products/8.1_451f8fba-dbf7-42aa-9c1d-18dbd7f1d0ee_800x.jpg?v=1655128773</t>
        </is>
      </c>
      <c r="E22307" s="9" t="inlineStr">
        <is>
          <t>Titânio Unibody, 200 m, safira, mostrador Super Luminous, pulseira de náilon #329 Rust.</t>
        </is>
      </c>
    </row>
    <row r="22308">
      <c r="A22308" s="7" t="inlineStr">
        <is>
          <t>Bertucci</t>
        </is>
      </c>
      <c r="B22308" s="9" t="inlineStr">
        <is>
          <t>A-2T Highpolish - 12128</t>
        </is>
      </c>
      <c r="C22308" s="4" t="inlineStr">
        <is>
          <t>https://www.sportique.com/cdn/shop/products/Bertucci_12128_50a3dbc7-8b3c-4963-9f8c-4ffbe159b0b8_800x.jpg?v=1707151858</t>
        </is>
      </c>
      <c r="E22308" s="9" t="inlineStr">
        <is>
          <t>Titânio Unibody de 40 mm, 200 m, mostrador Onyx Black, pulseira HP #140HP dark khaki.</t>
        </is>
      </c>
    </row>
    <row r="22309">
      <c r="A22309" s="7" t="inlineStr">
        <is>
          <t>Bertucci</t>
        </is>
      </c>
      <c r="B22309" s="9" t="inlineStr">
        <is>
          <t>A-2T Highpolish - 12129</t>
        </is>
      </c>
      <c r="C22309" s="4" t="inlineStr">
        <is>
          <t>https://www.sportique.com/cdn/shop/products/12129_800x.jpg?v=1707151858</t>
        </is>
      </c>
      <c r="E22309" s="9" t="inlineStr">
        <is>
          <t>Titânio Unibody de 40 mm, 200 m, mostrador Onyx Black, pulseira #143HP Rosso Corsa com Pro-Stripe preta.</t>
        </is>
      </c>
    </row>
    <row r="22310">
      <c r="A22310" s="7" t="inlineStr">
        <is>
          <t>Bertucci</t>
        </is>
      </c>
      <c r="B22310" s="9" t="inlineStr">
        <is>
          <t>A-2T Highpolish - 12072</t>
        </is>
      </c>
      <c r="C22310" s="4" t="inlineStr">
        <is>
          <t>https://www.sportique.com/cdn/shop/files/12072_cuff2_630f1ecd-fc7f-46cc-a20d-dd45733d3df7_800x.jpg?v=1707151858</t>
        </is>
      </c>
      <c r="E22310" s="9" t="inlineStr">
        <is>
          <t>Titânio Unibody de 40 mm, 200 m, mostrador Onyx Black, pulseira de couro HP #128MDHP Nut Brown.</t>
        </is>
      </c>
    </row>
    <row r="22311">
      <c r="A22311" s="7" t="inlineStr">
        <is>
          <t>Bertucci</t>
        </is>
      </c>
      <c r="B22311" s="9" t="inlineStr">
        <is>
          <t>DX3 Camo - 11129</t>
        </is>
      </c>
      <c r="C22311" s="4" t="inlineStr">
        <is>
          <t>https://www.bertucciwatches.com/Bertucci/DX3CAMO.html</t>
        </is>
      </c>
      <c r="E22311" s="9" t="inlineStr">
        <is>
          <t>Policarbonato Unibody, caixa olive drab, mostrador oliva, pulseira camuflada Multicam (#64MC).</t>
        </is>
      </c>
    </row>
    <row r="22312">
      <c r="A22312" s="7" t="inlineStr">
        <is>
          <t>Bertucci</t>
        </is>
      </c>
      <c r="B22312" s="9" t="inlineStr">
        <is>
          <t>DX3 Camo - 11145</t>
        </is>
      </c>
      <c r="C22312" s="4" t="inlineStr">
        <is>
          <t>https://www.bertucciwatches.com/Bertucci/DX3CAMO.html</t>
        </is>
      </c>
      <c r="E22312" s="9" t="inlineStr">
        <is>
          <t>Policarbonato Unibody, mostrador Blaze, pulseira camuflada Multicam (#64MC).</t>
        </is>
      </c>
    </row>
    <row r="22313">
      <c r="A22313" s="7" t="inlineStr">
        <is>
          <t>Bertucci</t>
        </is>
      </c>
      <c r="B22313" s="9" t="inlineStr">
        <is>
          <t>DX3 Glow - 11110</t>
        </is>
      </c>
      <c r="C22313" s="4" t="inlineStr">
        <is>
          <t>https://www.bertucciwatches.com/Bertucci/DX3PlusGlow.html</t>
        </is>
      </c>
      <c r="E22313" s="9" t="inlineStr">
        <is>
          <t>Caixa Unibody de resina luminosa, 40 mm, 50 m, caixa Patrol Green, mostrador branco, pulseira Olive Dash Line.</t>
        </is>
      </c>
    </row>
    <row r="22314">
      <c r="A22314" s="7" t="inlineStr">
        <is>
          <t>Bertucci</t>
        </is>
      </c>
      <c r="B22314" s="9" t="inlineStr">
        <is>
          <t>DX3 Glow - 11128</t>
        </is>
      </c>
      <c r="C22314" s="4" t="inlineStr">
        <is>
          <t>https://www.bertucciwatches.com/Bertucci/DX3PlusGlow.html</t>
        </is>
      </c>
      <c r="E22314" s="9" t="inlineStr">
        <is>
          <t>Caixa Unibody de resina luminosa Glow, 40 mm, 50 m, mostrador verde, pulseira Vintage Drab Dash Line.</t>
        </is>
      </c>
    </row>
    <row r="22315">
      <c r="A22315" s="7" t="inlineStr">
        <is>
          <t>Bertucci</t>
        </is>
      </c>
      <c r="B22315" s="9" t="inlineStr">
        <is>
          <t>DX3 Glow - 11109</t>
        </is>
      </c>
      <c r="C22315" s="4" t="inlineStr">
        <is>
          <t>https://www.bertucciwatches.com/Bertucci/DX3PlusGlow.html</t>
        </is>
      </c>
      <c r="E22315" s="9" t="inlineStr">
        <is>
          <t>Caixa Unibody de resina luminosa Glow, 40 mm, 50 m, mostrador branco, pulseira Vintage Drab Dash Line.</t>
        </is>
      </c>
    </row>
    <row r="22316">
      <c r="A22316" s="7" t="inlineStr">
        <is>
          <t>Bertucci</t>
        </is>
      </c>
      <c r="B22316" s="9" t="inlineStr">
        <is>
          <t>DX3 Super – edição de aniversário de 10 anos do DX3 - 11200</t>
        </is>
      </c>
      <c r="C22316" s="4" t="inlineStr">
        <is>
          <t>https://bertucciwatches.com/Bertucci/DX3Super.html</t>
        </is>
      </c>
      <c r="E22316" s="9" t="inlineStr">
        <is>
          <t>Policarbonato Uni-body, 100 m, mostrador preto, pulseira #95 preta.</t>
        </is>
      </c>
    </row>
    <row r="22317">
      <c r="A22317" s="7" t="inlineStr">
        <is>
          <t>Bertucci</t>
        </is>
      </c>
      <c r="B22317" s="9" t="inlineStr">
        <is>
          <t>DX3 Super – edição de aniversário de 10 anos do DX3 - 11201</t>
        </is>
      </c>
      <c r="C22317" s="4" t="inlineStr">
        <is>
          <t>https://bertucciwatches.com/Bertucci/DX3Super.html</t>
        </is>
      </c>
      <c r="E22317" s="9" t="inlineStr">
        <is>
          <t>Policarbonato Uni-body, 100 m, mostrador preto, pulseira #354 Vintage Drab.</t>
        </is>
      </c>
    </row>
    <row r="22318">
      <c r="A22318" s="7" t="inlineStr">
        <is>
          <t>Bertucci</t>
        </is>
      </c>
      <c r="B22318" s="9" t="inlineStr">
        <is>
          <t>DX3 Super - 11202</t>
        </is>
      </c>
      <c r="C22318" s="4" t="inlineStr">
        <is>
          <t>https://bertucciwatches.com/Bertucci/DX3Super.html</t>
        </is>
      </c>
      <c r="E22318" s="9" t="inlineStr">
        <is>
          <t>Policarbonato Uni-body, 100 m, mostrador preto, pulseira #369 Ghost Gray.</t>
        </is>
      </c>
    </row>
    <row r="22319">
      <c r="A22319" s="7" t="inlineStr">
        <is>
          <t>Bertucci</t>
        </is>
      </c>
      <c r="B22319" s="9" t="inlineStr">
        <is>
          <t>A-6A Experior Tempo - 16520</t>
        </is>
      </c>
      <c r="C22319" s="4" t="inlineStr">
        <is>
          <t>https://www.bertucciwatches.com/Bertucci/A6ATempo.html</t>
        </is>
      </c>
      <c r="E22319" s="9" t="inlineStr">
        <is>
          <t>Alumínio anodizado Unibody de 40 mm, fundo rosqueado, mostrador branco, pulseira #342 preta com listras regimentais Caprili Stone.</t>
        </is>
      </c>
    </row>
    <row r="22320">
      <c r="A22320" s="7" t="inlineStr">
        <is>
          <t>Bertucci</t>
        </is>
      </c>
      <c r="B22320" s="9" t="inlineStr">
        <is>
          <t>A-6A Experior Tempo - 16521</t>
        </is>
      </c>
      <c r="C22320" s="4" t="inlineStr">
        <is>
          <t>https://www.bertucciwatches.com/Bertucci/A6ATempo.html</t>
        </is>
      </c>
      <c r="E22320" s="9" t="inlineStr">
        <is>
          <t>Alumínio anodizado, 40 mm, mostrador branco, pulseira #344 Olive com listras Caprili Stone.</t>
        </is>
      </c>
    </row>
    <row r="22321">
      <c r="A22321" s="7" t="inlineStr">
        <is>
          <t>Bertucci</t>
        </is>
      </c>
      <c r="B22321" s="9" t="inlineStr">
        <is>
          <t>A-6A Experior Tempo - 16522</t>
        </is>
      </c>
      <c r="C22321" s="4" t="inlineStr">
        <is>
          <t>https://www.bertucciwatches.com/Bertucci/A6ATempo.html</t>
        </is>
      </c>
      <c r="E22321" s="9" t="inlineStr">
        <is>
          <t>Alumínio anodizado, 40 mm, mostrador branco, pulseira #343 Olive com listras Rosso Corsa.</t>
        </is>
      </c>
    </row>
    <row r="22322">
      <c r="A22322" s="7" t="inlineStr">
        <is>
          <t>Bertucci</t>
        </is>
      </c>
      <c r="B22322" s="9" t="inlineStr">
        <is>
          <t>A-6A Experior Tempo - 16523</t>
        </is>
      </c>
      <c r="C22322" s="4" t="inlineStr">
        <is>
          <t>https://www.bertucciwatches.com/Bertucci/A6ATempo.html</t>
        </is>
      </c>
      <c r="E22322" s="9" t="inlineStr">
        <is>
          <t>Alumínio anodizado, 40 mm, mostrador branco, pulseira #347 Monza Blue com listras Caprili Stone.</t>
        </is>
      </c>
    </row>
    <row r="22323">
      <c r="A22323" s="7" t="inlineStr">
        <is>
          <t>Bertucci</t>
        </is>
      </c>
      <c r="B22323" s="9" t="inlineStr">
        <is>
          <t>A-6A Experior Tempo - 16524</t>
        </is>
      </c>
      <c r="C22323" s="4" t="inlineStr">
        <is>
          <t>https://www.bertucciwatches.com/Bertucci/A6ATempo.html</t>
        </is>
      </c>
      <c r="E22323" s="9" t="inlineStr">
        <is>
          <t>Alumínio anodizado, 40 mm, mostrador branco, pulseira #345 Monza Blue com listras Azzurri.</t>
        </is>
      </c>
    </row>
    <row r="22324">
      <c r="A22324" s="7" t="inlineStr">
        <is>
          <t>Bertucci</t>
        </is>
      </c>
      <c r="B22324" s="9" t="inlineStr">
        <is>
          <t>A-6A Experior Italia - 16509</t>
        </is>
      </c>
      <c r="C22324" s="4" t="inlineStr">
        <is>
          <t>https://www.bertucciwatches.com/Bertucci/A6AExperiorItalia.html</t>
        </is>
      </c>
      <c r="E22324" s="9" t="inlineStr">
        <is>
          <t>Alumínio anodizado Unibody, fundo rosqueado, mostrador Marine Green (#274), pulseira NATO de borracha italiana Nurra Verde.</t>
        </is>
      </c>
    </row>
    <row r="22325">
      <c r="A22325" s="7" t="inlineStr">
        <is>
          <t>Bertucci</t>
        </is>
      </c>
      <c r="B22325" s="9" t="inlineStr">
        <is>
          <t>A-6A Experior Italia - 16513</t>
        </is>
      </c>
      <c r="C22325" s="4" t="inlineStr">
        <is>
          <t>https://www.bertucciwatches.com/Bertucci/A6AExperiorItalia.html</t>
        </is>
      </c>
      <c r="E22325" s="9" t="inlineStr">
        <is>
          <t>Alumínio anodizado Unibody, mostrador Marine Green (#275), pulseira NATO de borracha italiana Commando Camo Olive.</t>
        </is>
      </c>
    </row>
    <row r="22326">
      <c r="A22326" s="7" t="inlineStr">
        <is>
          <t>Bertucci</t>
        </is>
      </c>
      <c r="B22326" s="9" t="inlineStr">
        <is>
          <t>D-3T Retroform Epic - 17015</t>
        </is>
      </c>
      <c r="C22326" s="4" t="inlineStr">
        <is>
          <t>https://www.bertucciwatches.com/Bertucci/EPIC.html</t>
        </is>
      </c>
      <c r="E22326" s="9" t="inlineStr">
        <is>
          <t>Titânio Unibody D-3T de 42 mm, 200 m, safira abaulada, movimento feito nos EUA, mostrador preto, pulseira #95 preta.</t>
        </is>
      </c>
    </row>
    <row r="22327">
      <c r="A22327" s="7" t="inlineStr">
        <is>
          <t>Bertucci</t>
        </is>
      </c>
      <c r="B22327" s="9" t="inlineStr">
        <is>
          <t>D-3T Retroform Epic - 17016</t>
        </is>
      </c>
      <c r="C22327" s="4" t="inlineStr">
        <is>
          <t>https://www.bertucciwatches.com/Bertucci/EPIC.html</t>
        </is>
      </c>
      <c r="E22327" s="9" t="inlineStr">
        <is>
          <t>Titânio Unibody D-3T de 42 mm, 200 m, safira abaulada, movimento feito nos EUA, mostrador preto, pulseira #354 Vintage Drab.</t>
        </is>
      </c>
    </row>
    <row r="22328">
      <c r="A22328" s="7" t="inlineStr">
        <is>
          <t>Bertucci</t>
        </is>
      </c>
      <c r="B22328" s="9" t="inlineStr">
        <is>
          <t>D-3T Retroform Epic - 17017</t>
        </is>
      </c>
      <c r="C22328" s="4" t="inlineStr">
        <is>
          <t>https://www.bertucciwatches.com/Bertucci/EPIC.html</t>
        </is>
      </c>
      <c r="E22328" s="9" t="inlineStr">
        <is>
          <t>Titânio Unibody D-3T de 42 mm, 200 m, safira abaulada, movimento feito nos EUA, mostrador preto, pulseira #369 Ghost Gray.</t>
        </is>
      </c>
    </row>
    <row r="22329">
      <c r="A22329" s="7" t="inlineStr">
        <is>
          <t>Bertucci</t>
        </is>
      </c>
      <c r="B22329" s="9" t="inlineStr">
        <is>
          <t>D-3T Retroform Epic - 17021</t>
        </is>
      </c>
      <c r="C22329" s="4" t="inlineStr">
        <is>
          <t>https://www.bertucciwatches.com/Bertucci/EPIC.html</t>
        </is>
      </c>
      <c r="E22329" s="9" t="inlineStr">
        <is>
          <t>Titânio Unibody D-3T de 42 mm, 200 m, safira abaulada, movimento feito nos EUA, mostrador preto, pulseira #393 International/NASA Orange.</t>
        </is>
      </c>
    </row>
    <row r="22330">
      <c r="A22330" s="7" t="inlineStr">
        <is>
          <t>Bertucci</t>
        </is>
      </c>
      <c r="B22330" s="9" t="inlineStr">
        <is>
          <t>D-3T Retroform Epic - 17022</t>
        </is>
      </c>
      <c r="C22330" s="4" t="inlineStr">
        <is>
          <t>https://www.bertucciwatches.com/Bertucci/EPIC.html</t>
        </is>
      </c>
      <c r="E22330" s="9" t="inlineStr">
        <is>
          <t>Titânio Unibody D-3T de 42 mm, 200 m, safira abaulada, movimento feito nos EUA, mostrador preto, pulseira #32V Foliage Vtech Tridura.</t>
        </is>
      </c>
    </row>
    <row r="22331">
      <c r="A22331" s="7" t="inlineStr">
        <is>
          <t>Bertucci</t>
        </is>
      </c>
      <c r="B22331" s="9" t="inlineStr">
        <is>
          <t>D-3T NATO Epic - 17023</t>
        </is>
      </c>
      <c r="C22331" s="4" t="inlineStr">
        <is>
          <t>https://www.bertucciwatches.com/Bertucci/EPIC.html</t>
        </is>
      </c>
      <c r="E22331" s="9" t="inlineStr">
        <is>
          <t>Titânio Unibody D-3T de 42 mm, 200 m, safira abaulada, movimento feito nos EUA, mostrador preto, pulseira NATO de borracha italiana #273 preta.</t>
        </is>
      </c>
    </row>
    <row r="22332">
      <c r="A22332" s="7" t="inlineStr">
        <is>
          <t>Bertucci</t>
        </is>
      </c>
      <c r="B22332" s="9" t="inlineStr">
        <is>
          <t>D-3T NATO Epic - 17024</t>
        </is>
      </c>
      <c r="C22332" s="4" t="inlineStr">
        <is>
          <t>https://www.bertucciwatches.com/Bertucci/EPIC.html</t>
        </is>
      </c>
      <c r="E22332" s="9" t="inlineStr">
        <is>
          <t>Titânio Unibody D-3T de 42 mm, 200 m, safira abaulada, movimento feito nos EUA, mostrador preto, pulseira NATO de borracha italiana #274 Nurra Verde.</t>
        </is>
      </c>
    </row>
    <row r="22333">
      <c r="A22333" s="7" t="inlineStr">
        <is>
          <t>Bertucci</t>
        </is>
      </c>
      <c r="B22333" s="9" t="inlineStr">
        <is>
          <t>D-3T NATO Epic - 17025</t>
        </is>
      </c>
      <c r="C22333" s="4" t="inlineStr">
        <is>
          <t>https://www.bertucciwatches.com/Bertucci/EPIC.html</t>
        </is>
      </c>
      <c r="E22333" s="9" t="inlineStr">
        <is>
          <t>Titânio Unibody D-3T de 42 mm, 200 m, safira abaulada, movimento feito nos EUA, mostrador preto, pulseira NATO de borracha italiana #332 Bertucci Khaki.</t>
        </is>
      </c>
    </row>
    <row r="22334">
      <c r="A22334" s="7" t="inlineStr">
        <is>
          <t>Bertucci</t>
        </is>
      </c>
      <c r="B22334" s="9" t="inlineStr">
        <is>
          <t>D-3T NATO Epic - 17026</t>
        </is>
      </c>
      <c r="C22334" s="4" t="inlineStr">
        <is>
          <t>https://www.bertucciwatches.com/Bertucci/EPIC.html</t>
        </is>
      </c>
      <c r="E22334" s="9" t="inlineStr">
        <is>
          <t>Titânio Unibody D-3T de 42 mm, 200 m, safira abaulada, movimento feito nos EUA, mostrador preto, pulseira NATO de borracha italiana #333 Titanium Grigio.</t>
        </is>
      </c>
    </row>
    <row r="22335">
      <c r="A22335" s="7" t="inlineStr">
        <is>
          <t>Bertucci</t>
        </is>
      </c>
      <c r="B22335" s="9" t="inlineStr">
        <is>
          <t>D-3T NATO Epic - 17027</t>
        </is>
      </c>
      <c r="C22335" s="4" t="inlineStr">
        <is>
          <t>https://www.bertucciwatches.com/Bertucci/EPIC.html</t>
        </is>
      </c>
      <c r="E22335" s="9" t="inlineStr">
        <is>
          <t>Titânio Unibody D-3T de 42 mm, 200 m, safira abaulada, movimento feito nos EUA, mostrador preto, pulseira NATO de borracha italiana #421 Indiana Vintage Red.</t>
        </is>
      </c>
    </row>
    <row r="22336">
      <c r="A22336" s="7" t="inlineStr">
        <is>
          <t>Bertucci</t>
        </is>
      </c>
      <c r="B22336" s="9" t="inlineStr">
        <is>
          <t>D-3T NATO Epic - 17028</t>
        </is>
      </c>
      <c r="C22336" s="4" t="inlineStr">
        <is>
          <t>https://www.bertucciwatches.com/Bertucci/EPIC.html</t>
        </is>
      </c>
      <c r="E22336" s="9" t="inlineStr">
        <is>
          <t>Titânio Unibody D-3T de 42 mm, 200 m, safira abaulada, movimento feito nos EUA, mostrador preto, pulseira NATO de borracha italiana #381 Expeditionary Orange.</t>
        </is>
      </c>
    </row>
    <row r="22337">
      <c r="A22337" s="7" t="inlineStr">
        <is>
          <t>Bertucci</t>
        </is>
      </c>
      <c r="B22337" s="9" t="inlineStr">
        <is>
          <t>D-3T Retroform Epic - 17019</t>
        </is>
      </c>
      <c r="C22337" s="4" t="inlineStr">
        <is>
          <t>https://www.bertucciwatches.com/Bertucci/EPIC.html</t>
        </is>
      </c>
      <c r="E22337" s="9" t="inlineStr">
        <is>
          <t>Titânio Unibody D-3T de 42 mm, 200 m, safira abaulada, movimento feito nos EUA, mostrador preto, pulseira de couro #325P Obsidian Black com costura cinza.</t>
        </is>
      </c>
    </row>
    <row r="22338">
      <c r="A22338" s="7" t="inlineStr">
        <is>
          <t>Bertucci</t>
        </is>
      </c>
      <c r="B22338" s="9" t="inlineStr">
        <is>
          <t>D-3T Retroform Epic - 17020</t>
        </is>
      </c>
      <c r="C22338" s="4" t="inlineStr">
        <is>
          <t>https://www.bertucciwatches.com/Bertucci/EPIC.html</t>
        </is>
      </c>
      <c r="E22338" s="9" t="inlineStr">
        <is>
          <t>Titânio Unibody D-3T de 42 mm, 200 m, safira abaulada, movimento feito nos EUA, mostrador preto, pulseira de couro #327P Flint Brown com costura marrom-escura.</t>
        </is>
      </c>
    </row>
    <row r="22339">
      <c r="A22339" s="7" t="inlineStr">
        <is>
          <t>Bertucci</t>
        </is>
      </c>
      <c r="B22339" s="9" t="inlineStr">
        <is>
          <t>A-11T Americana - 13330</t>
        </is>
      </c>
      <c r="C22339" s="4" t="inlineStr">
        <is>
          <t>https://www.bertucciwatches.com/Bertucci/A11TAmericana.html</t>
        </is>
      </c>
      <c r="E22339" s="9" t="inlineStr">
        <is>
          <t>Titânio Unibody A-3T de 42 mm, mostrador preto, pulseira #95 preta.</t>
        </is>
      </c>
    </row>
    <row r="22340">
      <c r="A22340" s="7" t="inlineStr">
        <is>
          <t>Bertucci</t>
        </is>
      </c>
      <c r="B22340" s="9" t="inlineStr">
        <is>
          <t>A-11T Americana - 13331</t>
        </is>
      </c>
      <c r="C22340" s="4" t="inlineStr">
        <is>
          <t>https://www.bertucciwatches.com/Bertucci/A11TAmericana.html</t>
        </is>
      </c>
      <c r="E22340" s="9" t="inlineStr">
        <is>
          <t>Titânio de 42 mm, mostrador preto, pulseira #123 Defender Olive.</t>
        </is>
      </c>
    </row>
    <row r="22341">
      <c r="A22341" s="7" t="inlineStr">
        <is>
          <t>Bertucci</t>
        </is>
      </c>
      <c r="B22341" s="9" t="inlineStr">
        <is>
          <t>A-11T Americana - 13336</t>
        </is>
      </c>
      <c r="C22341" s="4" t="inlineStr">
        <is>
          <t>https://www.bertucciwatches.com/Bertucci/A11TAmericana.html</t>
        </is>
      </c>
      <c r="E22341" s="9" t="inlineStr">
        <is>
          <t>Titânio de 42 mm, mostrador preto, pulseira #354 Vintage Drab.</t>
        </is>
      </c>
    </row>
    <row r="22342">
      <c r="A22342" s="7" t="inlineStr">
        <is>
          <t>Bertucci</t>
        </is>
      </c>
      <c r="B22342" s="9" t="inlineStr">
        <is>
          <t>A-2SEL Super Illuminated - 22035</t>
        </is>
      </c>
      <c r="C22342" s="4" t="inlineStr">
        <is>
          <t>https://www.bertucciwatches.com/Bertucci/A2SELsi.html</t>
        </is>
      </c>
      <c r="E22342" s="9" t="inlineStr">
        <is>
          <t>Aço inoxidável patenteado com acabamento fosco ou ION preto, iluminação EL, mostrador Ghost Gray EL, pulseira Military Ultra-Duty #32V Foliage Tridura Vtech + #301 Foliage Pro-Guard.</t>
        </is>
      </c>
    </row>
    <row r="22343">
      <c r="A22343" s="7" t="inlineStr">
        <is>
          <t>Bertucci</t>
        </is>
      </c>
      <c r="B22343" s="9" t="inlineStr">
        <is>
          <t>A-2SEL Super Illuminated - 22036</t>
        </is>
      </c>
      <c r="C22343" s="4" t="inlineStr">
        <is>
          <t>https://www.bertucciwatches.com/Bertucci/A2SELsi.html</t>
        </is>
      </c>
      <c r="E22343" s="9" t="inlineStr">
        <is>
          <t>Aço inoxidável patenteado com acabamento fosco ou ION preto, iluminação EL, mostrador Ghost Gray EL, pulseira Military Ultra-Duty #32V Foliage Tridura Vtech + #301 Foliage Pro-Guard (variação de caixa).</t>
        </is>
      </c>
    </row>
    <row r="22344">
      <c r="A22344" s="7" t="inlineStr">
        <is>
          <t>Bertucci</t>
        </is>
      </c>
      <c r="B22344" s="9" t="inlineStr">
        <is>
          <t>A-2SEL Super Illuminated - 22038</t>
        </is>
      </c>
      <c r="C22344" s="4" t="inlineStr">
        <is>
          <t>https://www.bertucciwatches.com/Bertucci/A2SELsi.html</t>
        </is>
      </c>
      <c r="E22344" s="9" t="inlineStr">
        <is>
          <t>Aço inoxidável patenteado com acabamento fosco ou ION preto, iluminação EL, mostrador Olive EL, pulseira Military Ultra-Duty Foliage.</t>
        </is>
      </c>
    </row>
    <row r="22345">
      <c r="A22345" s="7" t="inlineStr">
        <is>
          <t>Bertucci</t>
        </is>
      </c>
      <c r="B22345" s="9" t="inlineStr">
        <is>
          <t>A-2SEL Super Illuminated - 22037</t>
        </is>
      </c>
      <c r="C22345" s="4" t="inlineStr">
        <is>
          <t>https://www.bertucciwatches.com/Bertucci/A2SELsi.html</t>
        </is>
      </c>
      <c r="E22345" s="9" t="inlineStr">
        <is>
          <t>Aço inoxidável patenteado com acabamento fosco ou ION preto, iluminação EL, mostrador Olive EL, pulseira #178 Patrol Green.</t>
        </is>
      </c>
    </row>
    <row r="22346">
      <c r="A22346" s="7" t="inlineStr">
        <is>
          <t>Bertucci</t>
        </is>
      </c>
      <c r="B22346" s="9" t="inlineStr">
        <is>
          <t>A-2SEL Super Illuminated Police Watch - 22034</t>
        </is>
      </c>
      <c r="C22346" s="4" t="inlineStr">
        <is>
          <t>https://www.bertucciwatches.com/Bertucci/A2SELsi.html</t>
        </is>
      </c>
      <c r="E22346" s="9" t="inlineStr">
        <is>
          <t>Aço inoxidável patenteado com acabamento fosco ou ION preto, iluminação EL, mostrador Ghost Gray EL, pulseira #226 Thin Blue Line.</t>
        </is>
      </c>
    </row>
    <row r="22347">
      <c r="A22347" s="7" t="inlineStr">
        <is>
          <t>Bertucci</t>
        </is>
      </c>
      <c r="B22347" s="9" t="inlineStr">
        <is>
          <t>A-2SEL Super Illuminated - 22025</t>
        </is>
      </c>
      <c r="C22347" s="4" t="inlineStr">
        <is>
          <t>https://www.sportique.com/cdn/shop/products/22025_bde9ffc1-97e2-4dc7-ab92-99f2fdc9c0cf_800x.jpg?v=1631689758</t>
        </is>
      </c>
      <c r="E22347" s="9" t="inlineStr">
        <is>
          <t>Aço inoxidável patenteado com acabamento fosco ou ION preto, iluminação EL, mostrador Ghost Gray EL, pulseira #95 preta.</t>
        </is>
      </c>
    </row>
    <row r="22348">
      <c r="A22348" s="7" t="inlineStr">
        <is>
          <t>Bertucci</t>
        </is>
      </c>
      <c r="B22348" s="9" t="inlineStr">
        <is>
          <t>A-2SEL Super Illuminated - 22026</t>
        </is>
      </c>
      <c r="C22348" s="4" t="inlineStr">
        <is>
          <t>https://www.sportique.com/cdn/shop/products/22026_d4a755ae-7359-408f-b492-35a2c8d9bf68_800x.jpg?v=1631689758</t>
        </is>
      </c>
      <c r="E22348" s="9" t="inlineStr">
        <is>
          <t>Aço inoxidável patenteado com acabamento fosco ou ION preto, iluminação EL, mostrador Ghost Gray EL, pulseira #125 Defender Drab.</t>
        </is>
      </c>
    </row>
    <row r="22349">
      <c r="A22349" s="7" t="inlineStr">
        <is>
          <t>Bertucci</t>
        </is>
      </c>
      <c r="B22349" s="9" t="inlineStr">
        <is>
          <t>A-2TR Field Pro - 12131</t>
        </is>
      </c>
      <c r="C22349" s="4" t="inlineStr">
        <is>
          <t>https://www.bertucciwatches.com/Bertucci/FieldPro.html</t>
        </is>
      </c>
      <c r="E22349" s="9" t="inlineStr">
        <is>
          <t>Titânio Unibody de 40 mm, 200 m, mostrador preto, pulseira NATO de borracha italiana #352 Vintage Drab.</t>
        </is>
      </c>
    </row>
    <row r="22350">
      <c r="A22350" s="7" t="inlineStr">
        <is>
          <t>Bertucci</t>
        </is>
      </c>
      <c r="B22350" s="9" t="inlineStr">
        <is>
          <t>A-2TR Field Pro - 12146</t>
        </is>
      </c>
      <c r="C22350" s="4" t="inlineStr">
        <is>
          <t>https://www.bertucciwatches.com/Bertucci/FieldPro.html</t>
        </is>
      </c>
      <c r="E22350" s="9" t="inlineStr">
        <is>
          <t>Titânio Unibody de 40 mm, 200 m, mostrador preto, pulseira NATO de borracha italiana Pro-Yellow.</t>
        </is>
      </c>
    </row>
    <row r="22351">
      <c r="A22351" s="7" t="inlineStr">
        <is>
          <t>Bertucci</t>
        </is>
      </c>
      <c r="B22351" s="9" t="inlineStr">
        <is>
          <t>A-5S Ballista Illuminated - 13553</t>
        </is>
      </c>
      <c r="C22351" s="4" t="inlineStr">
        <is>
          <t>https://www.bertucciwatches.com/Bertucci/A5SBallista.html</t>
        </is>
      </c>
      <c r="E22351" s="9" t="inlineStr">
        <is>
          <t>Aço com ION preto, 45 mm, iluminação contínua a trítio, mostrador preto, pulseira camuflada Kryptek Highlander Pantera (#334PNC).</t>
        </is>
      </c>
    </row>
    <row r="22352">
      <c r="A22352" s="7" t="inlineStr">
        <is>
          <t>Bertucci</t>
        </is>
      </c>
      <c r="B22352" s="9" t="inlineStr">
        <is>
          <t>A-11T Americana Officers Edition - 13337</t>
        </is>
      </c>
      <c r="C22352" s="4" t="inlineStr">
        <is>
          <t>https://www.bertucciwatches.com/Bertucci/A11TOfficersEd.html</t>
        </is>
      </c>
      <c r="E22352" s="9" t="inlineStr">
        <is>
          <t>Titânio Unibody polido de 42 mm, 200 m, safira R-Type, coroa e fundo rosqueados, mostrador Onyx Black, pulseira de náilon #183HP preta.</t>
        </is>
      </c>
    </row>
    <row r="22353">
      <c r="A22353" s="7" t="inlineStr">
        <is>
          <t>Bertucci</t>
        </is>
      </c>
      <c r="B22353" s="9" t="inlineStr">
        <is>
          <t>A-11T Americana Officers Edition - 13338</t>
        </is>
      </c>
      <c r="C22353" s="4" t="inlineStr">
        <is>
          <t>https://www.bertucciwatches.com/Bertucci/A11TOfficersEd.html</t>
        </is>
      </c>
      <c r="E22353" s="9" t="inlineStr">
        <is>
          <t>Titânio Unibody polido de 42 mm, 200 m, safira R-Type, coroa e fundo rosqueados, mostrador Onyx Black, pulseira de náilon #139HP Defender Drab.</t>
        </is>
      </c>
    </row>
    <row r="22354">
      <c r="A22354" s="7" t="inlineStr">
        <is>
          <t>Bertucci</t>
        </is>
      </c>
      <c r="B22354" s="9" t="inlineStr">
        <is>
          <t>A-11T Americana Officers Edition - 13340</t>
        </is>
      </c>
      <c r="C22354" s="4" t="inlineStr">
        <is>
          <t>https://www.bertucciwatches.com/Bertucci/A11TOfficersEd.html</t>
        </is>
      </c>
      <c r="E22354" s="9" t="inlineStr">
        <is>
          <t>Titânio Unibody polido de 42 mm, 200 m, safira R-Type, coroa e fundo rosqueados, mostrador Onyx Black, pulseira de náilon #140HP Dark Khaki (a página oficial usa o mesmo número também para a versão com pulseira de couro Shell Cordovan preto #199HHP).</t>
        </is>
      </c>
    </row>
    <row r="22355">
      <c r="A22355" s="7" t="inlineStr">
        <is>
          <t>Bertucci</t>
        </is>
      </c>
      <c r="B22355" s="9" t="inlineStr">
        <is>
          <t>A-11T Americana Officers Edition - 13341</t>
        </is>
      </c>
      <c r="C22355" s="4" t="inlineStr">
        <is>
          <t>https://www.bertucciwatches.com/Bertucci/A11TOfficersEd.html</t>
        </is>
      </c>
      <c r="E22355" s="9" t="inlineStr">
        <is>
          <t>Titânio Unibody polido de 42 mm, 200 m, safira R-Type, coroa e fundo rosqueados, mostrador Onyx Black, pulseira de couro Shell Cordovan Whiskey #288HHP.</t>
        </is>
      </c>
    </row>
    <row r="22356">
      <c r="A22356" s="7" t="inlineStr">
        <is>
          <t>Bertucci</t>
        </is>
      </c>
      <c r="B22356" s="9" t="inlineStr">
        <is>
          <t>A-11T Americana Field Chronograph - 13343</t>
        </is>
      </c>
      <c r="C22356" s="4" t="inlineStr">
        <is>
          <t>https://www.bertucciwatches.com/Bertucci/A11TAmericanaFieldChrono.html</t>
        </is>
      </c>
      <c r="E22356" s="9" t="inlineStr">
        <is>
          <t>Cronógrafo, titânio Unibody de 42 mm, 200 m, safira, movimento dos EUA, subdiais de 60 min, 60 s e 24 h, mostrador preto, pulseira de náilon #95 preta.</t>
        </is>
      </c>
    </row>
    <row r="22357">
      <c r="A22357" s="7" t="inlineStr">
        <is>
          <t>Bertucci</t>
        </is>
      </c>
      <c r="B22357" s="9" t="inlineStr">
        <is>
          <t>A-11T Americana Field Chronograph - 13344</t>
        </is>
      </c>
      <c r="C22357" s="4" t="inlineStr">
        <is>
          <t>https://www.bertucciwatches.com/Bertucci/A11TAmericanaFieldChrono.html</t>
        </is>
      </c>
      <c r="E22357" s="9" t="inlineStr">
        <is>
          <t>Cronógrafo, titânio Unibody de 42 mm, 200 m, safira, movimento dos EUA, subdiais de 60 min, 60 s e 24 h, mostrador preto, pulseira de náilon #354 Vintage Drab.</t>
        </is>
      </c>
    </row>
    <row r="22358">
      <c r="A22358" s="7" t="inlineStr">
        <is>
          <t>Bertucci</t>
        </is>
      </c>
      <c r="B22358" s="9" t="inlineStr">
        <is>
          <t>A-11T Americana Field Chronograph - 13345</t>
        </is>
      </c>
      <c r="C22358" s="4" t="inlineStr">
        <is>
          <t>https://www.bertucciwatches.com/Bertucci/A11TAmericanaFieldChrono.html</t>
        </is>
      </c>
      <c r="E22358" s="9" t="inlineStr">
        <is>
          <t>Cronógrafo, titânio Unibody de 42 mm, 200 m, safira, movimento dos EUA, subdiais de 60 min, 60 s e 24 h, mostrador preto, pulseira de couro fosco #359MD preta.</t>
        </is>
      </c>
    </row>
    <row r="22359">
      <c r="A22359" s="7" t="inlineStr">
        <is>
          <t>Bertucci</t>
        </is>
      </c>
      <c r="B22359" s="9" t="inlineStr">
        <is>
          <t>A-11T Americana Field Chronograph - 13346</t>
        </is>
      </c>
      <c r="C22359" s="4" t="inlineStr">
        <is>
          <t>https://www.bertucciwatches.com/Bertucci/A11TAmericanaFieldChrono.html</t>
        </is>
      </c>
      <c r="E22359" s="9" t="inlineStr">
        <is>
          <t>Cronógrafo, titânio Unibody de 42 mm, 200 m, safira, movimento dos EUA, subdiais de 60 min, 60 s e 24 h, mostrador preto, pulseira de couro fosco #360MD Kodiak.</t>
        </is>
      </c>
    </row>
    <row r="22360">
      <c r="A22360" s="7" t="inlineStr">
        <is>
          <t>Bertucci</t>
        </is>
      </c>
      <c r="B22360" s="9" t="inlineStr">
        <is>
          <t>A-3P Optic White - 13391</t>
        </is>
      </c>
      <c r="C22360" s="4" t="inlineStr">
        <is>
          <t>https://www.bertucciwatches.com/Bertucci/A-3P_OpticWhite.html</t>
        </is>
      </c>
      <c r="E22360" s="9" t="inlineStr">
        <is>
          <t>Policarbonato reforçado Unibody de 42 mm, 100 m, mostrador Optic White com marcações 12 h, 24 h e minutos, pulseira de náilon #227 Thin Red Line / First Responder.</t>
        </is>
      </c>
    </row>
    <row r="22361">
      <c r="A22361" s="7" t="inlineStr">
        <is>
          <t>Bertucci</t>
        </is>
      </c>
      <c r="B22361" s="9" t="inlineStr">
        <is>
          <t>A-3P Optic White Nurse Watch - 13396</t>
        </is>
      </c>
      <c r="C22361" s="4" t="inlineStr">
        <is>
          <t>https://www.bertucciwatches.com/Bertucci/A-3P_OpticWhite.html</t>
        </is>
      </c>
      <c r="E22361" s="9" t="inlineStr">
        <is>
          <t>Policarbonato reforçado Unibody de 42 mm, 100 m, mostrador Optic White com marcações 12 h, 24 h e minutos, pulseira de náilon #227 Thin Red Line / First Responder (versão Nurse Watch).</t>
        </is>
      </c>
    </row>
    <row r="22362">
      <c r="A22362" s="7" t="inlineStr">
        <is>
          <t>Bertucci</t>
        </is>
      </c>
      <c r="B22362" s="9" t="inlineStr">
        <is>
          <t>A-3P Optic White - 13390</t>
        </is>
      </c>
      <c r="C22362" s="4" t="inlineStr">
        <is>
          <t>https://www.bertucciwatches.com/Bertucci/A-3P_OpticWhite.html</t>
        </is>
      </c>
      <c r="E22362" s="9" t="inlineStr">
        <is>
          <t>Policarbonato reforçado Unibody de 42 mm, 100 m, mostrador Optic White com marcações 12 h, 24 h e minutos, pulseira de náilon #365 Bertucci Khaki.</t>
        </is>
      </c>
    </row>
    <row r="22363">
      <c r="A22363" s="7" t="inlineStr">
        <is>
          <t>Bertucci</t>
        </is>
      </c>
      <c r="B22363" s="9" t="inlineStr">
        <is>
          <t>A-3P Optic White - 13389</t>
        </is>
      </c>
      <c r="C22363" s="4" t="inlineStr">
        <is>
          <t>https://www.bertucciwatches.com/Bertucci/A-3P_OpticWhite.html</t>
        </is>
      </c>
      <c r="E22363" s="9" t="inlineStr">
        <is>
          <t>Policarbonato reforçado Unibody de 42 mm, 100 m, mostrador Optic White com marcações 12 h, 24 h e minutos, pulseira de náilon #178 Patrol Green.</t>
        </is>
      </c>
    </row>
    <row r="22364">
      <c r="A22364" s="7" t="inlineStr">
        <is>
          <t>Bertucci</t>
        </is>
      </c>
      <c r="B22364" s="9" t="inlineStr">
        <is>
          <t>A-3P Optic White - 13393</t>
        </is>
      </c>
      <c r="C22364" s="4" t="inlineStr">
        <is>
          <t>https://www.bertucciwatches.com/Bertucci/A-3P_OpticWhite.html</t>
        </is>
      </c>
      <c r="E22364" s="9" t="inlineStr">
        <is>
          <t>Policarbonato reforçado Unibody de 42 mm, 100 m, mostrador Optic White com marcações 12 h, 24 h e minutos, pulseira de náilon #396 preta com Pro-Stripe Optic White.</t>
        </is>
      </c>
    </row>
    <row r="22365">
      <c r="A22365" s="7" t="inlineStr">
        <is>
          <t>Bertucci</t>
        </is>
      </c>
      <c r="B22365" s="9" t="inlineStr">
        <is>
          <t>A-3P Optic White - 13394</t>
        </is>
      </c>
      <c r="C22365" s="4" t="inlineStr">
        <is>
          <t>https://www.bertucciwatches.com/Bertucci/A-3P_OpticWhite.html</t>
        </is>
      </c>
      <c r="E22365" s="9" t="inlineStr">
        <is>
          <t>Policarbonato reforçado Unibody de 42 mm, 100 m, mostrador Optic White com marcações 12 h, 24 h e minutos, pulseira de náilon #397 preta com Pro-Stripe Optic White.</t>
        </is>
      </c>
    </row>
    <row r="22366">
      <c r="A22366" s="7" t="inlineStr">
        <is>
          <t>Bertucci</t>
        </is>
      </c>
      <c r="B22366" s="9" t="inlineStr">
        <is>
          <t>A-3P Optic White - 13395</t>
        </is>
      </c>
      <c r="C22366" s="4" t="inlineStr">
        <is>
          <t>https://www.bertucciwatches.com/Bertucci/A-3P_OpticWhite.html</t>
        </is>
      </c>
      <c r="E22366" s="9" t="inlineStr">
        <is>
          <t>Policarbonato reforçado Unibody de 42 mm, 100 m, mostrador Optic White com marcações 12 h, 24 h e minutos, pulseira de náilon #95 preta.</t>
        </is>
      </c>
    </row>
    <row r="22367">
      <c r="A22367" s="7" t="inlineStr">
        <is>
          <t>Bertucci</t>
        </is>
      </c>
      <c r="B22367" s="9" t="inlineStr">
        <is>
          <t>A-2RA Retroform - 11606</t>
        </is>
      </c>
      <c r="C22367" s="4" t="inlineStr">
        <is>
          <t>https://bertucciwatches.com/Bertucci/RETROFORM.html</t>
        </is>
      </c>
      <c r="E22367" s="9" t="inlineStr">
        <is>
          <t>Policarbonato reforçado Uni-body de 40 mm, movimento dos EUA, 100 m, vidro Duraform, caixa dark olive, mostrador preto, pulseira #32V Foliage Vtech Tridura.</t>
        </is>
      </c>
    </row>
    <row r="22368">
      <c r="A22368" s="7" t="inlineStr">
        <is>
          <t>Bertucci</t>
        </is>
      </c>
      <c r="B22368" s="9" t="inlineStr">
        <is>
          <t>A-2RA Retroform - 11601</t>
        </is>
      </c>
      <c r="C22368" s="4" t="inlineStr">
        <is>
          <t>https://bertucciwatches.com/Bertucci/RETROFORM.html</t>
        </is>
      </c>
      <c r="E22368" s="9" t="inlineStr">
        <is>
          <t>Policarbonato reforçado Uni-body de 40 mm, movimento dos EUA, 100 m, vidro Duraform, caixa dark olive, mostrador preto, pulseira Retroform #330 Khaki.</t>
        </is>
      </c>
    </row>
    <row r="22369">
      <c r="A22369" s="7" t="inlineStr">
        <is>
          <t>Bertucci</t>
        </is>
      </c>
      <c r="B22369" s="9" t="inlineStr">
        <is>
          <t>A-2RA Retroform - 11602</t>
        </is>
      </c>
      <c r="C22369" s="4" t="inlineStr">
        <is>
          <t>https://bertucciwatches.com/Bertucci/RETROFORM.html</t>
        </is>
      </c>
      <c r="E22369" s="9" t="inlineStr">
        <is>
          <t>Policarbonato reforçado Uni-body de 40 mm, movimento dos EUA, 100 m, vidro Duraform, caixa dark olive, mostrador preto, pulseira Retroform #330 Ghost Gray.</t>
        </is>
      </c>
    </row>
    <row r="22370">
      <c r="A22370" s="7" t="inlineStr">
        <is>
          <t>Bertucci</t>
        </is>
      </c>
      <c r="B22370" s="9" t="inlineStr">
        <is>
          <t>A-2S Construction King - 11116</t>
        </is>
      </c>
      <c r="C22370" s="4" t="inlineStr">
        <is>
          <t>https://bertucciwatches.com/Bertucci/ConstructionKing.html</t>
        </is>
      </c>
      <c r="E22370" s="9" t="inlineStr">
        <is>
          <t>Aço inoxidável Unibody A-2S de 40 mm, proteção contra choque Pro-Guard, mostrador preto, pulseira Tridura Ultra-Duty #55 Coyote feita nos EUA.</t>
        </is>
      </c>
    </row>
    <row r="22371">
      <c r="A22371" s="7" t="inlineStr">
        <is>
          <t>Bertucci</t>
        </is>
      </c>
      <c r="B22371" s="9" t="inlineStr">
        <is>
          <t>A-4TS Aero Solar - 13900</t>
        </is>
      </c>
      <c r="C22371" s="4" t="inlineStr">
        <is>
          <t>https://www.watches.com/collections/bertucci-watches</t>
        </is>
      </c>
      <c r="E22371" s="9" t="inlineStr">
        <is>
          <t>Solar, mostrador preto, pulseira de náilon preta. Foto não obtida (link da coleção da loja).</t>
        </is>
      </c>
    </row>
    <row r="22372">
      <c r="A22372" s="7" t="inlineStr">
        <is>
          <t>Bertucci</t>
        </is>
      </c>
      <c r="B22372" s="9" t="inlineStr">
        <is>
          <t>A-4TS Aero Solar - 13904</t>
        </is>
      </c>
      <c r="C22372" s="4" t="inlineStr">
        <is>
          <t>https://www.watches.com/collections/bertucci-watches</t>
        </is>
      </c>
      <c r="E22372" s="9" t="inlineStr">
        <is>
          <t>Solar, mostrador preto, pulseira de couro Survival Foliage. Foto não obtida (link da coleção da loja).</t>
        </is>
      </c>
    </row>
    <row r="22373">
      <c r="A22373" s="7" t="inlineStr">
        <is>
          <t>Bertucci</t>
        </is>
      </c>
      <c r="B22373" s="9" t="inlineStr">
        <is>
          <t>A-2TR Field Pro - 12145</t>
        </is>
      </c>
      <c r="C22373" s="4" t="inlineStr">
        <is>
          <t>https://www.watches.com/collections/bertucci-watches</t>
        </is>
      </c>
      <c r="E22373" s="9" t="inlineStr">
        <is>
          <t>Mostrador preto, pulseira de náilon International NASA Orange. Foto não obtida (link da coleção da loja).</t>
        </is>
      </c>
    </row>
    <row r="22374">
      <c r="A22374" s="7" t="inlineStr">
        <is>
          <t>Bertucci</t>
        </is>
      </c>
      <c r="B22374" s="9" t="inlineStr">
        <is>
          <t>A-1S Aero - 10608</t>
        </is>
      </c>
      <c r="C22374" s="4" t="inlineStr">
        <is>
          <t>https://www.watches.com/collections/bertucci-watches</t>
        </is>
      </c>
      <c r="E22374" s="9" t="inlineStr">
        <is>
          <t>Mostrador preto, pulseira de náilon Expeditionary Orange. Foto não obtida (link da coleção da loja).</t>
        </is>
      </c>
    </row>
    <row r="22375">
      <c r="A22375" s="7" t="inlineStr">
        <is>
          <t>Bertucci</t>
        </is>
      </c>
      <c r="B22375" s="9" t="inlineStr">
        <is>
          <t>A-4TS Aero Solar - 13901</t>
        </is>
      </c>
      <c r="C22375" s="4" t="inlineStr">
        <is>
          <t>https://www.watches.com/collections/bertucci-watches</t>
        </is>
      </c>
      <c r="E22375" s="9" t="inlineStr">
        <is>
          <t>Solar, mostrador preto, pulseira de náilon Defender Drab. Foto não obtida (link da coleção da loja).</t>
        </is>
      </c>
    </row>
    <row r="22376">
      <c r="A22376" s="7" t="inlineStr">
        <is>
          <t>Bertucci</t>
        </is>
      </c>
      <c r="B22376" s="9" t="inlineStr">
        <is>
          <t>A-1S Aero - 10609</t>
        </is>
      </c>
      <c r="C22376" s="4" t="inlineStr">
        <is>
          <t>https://www.watches.com/collections/bertucci-watches</t>
        </is>
      </c>
      <c r="E22376" s="9" t="inlineStr">
        <is>
          <t>Mostrador preto, pulseira de náilon Patrol Green. Foto não obtida (link da coleção da loja).</t>
        </is>
      </c>
    </row>
    <row r="22377">
      <c r="A22377" s="7" t="inlineStr">
        <is>
          <t>Bertucci</t>
        </is>
      </c>
      <c r="B22377" s="9" t="inlineStr">
        <is>
          <t>DX3 Camo Special Edition - 11153</t>
        </is>
      </c>
      <c r="C22377" s="4" t="inlineStr">
        <is>
          <t>https://www.watches.com/collections/bertucci-watches</t>
        </is>
      </c>
      <c r="E22377" s="9" t="inlineStr">
        <is>
          <t>Cor Blaze Black. Foto não obtida (link da coleção da loja).</t>
        </is>
      </c>
    </row>
    <row r="22378">
      <c r="A22378" s="7" t="inlineStr">
        <is>
          <t>Bertucci</t>
        </is>
      </c>
      <c r="B22378" s="9" t="inlineStr">
        <is>
          <t>DX3 Field - 11146</t>
        </is>
      </c>
      <c r="C22378" s="4" t="inlineStr">
        <is>
          <t>https://www.watches.com/collections/bertucci-watches</t>
        </is>
      </c>
      <c r="E22378" s="9" t="inlineStr">
        <is>
          <t>Mostrador Legion Red, pulseira Field Khaki. Foto não obtida (link da coleção da loja).</t>
        </is>
      </c>
    </row>
    <row r="22379">
      <c r="A22379" s="7" t="inlineStr">
        <is>
          <t>Bertucci</t>
        </is>
      </c>
      <c r="B22379" s="9" t="inlineStr">
        <is>
          <t>A-2TR Field Pro - 12147</t>
        </is>
      </c>
      <c r="C22379" s="4" t="inlineStr">
        <is>
          <t>https://www.watches.com/collections/bertucci-watches</t>
        </is>
      </c>
      <c r="E22379" s="9" t="inlineStr">
        <is>
          <t>Mostrador preto, pulseira de couro DuraForm Alpina Brown. Foto não obtida (link da coleção da loja).</t>
        </is>
      </c>
    </row>
    <row r="22380">
      <c r="A22380" s="7" t="inlineStr">
        <is>
          <t>Bertucci</t>
        </is>
      </c>
      <c r="B22380" s="9" t="inlineStr">
        <is>
          <t>A-1S Aero - 10610</t>
        </is>
      </c>
      <c r="C22380" s="4" t="inlineStr">
        <is>
          <t>https://www.watches.com/collections/bertucci-watches</t>
        </is>
      </c>
      <c r="E22380" s="9" t="inlineStr">
        <is>
          <t>Mostrador preto, pulseira de náilon Ghost Gray. Foto não obtida (link da coleção da loja).</t>
        </is>
      </c>
    </row>
    <row r="22381">
      <c r="A22381" s="7" t="inlineStr">
        <is>
          <t>Bertucci</t>
        </is>
      </c>
      <c r="B22381" s="9" t="inlineStr">
        <is>
          <t>A-1S Aero - 10607</t>
        </is>
      </c>
      <c r="C22381" s="4" t="inlineStr">
        <is>
          <t>https://www.watches.com/collections/bertucci-watches</t>
        </is>
      </c>
      <c r="E22381" s="9" t="inlineStr">
        <is>
          <t>Todo preto, pulseira de náilon. Foto não obtida (link da coleção da loja).</t>
        </is>
      </c>
    </row>
    <row r="22382">
      <c r="A22382" s="7" t="inlineStr">
        <is>
          <t>Bertucci</t>
        </is>
      </c>
      <c r="B22382" s="9" t="inlineStr">
        <is>
          <t>Flags Of Our Family Ireland - 11149</t>
        </is>
      </c>
      <c r="C22382" s="4" t="inlineStr">
        <is>
          <t>https://www.watches.com/collections/bertucci-watches</t>
        </is>
      </c>
      <c r="E22382" s="9" t="inlineStr">
        <is>
          <t>Bandeira da Irlanda. Foto não obtida (link da coleção da loja).</t>
        </is>
      </c>
    </row>
    <row r="22383">
      <c r="A22383" s="7" t="inlineStr">
        <is>
          <t>Bertucci</t>
        </is>
      </c>
      <c r="B22383" s="9" t="inlineStr">
        <is>
          <t>Flags Of Our Family USA - 11148</t>
        </is>
      </c>
      <c r="C22383" s="4" t="inlineStr">
        <is>
          <t>https://www.watches.com/collections/bertucci-watches</t>
        </is>
      </c>
      <c r="E22383" s="9" t="inlineStr">
        <is>
          <t>Bandeira dos EUA. Foto não obtida (link da coleção da loja).</t>
        </is>
      </c>
    </row>
    <row r="22384">
      <c r="A22384" s="7" t="inlineStr">
        <is>
          <t>Bertucci</t>
        </is>
      </c>
      <c r="B22384" s="9" t="inlineStr">
        <is>
          <t>Flags Of Our Family Germany - 11150</t>
        </is>
      </c>
      <c r="C22384" s="4" t="inlineStr">
        <is>
          <t>https://www.watches.com/collections/bertucci-watches</t>
        </is>
      </c>
      <c r="E22384" s="9" t="inlineStr">
        <is>
          <t>Bandeira da Alemanha. Foto não obtida (link da coleção da loja).</t>
        </is>
      </c>
    </row>
    <row r="22385">
      <c r="A22385" s="7" t="inlineStr">
        <is>
          <t>Bertucci</t>
        </is>
      </c>
      <c r="B22385" s="9" t="inlineStr">
        <is>
          <t>M-2RA Field - 18512</t>
        </is>
      </c>
      <c r="C22385" s="4" t="inlineStr">
        <is>
          <t>https://www.sportique.com/cdn/shop/files/5.1_0aa8a172-9c26-4e01-814c-2a8253a117d9_800x.jpg?v=1741022663</t>
        </is>
      </c>
      <c r="E22385" s="9" t="inlineStr">
        <is>
          <t>Mostrador preto, pulseira khaki.</t>
        </is>
      </c>
    </row>
    <row r="22386">
      <c r="A22386" s="7" t="inlineStr">
        <is>
          <t>Bertucci</t>
        </is>
      </c>
      <c r="B22386" s="9" t="inlineStr">
        <is>
          <t>DX3 Field - 11143</t>
        </is>
      </c>
      <c r="C22386" s="4" t="inlineStr">
        <is>
          <t>https://www.watches.com/collections/bertucci-watches</t>
        </is>
      </c>
      <c r="E22386" s="9" t="inlineStr">
        <is>
          <t>Mostrador khaki, pulseira de náilon preta. Foto não obtida (link da coleção da loja).</t>
        </is>
      </c>
    </row>
    <row r="22387">
      <c r="A22387" s="7" t="inlineStr">
        <is>
          <t>Bertucci</t>
        </is>
      </c>
      <c r="B22387" s="9" t="inlineStr">
        <is>
          <t>M-2RA Women's Field - 18509</t>
        </is>
      </c>
      <c r="C22387" s="4" t="inlineStr">
        <is>
          <t>https://www.sportique.com/cdn/shop/files/2.1_7337212c-b54d-4084-b3a6-cc7befbdec75_800x.jpg?v=1741022660</t>
        </is>
      </c>
      <c r="E22387" s="9" t="inlineStr">
        <is>
          <t>Feminino, cor Sage.</t>
        </is>
      </c>
    </row>
    <row r="22388">
      <c r="A22388" s="7" t="inlineStr">
        <is>
          <t>Bertucci</t>
        </is>
      </c>
      <c r="B22388" s="9" t="inlineStr">
        <is>
          <t>M-2RA Women's Field - 18511</t>
        </is>
      </c>
      <c r="C22388" s="4" t="inlineStr">
        <is>
          <t>https://www.sportique.com/cdn/shop/files/4.1_01ed2ba9-8663-4c53-96b1-eeed8cfc527d_800x.jpg?v=1741022662</t>
        </is>
      </c>
      <c r="E22388" s="9" t="inlineStr">
        <is>
          <t>Feminino, cor Cobalt Blue.</t>
        </is>
      </c>
    </row>
    <row r="22389">
      <c r="A22389" s="7" t="inlineStr">
        <is>
          <t>Bertucci</t>
        </is>
      </c>
      <c r="B22389" s="9" t="inlineStr">
        <is>
          <t>M-2RA Women's Field - 18510</t>
        </is>
      </c>
      <c r="C22389" s="4" t="inlineStr">
        <is>
          <t>https://www.sportique.com/cdn/shop/files/3.1_d24982f5-167e-42e3-8d34-806dd76fd644_800x.jpg?v=1741022661</t>
        </is>
      </c>
      <c r="E22389" s="9" t="inlineStr">
        <is>
          <t>Feminino, cor Aquamarine.</t>
        </is>
      </c>
    </row>
    <row r="22390">
      <c r="A22390" s="7" t="inlineStr">
        <is>
          <t>Bertucci</t>
        </is>
      </c>
      <c r="B22390" s="9" t="inlineStr">
        <is>
          <t>DX3 Field - 11144</t>
        </is>
      </c>
      <c r="C22390" s="4" t="inlineStr">
        <is>
          <t>https://www.watches.com/collections/bertucci-watches</t>
        </is>
      </c>
      <c r="E22390" s="9" t="inlineStr">
        <is>
          <t>Mostrador branco, pulseira NASA Orange. Foto não obtida (link da coleção da loja).</t>
        </is>
      </c>
    </row>
    <row r="22391">
      <c r="A22391" s="7" t="inlineStr">
        <is>
          <t>Bertucci</t>
        </is>
      </c>
      <c r="B22391" s="9" t="inlineStr">
        <is>
          <t>A-2S Ballista X1 Illuminated - 11126</t>
        </is>
      </c>
      <c r="C22391" s="4" t="inlineStr">
        <is>
          <t>https://www.watches.com/collections/bertucci-watches</t>
        </is>
      </c>
      <c r="E22391" s="9" t="inlineStr">
        <is>
          <t>Full Lume, pulseira camuflada. Foto não obtida (link da coleção da loja).</t>
        </is>
      </c>
    </row>
    <row r="22392">
      <c r="A22392" s="7" t="inlineStr">
        <is>
          <t>Bertucci</t>
        </is>
      </c>
      <c r="B22392" s="9" t="inlineStr">
        <is>
          <t>A-2S Ballista X1 Illuminated - 11123</t>
        </is>
      </c>
      <c r="C22392" s="4" t="inlineStr">
        <is>
          <t>https://www.watches.com/collections/bertucci-watches</t>
        </is>
      </c>
      <c r="E22392" s="9" t="inlineStr">
        <is>
          <t>Pulseira de náilon Defender Olive. Foto não obtida (link da coleção da loja).</t>
        </is>
      </c>
    </row>
    <row r="22393">
      <c r="A22393" s="7" t="inlineStr">
        <is>
          <t>Bertucci</t>
        </is>
      </c>
      <c r="B22393" s="9" t="inlineStr">
        <is>
          <t>DX3 Plus - 11134</t>
        </is>
      </c>
      <c r="C22393" s="4" t="inlineStr">
        <is>
          <t>https://www.watches.com/collections/bertucci-watches</t>
        </is>
      </c>
      <c r="E22393" s="9" t="inlineStr">
        <is>
          <t>Cor Cobalt Blue. Foto não obtida (link da coleção da loja).</t>
        </is>
      </c>
    </row>
    <row r="22394">
      <c r="A22394" s="7" t="inlineStr">
        <is>
          <t>Bertucci</t>
        </is>
      </c>
      <c r="B22394" s="9" t="inlineStr">
        <is>
          <t>DX3 Field - 11130</t>
        </is>
      </c>
      <c r="C22394" s="4" t="inlineStr">
        <is>
          <t>https://www.watches.com/collections/bertucci-watches</t>
        </is>
      </c>
      <c r="E22394" s="9" t="inlineStr">
        <is>
          <t>Mostrador Patrol Khaki, pulseira de náilon Field Brown. Foto não obtida (link da coleção da loja).</t>
        </is>
      </c>
    </row>
    <row r="22395">
      <c r="A22395" s="7" t="inlineStr">
        <is>
          <t>Bertucci</t>
        </is>
      </c>
      <c r="B22395" s="9" t="inlineStr">
        <is>
          <t>DX3 Plus - 11133</t>
        </is>
      </c>
      <c r="C22395" s="4" t="inlineStr">
        <is>
          <t>https://www.watches.com/collections/bertucci-watches</t>
        </is>
      </c>
      <c r="E22395" s="9" t="inlineStr">
        <is>
          <t>Cor Aquamarine. Foto não obtida (link da coleção da loja).</t>
        </is>
      </c>
    </row>
    <row r="22396">
      <c r="A22396" s="7" t="inlineStr">
        <is>
          <t>Bertucci</t>
        </is>
      </c>
      <c r="B22396" s="9" t="inlineStr">
        <is>
          <t>A-2S Ballista X1 Illuminated - 11124</t>
        </is>
      </c>
      <c r="C22396" s="4" t="inlineStr">
        <is>
          <t>https://www.watches.com/collections/bertucci-watches</t>
        </is>
      </c>
      <c r="E22396" s="9" t="inlineStr">
        <is>
          <t>Full Lume, pulseira Defender Khaki. Foto não obtida (link da coleção da loja).</t>
        </is>
      </c>
    </row>
    <row r="22397">
      <c r="A22397" s="7" t="inlineStr">
        <is>
          <t>Bertucci</t>
        </is>
      </c>
      <c r="B22397" s="9" t="inlineStr">
        <is>
          <t>M-1S Women's Field - 18012</t>
        </is>
      </c>
      <c r="C22397" s="4" t="inlineStr">
        <is>
          <t>https://www.sportique.com/cdn/shop/files/18012_cuffcopy_157c77a0-7508-4087-a74c-063877119904.jpg?v=1707151971</t>
        </is>
      </c>
      <c r="E22397" s="9" t="inlineStr">
        <is>
          <t>Feminino, mostrador preto, pulseira Field Drab.</t>
        </is>
      </c>
    </row>
    <row r="22398">
      <c r="A22398" s="7" t="inlineStr">
        <is>
          <t>Bertucci</t>
        </is>
      </c>
      <c r="B22398" s="9" t="inlineStr">
        <is>
          <t>M-1S Women's Field - 18000</t>
        </is>
      </c>
      <c r="C22398" s="4" t="inlineStr">
        <is>
          <t>https://i5.walmartimages.com/asr/da599411-b446-4d8f-b9c3-e6a40ccaa82f_1.6651d832c52fdbd8c041fcfe18f399de.jpeg</t>
        </is>
      </c>
      <c r="E22398" s="9" t="inlineStr">
        <is>
          <t>Feminino, todo preto.</t>
        </is>
      </c>
    </row>
    <row r="22399">
      <c r="A22399" s="7" t="inlineStr">
        <is>
          <t>Bertucci</t>
        </is>
      </c>
      <c r="B22399" s="9" t="inlineStr">
        <is>
          <t>A-6A Experior - 16501</t>
        </is>
      </c>
      <c r="C22399" s="4" t="inlineStr">
        <is>
          <t>https://www.sportique.com/cdn/shop/products/Bertucci-16501_028fd546-ab3c-4409-ad37-02fd14403833_800x.jpg?v=1707151420</t>
        </is>
      </c>
      <c r="E22399" s="9" t="inlineStr">
        <is>
          <t>40 mm, preto e oliva.</t>
        </is>
      </c>
    </row>
    <row r="22400">
      <c r="A22400" s="7" t="inlineStr">
        <is>
          <t>Bertucci</t>
        </is>
      </c>
      <c r="B22400" s="9" t="inlineStr">
        <is>
          <t>A-6A Experior - 16500</t>
        </is>
      </c>
      <c r="C22400" s="4" t="inlineStr">
        <is>
          <t>https://www.sportique.com/cdn/shop/files/16500_cuff_f6c1e72d-acc2-4084-8d29-561d9b3587b1_800x.jpg?v=1707151420</t>
        </is>
      </c>
      <c r="E22400" s="9" t="inlineStr">
        <is>
          <t>40 mm, todo preto.</t>
        </is>
      </c>
    </row>
    <row r="22401">
      <c r="A22401" s="7" t="inlineStr">
        <is>
          <t>Bertucci</t>
        </is>
      </c>
      <c r="B22401" s="9" t="inlineStr">
        <is>
          <t>DX3 Super – edição de aniversário de 10 anos do DX3 - 11203</t>
        </is>
      </c>
      <c r="C22401" s="4" t="inlineStr">
        <is>
          <t>https://www.watches.com/collections/bertucci-watches/40mm</t>
        </is>
      </c>
      <c r="E22401" s="9" t="inlineStr">
        <is>
          <t>Mostrador preto, pulseira khaki. Foto não obtida (link da coleção da loja).</t>
        </is>
      </c>
    </row>
    <row r="22402">
      <c r="A22402" s="7" t="inlineStr">
        <is>
          <t>Bertucci</t>
        </is>
      </c>
      <c r="B22402" s="9" t="inlineStr">
        <is>
          <t>DX3 Field - 11015</t>
        </is>
      </c>
      <c r="C22402" s="4" t="inlineStr">
        <is>
          <t>https://www.watches.com/cdn/shop/files/bertucci-dx3-field-all-black-11015-736459_740x.jpg?v=1749004152</t>
        </is>
      </c>
      <c r="E22402" s="9" t="inlineStr">
        <is>
          <t>40 mm, todo preto.</t>
        </is>
      </c>
    </row>
    <row r="22403">
      <c r="A22403" s="7" t="inlineStr">
        <is>
          <t>Bertucci</t>
        </is>
      </c>
      <c r="B22403" s="9" t="inlineStr">
        <is>
          <t>DX3 Field - 11021</t>
        </is>
      </c>
      <c r="C22403" s="4" t="inlineStr">
        <is>
          <t>https://www.watches.com/collections/bertucci-watches/40mm</t>
        </is>
      </c>
      <c r="E22403" s="9" t="inlineStr">
        <is>
          <t>40 mm, mostrador Patrol Khaki, pulseira de náilon Coyote. Foto não obtida (link da coleção da loja).</t>
        </is>
      </c>
    </row>
    <row r="22404">
      <c r="A22404" s="7" t="inlineStr">
        <is>
          <t>Bertucci</t>
        </is>
      </c>
      <c r="B22404" s="9" t="inlineStr">
        <is>
          <t>DX3 Plus - 11041</t>
        </is>
      </c>
      <c r="C22404" s="4" t="inlineStr">
        <is>
          <t>https://www.watches.com/collections/bertucci-watches/40mm</t>
        </is>
      </c>
      <c r="E22404" s="9" t="inlineStr">
        <is>
          <t>40 mm, mostrador khaki, preto. Foto não obtida (link da coleção da loja).</t>
        </is>
      </c>
    </row>
    <row r="22405">
      <c r="A22405" s="7" t="inlineStr">
        <is>
          <t>Bertucci</t>
        </is>
      </c>
      <c r="B22405" s="9" t="inlineStr">
        <is>
          <t>DX3 Plus - 11040</t>
        </is>
      </c>
      <c r="C22405" s="4" t="inlineStr">
        <is>
          <t>https://www.watches.com/collections/bertucci-watches/40mm</t>
        </is>
      </c>
      <c r="E22405" s="9" t="inlineStr">
        <is>
          <t>40 mm, preto, pulseira drab. Foto não obtida (link da coleção da loja).</t>
        </is>
      </c>
    </row>
    <row r="22406">
      <c r="A22406" s="7" t="inlineStr">
        <is>
          <t>Bertucci</t>
        </is>
      </c>
      <c r="B22406" s="9" t="inlineStr">
        <is>
          <t>A-3PS Solar Field - 13801</t>
        </is>
      </c>
      <c r="C22406" s="4" t="inlineStr">
        <is>
          <t>https://www.watches.com/collections/bertucci-watches/10-atm</t>
        </is>
      </c>
      <c r="E22406" s="9" t="inlineStr">
        <is>
          <t>Solar, 100 m, mostrador preto, pulseira de náilon Forest. Foto não obtida (link da coleção da loja).</t>
        </is>
      </c>
    </row>
    <row r="22407">
      <c r="A22407" s="7" t="inlineStr">
        <is>
          <t>Bertucci</t>
        </is>
      </c>
      <c r="B22407" s="9" t="inlineStr">
        <is>
          <t>A-3PS Solar Field - 13802</t>
        </is>
      </c>
      <c r="C22407" s="4" t="inlineStr">
        <is>
          <t>https://www.watches.com/collections/bertucci-watches/10-atm</t>
        </is>
      </c>
      <c r="E22407" s="9" t="inlineStr">
        <is>
          <t>Solar, 100 m, mostrador preto, pulseira khaki. Foto não obtida (link da coleção da loja).</t>
        </is>
      </c>
    </row>
    <row r="22408">
      <c r="A22408" s="7" t="inlineStr">
        <is>
          <t>Bertucci</t>
        </is>
      </c>
      <c r="B22408" s="9" t="inlineStr">
        <is>
          <t>A-3P Sportsman - 13388</t>
        </is>
      </c>
      <c r="C22408" s="4" t="inlineStr">
        <is>
          <t>https://www.sportique.com/cdn/shop/products/13388_800x.jpg?v=1707151640</t>
        </is>
      </c>
      <c r="E22408" s="9" t="inlineStr">
        <is>
          <t>100 m, mostrador preto, pulseira Rust.</t>
        </is>
      </c>
    </row>
    <row r="22409">
      <c r="A22409" s="7" t="inlineStr">
        <is>
          <t>Bertucci</t>
        </is>
      </c>
      <c r="B22409" s="9" t="inlineStr">
        <is>
          <t>A-2S Vintage - 11501</t>
        </is>
      </c>
      <c r="C22409" s="4" t="inlineStr">
        <is>
          <t>https://www.watches.com/collections/bertucci-watches/10-atm</t>
        </is>
      </c>
      <c r="E22409" s="9" t="inlineStr">
        <is>
          <t>100 m, mostrador preto, pulseira Field Drab. Foto não obtida (link da coleção da loja).</t>
        </is>
      </c>
    </row>
    <row r="22410">
      <c r="A22410" s="7" t="inlineStr">
        <is>
          <t>Bertucci</t>
        </is>
      </c>
      <c r="B22410" s="9" t="inlineStr">
        <is>
          <t>M-1S Women's Field - 18006</t>
        </is>
      </c>
      <c r="C22410" s="4" t="inlineStr">
        <is>
          <t>https://www.sportique.com/cdn/shop/products/Bertucci_18006_07a94ce1-5d91-4e56-8909-c4a161092a52.jpg?v=1707151971</t>
        </is>
      </c>
      <c r="E22410" s="9" t="inlineStr">
        <is>
          <t>Feminino, 100 m, cor Espresso.</t>
        </is>
      </c>
    </row>
    <row r="22411">
      <c r="A22411" s="7" t="inlineStr">
        <is>
          <t>Bertucci</t>
        </is>
      </c>
      <c r="B22411" s="9" t="inlineStr">
        <is>
          <t>A-3P Sportsman - 13385</t>
        </is>
      </c>
      <c r="C22411" s="4" t="inlineStr">
        <is>
          <t>https://www.sportique.com/cdn/shop/products/13385_800x.jpg?v=1707151167</t>
        </is>
      </c>
      <c r="E22411" s="9" t="inlineStr">
        <is>
          <t>100 m, mostrador preto, pulseira Coyote.</t>
        </is>
      </c>
    </row>
    <row r="22412">
      <c r="A22412" s="7" t="inlineStr">
        <is>
          <t>Bertucci</t>
        </is>
      </c>
      <c r="B22412" s="9" t="inlineStr">
        <is>
          <t>A-2RA Retroform NATO - 11603</t>
        </is>
      </c>
      <c r="C22412" s="4" t="inlineStr">
        <is>
          <t>https://www.watches.com/collections/vintage-style-watches/bertucci?id=161</t>
        </is>
      </c>
      <c r="E22412" s="9" t="inlineStr">
        <is>
          <t>Pulseira NATO khaki. Foto não obtida (link da coleção da loja).</t>
        </is>
      </c>
    </row>
    <row r="22413">
      <c r="A22413" s="7" t="inlineStr">
        <is>
          <t>Bertucci</t>
        </is>
      </c>
      <c r="B22413" s="9" t="inlineStr">
        <is>
          <t>DX3 Field - 11026</t>
        </is>
      </c>
      <c r="C22413" s="4" t="inlineStr">
        <is>
          <t>https://i5.walmartimages.com/asr/b4756044-c2dd-4cbc-a758-5fbc9d3bb245.074855a406d10044231d87283debc3cc.jpeg</t>
        </is>
      </c>
      <c r="E22413" s="9" t="inlineStr">
        <is>
          <t>Preto e oliva.</t>
        </is>
      </c>
    </row>
    <row r="22414">
      <c r="A22414" s="7" t="inlineStr">
        <is>
          <t>Bertucci</t>
        </is>
      </c>
      <c r="B22414" s="9" t="inlineStr">
        <is>
          <t>DX3 Field - 11107</t>
        </is>
      </c>
      <c r="C22414" s="4" t="inlineStr">
        <is>
          <t>https://www.watches.com/collections/vintage-style-watches/bertucci?id=161</t>
        </is>
      </c>
      <c r="E22414" s="9" t="inlineStr">
        <is>
          <t>Vintage Drab, preto e cinza. Foto não obtida (link da coleção da loja).</t>
        </is>
      </c>
    </row>
    <row r="22415">
      <c r="A22415" s="7" t="inlineStr">
        <is>
          <t>Bertucci</t>
        </is>
      </c>
      <c r="B22415" s="9" t="inlineStr">
        <is>
          <t>DX3 Compass - 11103</t>
        </is>
      </c>
      <c r="C22415" s="4" t="inlineStr">
        <is>
          <t>https://www.watches.com/collections/vintage-style-watches/bertucci?id=161</t>
        </is>
      </c>
      <c r="E22415" s="9" t="inlineStr">
        <is>
          <t>Preto e verde, com bússola. Foto não obtida (link da coleção da loja).</t>
        </is>
      </c>
    </row>
    <row r="22416">
      <c r="A22416" s="7" t="inlineStr">
        <is>
          <t>Bertucci</t>
        </is>
      </c>
      <c r="B22416" s="9" t="inlineStr">
        <is>
          <t>A-2A Golden Field - 16302</t>
        </is>
      </c>
      <c r="C22416" s="4" t="inlineStr">
        <is>
          <t>https://www.watches.com/collections/vintage-style-watches/bertucci?id=161</t>
        </is>
      </c>
      <c r="E22416" s="9" t="inlineStr">
        <is>
          <t>Preto e dourado. Foto não obtida (link da coleção da loja).</t>
        </is>
      </c>
    </row>
    <row r="22417">
      <c r="A22417" s="7" t="inlineStr">
        <is>
          <t>Bertucci</t>
        </is>
      </c>
      <c r="B22417" s="9" t="inlineStr">
        <is>
          <t>DX3 Plus - 11113</t>
        </is>
      </c>
      <c r="C22417" s="4" t="inlineStr">
        <is>
          <t>https://www.watches.com/collections/vintage-style-watches/bertucci?id=161</t>
        </is>
      </c>
      <c r="E22417" s="9" t="inlineStr">
        <is>
          <t>Vintage Drab e khaki. Foto não obtida (link da coleção da loja).</t>
        </is>
      </c>
    </row>
    <row r="22418">
      <c r="A22418" s="7" t="inlineStr">
        <is>
          <t>Bertucci</t>
        </is>
      </c>
      <c r="B22418" s="9" t="inlineStr">
        <is>
          <t>DX3 Plus - 11108</t>
        </is>
      </c>
      <c r="C22418" s="4" t="inlineStr">
        <is>
          <t>https://www.watches.com/collections/vintage-style-watches/bertucci?id=161</t>
        </is>
      </c>
      <c r="E22418" s="9" t="inlineStr">
        <is>
          <t>Vintage Drab e cinza. Foto não obtida (link da coleção da loja).</t>
        </is>
      </c>
    </row>
    <row r="22419">
      <c r="A22419" s="7" t="inlineStr">
        <is>
          <t>Bertucci</t>
        </is>
      </c>
      <c r="B22419" s="9" t="inlineStr">
        <is>
          <t>DX3 Compass - 11102</t>
        </is>
      </c>
      <c r="C22419" s="4" t="inlineStr">
        <is>
          <t>https://www.watches.com/collections/vintage-style-watches/bertucci?id=161</t>
        </is>
      </c>
      <c r="E22419" s="9" t="inlineStr">
        <is>
          <t>Preto, com bússola. Foto não obtida (link da coleção da loja).</t>
        </is>
      </c>
    </row>
    <row r="22420">
      <c r="A22420" s="7" t="inlineStr">
        <is>
          <t>Bertucci</t>
        </is>
      </c>
      <c r="B22420" s="9" t="inlineStr">
        <is>
          <t>DX3 Field - 11049</t>
        </is>
      </c>
      <c r="C22420" s="4" t="inlineStr">
        <is>
          <t>https://www.watches.com/collections/vintage-style-watches/bertucci?id=161</t>
        </is>
      </c>
      <c r="E22420" s="9" t="inlineStr">
        <is>
          <t>Defender Olive. Foto não obtida (link da coleção da loja).</t>
        </is>
      </c>
    </row>
    <row r="22421">
      <c r="A22421" s="7" t="inlineStr">
        <is>
          <t>Bertucci</t>
        </is>
      </c>
      <c r="B22421" s="9" t="inlineStr">
        <is>
          <t>DX3 Field - 11117</t>
        </is>
      </c>
      <c r="C22421" s="4" t="inlineStr">
        <is>
          <t>https://www.watches.com/collections/vintage-style-watches/bertucci?id=161</t>
        </is>
      </c>
      <c r="E22421" s="9" t="inlineStr">
        <is>
          <t>Dark Olive. Foto não obtida (link da coleção da loja).</t>
        </is>
      </c>
    </row>
    <row r="22422">
      <c r="A22422" s="7" t="inlineStr">
        <is>
          <t>Bertucci</t>
        </is>
      </c>
      <c r="B22422" s="9" t="inlineStr">
        <is>
          <t>DX3 Field - 11016</t>
        </is>
      </c>
      <c r="C22422" s="4" t="inlineStr">
        <is>
          <t>https://www.watches.com/cdn/shop/files/bertucci-dx3-field-black-forest-green-11016-327257_740x.jpg?v=1749004157</t>
        </is>
      </c>
      <c r="E22422" s="9" t="inlineStr">
        <is>
          <t>Caixa Unibody de poliresina reforçada com fibra, 50 m, quartzo japonês, mostrador preto, pulseira Zulu de náilon verde Forest.</t>
        </is>
      </c>
    </row>
    <row r="22423">
      <c r="A22423" s="7" t="inlineStr">
        <is>
          <t>Bertucci</t>
        </is>
      </c>
      <c r="B22423" s="9" t="inlineStr">
        <is>
          <t>A-4TS Super Yankee Solar - 13905</t>
        </is>
      </c>
      <c r="C22423" s="4" t="inlineStr">
        <is>
          <t>https://www.watches.com/cdn/shop/files/13905_cuff_740x.jpg?v=1781914849</t>
        </is>
      </c>
      <c r="E22423" s="9" t="inlineStr">
        <is>
          <t>Titânio fosco de 44 mm, 12 mm de espessura, 200 m, safira, data, mostrador preto, pulseira de náilon #114 preta.</t>
        </is>
      </c>
    </row>
    <row r="22424">
      <c r="A22424" s="7" t="inlineStr">
        <is>
          <t>Bertucci</t>
        </is>
      </c>
      <c r="B22424" s="9" t="inlineStr">
        <is>
          <t>DX3 Plus - 11120</t>
        </is>
      </c>
      <c r="C22424" s="4" t="inlineStr">
        <is>
          <t>https://www.watches.com/products/bertucci-dx3-plus-yellow-11120</t>
        </is>
      </c>
      <c r="E22424" s="9" t="inlineStr">
        <is>
          <t>Visto só no título da página do produto (link da página).</t>
        </is>
      </c>
    </row>
    <row r="22425">
      <c r="A22425" s="7" t="inlineStr">
        <is>
          <t>Bertucci</t>
        </is>
      </c>
      <c r="B22425" s="9" t="inlineStr">
        <is>
          <t>A-3PS Solar Field - 13800</t>
        </is>
      </c>
      <c r="C22425" s="4" t="inlineStr">
        <is>
          <t>https://www.watches.com/products/bertucci-a-3ps-solar-field-all-black-13800</t>
        </is>
      </c>
      <c r="E22425" s="9" t="inlineStr">
        <is>
          <t>Solar, todo preto. Visto só no título da página do produto (link da página).</t>
        </is>
      </c>
    </row>
    <row r="22426">
      <c r="A22426" s="7" t="inlineStr">
        <is>
          <t>Bertucci</t>
        </is>
      </c>
      <c r="B22426" s="9" t="inlineStr">
        <is>
          <t>DX3 Field - 11027</t>
        </is>
      </c>
      <c r="C22426" s="4" t="inlineStr">
        <is>
          <t>https://i5.walmartimages.com/asr/b44d7b94-3245-41bc-a3f0-7809eb81a2cf.af48966092757ea5521cbe7ee0141793.jpeg</t>
        </is>
      </c>
      <c r="E22426" s="9" t="inlineStr">
        <is>
          <t>Mostrador preto, pulseira tan.</t>
        </is>
      </c>
    </row>
    <row r="22427">
      <c r="A22427" s="7" t="inlineStr">
        <is>
          <t>Bertucci</t>
        </is>
      </c>
      <c r="B22427" s="9" t="inlineStr">
        <is>
          <t>DX3 Glow - 11135</t>
        </is>
      </c>
      <c r="C22427" s="4" t="inlineStr">
        <is>
          <t>https://www.watches.com/products/bertucci-dx3-glow-tangerine-11135</t>
        </is>
      </c>
      <c r="E22427" s="9" t="inlineStr">
        <is>
          <t>Cor Tangerine. Visto só no título da página do produto (link da página).</t>
        </is>
      </c>
    </row>
    <row r="22428">
      <c r="A22428" s="7" t="inlineStr">
        <is>
          <t>Bertucci</t>
        </is>
      </c>
      <c r="B22428" s="9" t="inlineStr">
        <is>
          <t>DX3 Canvas - 11092</t>
        </is>
      </c>
      <c r="C22428" s="4" t="inlineStr">
        <is>
          <t>https://www.sportique.com/cdn/shop/products/Bertucci-11092-cuff_800x.jpg?v=1608071034</t>
        </is>
      </c>
      <c r="E22428" s="9" t="inlineStr">
        <is>
          <t>Mostrador Patrol Khaki, pulseira tan.</t>
        </is>
      </c>
    </row>
    <row r="22429">
      <c r="A22429" s="7" t="inlineStr">
        <is>
          <t>Bertucci</t>
        </is>
      </c>
      <c r="B22429" s="9" t="inlineStr">
        <is>
          <t>A-2S Field - 11052</t>
        </is>
      </c>
      <c r="C22429" s="4" t="inlineStr">
        <is>
          <t>https://www.watches.com/cdn/shop/files/bertucci-a-2s-field-silver-khaki-11052-491601_740x.jpg?v=1749004095</t>
        </is>
      </c>
      <c r="E22429" s="9" t="inlineStr">
        <is>
          <t>Aço inoxidável maciço Unibody, fundo e coroa rosqueados, quartzo japonês, 12/24 h com data, 100 m, caixa prateada, pulseira de náilon khaki.</t>
        </is>
      </c>
    </row>
    <row r="22430">
      <c r="A22430" s="7" t="inlineStr">
        <is>
          <t>Bertucci</t>
        </is>
      </c>
      <c r="B22430" s="9" t="inlineStr">
        <is>
          <t>A-2S Field - 11051</t>
        </is>
      </c>
      <c r="C22430" s="4" t="inlineStr">
        <is>
          <t>https://www.watches.com/cdn/shop/files/bertucci-a-2s-field-silver-drab-green-11051-488243_740x.jpg?v=1749004093</t>
        </is>
      </c>
      <c r="E22430" s="9" t="inlineStr">
        <is>
          <t>Aço inoxidável maciço Unibody, fundo e coroa rosqueados, quartzo japonês, 12/24 h com data, 100 m, caixa prateada, pulseira Zulu de náilon drab green.</t>
        </is>
      </c>
    </row>
    <row r="22431">
      <c r="A22431" s="7" t="inlineStr">
        <is>
          <t>Bertucci</t>
        </is>
      </c>
      <c r="B22431" s="9" t="inlineStr">
        <is>
          <t>A-2S Vintage - 11500</t>
        </is>
      </c>
      <c r="C22431" s="4" t="inlineStr">
        <is>
          <t>https://www.watches.com/products/bertucci-a2s-vintage-11500-black-dial-black-comfort-webb-band-11500</t>
        </is>
      </c>
      <c r="E22431" s="9" t="inlineStr">
        <is>
          <t>Mostrador preto, pulseira Comfort-Webb preta. Visto só no título da página do produto (link da página).</t>
        </is>
      </c>
    </row>
    <row r="22432">
      <c r="A22432" s="7" t="inlineStr">
        <is>
          <t>Bertucci</t>
        </is>
      </c>
      <c r="B22432" s="9" t="inlineStr">
        <is>
          <t>A-2S Vintage Field - 11504</t>
        </is>
      </c>
      <c r="C22432" s="4" t="inlineStr">
        <is>
          <t>https://www.watches.com/products/bertucci-a2s-vintage-field-drab-11504</t>
        </is>
      </c>
      <c r="E22432" s="9" t="inlineStr">
        <is>
          <t>Cor drab. Visto só no título da página do produto (link da página).</t>
        </is>
      </c>
    </row>
    <row r="22433">
      <c r="A22433" s="7" t="inlineStr">
        <is>
          <t>Bertucci</t>
        </is>
      </c>
      <c r="B22433" s="9" t="inlineStr">
        <is>
          <t>DX3 Plus Glow - 11046</t>
        </is>
      </c>
      <c r="C22433" s="4" t="inlineStr">
        <is>
          <t>https://www.watches.com/products/bertucci-dx3-plus-glow-patrol-green-11046</t>
        </is>
      </c>
      <c r="E22433" s="9" t="inlineStr">
        <is>
          <t>Cor Patrol Green. Visto só no título da página do produto; página despublicada (link da página).</t>
        </is>
      </c>
    </row>
    <row r="22434">
      <c r="A22434" s="7" t="inlineStr">
        <is>
          <t>Bertucci</t>
        </is>
      </c>
      <c r="B22434" s="9" t="inlineStr">
        <is>
          <t>A-4TS Super Yankee Solar - 13906</t>
        </is>
      </c>
      <c r="C22434" s="4" t="inlineStr">
        <is>
          <t>https://www.watches.com/products/bertucci-a-4ts-super-yankee-solar-olive-13906</t>
        </is>
      </c>
      <c r="E22434" s="9" t="inlineStr">
        <is>
          <t>Solar, cor oliva. Visto só no título da página do produto (link da página).</t>
        </is>
      </c>
    </row>
    <row r="22435">
      <c r="A22435" s="7" t="inlineStr">
        <is>
          <t>Bertucci</t>
        </is>
      </c>
      <c r="B22435" s="9" t="inlineStr">
        <is>
          <t>A-2T Quad - 12204</t>
        </is>
      </c>
      <c r="C22435" s="4" t="inlineStr">
        <is>
          <t>https://i5.walmartimages.com/asr/6a6812ac-9aa7-4a4b-a34c-a63daa1a5a94_1.b360fd5ea05c968b4faa46f9270c18f9.jpeg</t>
        </is>
      </c>
      <c r="E22435" s="9" t="inlineStr">
        <is>
          <t>Titânio, cor khaki. Visto no título de anúncio do eBay (como "A-2T Original Classic 12204 Khaki") e na loja oficial como "A-2T Quad" (link do anúncio).</t>
        </is>
      </c>
    </row>
    <row r="22436">
      <c r="A22436" s="7" t="inlineStr">
        <is>
          <t>Bertucci</t>
        </is>
      </c>
      <c r="B22436" s="9" t="inlineStr">
        <is>
          <t>A-2T Vintage - 12030</t>
        </is>
      </c>
      <c r="C22436" s="4" t="inlineStr">
        <is>
          <t>https://i5.walmartimages.com/asr/6e305eeb-3eaa-4f42-aeb9-ef2647974ca8_1.8a68516fbce5c47f626b72668d187531.jpeg</t>
        </is>
      </c>
      <c r="E22436" s="9" t="inlineStr">
        <is>
          <t>Titânio, mostrador Marine Green, pulseira de náilon Defender Olive.</t>
        </is>
      </c>
    </row>
    <row r="22437">
      <c r="A22437" s="7" t="inlineStr">
        <is>
          <t>Bertucci</t>
        </is>
      </c>
      <c r="B22437" s="9" t="inlineStr">
        <is>
          <t>A-2S Ballista - 11086</t>
        </is>
      </c>
      <c r="C22437" s="4" t="inlineStr">
        <is>
          <t>https://www.sportique.com/cdn/shop/files/11086_cuff_800x.jpg?v=1707151501</t>
        </is>
      </c>
      <c r="E22437" s="9" t="inlineStr">
        <is>
          <t>Mostrador preto fosco, pulseira de náilon preta.</t>
        </is>
      </c>
    </row>
    <row r="22438">
      <c r="A22438" s="7" t="inlineStr">
        <is>
          <t>Bertucci</t>
        </is>
      </c>
      <c r="B22438" s="9" t="inlineStr">
        <is>
          <t>A-2S Ballista - 11085</t>
        </is>
      </c>
      <c r="C22438" s="4" t="inlineStr">
        <is>
          <t>https://www.sportique.com/cdn/shop/products/Bertucci-11085_800x.jpg?v=1707151501</t>
        </is>
      </c>
      <c r="E22438" s="9" t="inlineStr">
        <is>
          <t>Mostrador preto fosco, pulseira de náilon Defender Drab.</t>
        </is>
      </c>
    </row>
    <row r="22439">
      <c r="A22439" s="7" t="inlineStr">
        <is>
          <t>Bertucci</t>
        </is>
      </c>
      <c r="B22439" s="9" t="inlineStr">
        <is>
          <t>M-2RA Women's Field - 18500</t>
        </is>
      </c>
      <c r="C22439" s="4" t="inlineStr">
        <is>
          <t>https://www.watchco.com/collections/bertucci</t>
        </is>
      </c>
      <c r="E22439" s="9" t="inlineStr">
        <is>
          <t>Feminino, mostrador sand, pulseira Comfort-Webb preta. Foto não obtida (link da coleção da loja).</t>
        </is>
      </c>
    </row>
    <row r="22440">
      <c r="A22440" s="7" t="inlineStr">
        <is>
          <t>Bertucci</t>
        </is>
      </c>
      <c r="B22440" s="9" t="inlineStr">
        <is>
          <t>DX3 Field FOB - A0033</t>
        </is>
      </c>
      <c r="C22440" s="4" t="inlineStr">
        <is>
          <t>https://www.watchco.com/collections/bertucci?page=2&amp;order=sku</t>
        </is>
      </c>
      <c r="E22440" s="9" t="inlineStr">
        <is>
          <t>Versão de bolso (fob, não é de pulso), mostrador preto. Foto não obtida (link da coleção da loja).</t>
        </is>
      </c>
    </row>
    <row r="22441">
      <c r="A22441" s="7" t="inlineStr">
        <is>
          <t>Bertucci</t>
        </is>
      </c>
      <c r="B22441" s="9" t="inlineStr">
        <is>
          <t>A-2RA Retroform - 11600</t>
        </is>
      </c>
      <c r="C22441" s="4" t="inlineStr">
        <is>
          <t>https://wornandwound.com/library/uploads/2021/05/Bertucci-Retroform-A2RA-1.jpg</t>
        </is>
      </c>
      <c r="E22441" s="9" t="inlineStr">
        <is>
          <t>Caixa dark olive, pulseira de náilon OD.</t>
        </is>
      </c>
    </row>
    <row r="22442">
      <c r="A22442" s="7" t="inlineStr">
        <is>
          <t>Bertucci</t>
        </is>
      </c>
      <c r="B22442" s="9" t="inlineStr">
        <is>
          <t>DX3 Field - 11118</t>
        </is>
      </c>
      <c r="C22442" s="4" t="inlineStr">
        <is>
          <t>https://www.watchco.com/collections/bertucci?page=2&amp;order=sku</t>
        </is>
      </c>
      <c r="E22442" s="9" t="inlineStr">
        <is>
          <t>Mostrador Cicada Orange. Foto não obtida (link da coleção da loja).</t>
        </is>
      </c>
    </row>
    <row r="22443">
      <c r="A22443" s="7" t="inlineStr">
        <is>
          <t>Bertucci</t>
        </is>
      </c>
      <c r="B22443" s="9" t="inlineStr">
        <is>
          <t>M-1S Women's Field - 18007</t>
        </is>
      </c>
      <c r="C22443" s="4" t="inlineStr">
        <is>
          <t>https://www.sportique.com/cdn/shop/products/Bertucci_18007_27e37bbd-0ac7-4422-8b13-631dd0660572.jpg?v=1707151971</t>
        </is>
      </c>
      <c r="E22443" s="9" t="inlineStr">
        <is>
          <t>Feminino, mostrador branco.</t>
        </is>
      </c>
    </row>
    <row r="22444">
      <c r="A22444" s="7" t="inlineStr">
        <is>
          <t>Bertucci</t>
        </is>
      </c>
      <c r="B22444" s="9" t="inlineStr">
        <is>
          <t>DX3 Canvas - 11105</t>
        </is>
      </c>
      <c r="C22444" s="4" t="inlineStr">
        <is>
          <t>https://www.sportique.com/cdn/shop/products/11105_cuff_1800x1800_439c3ac1-9e75-4eca-8655-7a6f9dae1b89_800x.jpg?v=1631694921</t>
        </is>
      </c>
      <c r="E22444" s="9" t="inlineStr">
        <is>
          <t>Mostrador branco, pulseira de náilon dark khaki.</t>
        </is>
      </c>
    </row>
    <row r="22445">
      <c r="A22445" s="7" t="inlineStr">
        <is>
          <t>Bertucci</t>
        </is>
      </c>
      <c r="B22445" s="9" t="inlineStr">
        <is>
          <t>A-2S Ballista X1 Illuminated - 11122</t>
        </is>
      </c>
      <c r="C22445" s="4" t="inlineStr">
        <is>
          <t>https://www.watchco.com/collections/bertucci?page=2&amp;order=sku</t>
        </is>
      </c>
      <c r="E22445" s="9" t="inlineStr">
        <is>
          <t>Foto não obtida (link da coleção da loja).</t>
        </is>
      </c>
    </row>
    <row r="22446">
      <c r="A22446" s="7" t="inlineStr">
        <is>
          <t>Bertucci</t>
        </is>
      </c>
      <c r="B22446" s="9" t="inlineStr">
        <is>
          <t>DX3 Field - 11019</t>
        </is>
      </c>
      <c r="C22446" s="4" t="inlineStr">
        <is>
          <t>https://m.media-amazon.com/images/I/41DjvWN6fdL.jpg</t>
        </is>
      </c>
      <c r="E22446" s="9" t="inlineStr">
        <is>
          <t>Mostrador branco, pulseira verde.</t>
        </is>
      </c>
    </row>
    <row r="22447">
      <c r="A22447" s="7" t="inlineStr">
        <is>
          <t>Bertucci</t>
        </is>
      </c>
      <c r="B22447" s="9" t="inlineStr">
        <is>
          <t>A-2S Construction King - 11115</t>
        </is>
      </c>
      <c r="C22447" s="4" t="inlineStr">
        <is>
          <t>https://www.watchco.com/collections/bertucci?page=2&amp;order=sku</t>
        </is>
      </c>
      <c r="E22447" s="9" t="inlineStr">
        <is>
          <t>Mostrador preto, pulseira Foliage Tridura. Foto não obtida (link da coleção da loja).</t>
        </is>
      </c>
    </row>
    <row r="22448">
      <c r="A22448" s="7" t="inlineStr">
        <is>
          <t>Bertucci</t>
        </is>
      </c>
      <c r="B22448" s="9" t="inlineStr">
        <is>
          <t>DX3 Compass - 11104</t>
        </is>
      </c>
      <c r="C22448" s="4" t="inlineStr">
        <is>
          <t>https://www.watchco.com/cdn/shop/products/Bertucci-Men_s-White-Dial-Black-Case-Coyote-Watches_1_1200x1200.jpg?v=1657959242</t>
        </is>
      </c>
      <c r="E22448" s="9" t="inlineStr">
        <is>
          <t>Caixa Uni-Body de fibra reforçada preta, mostrador branco, pulseira de náilon B-Type Coyote, lente removível.</t>
        </is>
      </c>
    </row>
    <row r="22449">
      <c r="A22449" s="7" t="inlineStr">
        <is>
          <t>Bertucci</t>
        </is>
      </c>
      <c r="B22449" s="9" t="inlineStr">
        <is>
          <t>DX3 Plus - 11094</t>
        </is>
      </c>
      <c r="C22449" s="4" t="inlineStr">
        <is>
          <t>https://www.watchco.com/products/bertucci-watch-11094</t>
        </is>
      </c>
      <c r="E22449" s="9" t="inlineStr">
        <is>
          <t>Policarbonato reforçado de 40 mm, 50 m, quartzo japonês, mostrador preto e amarelo Hi-Viz, pulseira de náilon preta com Hi-Viz. Foto não obtida (link da página).</t>
        </is>
      </c>
    </row>
    <row r="22450">
      <c r="A22450" s="7" t="inlineStr">
        <is>
          <t>Bertucci</t>
        </is>
      </c>
      <c r="B22450" s="9" t="inlineStr">
        <is>
          <t>DX3 Field - 11132</t>
        </is>
      </c>
      <c r="C22450" s="4" t="inlineStr">
        <is>
          <t>https://www.watchco.com/collections/bertucci?order=sku&amp;page=3</t>
        </is>
      </c>
      <c r="E22450" s="9" t="inlineStr">
        <is>
          <t>Mostrador Sage. Foto não obtida (link da coleção da loja).</t>
        </is>
      </c>
    </row>
    <row r="22451">
      <c r="A22451" s="7" t="inlineStr">
        <is>
          <t>Bertucci</t>
        </is>
      </c>
      <c r="B22451" s="9" t="inlineStr">
        <is>
          <t>A-2S Ballista X1 Illuminated - 11125</t>
        </is>
      </c>
      <c r="C22451" s="4" t="inlineStr">
        <is>
          <t>https://www.watchco.com/collections/bertucci?order=sku&amp;page=3</t>
        </is>
      </c>
      <c r="E22451" s="9" t="inlineStr">
        <is>
          <t>Pulseira Defender. Foto não obtida (link da coleção da loja).</t>
        </is>
      </c>
    </row>
    <row r="22452">
      <c r="A22452" s="7" t="inlineStr">
        <is>
          <t>Bertucci</t>
        </is>
      </c>
      <c r="B22452" s="9" t="inlineStr">
        <is>
          <t>DX3 Field - 11039</t>
        </is>
      </c>
      <c r="C22452" s="4" t="inlineStr">
        <is>
          <t>https://www.watchco.com/collections/bertucci?order=sku&amp;page=3</t>
        </is>
      </c>
      <c r="E22452" s="9" t="inlineStr">
        <is>
          <t>Mostrador Stone, pulseira de náilon preta. Foto não obtida (link da coleção da loja).</t>
        </is>
      </c>
    </row>
    <row r="22453">
      <c r="A22453" s="7" t="inlineStr">
        <is>
          <t>Bertucci</t>
        </is>
      </c>
      <c r="B22453" s="9" t="inlineStr">
        <is>
          <t>Heritage Collection Field Watch (sem referência publicada)</t>
        </is>
      </c>
      <c r="C22453" s="4" t="inlineStr">
        <is>
          <t>https://gearculture.com/wp-content/uploads/2017/03/bertucci-heritage-collection-field-watch.jpg</t>
        </is>
      </c>
      <c r="E22453" s="9" t="inlineStr">
        <is>
          <t>Titânio, quartzo de metal banhado a ouro com rubis, pulseira de couro resistente à água (2017).</t>
        </is>
      </c>
    </row>
    <row r="22454">
      <c r="A22454" s="7" t="inlineStr">
        <is>
          <t>Bertucci</t>
        </is>
      </c>
      <c r="B22454" s="9" t="inlineStr">
        <is>
          <t>DX3 Edge - 11165</t>
        </is>
      </c>
      <c r="C22454" s="4" t="inlineStr">
        <is>
          <t>https://ultimatefieldwatch.com/collections/watches</t>
        </is>
      </c>
      <c r="E22454" s="9" t="inlineStr">
        <is>
          <t>Cor Castleton, pulseira de náilon Super Dash Line Castleton/prata. Loja oficial (ultimatefieldwatch.com); foto não obtida (link da coleção).</t>
        </is>
      </c>
    </row>
    <row r="22455">
      <c r="A22455" s="7" t="inlineStr">
        <is>
          <t>Bertucci</t>
        </is>
      </c>
      <c r="B22455" s="9" t="inlineStr">
        <is>
          <t>DX3 Edge - 11166</t>
        </is>
      </c>
      <c r="C22455" s="4" t="inlineStr">
        <is>
          <t>https://ultimatefieldwatch.com/collections/watches</t>
        </is>
      </c>
      <c r="E22455" s="9" t="inlineStr">
        <is>
          <t>Cor Royal, pulseira de náilon Super Dash Line Royal/prata. Loja oficial (ultimatefieldwatch.com); foto não obtida (link da coleção).</t>
        </is>
      </c>
    </row>
    <row r="22456">
      <c r="A22456" s="7" t="inlineStr">
        <is>
          <t>Bertucci</t>
        </is>
      </c>
      <c r="B22456" s="9" t="inlineStr">
        <is>
          <t>DX3 Edge - 11162</t>
        </is>
      </c>
      <c r="C22456" s="4" t="inlineStr">
        <is>
          <t>https://ultimatefieldwatch.com/collections/watches</t>
        </is>
      </c>
      <c r="E22456" s="9" t="inlineStr">
        <is>
          <t>Cor Sahara, pulseira de náilon Super Dash Line Sahara/ônix. Loja oficial (ultimatefieldwatch.com); foto não obtida (link da coleção).</t>
        </is>
      </c>
    </row>
    <row r="22457">
      <c r="A22457" s="7" t="inlineStr">
        <is>
          <t>Bertucci</t>
        </is>
      </c>
      <c r="B22457" s="9" t="inlineStr">
        <is>
          <t>DX3 Edge - 11167</t>
        </is>
      </c>
      <c r="C22457" s="4" t="inlineStr">
        <is>
          <t>https://ultimatefieldwatch.com/collections/watches</t>
        </is>
      </c>
      <c r="E22457" s="9" t="inlineStr">
        <is>
          <t>Cor Scarlet, pulseira de náilon Super Dash Line prata/escarlate. Loja oficial (ultimatefieldwatch.com); foto não obtida (link da coleção).</t>
        </is>
      </c>
    </row>
    <row r="22458">
      <c r="A22458" s="7" t="inlineStr">
        <is>
          <t>Bertucci</t>
        </is>
      </c>
      <c r="B22458" s="9" t="inlineStr">
        <is>
          <t>DX3 Edge - 11163</t>
        </is>
      </c>
      <c r="C22458" s="4" t="inlineStr">
        <is>
          <t>https://ultimatefieldwatch.com/collections/watches</t>
        </is>
      </c>
      <c r="E22458" s="9" t="inlineStr">
        <is>
          <t>Cor Silver, pulseira de náilon Super Dash Line prata/ônix. Loja oficial (ultimatefieldwatch.com); foto não obtida (link da coleção).</t>
        </is>
      </c>
    </row>
    <row r="22459">
      <c r="A22459" s="7" t="inlineStr">
        <is>
          <t>Bertucci</t>
        </is>
      </c>
      <c r="B22459" s="9" t="inlineStr">
        <is>
          <t>DX3 Edge - 11164</t>
        </is>
      </c>
      <c r="C22459" s="4" t="inlineStr">
        <is>
          <t>https://ultimatefieldwatch.com/collections/watches</t>
        </is>
      </c>
      <c r="E22459" s="9" t="inlineStr">
        <is>
          <t>Cor Terracotta, pulseira de náilon Super Dash Line terracota/prata. Loja oficial (ultimatefieldwatch.com); foto não obtida (link da coleção).</t>
        </is>
      </c>
    </row>
    <row r="22460">
      <c r="A22460" s="7" t="inlineStr">
        <is>
          <t>Bertucci</t>
        </is>
      </c>
      <c r="B22460" s="9" t="inlineStr">
        <is>
          <t>A-1S America 250 - 10025</t>
        </is>
      </c>
      <c r="C22460" s="4" t="inlineStr">
        <is>
          <t>https://ultimatefieldwatch.com/collections/watches</t>
        </is>
      </c>
      <c r="E22460" s="9" t="inlineStr">
        <is>
          <t>Mostrador branco brilhante, pulseira de náilon preta com listra EUA. Loja oficial (ultimatefieldwatch.com); foto não obtida (link da coleção).</t>
        </is>
      </c>
    </row>
    <row r="22461">
      <c r="A22461" s="7" t="inlineStr">
        <is>
          <t>Bertucci</t>
        </is>
      </c>
      <c r="B22461" s="9" t="inlineStr">
        <is>
          <t>A-1S America 250 - 10606</t>
        </is>
      </c>
      <c r="C22461" s="4" t="inlineStr">
        <is>
          <t>https://ultimatefieldwatch.com/collections/watches</t>
        </is>
      </c>
      <c r="E22461" s="9" t="inlineStr">
        <is>
          <t>Mostrador branco fosco, pulseira de náilon Defender Drab com listra EUA. Loja oficial (ultimatefieldwatch.com); foto não obtida (link da coleção).</t>
        </is>
      </c>
    </row>
    <row r="22462">
      <c r="A22462" s="7" t="inlineStr">
        <is>
          <t>Bertucci</t>
        </is>
      </c>
      <c r="B22462" s="9" t="inlineStr">
        <is>
          <t>A-1S Field Glen Flora CC Special Edition - 10000CC</t>
        </is>
      </c>
      <c r="C22462" s="4" t="inlineStr">
        <is>
          <t>https://ultimatefieldwatch.com/collections/watches</t>
        </is>
      </c>
      <c r="E22462" s="9" t="inlineStr">
        <is>
          <t>Mostrador branco, pulseira de náilon Defender Olive, por volta de 2010. Loja oficial (ultimatefieldwatch.com); foto não obtida (link da coleção).</t>
        </is>
      </c>
    </row>
    <row r="22463">
      <c r="A22463" s="7" t="inlineStr">
        <is>
          <t>Bertucci</t>
        </is>
      </c>
      <c r="B22463" s="9" t="inlineStr">
        <is>
          <t>DX3 Field America 250 - 11156</t>
        </is>
      </c>
      <c r="C22463" s="4" t="inlineStr">
        <is>
          <t>https://ultimatefieldwatch.com/collections/watches?page=2&amp;phcursor=eyJhbGciOiJIUzI1NiJ9.eyJzayI6InBvc2l0aW9uIiwic3YiOjI0LCJkIjoiZiIsInVpZCI6Mzg4ODAzODAyODkxOTQsImwiOjI0LCJvIjowLCJyIjoiQ0RQIiwidiI6MSwicCI6Mn0.CwKyWPWTxcbldw34Fcu9clGM-hZYMCbVENO3zrQvCKQ</t>
        </is>
      </c>
      <c r="E22463" s="9" t="inlineStr">
        <is>
          <t>Mostrador e caixa pretos, listra EUA, pulseira de náilon preta. Loja oficial; foto não obtida (link da coleção).</t>
        </is>
      </c>
    </row>
    <row r="22464">
      <c r="A22464" s="7" t="inlineStr">
        <is>
          <t>Bertucci</t>
        </is>
      </c>
      <c r="B22464" s="9" t="inlineStr">
        <is>
          <t>DX3 Field America 250 - 11157</t>
        </is>
      </c>
      <c r="C22464" s="4" t="inlineStr">
        <is>
          <t>https://ultimatefieldwatch.com/collections/watches?page=2&amp;phcursor=eyJhbGciOiJIUzI1NiJ9.eyJzayI6InBvc2l0aW9uIiwic3YiOjI0LCJkIjoiZiIsInVpZCI6Mzg4ODAzODAyODkxOTQsImwiOjI0LCJvIjowLCJyIjoiQ0RQIiwidiI6MSwicCI6Mn0.CwKyWPWTxcbldw34Fcu9clGM-hZYMCbVENO3zrQvCKQ</t>
        </is>
      </c>
      <c r="E22464" s="9" t="inlineStr">
        <is>
          <t>Mostrador e caixa pretos, listra EUA, pulseira de náilon Ghost Gray. Loja oficial; foto não obtida (link da coleção).</t>
        </is>
      </c>
    </row>
    <row r="22465">
      <c r="A22465" s="7" t="inlineStr">
        <is>
          <t>Bertucci</t>
        </is>
      </c>
      <c r="B22465" s="9" t="inlineStr">
        <is>
          <t>DX3 Field America 250 - 11160</t>
        </is>
      </c>
      <c r="C22465" s="4" t="inlineStr">
        <is>
          <t>https://ultimatefieldwatch.com/collections/watches?page=2&amp;phcursor=eyJhbGciOiJIUzI1NiJ9.eyJzayI6InBvc2l0aW9uIiwic3YiOjI0LCJkIjoiZiIsInVpZCI6Mzg4ODAzODAyODkxOTQsImwiOjI0LCJvIjowLCJyIjoiQ0RQIiwidiI6MSwicCI6Mn0.CwKyWPWTxcbldw34Fcu9clGM-hZYMCbVENO3zrQvCKQ</t>
        </is>
      </c>
      <c r="E22465" s="9" t="inlineStr">
        <is>
          <t>Mostrador preto, caixa dark olive, listra EUA, pulseira de náilon khaki. Loja oficial; foto não obtida (link da coleção).</t>
        </is>
      </c>
    </row>
    <row r="22466">
      <c r="A22466" s="7" t="inlineStr">
        <is>
          <t>Bertucci</t>
        </is>
      </c>
      <c r="B22466" s="9" t="inlineStr">
        <is>
          <t>DX3 Field America 250 - 11161</t>
        </is>
      </c>
      <c r="C22466" s="4" t="inlineStr">
        <is>
          <t>https://ultimatefieldwatch.com/collections/watches?page=2&amp;phcursor=eyJhbGciOiJIUzI1NiJ9.eyJzayI6InBvc2l0aW9uIiwic3YiOjI0LCJkIjoiZiIsInVpZCI6Mzg4ODAzODAyODkxOTQsImwiOjI0LCJvIjowLCJyIjoiQ0RQIiwidiI6MSwicCI6Mn0.CwKyWPWTxcbldw34Fcu9clGM-hZYMCbVENO3zrQvCKQ</t>
        </is>
      </c>
      <c r="E22466" s="9" t="inlineStr">
        <is>
          <t>Mostrador preto, caixa dark olive, listra EUA, pulseira de náilon Patrol Green. Loja oficial; foto não obtida (link da coleção).</t>
        </is>
      </c>
    </row>
    <row r="22467">
      <c r="A22467" s="7" t="inlineStr">
        <is>
          <t>Bertucci</t>
        </is>
      </c>
      <c r="B22467" s="9" t="inlineStr">
        <is>
          <t>DX3 Field America 250 - 11158</t>
        </is>
      </c>
      <c r="C22467" s="4" t="inlineStr">
        <is>
          <t>https://ultimatefieldwatch.com/collections/watches?page=2&amp;phcursor=eyJhbGciOiJIUzI1NiJ9.eyJzayI6InBvc2l0aW9uIiwic3YiOjI0LCJkIjoiZiIsInVpZCI6Mzg4ODAzODAyODkxOTQsImwiOjI0LCJvIjowLCJyIjoiQ0RQIiwidiI6MSwicCI6Mn0.CwKyWPWTxcbldw34Fcu9clGM-hZYMCbVENO3zrQvCKQ</t>
        </is>
      </c>
      <c r="E22467" s="9" t="inlineStr">
        <is>
          <t>Mostrador branco, caixa dark olive, listra EUA, pulseira de náilon Defender Drab. Loja oficial; foto não obtida (link da coleção).</t>
        </is>
      </c>
    </row>
    <row r="22468">
      <c r="A22468" s="7" t="inlineStr">
        <is>
          <t>Bertucci</t>
        </is>
      </c>
      <c r="B22468" s="9" t="inlineStr">
        <is>
          <t>DX3 Field America 250 - 11159</t>
        </is>
      </c>
      <c r="C22468" s="4" t="inlineStr">
        <is>
          <t>https://ultimatefieldwatch.com/collections/watches?page=2&amp;phcursor=eyJhbGciOiJIUzI1NiJ9.eyJzayI6InBvc2l0aW9uIiwic3YiOjI0LCJkIjoiZiIsInVpZCI6Mzg4ODAzODAyODkxOTQsImwiOjI0LCJvIjowLCJyIjoiQ0RQIiwidiI6MSwicCI6Mn0.CwKyWPWTxcbldw34Fcu9clGM-hZYMCbVENO3zrQvCKQ</t>
        </is>
      </c>
      <c r="E22468" s="9" t="inlineStr">
        <is>
          <t>Mostrador branco, caixa dark olive, listra EUA, pulseira de náilon khaki. Loja oficial; foto não obtida (link da coleção).</t>
        </is>
      </c>
    </row>
    <row r="22469">
      <c r="A22469" s="7" t="inlineStr">
        <is>
          <t>Bertucci</t>
        </is>
      </c>
      <c r="B22469" s="9" t="inlineStr">
        <is>
          <t>DX3 Field - 11040SB1</t>
        </is>
      </c>
      <c r="C22469" s="4" t="inlineStr">
        <is>
          <t>https://ultimatefieldwatch.com/collections/watches?page=2&amp;phcursor=eyJhbGciOiJIUzI1NiJ9.eyJzayI6InBvc2l0aW9uIiwic3YiOjI0LCJkIjoiZiIsInVpZCI6Mzg4ODAzODAyODkxOTQsImwiOjI0LCJvIjowLCJyIjoiQ0RQIiwidiI6MSwicCI6Mn0.CwKyWPWTxcbldw34Fcu9clGM-hZYMCbVENO3zrQvCKQ</t>
        </is>
      </c>
      <c r="E22469" s="9" t="inlineStr">
        <is>
          <t>Mostrador preto/drab, caixa oliva, pulseira de náilon Jungle Green. Loja oficial; foto não obtida (link da coleção).</t>
        </is>
      </c>
    </row>
    <row r="22470">
      <c r="A22470" s="7" t="inlineStr">
        <is>
          <t>Bertucci</t>
        </is>
      </c>
      <c r="B22470" s="9" t="inlineStr">
        <is>
          <t>DX3 Field - 11118SB2</t>
        </is>
      </c>
      <c r="C22470" s="4" t="inlineStr">
        <is>
          <t>https://ultimatefieldwatch.com/collections/watches?page=2&amp;phcursor=eyJhbGciOiJIUzI1NiJ9.eyJzayI6InBvc2l0aW9uIiwic3YiOjI0LCJkIjoiZiIsInVpZCI6Mzg4ODAzODAyODkxOTQsImwiOjI0LCJvIjowLCJyIjoiQ0RQIiwidiI6MSwicCI6Mn0.CwKyWPWTxcbldw34Fcu9clGM-hZYMCbVENO3zrQvCKQ</t>
        </is>
      </c>
      <c r="E22470" s="9" t="inlineStr">
        <is>
          <t>Mostrador Cicada Orange, pulseira de náilon Defender Olive. Loja oficial; foto não obtida (link da coleção).</t>
        </is>
      </c>
    </row>
    <row r="22471">
      <c r="A22471" s="7" t="inlineStr">
        <is>
          <t>Bertucci</t>
        </is>
      </c>
      <c r="B22471" s="9" t="inlineStr">
        <is>
          <t>DX3 Field - 11118SB1</t>
        </is>
      </c>
      <c r="C22471" s="4" t="inlineStr">
        <is>
          <t>https://ultimatefieldwatch.com/collections/watches?page=2&amp;phcursor=eyJhbGciOiJIUzI1NiJ9.eyJzayI6InBvc2l0aW9uIiwic3YiOjI0LCJkIjoiZiIsInVpZCI6Mzg4ODAzODAyODkxOTQsImwiOjI0LCJvIjowLCJyIjoiQ0RQIiwidiI6MSwicCI6Mn0.CwKyWPWTxcbldw34Fcu9clGM-hZYMCbVENO3zrQvCKQ</t>
        </is>
      </c>
      <c r="E22471" s="9" t="inlineStr">
        <is>
          <t>Mostrador Cicada Orange, pulseira de náilon Rust. Loja oficial; foto não obtida (link da coleção).</t>
        </is>
      </c>
    </row>
    <row r="22472">
      <c r="A22472" s="7" t="inlineStr">
        <is>
          <t>Bertucci</t>
        </is>
      </c>
      <c r="B22472" s="9" t="inlineStr">
        <is>
          <t>DX3 Field - 11117SB1</t>
        </is>
      </c>
      <c r="C22472" s="4" t="inlineStr">
        <is>
          <t>https://ultimatefieldwatch.com/collections/watches?page=2&amp;phcursor=eyJhbGciOiJIUzI1NiJ9.eyJzayI6InBvc2l0aW9uIiwic3YiOjI0LCJkIjoiZiIsInVpZCI6Mzg4ODAzODAyODkxOTQsImwiOjI0LCJvIjowLCJyIjoiQ0RQIiwidiI6MSwicCI6Mn0.CwKyWPWTxcbldw34Fcu9clGM-hZYMCbVENO3zrQvCKQ</t>
        </is>
      </c>
      <c r="E22472" s="9" t="inlineStr">
        <is>
          <t>Mostrador oliva, pulseira de náilon preta. Loja oficial; foto não obtida (link da coleção).</t>
        </is>
      </c>
    </row>
    <row r="22473">
      <c r="A22473" s="7" t="inlineStr">
        <is>
          <t>Bertucci</t>
        </is>
      </c>
      <c r="B22473" s="9" t="inlineStr">
        <is>
          <t>DX3 Field - 11021SB1</t>
        </is>
      </c>
      <c r="C22473" s="4" t="inlineStr">
        <is>
          <t>https://ultimatefieldwatch.com/collections/watches?page=2&amp;phcursor=eyJhbGciOiJIUzI1NiJ9.eyJzayI6InBvc2l0aW9uIiwic3YiOjI0LCJkIjoiZiIsInVpZCI6Mzg4ODAzODAyODkxOTQsImwiOjI0LCJvIjowLCJyIjoiQ0RQIiwidiI6MSwicCI6Mn0.CwKyWPWTxcbldw34Fcu9clGM-hZYMCbVENO3zrQvCKQ</t>
        </is>
      </c>
      <c r="E22473" s="9" t="inlineStr">
        <is>
          <t>Mostrador Patrol Khaki, pulseira de náilon Tangerine Dashline. Loja oficial; foto não obtida (link da coleção).</t>
        </is>
      </c>
    </row>
    <row r="22474">
      <c r="A22474" s="7" t="inlineStr">
        <is>
          <t>Bertucci</t>
        </is>
      </c>
      <c r="B22474" s="9" t="inlineStr">
        <is>
          <t>DX3 Field - 11039SB1</t>
        </is>
      </c>
      <c r="C22474" s="4" t="inlineStr">
        <is>
          <t>https://ultimatefieldwatch.com/collections/watches?page=2&amp;phcursor=eyJhbGciOiJIUzI1NiJ9.eyJzayI6InBvc2l0aW9uIiwic3YiOjI0LCJkIjoiZiIsInVpZCI6Mzg4ODAzODAyODkxOTQsImwiOjI0LCJvIjowLCJyIjoiQ0RQIiwidiI6MSwicCI6Mn0.CwKyWPWTxcbldw34Fcu9clGM-hZYMCbVENO3zrQvCKQ</t>
        </is>
      </c>
      <c r="E22474" s="9" t="inlineStr">
        <is>
          <t>Mostrador Stone, pulseira de náilon Field Brown. Loja oficial; foto não obtida (link da coleção).</t>
        </is>
      </c>
    </row>
    <row r="22475">
      <c r="A22475" s="7" t="inlineStr">
        <is>
          <t>Bertucci</t>
        </is>
      </c>
      <c r="B22475" s="9" t="inlineStr">
        <is>
          <t>Flags Of Our Family Mexico - 111151</t>
        </is>
      </c>
      <c r="C22475" s="4" t="inlineStr">
        <is>
          <t>https://ultimatefieldwatch.com/collections/watches?page=9</t>
        </is>
      </c>
      <c r="E22475" s="9" t="inlineStr">
        <is>
          <t>Bandeira do México (código como publicado na loja oficial). Loja oficial; foto não obtida (link da coleção).</t>
        </is>
      </c>
    </row>
    <row r="22476">
      <c r="A22476" s="7" t="inlineStr">
        <is>
          <t>Bertucci</t>
        </is>
      </c>
      <c r="B22476" s="9" t="inlineStr">
        <is>
          <t>G-1T Durato - 23006</t>
        </is>
      </c>
      <c r="C22476" s="4" t="inlineStr">
        <is>
          <t>https://tacticalwatch.wordpress.com/wp-content/uploads/2011/11/23006.jpg</t>
        </is>
      </c>
      <c r="E22476" s="9" t="inlineStr">
        <is>
          <t>Mostrador khaki, pulseira de náilon Coyote, por volta de 2010 (Collectors Corner).</t>
        </is>
      </c>
    </row>
    <row r="22477">
      <c r="A22477" s="7" t="inlineStr">
        <is>
          <t>Bertucci</t>
        </is>
      </c>
      <c r="B22477" s="9" t="inlineStr">
        <is>
          <t>Japan Blue Blue A-1S Field Special Edition - 10019</t>
        </is>
      </c>
      <c r="C22477" s="4" t="inlineStr">
        <is>
          <t>https://ultimatefieldwatch.com/collections/watches?page=9</t>
        </is>
      </c>
      <c r="E22477" s="9" t="inlineStr">
        <is>
          <t>Edição especial, por volta de 2018. Loja oficial; foto não obtida (link da coleção).</t>
        </is>
      </c>
    </row>
    <row r="22478">
      <c r="A22478" s="7" t="inlineStr">
        <is>
          <t>Bertucci</t>
        </is>
      </c>
      <c r="B22478" s="9" t="inlineStr">
        <is>
          <t>M-1S Women's Field - 18011</t>
        </is>
      </c>
      <c r="C22478" s="4" t="inlineStr">
        <is>
          <t>https://www.sportique.com/cdn/shop/products/Bertucci_18011_510450d3-f0c0-4b47-b620-58e5c67ccfb4.jpg?v=1707151971</t>
        </is>
      </c>
      <c r="E22478" s="9" t="inlineStr">
        <is>
          <t>Feminino, mostrador branco, pulseira Comfort-Webb Field Drab.</t>
        </is>
      </c>
    </row>
    <row r="22479">
      <c r="A22479" s="7" t="inlineStr">
        <is>
          <t>Bertucci</t>
        </is>
      </c>
      <c r="B22479" s="9" t="inlineStr">
        <is>
          <t>M-2RA Women's Field - 18508</t>
        </is>
      </c>
      <c r="C22479" s="4" t="inlineStr">
        <is>
          <t>https://www.sportique.com/cdn/shop/files/1.1_0affa056-be36-4933-b3b9-38bd6e1773d6_800x.jpg?v=1741022659</t>
        </is>
      </c>
      <c r="E22479" s="9" t="inlineStr">
        <is>
          <t>Feminino, mostrador preto, pulseira Comfort-Webb preta.</t>
        </is>
      </c>
    </row>
    <row r="22480">
      <c r="A22480" s="7" t="inlineStr">
        <is>
          <t>Bertucci</t>
        </is>
      </c>
      <c r="B22480" s="9" t="inlineStr">
        <is>
          <t>Men's Titanium Land Rover Special Limited Edition - 22003</t>
        </is>
      </c>
      <c r="C22480" s="4" t="inlineStr">
        <is>
          <t>https://ultimatefieldwatch.com/collections/watches?page=9</t>
        </is>
      </c>
      <c r="E22480" s="9" t="inlineStr">
        <is>
          <t>Titânio, mostrador khaki EL, pulseira Defender Khaki, por volta de 2008 (Collectors Corner). Loja oficial; foto não obtida (link da coleção).</t>
        </is>
      </c>
    </row>
    <row r="22481">
      <c r="A22481" s="7" t="inlineStr">
        <is>
          <t>Bertucci</t>
        </is>
      </c>
      <c r="B22481" s="9" t="inlineStr">
        <is>
          <t>USS Nimitz Aircraft Carrier Special Edition - 11520</t>
        </is>
      </c>
      <c r="C22481" s="4" t="inlineStr">
        <is>
          <t>https://ultimatefieldwatch.com/collections/collectors-corner</t>
        </is>
      </c>
      <c r="E22481" s="9" t="inlineStr">
        <is>
          <t>Mostrador preto, pulseira de náilon Bertucci Khaki, 2025. Loja oficial; foto não obtida (link da coleção).</t>
        </is>
      </c>
    </row>
    <row r="22482">
      <c r="A22482" s="7" t="inlineStr">
        <is>
          <t>Bertucci</t>
        </is>
      </c>
      <c r="B22482" s="9" t="inlineStr">
        <is>
          <t>USS Nimitz Aircraft Carrier Special Edition - 11521</t>
        </is>
      </c>
      <c r="C22482" s="4" t="inlineStr">
        <is>
          <t>https://ultimatefieldwatch.com/collections/collectors-corner</t>
        </is>
      </c>
      <c r="E22482" s="9" t="inlineStr">
        <is>
          <t>Mostrador azul-marinho, pulseira de náilon Sea Dog Gray, 2025. Loja oficial; foto não obtida (link da coleção).</t>
        </is>
      </c>
    </row>
    <row r="22483">
      <c r="A22483" s="7" t="inlineStr">
        <is>
          <t>Bertucci</t>
        </is>
      </c>
      <c r="B22483" s="9" t="inlineStr">
        <is>
          <t>A-2S Field CCA North Carolina - 11000CC</t>
        </is>
      </c>
      <c r="C22483" s="4" t="inlineStr">
        <is>
          <t>https://ultimatefieldwatch.com/collections/collectors-corner</t>
        </is>
      </c>
      <c r="E22483" s="9" t="inlineStr">
        <is>
          <t>Mostrador cinza, pulseira de náilon Defender Drab, por volta de 2018 (Collectors Corner). Loja oficial; foto não obtida (link da coleção).</t>
        </is>
      </c>
    </row>
    <row r="22484">
      <c r="A22484" s="7" t="inlineStr">
        <is>
          <t>Bertucci</t>
        </is>
      </c>
      <c r="B22484" s="9" t="inlineStr">
        <is>
          <t>A-4T Vintage 44 Yankee - 13406</t>
        </is>
      </c>
      <c r="C22484" s="4" t="inlineStr">
        <is>
          <t>https://m.media-amazon.com/images/I/51XwPsRY4zL.jpg</t>
        </is>
      </c>
      <c r="E22484" s="9" t="inlineStr">
        <is>
          <t>Mostrador preto, pulseira de náilon preta, por volta de 2012 (Collectors Corner).</t>
        </is>
      </c>
    </row>
    <row r="22485">
      <c r="A22485" s="7" t="inlineStr">
        <is>
          <t>Bertucci</t>
        </is>
      </c>
      <c r="B22485" s="9" t="inlineStr">
        <is>
          <t>A-2T Vintage - 12030CC</t>
        </is>
      </c>
      <c r="C22485" s="4" t="inlineStr">
        <is>
          <t>https://ultimatefieldwatch.com/collections/collectors-corner</t>
        </is>
      </c>
      <c r="E22485" s="9" t="inlineStr">
        <is>
          <t>Mostrador Marine Green, pulseira de náilon Defender Drab, por volta de 2010 (Collectors Corner). Loja oficial; foto não obtida (link da coleção).</t>
        </is>
      </c>
    </row>
    <row r="22486">
      <c r="A22486" s="7" t="inlineStr">
        <is>
          <t>Bertucci</t>
        </is>
      </c>
      <c r="B22486" s="9" t="inlineStr">
        <is>
          <t>A-4T Vintage 44 Yankee - 13457</t>
        </is>
      </c>
      <c r="C22486" s="4" t="inlineStr">
        <is>
          <t>https://ultimatefieldwatch.com/collections/collectors-corner</t>
        </is>
      </c>
      <c r="E22486" s="9" t="inlineStr">
        <is>
          <t>Mostrador preto, pulseira de náilon Defender Olive, por volta de 2012 (Collectors Corner). Loja oficial; foto não obtida (link da coleção).</t>
        </is>
      </c>
    </row>
    <row r="22487">
      <c r="A22487" s="7" t="inlineStr">
        <is>
          <t>Bertucci</t>
        </is>
      </c>
      <c r="B22487" s="9" t="inlineStr">
        <is>
          <t>A-4T Vintage 44 Aero - 13400</t>
        </is>
      </c>
      <c r="C22487" s="4" t="inlineStr">
        <is>
          <t>https://i5.walmartimages.com/asr/f3480777-4354-4e5a-b4ad-4f00a47bde72_1.0a133c2f6bb19fc289fcaaf4f0362ee5.jpeg</t>
        </is>
      </c>
      <c r="E22487" s="9" t="inlineStr">
        <is>
          <t>Mostrador preto, pulseira de náilon Defender Drab ou preta, por volta de 2012 (Collectors Corner).</t>
        </is>
      </c>
    </row>
    <row r="22488">
      <c r="A22488" s="7" t="inlineStr">
        <is>
          <t>Bertucci</t>
        </is>
      </c>
      <c r="B22488" s="9" t="inlineStr">
        <is>
          <t>A-3P Sportsman - 13361CC</t>
        </is>
      </c>
      <c r="C22488" s="4" t="inlineStr">
        <is>
          <t>https://ultimatefieldwatch.com/collections/collectors-corner</t>
        </is>
      </c>
      <c r="E22488" s="9" t="inlineStr">
        <is>
          <t>Mostrador khaki, caixa dark khaki, pulseira de náilon Bertucci Khaki, por volta de 2016 (Collectors Corner). Loja oficial; foto não obtida (link da coleção).</t>
        </is>
      </c>
    </row>
    <row r="22489">
      <c r="A22489" s="7" t="inlineStr">
        <is>
          <t>Bertucci</t>
        </is>
      </c>
      <c r="B22489" s="9" t="inlineStr">
        <is>
          <t>A-2SEL Super Illuminated - 22005</t>
        </is>
      </c>
      <c r="C22489" s="4" t="inlineStr">
        <is>
          <t>https://ultimatefieldwatch.com/collections/collectors-corner</t>
        </is>
      </c>
      <c r="E22489" s="9" t="inlineStr">
        <is>
          <t>Mostrador khaki EL, pulseira Bertucci Khaki, por volta de 2017 (Collectors Corner). Loja oficial; foto não obtida (link da coleção).</t>
        </is>
      </c>
    </row>
    <row r="22490">
      <c r="A22490" s="7" t="inlineStr">
        <is>
          <t>Bertucci</t>
        </is>
      </c>
      <c r="B22490" s="9" t="inlineStr">
        <is>
          <t>A-11T Americana - 13335</t>
        </is>
      </c>
      <c r="C22490" s="4" t="inlineStr">
        <is>
          <t>https://ultimatefieldwatch.com/collections/all</t>
        </is>
      </c>
      <c r="E22490" s="9" t="inlineStr">
        <is>
          <t>Mostrador preto, pulseira de couro Horween American Tan. Loja oficial; foto não obtida (link da coleção).</t>
        </is>
      </c>
    </row>
    <row r="22491">
      <c r="A22491" s="7" t="inlineStr">
        <is>
          <t>Bertucci</t>
        </is>
      </c>
      <c r="B22491" s="9" t="inlineStr">
        <is>
          <t>A-11T Americana - 13333</t>
        </is>
      </c>
      <c r="C22491" s="4" t="inlineStr">
        <is>
          <t>https://ultimatefieldwatch.com/collections/all</t>
        </is>
      </c>
      <c r="E22491" s="9" t="inlineStr">
        <is>
          <t>Mostrador preto, pulseira de náilon preta (segunda referência com a mesma descrição na loja oficial). Loja oficial; foto não obtida (link da coleção).</t>
        </is>
      </c>
    </row>
    <row r="22492">
      <c r="A22492" s="7" t="inlineStr">
        <is>
          <t>Bertucci</t>
        </is>
      </c>
      <c r="B22492" s="9" t="inlineStr">
        <is>
          <t>A-11T Americana - 13334</t>
        </is>
      </c>
      <c r="C22492" s="4" t="inlineStr">
        <is>
          <t>https://m.media-amazon.com/images/I/5153WedpjvL._AC_SL3840_.jpg</t>
        </is>
      </c>
      <c r="E22492" s="9" t="inlineStr">
        <is>
          <t>Titânio Unibody de 42 mm, safira, 200 m, mostrador inspirado na 2ª Guerra, pulseira de náilon Defender Drab (foto da Amazon/desertcart).</t>
        </is>
      </c>
    </row>
    <row r="22493">
      <c r="A22493" s="7" t="inlineStr">
        <is>
          <t>Bertucci</t>
        </is>
      </c>
      <c r="B22493" s="9" t="inlineStr">
        <is>
          <t>A-11T Americana Field Chronograph - 13347</t>
        </is>
      </c>
      <c r="C22493" s="4" t="inlineStr">
        <is>
          <t>https://ultimatefieldwatch.com/collections/all</t>
        </is>
      </c>
      <c r="E22493" s="9" t="inlineStr">
        <is>
          <t>Cronógrafo, mostrador preto, pulseira de couro fosco Canoe. Loja oficial; foto não obtida (link da coleção).</t>
        </is>
      </c>
    </row>
    <row r="22494">
      <c r="A22494" s="7" t="inlineStr">
        <is>
          <t>Bertucci</t>
        </is>
      </c>
      <c r="B22494" s="9" t="inlineStr">
        <is>
          <t>A-11T Americana Officers Edition - 13342</t>
        </is>
      </c>
      <c r="C22494" s="4" t="inlineStr">
        <is>
          <t>https://ultimatefieldwatch.com/collections/all</t>
        </is>
      </c>
      <c r="E22494" s="9" t="inlineStr">
        <is>
          <t>Mostrador Onyx Black, pulseira de couro Shell Cordovan Burgundy. Loja oficial; foto não obtida (link da coleção).</t>
        </is>
      </c>
    </row>
    <row r="22495">
      <c r="A22495" s="7" t="inlineStr">
        <is>
          <t>Bertucci</t>
        </is>
      </c>
      <c r="B22495" s="9" t="inlineStr">
        <is>
          <t>A-11T Americana Officers Edition - 13339</t>
        </is>
      </c>
      <c r="C22495" s="4" t="inlineStr">
        <is>
          <t>https://ultimatefieldwatch.com/collections/all</t>
        </is>
      </c>
      <c r="E22495" s="9" t="inlineStr">
        <is>
          <t>Mostrador Onyx Black, pulseira de náilon HP Dark Khaki. Loja oficial; foto não obtida (link da coleção).</t>
        </is>
      </c>
    </row>
    <row r="22496">
      <c r="A22496" s="7" t="inlineStr">
        <is>
          <t>Bertucci</t>
        </is>
      </c>
      <c r="B22496" s="9" t="inlineStr">
        <is>
          <t>A-1S Field - 10022</t>
        </is>
      </c>
      <c r="C22496" s="4" t="inlineStr">
        <is>
          <t>https://ultimatefieldwatch.com/collections/all?page=2</t>
        </is>
      </c>
      <c r="E22496" s="9" t="inlineStr">
        <is>
          <t>Mostrador branco, pulseira de náilon preta. Loja oficial; foto não obtida (link da coleção).</t>
        </is>
      </c>
    </row>
    <row r="22497">
      <c r="A22497" s="7" t="inlineStr">
        <is>
          <t>Bertucci</t>
        </is>
      </c>
      <c r="B22497" s="9" t="inlineStr">
        <is>
          <t>A-1S Field - 10023</t>
        </is>
      </c>
      <c r="C22497" s="4" t="inlineStr">
        <is>
          <t>https://ultimatefieldwatch.com/collections/all?page=2</t>
        </is>
      </c>
      <c r="E22497" s="9" t="inlineStr">
        <is>
          <t>Mostrador branco, pulseira de náilon Defender Khaki. Loja oficial; foto não obtida (link da coleção).</t>
        </is>
      </c>
    </row>
    <row r="22498">
      <c r="A22498" s="7" t="inlineStr">
        <is>
          <t>Bertucci</t>
        </is>
      </c>
      <c r="B22498" s="9" t="inlineStr">
        <is>
          <t>A-2S Ballista X1 Illuminated - 11127</t>
        </is>
      </c>
      <c r="C22498" s="4" t="inlineStr">
        <is>
          <t>https://ultimatefieldwatch.com/collections/all?page=3</t>
        </is>
      </c>
      <c r="E22498" s="9" t="inlineStr">
        <is>
          <t>Mostrador X1 Swiss Super Luminous, pulseira de lona Digicam. Loja oficial; foto não obtida (link da coleção).</t>
        </is>
      </c>
    </row>
    <row r="22499">
      <c r="A22499" s="7" t="inlineStr">
        <is>
          <t>Bertucci</t>
        </is>
      </c>
      <c r="B22499" s="9" t="inlineStr">
        <is>
          <t>A-2S Construction King - 11114</t>
        </is>
      </c>
      <c r="C22499" s="4" t="inlineStr">
        <is>
          <t>https://ultimatefieldwatch.com/collections/all?page=3</t>
        </is>
      </c>
      <c r="E22499" s="9" t="inlineStr">
        <is>
          <t>Mostrador preto, pulseira Tridura preta + Pro-Guard preto. Loja oficial; foto não obtida (link da coleção).</t>
        </is>
      </c>
    </row>
    <row r="22500">
      <c r="A22500" s="7" t="inlineStr">
        <is>
          <t>Bertucci</t>
        </is>
      </c>
      <c r="B22500" s="9" t="inlineStr">
        <is>
          <t>A-2S Field - 11050</t>
        </is>
      </c>
      <c r="C22500" s="4" t="inlineStr">
        <is>
          <t>https://ultimatefieldwatch.com/collections/all?page=3</t>
        </is>
      </c>
      <c r="E22500" s="9" t="inlineStr">
        <is>
          <t>Mostrador preto, pulseira de náilon preta. Loja oficial; foto não obtida (link da coleção).</t>
        </is>
      </c>
    </row>
    <row r="22501">
      <c r="A22501" s="7" t="inlineStr">
        <is>
          <t>Bertucci</t>
        </is>
      </c>
      <c r="B22501" s="9" t="inlineStr">
        <is>
          <t>A-2S Field - 11054</t>
        </is>
      </c>
      <c r="C22501" s="4" t="inlineStr">
        <is>
          <t>https://ultimatefieldwatch.com/collections/all?page=3</t>
        </is>
      </c>
      <c r="E22501" s="9" t="inlineStr">
        <is>
          <t>Mostrador preto, pulseira de náilon Sea Dog Gray. Loja oficial; foto não obtida (link da coleção).</t>
        </is>
      </c>
    </row>
    <row r="22502">
      <c r="A22502" s="7" t="inlineStr">
        <is>
          <t>Bertucci</t>
        </is>
      </c>
      <c r="B22502" s="9" t="inlineStr">
        <is>
          <t>A-2S Field Safety - 11084</t>
        </is>
      </c>
      <c r="C22502" s="4" t="inlineStr">
        <is>
          <t>https://ultimatefieldwatch.com/collections/all?page=3</t>
        </is>
      </c>
      <c r="E22502" s="9" t="inlineStr">
        <is>
          <t>Mostrador preto, pulseira de náilon Safety Orange com faixas refletivas. Loja oficial; foto não obtida (link da coleção).</t>
        </is>
      </c>
    </row>
    <row r="22503">
      <c r="A22503" s="7" t="inlineStr">
        <is>
          <t>Bertucci</t>
        </is>
      </c>
      <c r="B22503" s="9" t="inlineStr">
        <is>
          <t>A-2S Military Ultra-Duty - 11516</t>
        </is>
      </c>
      <c r="C22503" s="4" t="inlineStr">
        <is>
          <t>https://ultimatefieldwatch.com/collections/all?page=3</t>
        </is>
      </c>
      <c r="E22503" s="9" t="inlineStr">
        <is>
          <t>Mostrador preto, pulseira #31V Black Vtech Tridura + #300 Pro-Guard preto. Loja oficial; foto não obtida (link da coleção).</t>
        </is>
      </c>
    </row>
    <row r="22504">
      <c r="A22504" s="7" t="inlineStr">
        <is>
          <t>Bertucci</t>
        </is>
      </c>
      <c r="B22504" s="9" t="inlineStr">
        <is>
          <t>A-2S Military Ultra-Duty - 11515</t>
        </is>
      </c>
      <c r="C22504" s="4" t="inlineStr">
        <is>
          <t>https://ultimatefieldwatch.com/collections/all?page=3</t>
        </is>
      </c>
      <c r="E22504" s="9" t="inlineStr">
        <is>
          <t>Mostrador preto, pulseira #32V Foliage Vtech Tridura + #301 Pro-Guard Foliage. Loja oficial; foto não obtida (link da coleção).</t>
        </is>
      </c>
    </row>
    <row r="22505">
      <c r="A22505" s="7" t="inlineStr">
        <is>
          <t>Bertucci</t>
        </is>
      </c>
      <c r="B22505" s="9" t="inlineStr">
        <is>
          <t>A-2S Pantera Six - 11508</t>
        </is>
      </c>
      <c r="C22505" s="4" t="inlineStr">
        <is>
          <t>https://ultimatefieldwatch.com/collections/all?page=3</t>
        </is>
      </c>
      <c r="E22505" s="9" t="inlineStr">
        <is>
          <t>Mostrador preto, pulseira Flint Brown com costura marrom-escura. Loja oficial; foto não obtida (link da coleção).</t>
        </is>
      </c>
    </row>
    <row r="22506">
      <c r="A22506" s="7" t="inlineStr">
        <is>
          <t>Bertucci</t>
        </is>
      </c>
      <c r="B22506" s="9" t="inlineStr">
        <is>
          <t>A-2S Pantera Six - 11506</t>
        </is>
      </c>
      <c r="C22506" s="4" t="inlineStr">
        <is>
          <t>https://ultimatefieldwatch.com/collections/all?page=4</t>
        </is>
      </c>
      <c r="E22506" s="9" t="inlineStr">
        <is>
          <t>Mostrador preto, pulseira Obsidian Black com costura cinza. Loja oficial; foto não obtida (link da coleção).</t>
        </is>
      </c>
    </row>
    <row r="22507">
      <c r="A22507" s="7" t="inlineStr">
        <is>
          <t>Bertucci</t>
        </is>
      </c>
      <c r="B22507" s="9" t="inlineStr">
        <is>
          <t>A-2S Vintage - 11502</t>
        </is>
      </c>
      <c r="C22507" s="4" t="inlineStr">
        <is>
          <t>https://ultimatefieldwatch.com/collections/all?page=4</t>
        </is>
      </c>
      <c r="E22507" s="9" t="inlineStr">
        <is>
          <t>Mostrador preto, pulseira Comfort-Webb Field Khaki. Loja oficial; foto não obtida (link da coleção).</t>
        </is>
      </c>
    </row>
    <row r="22508">
      <c r="A22508" s="7" t="inlineStr">
        <is>
          <t>Bertucci</t>
        </is>
      </c>
      <c r="B22508" s="9" t="inlineStr">
        <is>
          <t>A-2SEL Super Illuminated - 22025SB1</t>
        </is>
      </c>
      <c r="C22508" s="4" t="inlineStr">
        <is>
          <t>https://ultimatefieldwatch.com/collections/all?page=4</t>
        </is>
      </c>
      <c r="E22508" s="9" t="inlineStr">
        <is>
          <t>Mostrador Ghost Gray EL, pulseira de borracha italiana com inserto de couro Cobalt (a loja usa o mesmo código para a versão com inserto cinza). Loja oficial; foto não obtida (link da coleção).</t>
        </is>
      </c>
    </row>
    <row r="22509">
      <c r="A22509" s="7" t="inlineStr">
        <is>
          <t>Bertucci</t>
        </is>
      </c>
      <c r="B22509" s="9" t="inlineStr">
        <is>
          <t>A-2SEL Super Illuminated - 22025SB2</t>
        </is>
      </c>
      <c r="C22509" s="4" t="inlineStr">
        <is>
          <t>https://ultimatefieldwatch.com/collections/all?page=4</t>
        </is>
      </c>
      <c r="E22509" s="9" t="inlineStr">
        <is>
          <t>Mostrador Ghost Gray EL, pulseira de borracha italiana com inserto de couro Tan. Loja oficial; foto não obtida (link da coleção).</t>
        </is>
      </c>
    </row>
    <row r="22510">
      <c r="A22510" s="7" t="inlineStr">
        <is>
          <t>Bertucci</t>
        </is>
      </c>
      <c r="B22510" s="9" t="inlineStr">
        <is>
          <t>A-2SEL Super Illuminated - 22031</t>
        </is>
      </c>
      <c r="C22510" s="4" t="inlineStr">
        <is>
          <t>https://www.sportique.com/cdn/shop/products/22031_a6c9ad8c-2c1d-4325-8700-fb66282dd7f0_800x.jpg?v=1631689758</t>
        </is>
      </c>
      <c r="E22510" s="9" t="inlineStr">
        <is>
          <t>Mostrador Ghost Gray EL, pulseira NATO de borracha italiana Nurra Verde.</t>
        </is>
      </c>
    </row>
    <row r="22511">
      <c r="A22511" s="7" t="inlineStr">
        <is>
          <t>Bertucci</t>
        </is>
      </c>
      <c r="B22511" s="9" t="inlineStr">
        <is>
          <t>A-2SEL Super Illuminated - 22030</t>
        </is>
      </c>
      <c r="C22511" s="4" t="inlineStr">
        <is>
          <t>https://www.sportique.com/cdn/shop/products/22030_aaf9e931-0fb2-4a8b-9fd6-8b87013df787_800x.jpg?v=1631689758</t>
        </is>
      </c>
      <c r="E22511" s="9" t="inlineStr">
        <is>
          <t>Mostrador Ghost Gray, pulseira NATO de borracha italiana preta.</t>
        </is>
      </c>
    </row>
    <row r="22512">
      <c r="A22512" s="7" t="inlineStr">
        <is>
          <t>Bertucci</t>
        </is>
      </c>
      <c r="B22512" s="9" t="inlineStr">
        <is>
          <t>A-2SEL Super Illuminated - 22006</t>
        </is>
      </c>
      <c r="C22512" s="4" t="inlineStr">
        <is>
          <t>https://ultimatefieldwatch.com/collections/all?page=5</t>
        </is>
      </c>
      <c r="E22512" s="9" t="inlineStr">
        <is>
          <t>Mostrador Olive EL, pulseira Forest, por volta de 2017 (Collectors Corner). Loja oficial; foto não obtida (link da coleção).</t>
        </is>
      </c>
    </row>
    <row r="22513">
      <c r="A22513" s="7" t="inlineStr">
        <is>
          <t>Bertucci</t>
        </is>
      </c>
      <c r="B22513" s="9" t="inlineStr">
        <is>
          <t>A-2T Highpolish - 12043CC</t>
        </is>
      </c>
      <c r="C22513" s="4" t="inlineStr">
        <is>
          <t>https://ultimatefieldwatch.com/collections/all?page=5</t>
        </is>
      </c>
      <c r="E22513" s="9" t="inlineStr">
        <is>
          <t>Mostrador Burlap, pulseira HP dark khaki, por volta de 2015 (Collectors Corner). Loja oficial; foto não obtida (link da coleção).</t>
        </is>
      </c>
    </row>
    <row r="22514">
      <c r="A22514" s="7" t="inlineStr">
        <is>
          <t>Bertucci</t>
        </is>
      </c>
      <c r="B22514" s="9" t="inlineStr">
        <is>
          <t>A-2T NATO - 12097</t>
        </is>
      </c>
      <c r="C22514" s="4" t="inlineStr">
        <is>
          <t>https://ultimatefieldwatch.com/collections/all?page=5</t>
        </is>
      </c>
      <c r="E22514" s="9" t="inlineStr">
        <is>
          <t>Mostrador preto, pulseira NATO de náilon preta. Loja oficial; foto não obtida (link da coleção).</t>
        </is>
      </c>
    </row>
    <row r="22515">
      <c r="A22515" s="7" t="inlineStr">
        <is>
          <t>Bertucci</t>
        </is>
      </c>
      <c r="B22515" s="9" t="inlineStr">
        <is>
          <t>A-2T NATO - 12098</t>
        </is>
      </c>
      <c r="C22515" s="4" t="inlineStr">
        <is>
          <t>https://ultimatefieldwatch.com/collections/all?page=5</t>
        </is>
      </c>
      <c r="E22515" s="9" t="inlineStr">
        <is>
          <t>Mostrador preto, pulseira NATO de náilon khaki. Loja oficial; foto não obtida (link da coleção).</t>
        </is>
      </c>
    </row>
    <row r="22516">
      <c r="A22516" s="7" t="inlineStr">
        <is>
          <t>Bertucci</t>
        </is>
      </c>
      <c r="B22516" s="9" t="inlineStr">
        <is>
          <t>A-2T Original Classic - 12205</t>
        </is>
      </c>
      <c r="C22516" s="4" t="inlineStr">
        <is>
          <t>https://ultimatefieldwatch.com/collections/all?page=5</t>
        </is>
      </c>
      <c r="E22516" s="9" t="inlineStr">
        <is>
          <t>Mostrador branco, pulseira de náilon Cicada Orange. Loja oficial; foto não obtida (link da coleção).</t>
        </is>
      </c>
    </row>
    <row r="22517">
      <c r="A22517" s="7" t="inlineStr">
        <is>
          <t>Bertucci</t>
        </is>
      </c>
      <c r="B22517" s="9" t="inlineStr">
        <is>
          <t>A-2T Original Classic - 12206</t>
        </is>
      </c>
      <c r="C22517" s="4" t="inlineStr">
        <is>
          <t>https://ultimatefieldwatch.com/collections/all?page=5</t>
        </is>
      </c>
      <c r="E22517" s="9" t="inlineStr">
        <is>
          <t>Mostrador branco, pulseira de náilon Mariner Blue. Loja oficial; foto não obtida (link da coleção).</t>
        </is>
      </c>
    </row>
    <row r="22518">
      <c r="A22518" s="7" t="inlineStr">
        <is>
          <t>Bertucci</t>
        </is>
      </c>
      <c r="B22518" s="9" t="inlineStr">
        <is>
          <t>A-2T Original Classic Arteche Special Edition - 12004CC</t>
        </is>
      </c>
      <c r="C22518" s="4" t="inlineStr">
        <is>
          <t>https://ultimatefieldwatch.com/collections/all?page=5</t>
        </is>
      </c>
      <c r="E22518" s="9" t="inlineStr">
        <is>
          <t>Mostrador preto, pulseira de náilon Sea Dog Gray, por volta de 2012 (Collectors Corner). Loja oficial; foto não obtida (link da coleção).</t>
        </is>
      </c>
    </row>
    <row r="22519">
      <c r="A22519" s="7" t="inlineStr">
        <is>
          <t>Bertucci</t>
        </is>
      </c>
      <c r="B22519" s="9" t="inlineStr">
        <is>
          <t>A-2T Original Classic Aerostich Special Edition - 12002CC</t>
        </is>
      </c>
      <c r="C22519" s="4" t="inlineStr">
        <is>
          <t>https://ultimatefieldwatch.com/collections/all?page=5</t>
        </is>
      </c>
      <c r="E22519" s="9" t="inlineStr">
        <is>
          <t>Mostrador cinza, pulseira de náilon preta, por volta de 2005 (Collectors Corner). Loja oficial; foto não obtida (link da coleção).</t>
        </is>
      </c>
    </row>
    <row r="22520">
      <c r="A22520" s="7" t="inlineStr">
        <is>
          <t>Bertucci</t>
        </is>
      </c>
      <c r="B22520" s="9" t="inlineStr">
        <is>
          <t>A-3PS Solar Field Italia - 13807</t>
        </is>
      </c>
      <c r="C22520" s="4" t="inlineStr">
        <is>
          <t>https://ultimatefieldwatch.com/collections/all?page=7</t>
        </is>
      </c>
      <c r="E22520" s="9" t="inlineStr">
        <is>
          <t>Solar, mostrador preto, pulseira NATO G10 de borracha italiana Base Camp Orange. Loja oficial; foto não obtida (link da coleção).</t>
        </is>
      </c>
    </row>
    <row r="22521">
      <c r="A22521" s="7" t="inlineStr">
        <is>
          <t>Bertucci</t>
        </is>
      </c>
      <c r="B22521" s="9" t="inlineStr">
        <is>
          <t>A-3PS Solar Field Italia - 13804</t>
        </is>
      </c>
      <c r="C22521" s="4" t="inlineStr">
        <is>
          <t>https://ultimatefieldwatch.com/collections/all?page=7</t>
        </is>
      </c>
      <c r="E22521" s="9" t="inlineStr">
        <is>
          <t>Solar, mostrador preto, pulseira NATO G10 de borracha italiana Bertucci Khaki. Loja oficial; foto não obtida (link da coleção).</t>
        </is>
      </c>
    </row>
    <row r="22522">
      <c r="A22522" s="7" t="inlineStr">
        <is>
          <t>Bertucci</t>
        </is>
      </c>
      <c r="B22522" s="9" t="inlineStr">
        <is>
          <t>A-3PS Solar Field Italia - 13803</t>
        </is>
      </c>
      <c r="C22522" s="4" t="inlineStr">
        <is>
          <t>https://ultimatefieldwatch.com/collections/all?page=7</t>
        </is>
      </c>
      <c r="E22522" s="9" t="inlineStr">
        <is>
          <t>Solar, mostrador preto, pulseira NATO G10 de borracha italiana preta. Loja oficial; foto não obtida (link da coleção).</t>
        </is>
      </c>
    </row>
    <row r="22523">
      <c r="A22523" s="7" t="inlineStr">
        <is>
          <t>Bertucci</t>
        </is>
      </c>
      <c r="B22523" s="9" t="inlineStr">
        <is>
          <t>A-3PS Solar Field Italia - 13806</t>
        </is>
      </c>
      <c r="C22523" s="4" t="inlineStr">
        <is>
          <t>https://ultimatefieldwatch.com/collections/all?page=7</t>
        </is>
      </c>
      <c r="E22523" s="9" t="inlineStr">
        <is>
          <t>Solar, mostrador preto, pulseira NATO G10 de borracha italiana Pro-Yellow. Loja oficial; foto não obtida (link da coleção).</t>
        </is>
      </c>
    </row>
    <row r="22524">
      <c r="A22524" s="7" t="inlineStr">
        <is>
          <t>Bertucci</t>
        </is>
      </c>
      <c r="B22524" s="9" t="inlineStr">
        <is>
          <t>A-3PS Solar Field Italia - 13805</t>
        </is>
      </c>
      <c r="C22524" s="4" t="inlineStr">
        <is>
          <t>https://ultimatefieldwatch.com/collections/all?page=7</t>
        </is>
      </c>
      <c r="E22524" s="9" t="inlineStr">
        <is>
          <t>Solar, mostrador preto, pulseira NATO G10 de borracha italiana Rosso Corsa. Loja oficial; foto não obtida (link da coleção).</t>
        </is>
      </c>
    </row>
    <row r="22525">
      <c r="A22525" s="7" t="inlineStr">
        <is>
          <t>Bertucci</t>
        </is>
      </c>
      <c r="B22525" s="9" t="inlineStr">
        <is>
          <t>A-4T Aero Solar - 13900SB4</t>
        </is>
      </c>
      <c r="C22525" s="4" t="inlineStr">
        <is>
          <t>https://ultimatefieldwatch.com/collections/all?page=7</t>
        </is>
      </c>
      <c r="E22525" s="9" t="inlineStr">
        <is>
          <t>Peça única. Protótipo único (One Up Single Prototype), mostrador preto, pulseira de couro Montanaro Bison Brown com costura amarela feita nos EUA. Loja oficial; foto não obtida (link da coleção).</t>
        </is>
      </c>
    </row>
    <row r="22526">
      <c r="A22526" s="7" t="inlineStr">
        <is>
          <t>Bertucci</t>
        </is>
      </c>
      <c r="B22526" s="9" t="inlineStr">
        <is>
          <t>A-4T Aero Solar - 13900SB3</t>
        </is>
      </c>
      <c r="C22526" s="4" t="inlineStr">
        <is>
          <t>https://ultimatefieldwatch.com/collections/all?page=7</t>
        </is>
      </c>
      <c r="E22526" s="9" t="inlineStr">
        <is>
          <t>Peça única. Protótipo único (One Up Single Prototype), mostrador preto, pulseira de couro vegetal Montanaro marrom com costura quádrupla khaki feita nos EUA. Loja oficial; foto não obtida (link da coleção).</t>
        </is>
      </c>
    </row>
    <row r="22527">
      <c r="A22527" s="7" t="inlineStr">
        <is>
          <t>Bertucci</t>
        </is>
      </c>
      <c r="B22527" s="9" t="inlineStr">
        <is>
          <t>A-4T Aero Solar - 13900SB2</t>
        </is>
      </c>
      <c r="C22527" s="4" t="inlineStr">
        <is>
          <t>https://ultimatefieldwatch.com/collections/all?page=8</t>
        </is>
      </c>
      <c r="E22527" s="9" t="inlineStr">
        <is>
          <t>Peça única. Protótipo único (One Up Single Prototype), mostrador preto, pulseira de camurça Montanaro Gulf Blue com costura quádrupla feita nos EUA. Loja oficial; foto não obtida (link da coleção).</t>
        </is>
      </c>
    </row>
    <row r="22528">
      <c r="A22528" s="7" t="inlineStr">
        <is>
          <t>Bertucci</t>
        </is>
      </c>
      <c r="B22528" s="9" t="inlineStr">
        <is>
          <t>A-4T Nautical - 13453CC</t>
        </is>
      </c>
      <c r="C22528" s="4" t="inlineStr">
        <is>
          <t>https://ultimatefieldwatch.com/collections/all?page=8</t>
        </is>
      </c>
      <c r="E22528" s="9" t="inlineStr">
        <is>
          <t>Mostrador Deep Sea Blue, pulseira HP Mariner Blue/branca, por volta de 2017 (Collectors Corner). Loja oficial; foto não obtida (link da coleção).</t>
        </is>
      </c>
    </row>
    <row r="22529">
      <c r="A22529" s="7" t="inlineStr">
        <is>
          <t>Bertucci</t>
        </is>
      </c>
      <c r="B22529" s="9" t="inlineStr">
        <is>
          <t>A-4TS Aero Solar - 13903</t>
        </is>
      </c>
      <c r="C22529" s="4" t="inlineStr">
        <is>
          <t>https://ultimatefieldwatch.com/collections/all?page=8</t>
        </is>
      </c>
      <c r="E22529" s="9" t="inlineStr">
        <is>
          <t>Solar, mostrador preto, pulseira de couro Vintage Brown com parafusos. Loja oficial; foto não obtida (link da coleção).</t>
        </is>
      </c>
    </row>
    <row r="22530">
      <c r="A22530" s="7" t="inlineStr">
        <is>
          <t>Bertucci</t>
        </is>
      </c>
      <c r="B22530" s="9" t="inlineStr">
        <is>
          <t>A-4TS Aero Solar - 13902</t>
        </is>
      </c>
      <c r="C22530" s="4" t="inlineStr">
        <is>
          <t>https://ultimatefieldwatch.com/collections/all?page=8</t>
        </is>
      </c>
      <c r="E22530" s="9" t="inlineStr">
        <is>
          <t>Solar, mostrador preto, pulseira de couro Vintage Tan com parafusos. Loja oficial; foto não obtida (link da coleção).</t>
        </is>
      </c>
    </row>
    <row r="22531">
      <c r="A22531" s="7" t="inlineStr">
        <is>
          <t>Bertucci</t>
        </is>
      </c>
      <c r="B22531" s="9" t="inlineStr">
        <is>
          <t>A-4TS Aero Solar - 13908</t>
        </is>
      </c>
      <c r="C22531" s="4" t="inlineStr">
        <is>
          <t>https://ultimatefieldwatch.com/collections/all?page=8</t>
        </is>
      </c>
      <c r="E22531" s="9" t="inlineStr">
        <is>
          <t>Solar, pulseira de couro Horween Heritage Nut Brown. Loja oficial; foto não obtida (link da coleção).</t>
        </is>
      </c>
    </row>
    <row r="22532">
      <c r="A22532" s="7" t="inlineStr">
        <is>
          <t>Bertucci</t>
        </is>
      </c>
      <c r="B22532" s="9" t="inlineStr">
        <is>
          <t>A-4TS Super Yankee Solar - 13907</t>
        </is>
      </c>
      <c r="C22532" s="4" t="inlineStr">
        <is>
          <t>https://ultimatefieldwatch.com/collections/all?page=8</t>
        </is>
      </c>
      <c r="E22532" s="9" t="inlineStr">
        <is>
          <t>Solar, mostrador preto, pulseira de couro Desert Rough-Out + lona. Loja oficial; foto não obtida (link da coleção).</t>
        </is>
      </c>
    </row>
    <row r="22533">
      <c r="A22533" s="7" t="inlineStr">
        <is>
          <t>Bertucci</t>
        </is>
      </c>
      <c r="B22533" s="9" t="inlineStr">
        <is>
          <t>A-6A Experior - 16502</t>
        </is>
      </c>
      <c r="C22533" s="4" t="inlineStr">
        <is>
          <t>https://www.sportique.com/cdn/shop/files/16502_cuff_44489ceb-4df0-44fe-a8af-f0b71209f046_800x.jpg?v=1707152367</t>
        </is>
      </c>
      <c r="E22533" s="9" t="inlineStr">
        <is>
          <t>Mostrador Marine Green, caixa fosca, pulseira de náilon Defender Drab.</t>
        </is>
      </c>
    </row>
    <row r="22534">
      <c r="A22534" s="7" t="inlineStr">
        <is>
          <t>Bertucci</t>
        </is>
      </c>
      <c r="B22534" s="9" t="inlineStr">
        <is>
          <t>A-7TS Retrospec Solar - 12903</t>
        </is>
      </c>
      <c r="C22534" s="4" t="inlineStr">
        <is>
          <t>https://ultimatefieldwatch.com/collections/all?page=9</t>
        </is>
      </c>
      <c r="E22534" s="9" t="inlineStr">
        <is>
          <t>Solar, mostrador preto, pulseira de couro DuraForm Alpina Brown. Loja oficial; foto não obtida (link da coleção).</t>
        </is>
      </c>
    </row>
    <row r="22535">
      <c r="A22535" s="7" t="inlineStr">
        <is>
          <t>Bertucci</t>
        </is>
      </c>
      <c r="B22535" s="9" t="inlineStr">
        <is>
          <t>A-7TS Retrospec Solar - 12900</t>
        </is>
      </c>
      <c r="C22535" s="4" t="inlineStr">
        <is>
          <t>https://ultimatefieldwatch.com/collections/all?page=9</t>
        </is>
      </c>
      <c r="E22535" s="9" t="inlineStr">
        <is>
          <t>Solar, mostrador preto, pulseira de náilon preta com Pro-Stripe oliva. Loja oficial; foto não obtida (link da coleção).</t>
        </is>
      </c>
    </row>
    <row r="22536">
      <c r="A22536" s="7" t="inlineStr">
        <is>
          <t>Bertucci</t>
        </is>
      </c>
      <c r="B22536" s="9" t="inlineStr">
        <is>
          <t>A-7TS Retrospec Solar - 12902</t>
        </is>
      </c>
      <c r="C22536" s="4" t="inlineStr">
        <is>
          <t>https://ultimatefieldwatch.com/collections/all?page=9</t>
        </is>
      </c>
      <c r="E22536" s="9" t="inlineStr">
        <is>
          <t>Solar, mostrador preto, pulseira de náilon Defender Drab com Pro-Stripe vermelha. Loja oficial; foto não obtida (link da coleção).</t>
        </is>
      </c>
    </row>
    <row r="22537">
      <c r="A22537" s="7" t="inlineStr">
        <is>
          <t>Bertucci</t>
        </is>
      </c>
      <c r="B22537" s="9" t="inlineStr">
        <is>
          <t>A-7TS Retrospec Solar - 12901</t>
        </is>
      </c>
      <c r="C22537" s="4" t="inlineStr">
        <is>
          <t>https://ultimatefieldwatch.com/collections/all?page=9</t>
        </is>
      </c>
      <c r="E22537" s="9" t="inlineStr">
        <is>
          <t>Solar, mostrador preto, pulseira Ghost Gray com Pro-Stripe preta. Loja oficial; foto não obtida (link da coleção).</t>
        </is>
      </c>
    </row>
    <row r="22538">
      <c r="A22538" s="7" t="inlineStr">
        <is>
          <t>Bertucci</t>
        </is>
      </c>
      <c r="B22538" s="9" t="inlineStr">
        <is>
          <t>D-3T Retroform Epic High Polish - 17015SB1</t>
        </is>
      </c>
      <c r="C22538" s="4" t="inlineStr">
        <is>
          <t>https://ultimatefieldwatch.com/collections/all?page=11</t>
        </is>
      </c>
      <c r="E22538" s="9" t="inlineStr">
        <is>
          <t>Titânio polido, mostrador preto, pulseira de náilon preta. Loja oficial; foto não obtida (link da coleção).</t>
        </is>
      </c>
    </row>
    <row r="22539">
      <c r="A22539" s="7" t="inlineStr">
        <is>
          <t>Bertucci</t>
        </is>
      </c>
      <c r="B22539" s="9" t="inlineStr">
        <is>
          <t>A-2TE CASE IH Special Limited Edition - 22000</t>
        </is>
      </c>
      <c r="C22539" s="4" t="inlineStr">
        <is>
          <t>https://ultimatefieldwatch.com/collections/all?page=6</t>
        </is>
      </c>
      <c r="E22539" s="9" t="inlineStr">
        <is>
          <t>Mostrador cinza EL, pulseira de náilon preta, por volta de 2008 (Collectors Corner). Loja oficial; foto não obtida (link da coleção).</t>
        </is>
      </c>
    </row>
    <row r="22540">
      <c r="A22540" s="7" t="inlineStr">
        <is>
          <t>Bertucci</t>
        </is>
      </c>
      <c r="B22540" s="9" t="inlineStr">
        <is>
          <t>A-2TE WGA Special Edition - 22001</t>
        </is>
      </c>
      <c r="C22540" s="4" t="inlineStr">
        <is>
          <t>https://ultimatefieldwatch.com/collections/all?page=6</t>
        </is>
      </c>
      <c r="E22540" s="9" t="inlineStr">
        <is>
          <t>Mostrador branco EL, pulseira de náilon preta, por volta de 2009 (Collectors Corner). Loja oficial; foto não obtida (link da coleção).</t>
        </is>
      </c>
    </row>
    <row r="22541">
      <c r="A22541" s="7" t="inlineStr">
        <is>
          <t>Bertucci</t>
        </is>
      </c>
      <c r="B22541" s="9" t="inlineStr">
        <is>
          <t>A-2TR Field Pro GMT - 12120</t>
        </is>
      </c>
      <c r="C22541" s="4" t="inlineStr">
        <is>
          <t>https://www.sportique.com/cdn/shop/products/Bertucci-12120_b1da06bf-a370-4e10-ba9a-9ac87ba138ee_800x.jpg?v=1593202357</t>
        </is>
      </c>
      <c r="E22541" s="9" t="inlineStr">
        <is>
          <t>GMT, mostrador preto, pulseira de couro Horween Legacy.</t>
        </is>
      </c>
    </row>
    <row r="22542">
      <c r="A22542" s="7" t="inlineStr">
        <is>
          <t>Bertucci</t>
        </is>
      </c>
      <c r="B22542" s="9" t="inlineStr">
        <is>
          <t>B-1T Titanium Field - 14133CC</t>
        </is>
      </c>
      <c r="C22542" s="4" t="inlineStr">
        <is>
          <t>https://ultimatefieldwatch.com/collections/all?page=10</t>
        </is>
      </c>
      <c r="E22542" s="9" t="inlineStr">
        <is>
          <t>Titânio, mostrador Hunter Green, pulseira de náilon Forest, por volta de 2005 (Collectors Corner). Loja oficial; foto não obtida (link da coleção).</t>
        </is>
      </c>
    </row>
    <row r="22543">
      <c r="A22543" s="7" t="inlineStr">
        <is>
          <t>Bertucci</t>
        </is>
      </c>
      <c r="B22543" s="9" t="inlineStr">
        <is>
          <t>D-3T Retroform Epic High Polish - 17015SB3</t>
        </is>
      </c>
      <c r="C22543" s="4" t="inlineStr">
        <is>
          <t>https://ultimatefieldwatch.com/collections/studio-builds%e2%84%a2</t>
        </is>
      </c>
      <c r="E22543" s="9" t="inlineStr">
        <is>
          <t>Studio Build (combinação montada pela marca); titânio polido, mostrador preto, pulseira de náilon dark khaki. Loja oficial; foto não obtida (link da coleção).</t>
        </is>
      </c>
    </row>
    <row r="22544">
      <c r="A22544" s="7" t="inlineStr">
        <is>
          <t>Bertucci</t>
        </is>
      </c>
      <c r="B22544" s="9" t="inlineStr">
        <is>
          <t>D-3T Retroform Epic High Polish - 17015SB2</t>
        </is>
      </c>
      <c r="C22544" s="4" t="inlineStr">
        <is>
          <t>https://ultimatefieldwatch.com/collections/studio-builds%e2%84%a2</t>
        </is>
      </c>
      <c r="E22544" s="9" t="inlineStr">
        <is>
          <t>Studio Build (combinação montada pela marca); titânio polido, mostrador preto, pulseira de náilon Defender Drab. Loja oficial; foto não obtida (link da coleção).</t>
        </is>
      </c>
    </row>
    <row r="22545">
      <c r="A22545" s="7" t="inlineStr">
        <is>
          <t>Bertucci</t>
        </is>
      </c>
      <c r="B22545" s="9" t="inlineStr">
        <is>
          <t>DX3 Plus - 11028SB1</t>
        </is>
      </c>
      <c r="C22545" s="4" t="inlineStr">
        <is>
          <t>https://ultimatefieldwatch.com/collections/studio-builds%e2%84%a2</t>
        </is>
      </c>
      <c r="E22545" s="9" t="inlineStr">
        <is>
          <t>Studio Build (combinação montada pela marca); mostrador branco com verde, caixa oliva, pulseira Dashline Defender Drab. Loja oficial; foto não obtida (link da coleção).</t>
        </is>
      </c>
    </row>
    <row r="22546">
      <c r="A22546" s="7" t="inlineStr">
        <is>
          <t>Bertucci</t>
        </is>
      </c>
      <c r="B22546" s="9" t="inlineStr">
        <is>
          <t>DX3 Field - 11110SB3</t>
        </is>
      </c>
      <c r="C22546" s="4" t="inlineStr">
        <is>
          <t>https://ultimatefieldwatch.com/collections/studio-builds%e2%84%a2</t>
        </is>
      </c>
      <c r="E22546" s="9" t="inlineStr">
        <is>
          <t>Studio Build (combinação montada pela marca); mostrador Vintage Drab, caixa dark khaki, pulseira de náilon Rust. Loja oficial; foto não obtida (link da coleção).</t>
        </is>
      </c>
    </row>
    <row r="22547">
      <c r="A22547" s="7" t="inlineStr">
        <is>
          <t>Bertucci</t>
        </is>
      </c>
      <c r="B22547" s="9" t="inlineStr">
        <is>
          <t>DX3 Field - 11110SB2</t>
        </is>
      </c>
      <c r="C22547" s="4" t="inlineStr">
        <is>
          <t>https://ultimatefieldwatch.com/collections/studio-builds%e2%84%a2</t>
        </is>
      </c>
      <c r="E22547" s="9" t="inlineStr">
        <is>
          <t>Studio Build (combinação montada pela marca); mostrador Vintage Drab, caixa oliva, pulseira de náilon Defender Drab. Loja oficial; foto não obtida (link da coleção).</t>
        </is>
      </c>
    </row>
    <row r="22548">
      <c r="A22548" s="7" t="inlineStr">
        <is>
          <t>Bertucci</t>
        </is>
      </c>
      <c r="B22548" s="9" t="inlineStr">
        <is>
          <t>DX3 Field - 11110SB1</t>
        </is>
      </c>
      <c r="C22548" s="4" t="inlineStr">
        <is>
          <t>https://ultimatefieldwatch.com/collections/studio-builds%e2%84%a2</t>
        </is>
      </c>
      <c r="E22548" s="9" t="inlineStr">
        <is>
          <t>Studio Build (combinação montada pela marca); mostrador Vintage Drab, pulseira de náilon Vintage Drab. Loja oficial; foto não obtida (link da coleção).</t>
        </is>
      </c>
    </row>
    <row r="22549">
      <c r="A22549" s="7" t="inlineStr">
        <is>
          <t>Bertucci</t>
        </is>
      </c>
      <c r="B22549" s="9" t="inlineStr">
        <is>
          <t>DX3 Field - 11146SB1</t>
        </is>
      </c>
      <c r="C22549" s="4" t="inlineStr">
        <is>
          <t>https://ultimatefieldwatch.com/collections/studio-builds%e2%84%a2</t>
        </is>
      </c>
      <c r="E22549" s="9" t="inlineStr">
        <is>
          <t>Studio Build (combinação montada pela marca); mostrador Legion Red, pulseira Legion Red com Pro-Stripe preta. Loja oficial; foto não obtida (link da coleção).</t>
        </is>
      </c>
    </row>
    <row r="22550">
      <c r="A22550" s="7" t="inlineStr">
        <is>
          <t>Bertucci</t>
        </is>
      </c>
      <c r="B22550" s="9" t="inlineStr">
        <is>
          <t>DX3 Field - 11019SB3</t>
        </is>
      </c>
      <c r="C22550" s="4" t="inlineStr">
        <is>
          <t>https://ultimatefieldwatch.com/collections/studio-builds%e2%84%a2</t>
        </is>
      </c>
      <c r="E22550" s="9" t="inlineStr">
        <is>
          <t>Studio Build (combinação montada pela marca); mostrador branco, pulseira de náilon Coyote. Loja oficial; foto não obtida (link da coleção).</t>
        </is>
      </c>
    </row>
    <row r="22551">
      <c r="A22551" s="7" t="inlineStr">
        <is>
          <t>Bertucci</t>
        </is>
      </c>
      <c r="B22551" s="9" t="inlineStr">
        <is>
          <t>DX3 Field - 11120SB1</t>
        </is>
      </c>
      <c r="C22551" s="4" t="inlineStr">
        <is>
          <t>https://ultimatefieldwatch.com/collections/studio-builds%e2%84%a2</t>
        </is>
      </c>
      <c r="E22551" s="9" t="inlineStr">
        <is>
          <t>Studio Build (combinação montada pela marca); mostrador Pro-Yellow, pulseira de náilon Defender Olive. Loja oficial; foto não obtida (link da coleção).</t>
        </is>
      </c>
    </row>
    <row r="22552">
      <c r="A22552" s="7" t="inlineStr">
        <is>
          <t>Bertucci</t>
        </is>
      </c>
      <c r="B22552" s="9" t="inlineStr">
        <is>
          <t>DX3 Field - 11049SB2</t>
        </is>
      </c>
      <c r="C22552" s="4" t="inlineStr">
        <is>
          <t>https://ultimatefieldwatch.com/collections/studio-builds%e2%84%a2</t>
        </is>
      </c>
      <c r="E22552" s="9" t="inlineStr">
        <is>
          <t>Studio Build (combinação montada pela marca); mostrador branco com verde, pulseira Defender Olive com Caprili Stone. Loja oficial; foto não obtida (link da coleção).</t>
        </is>
      </c>
    </row>
    <row r="22553">
      <c r="A22553" s="7" t="inlineStr">
        <is>
          <t>Bertucci</t>
        </is>
      </c>
      <c r="B22553" s="9" t="inlineStr">
        <is>
          <t>DX3 Field - 11019SB2</t>
        </is>
      </c>
      <c r="C22553" s="4" t="inlineStr">
        <is>
          <t>https://ultimatefieldwatch.com/collections/studio-builds%e2%84%a2</t>
        </is>
      </c>
      <c r="E22553" s="9" t="inlineStr">
        <is>
          <t>Studio Build (combinação montada pela marca); mostrador branco, pulseira de náilon International/NASA Orange. Loja oficial; foto não obtida (link da coleção).</t>
        </is>
      </c>
    </row>
    <row r="22554">
      <c r="A22554" s="7" t="inlineStr">
        <is>
          <t>Bertucci</t>
        </is>
      </c>
      <c r="B22554" s="9" t="inlineStr">
        <is>
          <t>DX3 Plus - 11154</t>
        </is>
      </c>
      <c r="C22554" s="4" t="inlineStr">
        <is>
          <t>https://ultimatefieldwatch.com/collections/dx3-plus%E2%84%A2</t>
        </is>
      </c>
      <c r="E22554" s="9" t="inlineStr">
        <is>
          <t>Mostrador Tangerine, pulseira de náilon Tangerine com Dashline preta. Loja oficial; foto não obtida (link da coleção).</t>
        </is>
      </c>
    </row>
    <row r="22555">
      <c r="A22555" s="7" t="inlineStr">
        <is>
          <t>Bertucci</t>
        </is>
      </c>
      <c r="B22555" s="9" t="inlineStr">
        <is>
          <t>A-2T Super Classic Luminous X2 - 12218</t>
        </is>
      </c>
      <c r="C22555" s="4" t="inlineStr">
        <is>
          <t>https://ultimatefieldwatch.com/collections/frontpage</t>
        </is>
      </c>
      <c r="E22555" s="9" t="inlineStr">
        <is>
          <t>Mostrador X2 Luminous, pulseira de couro DuraForm Field Brown. Loja oficial; foto não obtida (link da coleção).</t>
        </is>
      </c>
    </row>
    <row r="22556">
      <c r="A22556" s="7" t="inlineStr">
        <is>
          <t>Bertucci</t>
        </is>
      </c>
      <c r="B22556" s="9" t="inlineStr">
        <is>
          <t>A-2T Super Classic Luminous X2 - 12217</t>
        </is>
      </c>
      <c r="C22556" s="4" t="inlineStr">
        <is>
          <t>https://ultimatefieldwatch.com/collections/frontpage</t>
        </is>
      </c>
      <c r="E22556" s="9" t="inlineStr">
        <is>
          <t>Mostrador X2 Luminous, pulseira de náilon Ghost Gray. Loja oficial; foto não obtida (link da coleção).</t>
        </is>
      </c>
    </row>
    <row r="22557">
      <c r="A22557" s="7" t="inlineStr">
        <is>
          <t>Bertucci</t>
        </is>
      </c>
      <c r="B22557" s="9" t="inlineStr">
        <is>
          <t>A-2T Super Classic Luminous X2 - 12216</t>
        </is>
      </c>
      <c r="C22557" s="4" t="inlineStr">
        <is>
          <t>https://ultimatefieldwatch.com/collections/frontpage</t>
        </is>
      </c>
      <c r="E22557" s="9" t="inlineStr">
        <is>
          <t>Mostrador X2 Luminous, pulseira de náilon Forest. Loja oficial; foto não obtida (link da coleção).</t>
        </is>
      </c>
    </row>
    <row r="22558">
      <c r="A22558" s="7" t="inlineStr">
        <is>
          <t>Bertucci</t>
        </is>
      </c>
      <c r="B22558" s="9" t="inlineStr">
        <is>
          <t>A-2T Super Classic Luminous X2 - 12215</t>
        </is>
      </c>
      <c r="C22558" s="4" t="inlineStr">
        <is>
          <t>https://ultimatefieldwatch.com/collections/frontpage</t>
        </is>
      </c>
      <c r="E22558" s="9" t="inlineStr">
        <is>
          <t>Mostrador X2 Luminous, pulseira de náilon preta. Loja oficial; foto não obtida (link da coleção).</t>
        </is>
      </c>
    </row>
    <row r="22559">
      <c r="A22559" s="7" t="inlineStr">
        <is>
          <t>Bertucci</t>
        </is>
      </c>
      <c r="B22559" s="9" t="inlineStr">
        <is>
          <t>DX3 Field - 11155</t>
        </is>
      </c>
      <c r="C22559" s="4" t="inlineStr">
        <is>
          <t>https://ultimatefieldwatch.com/collections/frontpage?page=2</t>
        </is>
      </c>
      <c r="E22559" s="9" t="inlineStr">
        <is>
          <t>Mostrador branco, pulseira de náilon Augusta Green. Loja oficial; foto não obtida (link da coleção).</t>
        </is>
      </c>
    </row>
    <row r="22560">
      <c r="A22560" s="7" t="inlineStr">
        <is>
          <t>Bertucci</t>
        </is>
      </c>
      <c r="B22560" s="9" t="inlineStr">
        <is>
          <t>DX3 Field Deer - 11017K</t>
        </is>
      </c>
      <c r="C22560" s="4" t="inlineStr">
        <is>
          <t>https://ultimatefieldwatch.com/collections/bertucci-bargin-bin%e2%84%a2</t>
        </is>
      </c>
      <c r="E22560" s="9" t="inlineStr">
        <is>
          <t>Mostrador preto com cervo, pulseira de náilon Coyote. Loja oficial; foto não obtida (link da coleção).</t>
        </is>
      </c>
    </row>
    <row r="22561">
      <c r="A22561" s="7" t="inlineStr">
        <is>
          <t>Bertucci</t>
        </is>
      </c>
      <c r="B22561" s="9" t="inlineStr">
        <is>
          <t>A-4T Super Yankee Illuminated - 13409</t>
        </is>
      </c>
      <c r="C22561" s="4" t="inlineStr">
        <is>
          <t>https://i5.walmartimages.com/asr/60642585-ac72-4bc5-87b1-6b5dbfa527f0_1.491558da2f6ac947744859769bc5ce88.jpeg</t>
        </is>
      </c>
      <c r="E22561" s="9" t="inlineStr">
        <is>
          <t>Por volta de 2020 (visto como seminovo certificado 13409CA na loja oficial).</t>
        </is>
      </c>
    </row>
    <row r="22562">
      <c r="A22562" s="7" t="inlineStr">
        <is>
          <t>Bertucci</t>
        </is>
      </c>
      <c r="B22562" s="9" t="inlineStr">
        <is>
          <t>D-1T Vintage - 17008</t>
        </is>
      </c>
      <c r="C22562" s="4" t="inlineStr">
        <is>
          <t>https://ultimatefieldwatch.com/products/17005-mens-titanium-land-rover-special-limited-edition-black-dial-w-defender-olive%E2%84%A2-band-collectors-corner</t>
        </is>
      </c>
      <c r="E22562" s="9" t="inlineStr">
        <is>
          <t>Titânio, mostrador preto, pulseira preta (Collectors Corner). Visto só no título da página da loja oficial (página não abriu; link da página).</t>
        </is>
      </c>
    </row>
    <row r="22563">
      <c r="A22563" s="7" t="inlineStr">
        <is>
          <t>Bertucci</t>
        </is>
      </c>
      <c r="B22563" s="9" t="inlineStr">
        <is>
          <t>Men's Titanium Land Rover Special Limited Edition - 17005</t>
        </is>
      </c>
      <c r="C22563" s="4" t="inlineStr">
        <is>
          <t>https://ultimatefieldwatch.com/products/17005-mens-titanium-land-rover-special-limited-edition-black-dial-w-defender-olive%E2%84%A2-band-collectors-corner</t>
        </is>
      </c>
      <c r="E22563" s="9" t="inlineStr">
        <is>
          <t>Titânio, mostrador preto, pulseira Defender Olive (Collectors Corner). Visto só no endereço da página da loja oficial (página não abriu; link da página).</t>
        </is>
      </c>
    </row>
    <row r="22564">
      <c r="A22564" s="7" t="inlineStr">
        <is>
          <t>Bertucci</t>
        </is>
      </c>
      <c r="B22564" s="9" t="inlineStr">
        <is>
          <t>A-2T Original Classic - 12212</t>
        </is>
      </c>
      <c r="C22564" s="4" t="inlineStr">
        <is>
          <t>https://ultimatefieldwatch.com/products/12212-a-2t-original-classic%E2%84%A2-white-dial-w-defender-drab-w-red-pro-stripe-nylon-band-collectors-corner%E2%84%A2-circa-2017-original-msrp-176</t>
        </is>
      </c>
      <c r="E22564" s="9" t="inlineStr">
        <is>
          <t>Mostrador branco, pulseira de náilon Defender Drab com Pro-Stripe vermelha, por volta de 2017 (Collectors Corner). Visto só no título da página da loja oficial (link da página).</t>
        </is>
      </c>
    </row>
    <row r="22565">
      <c r="A22565" s="7" t="inlineStr">
        <is>
          <t>Bertucci</t>
        </is>
      </c>
      <c r="B22565" s="9" t="inlineStr">
        <is>
          <t>A-3T Vintage 42 - 13300</t>
        </is>
      </c>
      <c r="C22565" s="4" t="inlineStr">
        <is>
          <t>https://longislandwatch.com/cdn/shop/files/api1rizbw__32325.1619741777.1280.1280.jpg?v=1779790816&amp;width=800</t>
        </is>
      </c>
      <c r="E22565" s="9" t="inlineStr">
        <is>
          <t>Titânio, 42 mm, mostrador preto, pulseira de náilon Defender Drab (Collectors Corner).</t>
        </is>
      </c>
    </row>
    <row r="22566">
      <c r="A22566" s="7" t="inlineStr">
        <is>
          <t>Bertucci</t>
        </is>
      </c>
      <c r="B22566" s="9" t="inlineStr">
        <is>
          <t>A-2T Vintage Patina - 12075VP</t>
        </is>
      </c>
      <c r="C22566" s="4" t="inlineStr">
        <is>
          <t>https://ultimatefieldwatch.com/products/12075vp-a-2t-vintage%E2%84%A2-patina-black-dial-w-defender-olive%E2%84%A2-nylon-band</t>
        </is>
      </c>
      <c r="E22566" s="9" t="inlineStr">
        <is>
          <t>Série Patina, mostrador preto, pulseira de náilon Defender Olive. Visto só no título da página da loja oficial (link da página).</t>
        </is>
      </c>
    </row>
    <row r="22567">
      <c r="A22567" s="7" t="inlineStr">
        <is>
          <t>Bertucci</t>
        </is>
      </c>
      <c r="B22567" s="9" t="inlineStr">
        <is>
          <t>DX3 Plus - 11028SB2</t>
        </is>
      </c>
      <c r="C22567" s="4" t="inlineStr">
        <is>
          <t>https://ultimatefieldwatch.com/products/11028sb2-dx3%C2%AE-plus%E2%84%A2-white-w-green-dial-patrol-green-nylon-band</t>
        </is>
      </c>
      <c r="E22567" s="9" t="inlineStr">
        <is>
          <t>Studio Build; mostrador branco com verde, pulseira de náilon Patrol Green. Visto só no título da página da loja oficial (link da página).</t>
        </is>
      </c>
    </row>
    <row r="22568">
      <c r="A22568" s="7" t="inlineStr">
        <is>
          <t>Bertucci</t>
        </is>
      </c>
      <c r="B22568" s="9" t="inlineStr">
        <is>
          <t>DX3 Field - 11019SB1</t>
        </is>
      </c>
      <c r="C22568" s="4" t="inlineStr">
        <is>
          <t>https://ultimatefieldwatch.com/products/11019ltd1-dx3%C2%AE-plus-white-dial-black-w-caprili-stone%E2%84%A2-regimental-stripes-nylon-band</t>
        </is>
      </c>
      <c r="E22568" s="9" t="inlineStr">
        <is>
          <t>Studio Build; mostrador branco, pulseira preta com listras regimentais Caprili Stone. Visto só no título da página da loja oficial (link da página).</t>
        </is>
      </c>
    </row>
    <row r="22569">
      <c r="A22569" s="7" t="inlineStr">
        <is>
          <t>Bertucci</t>
        </is>
      </c>
      <c r="B22569" s="9" t="inlineStr">
        <is>
          <t>DX3 Canvas - 11088</t>
        </is>
      </c>
      <c r="C22569" s="4" t="inlineStr">
        <is>
          <t>https://www.sportique.com/cdn/shop/products/Bertucci-11088-cuff_800x.jpg?v=1631694921</t>
        </is>
      </c>
      <c r="E22569" s="9" t="inlineStr">
        <is>
          <t>Policarbonato Unibody, mostrador branco, pulseira Comfort Canvas Sahara.</t>
        </is>
      </c>
    </row>
    <row r="22570">
      <c r="A22570" s="7" t="inlineStr">
        <is>
          <t>Bertucci</t>
        </is>
      </c>
      <c r="B22570" s="9" t="inlineStr">
        <is>
          <t>A-1T - 10303</t>
        </is>
      </c>
      <c r="C22570" s="4" t="inlineStr">
        <is>
          <t>https://longislandwatch.com/cdn/shop/files/api266q0j__38511.1619742950.1280.1280.jpg?v=1779790974&amp;width=800</t>
        </is>
      </c>
      <c r="E22570" s="9" t="inlineStr">
        <is>
          <t>Titânio maciço de 36 mm, 12,2 mm de espessura, 100 m, quartzo suíço, vidro mineral, pulseira de couro Horween (o título da loja cita também o nº 10302).</t>
        </is>
      </c>
    </row>
    <row r="22571">
      <c r="A22571" s="7" t="inlineStr">
        <is>
          <t>Bertucci</t>
        </is>
      </c>
      <c r="B22571" s="9" t="inlineStr">
        <is>
          <t>A-4T Vintage 44 - 13420</t>
        </is>
      </c>
      <c r="C22571" s="4" t="inlineStr">
        <is>
          <t>https://longislandwatch.com/cdn/shop/files/api1zlask__22603.1619743141.1280.1280.jpg?v=1779790285&amp;width=800</t>
        </is>
      </c>
      <c r="E22571" s="9" t="inlineStr">
        <is>
          <t>Titânio preto de 44 mm, 14,4 mm, 100 m, quartzo suíço, tubos de trítio, pulseira de náilon DX3 preta.</t>
        </is>
      </c>
    </row>
    <row r="22572">
      <c r="A22572" s="7" t="inlineStr">
        <is>
          <t>Bertucci</t>
        </is>
      </c>
      <c r="B22572" s="9" t="inlineStr">
        <is>
          <t>A-2SEL - 22028</t>
        </is>
      </c>
      <c r="C22572" s="4" t="inlineStr">
        <is>
          <t>https://longislandwatch.com/cdn/shop/files/apitkihcs__52213.1619741613.1280.1280.jpg?v=1779790632&amp;width=800</t>
        </is>
      </c>
      <c r="E22572" s="9" t="inlineStr">
        <is>
          <t>Sistema de iluminação dupla, mostrador Ghost Grey, caixa PVD de 40 mm, 13,5 mm, 100 m, pulseira integrada de náilon preto.</t>
        </is>
      </c>
    </row>
    <row r="22573">
      <c r="A22573" s="7" t="inlineStr">
        <is>
          <t>Bertucci</t>
        </is>
      </c>
      <c r="B22573" s="9" t="inlineStr">
        <is>
          <t>A-3T Vintage 42 - 13307</t>
        </is>
      </c>
      <c r="C22573" s="4" t="inlineStr">
        <is>
          <t>https://longislandwatch.com/products/bertucci-13307-watch-13307</t>
        </is>
      </c>
      <c r="E22573" s="9" t="inlineStr">
        <is>
          <t>Titânio, 42 mm, pulseira de couro Honey Brown. Visto só no título da página da loja Long Island Watch (link da página).</t>
        </is>
      </c>
    </row>
    <row r="22574">
      <c r="A22574" s="7" t="inlineStr">
        <is>
          <t>Bertucci</t>
        </is>
      </c>
      <c r="B22574" s="9" t="inlineStr">
        <is>
          <t>A-3T Vintage 42 - 13303</t>
        </is>
      </c>
      <c r="C22574" s="4" t="inlineStr">
        <is>
          <t>https://longislandwatch.com/bertucci-13303-watch-13303/</t>
        </is>
      </c>
      <c r="E22574" s="9" t="inlineStr">
        <is>
          <t>Titânio, 42 mm, pulseira de náilon marrom. Visto só no título da página da loja Long Island Watch (link da página).</t>
        </is>
      </c>
    </row>
    <row r="22575">
      <c r="A22575" s="7" t="inlineStr">
        <is>
          <t>Bertucci</t>
        </is>
      </c>
      <c r="B22575" s="9" t="inlineStr">
        <is>
          <t>A-4T Vintage 44 - 13403</t>
        </is>
      </c>
      <c r="C22575" s="4" t="inlineStr">
        <is>
          <t>https://longislandwatch.com/bertucci-13403-watch-13403</t>
        </is>
      </c>
      <c r="E22575" s="9" t="inlineStr">
        <is>
          <t>Titânio, 44 mm, pulseira estilo aviador. Visto só no título da página da loja Long Island Watch (link da página).</t>
        </is>
      </c>
    </row>
    <row r="22576">
      <c r="A22576" s="7" t="inlineStr">
        <is>
          <t>Bertucci</t>
        </is>
      </c>
      <c r="B22576" s="9" t="inlineStr">
        <is>
          <t>A-4T - 13401</t>
        </is>
      </c>
      <c r="C22576" s="4" t="inlineStr">
        <is>
          <t>https://longislandwatch.com/bertucci-13401-watch-13401/</t>
        </is>
      </c>
      <c r="E22576" s="9" t="inlineStr">
        <is>
          <t>Titânio, pulseira de couro. Visto só no título da página da loja Long Island Watch (link da página).</t>
        </is>
      </c>
    </row>
    <row r="22577">
      <c r="A22577" s="7" t="inlineStr">
        <is>
          <t>Bertucci</t>
        </is>
      </c>
      <c r="B22577" s="9" t="inlineStr">
        <is>
          <t>A-4T High-Viz - 13417</t>
        </is>
      </c>
      <c r="C22577" s="4" t="inlineStr">
        <is>
          <t>https://longislandwatch.com/products/bertucci-13417-field-watch-13417</t>
        </is>
      </c>
      <c r="E22577" s="9" t="inlineStr">
        <is>
          <t>Titânio, 44 mm, mostrador SuperLuminova. Visto só no título da página da loja Long Island Watch (link da página).</t>
        </is>
      </c>
    </row>
    <row r="22578">
      <c r="A22578" s="7" t="inlineStr">
        <is>
          <t>Bertucci</t>
        </is>
      </c>
      <c r="B22578" s="9" t="inlineStr">
        <is>
          <t>A-2S - 11053</t>
        </is>
      </c>
      <c r="C22578" s="4" t="inlineStr">
        <is>
          <t>https://longislandwatch.com/bertucci-11053-watch-11053/</t>
        </is>
      </c>
      <c r="E22578" s="9" t="inlineStr">
        <is>
          <t>Aço inoxidável de 40 mm, mostrador preto, pulseira de náilon camuflada. Visto só no título da página da loja Long Island Watch (link da página).</t>
        </is>
      </c>
    </row>
    <row r="22579">
      <c r="A22579" s="7" t="inlineStr">
        <is>
          <t>Bertucci</t>
        </is>
      </c>
      <c r="B22579" s="9" t="inlineStr">
        <is>
          <t>A-1S - 10200</t>
        </is>
      </c>
      <c r="C22579" s="4" t="inlineStr">
        <is>
          <t>https://i5.walmartimages.com/asr/888ed51b-8276-4f32-b22b-5368de3d705c_1.1a4a78f260e868b2ea90a3b4fe301953.jpeg</t>
        </is>
      </c>
      <c r="E22579" s="9" t="inlineStr">
        <is>
          <t>Aço inoxidável, pulseira de náilon khaki.</t>
        </is>
      </c>
    </row>
    <row r="22580">
      <c r="A22580" s="7" t="inlineStr">
        <is>
          <t>Bertucci</t>
        </is>
      </c>
      <c r="B22580" s="9" t="inlineStr">
        <is>
          <t>DX3 Canvas - 11091</t>
        </is>
      </c>
      <c r="C22580" s="4" t="inlineStr">
        <is>
          <t>https://www.sportique.com/cdn/shop/products/Bertucci-11091-cuff_800x.jpg?v=1608071034</t>
        </is>
      </c>
      <c r="E22580" s="9" t="inlineStr">
        <is>
          <t>Policarbonato Unibody, mostrador Patrol Khaki.</t>
        </is>
      </c>
    </row>
    <row r="22581">
      <c r="A22581" s="7" t="inlineStr">
        <is>
          <t>Bertucci</t>
        </is>
      </c>
      <c r="B22581" s="9" t="inlineStr">
        <is>
          <t>E-1S Ballista - 13600</t>
        </is>
      </c>
      <c r="C22581" s="4" t="inlineStr">
        <is>
          <t>https://www.sportique.com/cdn/shop/products/Bertucci_13600_cuff_c25ce211-6d38-4965-84fa-ed41ed0512a8_800x.jpg?v=1593198640</t>
        </is>
      </c>
      <c r="E22581" s="9" t="inlineStr">
        <is>
          <t>44 mm, safira abaulada.</t>
        </is>
      </c>
    </row>
    <row r="22582">
      <c r="A22582" s="7" t="inlineStr">
        <is>
          <t>Bertucci</t>
        </is>
      </c>
      <c r="B22582" s="9" t="inlineStr">
        <is>
          <t>Comet - 11034</t>
        </is>
      </c>
      <c r="C22582" s="4" t="inlineStr">
        <is>
          <t>https://longislandwatch.com/cdn/shop/files/apiy23w5n__98993.1619742461.1280.1280.jpg?v=1779790337&amp;width=800</t>
        </is>
      </c>
      <c r="E22582" s="9" t="inlineStr">
        <is>
          <t>Feminino, caixa translúcida de poliresina laranja Solar Orange de 40 mm, quartzo japonês, 50 m, pulseira de náilon laranja.</t>
        </is>
      </c>
    </row>
    <row r="22583">
      <c r="A22583" s="7" t="inlineStr">
        <is>
          <t>Bertucci</t>
        </is>
      </c>
      <c r="B22583" s="9" t="inlineStr">
        <is>
          <t>A-2CT Cera-Ti - 12134</t>
        </is>
      </c>
      <c r="C22583" s="4" t="inlineStr">
        <is>
          <t>https://www.sportique.com/cdn/shop/products/Bertucci-12134-cuff.jpg?v=1601582510</t>
        </is>
      </c>
      <c r="E22583" s="9" t="inlineStr">
        <is>
          <t>Cera-Ti (titânio com revestimento cerâmico), 40 mm, quartzo suíço, safira, 100 m, cor Graphite Black, pulseira de náilon preta.</t>
        </is>
      </c>
    </row>
    <row r="22584">
      <c r="A22584" s="7" t="inlineStr">
        <is>
          <t>Bertucci</t>
        </is>
      </c>
      <c r="B22584" s="9" t="inlineStr">
        <is>
          <t>A-2CT Cera-Ti - 12137</t>
        </is>
      </c>
      <c r="C22584" s="4" t="inlineStr">
        <is>
          <t>https://www.sportique.com/cdn/shop/products/Bertucci-12137-cuff.jpg?v=1601582510</t>
        </is>
      </c>
      <c r="E22584" s="9" t="inlineStr">
        <is>
          <t>Cera-Ti (titânio com revestimento cerâmico), 40 mm, quartzo suíço, safira, 100 m, cor Graphite Black, pulseira Tridura preta.</t>
        </is>
      </c>
    </row>
    <row r="22585">
      <c r="A22585" s="7" t="inlineStr">
        <is>
          <t>Bertucci</t>
        </is>
      </c>
      <c r="B22585" s="9" t="inlineStr">
        <is>
          <t>Ventara - 11069</t>
        </is>
      </c>
      <c r="C22585" s="4" t="inlineStr">
        <is>
          <t>https://www.longislandwatch.com/Bertucci_11069_Watch_p/11069.htm</t>
        </is>
      </c>
      <c r="E22585" s="9" t="inlineStr">
        <is>
          <t>Aço inoxidável, pulseira de náilon oliva. Visto só no título da página da loja Long Island Watch (link da página).</t>
        </is>
      </c>
    </row>
    <row r="22586">
      <c r="A22586" s="7" t="inlineStr">
        <is>
          <t>Bertucci</t>
        </is>
      </c>
      <c r="B22586" s="9" t="inlineStr">
        <is>
          <t>A-5P Illuminated - 13500</t>
        </is>
      </c>
      <c r="C22586" s="4" t="inlineStr">
        <is>
          <t>https://longislandwatch.com/products/bertucci-13500-a-5p-field-watch-13500</t>
        </is>
      </c>
      <c r="E22586" s="9" t="inlineStr">
        <is>
          <t>Caixa A-5P de policarbonato preto de 45 mm, tubos de trítio. Visto só no título da página da loja Long Island Watch (link da página).</t>
        </is>
      </c>
    </row>
    <row r="22587">
      <c r="A22587" s="7" t="inlineStr">
        <is>
          <t>Bertucci</t>
        </is>
      </c>
      <c r="B22587" s="9" t="inlineStr">
        <is>
          <t>A-2T - 12051</t>
        </is>
      </c>
      <c r="C22587" s="4" t="inlineStr">
        <is>
          <t>https://www.northriveroutdoors.com/products/bertucci-a-2t-watch-12051</t>
        </is>
      </c>
      <c r="E22587" s="9" t="inlineStr">
        <is>
          <t>Titânio maciço de 40 mm, 100 m, quartzo suíço, mostrador vintage militar, 24 h, pulseira DX3 de uma peça. Foto não obtida (link da página da loja).</t>
        </is>
      </c>
    </row>
    <row r="22588">
      <c r="A22588" s="7" t="inlineStr">
        <is>
          <t>Bertucci</t>
        </is>
      </c>
      <c r="B22588" s="9" t="inlineStr">
        <is>
          <t>A-2T Original Classics - 12703</t>
        </is>
      </c>
      <c r="C22588" s="4" t="inlineStr">
        <is>
          <t>https://m.media-amazon.com/images/I/51NXoKsANIL.jpg</t>
        </is>
      </c>
      <c r="E22588" s="9" t="inlineStr">
        <is>
          <t>Titânio. (foto da base UPCitemdb)</t>
        </is>
      </c>
    </row>
    <row r="22589">
      <c r="A22589" s="7" t="inlineStr">
        <is>
          <t>Bertucci</t>
        </is>
      </c>
      <c r="B22589" s="9" t="inlineStr">
        <is>
          <t>A-3P Sportsman Vintage Field - 13354</t>
        </is>
      </c>
      <c r="C22589" s="4" t="inlineStr">
        <is>
          <t>https://i5.walmartimages.com/asr/1c347a64-9d4c-4604-a7aa-52676ae5554a_1.860eb4ae33a5ee98e4fa1e3a3e7445d7.jpeg</t>
        </is>
      </c>
      <c r="E22589" s="9" t="inlineStr">
        <is>
          <t>Preto e marrom, quartzo. (foto da base UPCitemdb)</t>
        </is>
      </c>
    </row>
    <row r="22590">
      <c r="A22590" s="7" t="inlineStr">
        <is>
          <t>Bertucci</t>
        </is>
      </c>
      <c r="B22590" s="9" t="inlineStr">
        <is>
          <t>A-1S - 10011</t>
        </is>
      </c>
      <c r="C22590" s="4" t="inlineStr">
        <is>
          <t>https://m.media-amazon.com/images/I/41-MvyI5twL.jpg</t>
        </is>
      </c>
      <c r="E22590" s="9" t="inlineStr">
        <is>
          <t>Aço inoxidável. (foto da base UPCitemdb)</t>
        </is>
      </c>
    </row>
    <row r="22591">
      <c r="A22591" s="7" t="inlineStr">
        <is>
          <t>Bertucci</t>
        </is>
      </c>
      <c r="B22591" s="9" t="inlineStr">
        <is>
          <t>A-2T Classic Field - 12712</t>
        </is>
      </c>
      <c r="C22591" s="4" t="inlineStr">
        <is>
          <t>https://i5.walmartimages.com/asr/c1ffba2f-b07a-4d10-8d9a-14c804889630_1.e4d6d60011c8ac314b8524c8eade12da.jpeg</t>
        </is>
      </c>
      <c r="E22591" s="9" t="inlineStr">
        <is>
          <t>Titânio, mostrador preto, pulseira de couro Horween marrom. (foto da base UPCitemdb)</t>
        </is>
      </c>
    </row>
    <row r="22592">
      <c r="A22592" s="7" t="inlineStr">
        <is>
          <t>Bertucci</t>
        </is>
      </c>
      <c r="B22592" s="9" t="inlineStr">
        <is>
          <t>Commando Camo - 11030</t>
        </is>
      </c>
      <c r="C22592" s="4" t="inlineStr">
        <is>
          <t>https://m.media-amazon.com/images/I/51v3mCUHIkL.jpg</t>
        </is>
      </c>
      <c r="E22592" s="9" t="inlineStr">
        <is>
          <t>Pulseira de náilon camuflada Digicam. (foto da base UPCitemdb)</t>
        </is>
      </c>
    </row>
    <row r="22593">
      <c r="A22593" s="7" t="inlineStr">
        <is>
          <t>Bertucci</t>
        </is>
      </c>
      <c r="B22593" s="9" t="inlineStr">
        <is>
          <t>Commando Camo - 11031</t>
        </is>
      </c>
      <c r="C22593" s="4" t="inlineStr">
        <is>
          <t>https://i5.walmartimages.com/asr/9dcb21ed-a086-4635-8d3f-80bd28fb63be_1.5a6a11b307c8337c690bab3aff0e4436.jpeg</t>
        </is>
      </c>
      <c r="E22593" s="9" t="inlineStr">
        <is>
          <t>Pulseira de náilon camuflada Multicam. (foto da base UPCitemdb)</t>
        </is>
      </c>
    </row>
    <row r="22594">
      <c r="A22594" s="7" t="inlineStr">
        <is>
          <t>Bertucci</t>
        </is>
      </c>
      <c r="B22594" s="9" t="inlineStr">
        <is>
          <t>Women's Sport Ultra Violet - 11036</t>
        </is>
      </c>
      <c r="C22594" s="4" t="inlineStr">
        <is>
          <t>https://i5.walmartimages.com/asr/bf32a21b-b5b5-4980-a1bc-4bc4b8d31cd4_1.e1b47d008bb46a563f431fd98cfd14b6.jpeg</t>
        </is>
      </c>
      <c r="E22594" s="9" t="inlineStr">
        <is>
          <t>Feminino, pulseira de náilon ultravioleta. (foto da base UPCitemdb)</t>
        </is>
      </c>
    </row>
    <row r="22595">
      <c r="A22595" s="7" t="inlineStr">
        <is>
          <t>Bertucci</t>
        </is>
      </c>
      <c r="B22595" s="9" t="inlineStr">
        <is>
          <t>A-3P Sportsman Vintage Field - 13358</t>
        </is>
      </c>
      <c r="C22595" s="4" t="inlineStr">
        <is>
          <t>https://m.media-amazon.com/images/I/41VGbTLnxZL.jpg</t>
        </is>
      </c>
      <c r="E22595" s="9" t="inlineStr">
        <is>
          <t>Branco, preto e couro tan, quartzo. (foto da base UPCitemdb)</t>
        </is>
      </c>
    </row>
    <row r="22596">
      <c r="A22596" s="7" t="inlineStr">
        <is>
          <t>Bertucci</t>
        </is>
      </c>
      <c r="B22596" s="9" t="inlineStr">
        <is>
          <t>A-2T Vintage - 12047</t>
        </is>
      </c>
      <c r="C22596" s="4" t="inlineStr">
        <is>
          <t>https://m.media-amazon.com/images/I/51YLcBagBML.jpg</t>
        </is>
      </c>
      <c r="E22596" s="9" t="inlineStr">
        <is>
          <t>Titânio. (foto da base UPCitemdb)</t>
        </is>
      </c>
    </row>
    <row r="22597">
      <c r="A22597" s="7" t="inlineStr">
        <is>
          <t>Bertucci</t>
        </is>
      </c>
      <c r="B22597" s="9" t="inlineStr">
        <is>
          <t>A-3T Vintage 42 - 13301</t>
        </is>
      </c>
      <c r="C22597" s="4" t="inlineStr">
        <is>
          <t>https://dungarees.com/images/products/bertucci/product/image-13301ZZZ-550-550.jpg</t>
        </is>
      </c>
      <c r="E22597" s="9" t="inlineStr">
        <is>
          <t>Titânio maciço de 42 mm, 100 m, quartzo, mostrador preto, pulseira de couro vintage British Tan (descontinuado).</t>
        </is>
      </c>
    </row>
    <row r="22598">
      <c r="A22598" s="7" t="inlineStr">
        <is>
          <t>Bertucci</t>
        </is>
      </c>
      <c r="B22598" s="9" t="inlineStr">
        <is>
          <t>DX3 Field - 11017</t>
        </is>
      </c>
      <c r="C22598" s="4" t="inlineStr">
        <is>
          <t>https://i5.walmartimages.com/asr/11db3065-9c09-47fd-ab63-a6025be9c7e2_1.7e175d0c494ef1a44098d186d2a87714.jpeg</t>
        </is>
      </c>
      <c r="E22598" s="9" t="inlineStr">
        <is>
          <t>Resina, mostrador preto, pulseira de náilon marrom. (foto da base UPCitemdb)</t>
        </is>
      </c>
    </row>
    <row r="22599">
      <c r="A22599" s="7" t="inlineStr">
        <is>
          <t>Bertucci</t>
        </is>
      </c>
      <c r="B22599" s="9" t="inlineStr">
        <is>
          <t>A-2T Original Classics - 12700</t>
        </is>
      </c>
      <c r="C22599" s="4" t="inlineStr">
        <is>
          <t>https://m.media-amazon.com/images/I/51RCY4oIE2L.jpg</t>
        </is>
      </c>
      <c r="E22599" s="9" t="inlineStr">
        <is>
          <t>Titânio. (foto da base UPCitemdb)</t>
        </is>
      </c>
    </row>
    <row r="22600">
      <c r="A22600" s="7" t="inlineStr">
        <is>
          <t>Bertucci</t>
        </is>
      </c>
      <c r="B22600" s="9" t="inlineStr">
        <is>
          <t>A-2T ProColor - 12052</t>
        </is>
      </c>
      <c r="C22600" s="4" t="inlineStr">
        <is>
          <t>https://i5.walmartimages.com/asr/1c2012ff-71e4-4cb5-8bc2-f4b986a6f418_1.5a844f38cc2c312bff61365f82bde7b6.jpeg</t>
        </is>
      </c>
      <c r="E22600" s="9" t="inlineStr">
        <is>
          <t>Titânio, mostrador azul, pulseira de náilon azul. (foto da base UPCitemdb)</t>
        </is>
      </c>
    </row>
    <row r="22601">
      <c r="A22601" s="7" t="inlineStr">
        <is>
          <t>Bertucci</t>
        </is>
      </c>
      <c r="B22601" s="9" t="inlineStr">
        <is>
          <t>M1-T ProColor - 18009</t>
        </is>
      </c>
      <c r="C22601" s="4" t="inlineStr">
        <is>
          <t>https://m.media-amazon.com/images/I/41hd1kJIDJL.jpg</t>
        </is>
      </c>
      <c r="E22601" s="9" t="inlineStr">
        <is>
          <t>Feminino, titânio. (foto da base UPCitemdb)</t>
        </is>
      </c>
    </row>
    <row r="22602">
      <c r="A22602" s="7" t="inlineStr">
        <is>
          <t>Bertucci</t>
        </is>
      </c>
      <c r="B22602" s="9" t="inlineStr">
        <is>
          <t>A-1S Field - 10013</t>
        </is>
      </c>
      <c r="C22602" s="4" t="inlineStr">
        <is>
          <t>https://i5.walmartimages.com/asr/8f764d05-bb87-464a-9de8-e9573c2d74f9_1.5d2a511a062ef9d780d206a76ce9ef93.jpeg</t>
        </is>
      </c>
      <c r="E22602" s="9" t="inlineStr">
        <is>
          <t>Aço inoxidável, mostrador branco, pulseira de náilon marrom. (foto da base UPCitemdb)</t>
        </is>
      </c>
    </row>
    <row r="22603">
      <c r="A22603" s="7" t="inlineStr">
        <is>
          <t>Bertucci</t>
        </is>
      </c>
      <c r="B22603" s="9" t="inlineStr">
        <is>
          <t>A-3P Sportsman Vintage Field - 13359</t>
        </is>
      </c>
      <c r="C22603" s="4" t="inlineStr">
        <is>
          <t>https://i5.walmartimages.com/asr/b72d508d-297d-4741-aecf-2b2332d84bd4_1.f5dfcde59880fa62388cda97459cd065.jpeg</t>
        </is>
      </c>
      <c r="E22603" s="9" t="inlineStr">
        <is>
          <t>Preto, verde e branco, quartzo. (foto da base UPCitemdb)</t>
        </is>
      </c>
    </row>
    <row r="22604">
      <c r="A22604" s="7" t="inlineStr">
        <is>
          <t>Bertucci</t>
        </is>
      </c>
      <c r="B22604" s="9" t="inlineStr">
        <is>
          <t>A-5P Illuminated - 13503</t>
        </is>
      </c>
      <c r="C22604" s="4" t="inlineStr">
        <is>
          <t>https://i5.walmartimages.com/asr/a6794874-eaa6-4c64-905e-a29f56dba0ee_1.bcf9da50447507ac8a0bb3529cb8359c.jpeg</t>
        </is>
      </c>
      <c r="E22604" s="9" t="inlineStr">
        <is>
          <t>Mostrador preto, pulseira de náilon Multicam. (foto da base UPCitemdb)</t>
        </is>
      </c>
    </row>
    <row r="22605">
      <c r="A22605" s="7" t="inlineStr">
        <is>
          <t>Bertucci</t>
        </is>
      </c>
      <c r="B22605" s="9" t="inlineStr">
        <is>
          <t>A-2S Ventara - 11003</t>
        </is>
      </c>
      <c r="C22605" s="4" t="inlineStr">
        <is>
          <t>https://m.media-amazon.com/images/I/51cKMkzulgL.jpg</t>
        </is>
      </c>
      <c r="E22605" s="9" t="inlineStr">
        <is>
          <t>Aço inoxidável. (foto da base UPCitemdb)</t>
        </is>
      </c>
    </row>
    <row r="22606">
      <c r="A22606" s="7" t="inlineStr">
        <is>
          <t>Bertucci</t>
        </is>
      </c>
      <c r="B22606" s="9" t="inlineStr">
        <is>
          <t>A-2T Field Colors - 12050</t>
        </is>
      </c>
      <c r="C22606" s="4" t="inlineStr">
        <is>
          <t>https://m.media-amazon.com/images/I/51lH1Zuy26L.jpg</t>
        </is>
      </c>
      <c r="E22606" s="9" t="inlineStr">
        <is>
          <t>Titânio. (foto da base UPCitemdb)</t>
        </is>
      </c>
    </row>
    <row r="22607">
      <c r="A22607" s="7" t="inlineStr">
        <is>
          <t>Bertucci</t>
        </is>
      </c>
      <c r="B22607" s="9" t="inlineStr">
        <is>
          <t>M-1S Women's Field - 18004</t>
        </is>
      </c>
      <c r="C22607" s="4" t="inlineStr">
        <is>
          <t>https://m.media-amazon.com/images/I/51iJ6FK-vaL.jpg</t>
        </is>
      </c>
      <c r="E22607" s="9" t="inlineStr">
        <is>
          <t>Feminino, aço inoxidável. (foto da base UPCitemdb)</t>
        </is>
      </c>
    </row>
    <row r="22608">
      <c r="A22608" s="7" t="inlineStr">
        <is>
          <t>Bertucci</t>
        </is>
      </c>
      <c r="B22608" s="9" t="inlineStr">
        <is>
          <t>A-2T Highpolish – pulseira de couro Horween Nut Brown/preta (sem referência publicada)</t>
        </is>
      </c>
      <c r="C22608" s="4" t="inlineStr">
        <is>
          <t>http://content.nordstrom.com/imagegallery/store/product/large/18/_12625358.jpg</t>
        </is>
      </c>
      <c r="E22608" s="9" t="inlineStr">
        <is>
          <t>Titânio polido, 40 mm, pulseira de couro Horween. (foto da base UPCitemdb)</t>
        </is>
      </c>
    </row>
    <row r="22609">
      <c r="A22609" s="7" t="inlineStr">
        <is>
          <t>Bertucci</t>
        </is>
      </c>
      <c r="B22609" s="9" t="inlineStr">
        <is>
          <t>A-2T ProColor (Modena Giallo) (sem referência publicada)</t>
        </is>
      </c>
      <c r="C22609" s="4" t="inlineStr">
        <is>
          <t>http://www.6pm.com/images/z/2/0/1/4/8/9/2014899-p-MULTIVIEW.jpg</t>
        </is>
      </c>
      <c r="E22609" s="9" t="inlineStr">
        <is>
          <t>Titânio, cor Modena Giallo. (foto da base UPCitemdb)</t>
        </is>
      </c>
    </row>
    <row r="22610">
      <c r="A22610" s="7" t="inlineStr">
        <is>
          <t>Bertucci</t>
        </is>
      </c>
      <c r="B22610" s="9" t="inlineStr">
        <is>
          <t>A-3T Vintage 42 - 13306</t>
        </is>
      </c>
      <c r="C22610" s="4" t="inlineStr">
        <is>
          <t>https://longislandwatch.com/bertucci-13306-watch-13306/</t>
        </is>
      </c>
      <c r="E22610" s="9" t="inlineStr">
        <is>
          <t>Titânio, 42 mm, pulseira de náilon khaki. Visto só no título da página da loja (link da página).</t>
        </is>
      </c>
    </row>
    <row r="22611">
      <c r="A22611" s="7" t="inlineStr">
        <is>
          <t>Bertucci</t>
        </is>
      </c>
      <c r="B22611" s="9" t="inlineStr">
        <is>
          <t>A-4T Vintage 44 - 13402</t>
        </is>
      </c>
      <c r="C22611" s="4" t="inlineStr">
        <is>
          <t>https://dungarees.com/bertucci-13402-a-4t-vintage-44mm-black---military-black-watch</t>
        </is>
      </c>
      <c r="E22611" s="9" t="inlineStr">
        <is>
          <t>Titânio, 44 mm, mostrador preto, pulseira Military Black. Visto só no título da página da loja (link da página).</t>
        </is>
      </c>
    </row>
    <row r="22612">
      <c r="A22612" s="7" t="inlineStr">
        <is>
          <t>Bertucci</t>
        </is>
      </c>
      <c r="B22612" s="9" t="inlineStr">
        <is>
          <t>A-4T Vintage 44 - 13410</t>
        </is>
      </c>
      <c r="C22612" s="4" t="inlineStr">
        <is>
          <t>http://tacticalwatch.com/product-bertucci-a-4t-vintage-44mm-black-drab-13410-watches_498.html</t>
        </is>
      </c>
      <c r="E22612" s="9" t="inlineStr">
        <is>
          <t>Titânio, 44 mm, mostrador preto, pulseira drab. Visto só no título da página da loja (link da página).</t>
        </is>
      </c>
    </row>
    <row r="22613">
      <c r="A22613" s="7" t="inlineStr">
        <is>
          <t>Bertucci</t>
        </is>
      </c>
      <c r="B22613" s="9" t="inlineStr">
        <is>
          <t>A-2T - 12020</t>
        </is>
      </c>
      <c r="C22613" s="4" t="inlineStr">
        <is>
          <t>https://longislandwatch.com/bertucci-12020-watch-12020/</t>
        </is>
      </c>
      <c r="E22613" s="9" t="inlineStr">
        <is>
          <t>Titânio, mostrador oliva, pulseira de couro marrom. Visto só no título da página da loja (link da página).</t>
        </is>
      </c>
    </row>
    <row r="22614">
      <c r="A22614" s="7" t="inlineStr">
        <is>
          <t>Bertucci</t>
        </is>
      </c>
      <c r="B22614" s="9" t="inlineStr">
        <is>
          <t>A-2S Ventara - 11009</t>
        </is>
      </c>
      <c r="C22614" s="4" t="inlineStr">
        <is>
          <t>https://www.walmart.com/ip/46933690</t>
        </is>
      </c>
      <c r="E22614" s="9" t="inlineStr">
        <is>
          <t>Aço inoxidável, mostrador creme, pulseira de náilon preta/khaki. Visto só no título da página da Walmart (link da página).</t>
        </is>
      </c>
    </row>
    <row r="22615">
      <c r="A22615" s="7" t="inlineStr">
        <is>
          <t>Bertucci</t>
        </is>
      </c>
      <c r="B22615" s="9" t="inlineStr">
        <is>
          <t>A-2T Field Colors – Crimson/Coyote (sem referência publicada)</t>
        </is>
      </c>
      <c r="C22615" s="4" t="inlineStr">
        <is>
          <t>https://www.northriveroutdoors.com/cdn/shop/files/bertucci-watches-bertucci-a-2t-field-colors-watch-41989739741396.jpg?v=1747241630&amp;width=1000</t>
        </is>
      </c>
      <c r="E22615" s="9" t="inlineStr">
        <is>
          <t>Titânio maciço DX3 de 40 mm, 100 m, quartzo com data, mostrador Crimson, pulseira Coyote.</t>
        </is>
      </c>
    </row>
    <row r="22616">
      <c r="A22616" s="7" t="inlineStr">
        <is>
          <t>Bertucci</t>
        </is>
      </c>
      <c r="B22616" s="9" t="inlineStr">
        <is>
          <t>A-2T ProColor - 12058</t>
        </is>
      </c>
      <c r="C22616" s="4" t="inlineStr">
        <is>
          <t>http://tacticalwatch.com/product-bertucci-a-2t-series-a-2t-procolor-green-green-12058-watches_564.html</t>
        </is>
      </c>
      <c r="E22616" s="9" t="inlineStr">
        <is>
          <t>Titânio, verde/verde. Visto só no título da página da loja (link da página).</t>
        </is>
      </c>
    </row>
    <row r="22617">
      <c r="A22617" s="7" t="inlineStr">
        <is>
          <t>Bertucci</t>
        </is>
      </c>
      <c r="B22617" s="9" t="inlineStr">
        <is>
          <t>B-1T Titanium Field – Black/Defender Brown (sem referência publicada)</t>
        </is>
      </c>
      <c r="C22617" s="4" t="inlineStr">
        <is>
          <t>https://amazon.com/Bertucci-Titanium-Field-Watch-Black/dp/B01DQ6CSRC</t>
        </is>
      </c>
      <c r="E22617" s="9" t="inlineStr">
        <is>
          <t>Titânio, mostrador preto, pulseira Defender Brown. Visto só no título da página da Amazon (link da página).</t>
        </is>
      </c>
    </row>
    <row r="22618">
      <c r="A22618" s="7" t="inlineStr">
        <is>
          <t>Bertucci</t>
        </is>
      </c>
      <c r="B22618" s="9" t="inlineStr">
        <is>
          <t>A-5P Illuminated - 13501</t>
        </is>
      </c>
      <c r="C22618" s="4" t="inlineStr">
        <is>
          <t>https://dungarees.com/images/products/bertucci/product/image-13501ZZZ-550-550.jpg</t>
        </is>
      </c>
      <c r="E22618" s="9" t="inlineStr">
        <is>
          <t>Policarbonato reforçado com fibra de carbono de 45 mm, 100 m, quartzo com data, pulseira de náilon verde-escura (descontinuado).</t>
        </is>
      </c>
    </row>
    <row r="22619">
      <c r="A22619" s="7" t="inlineStr">
        <is>
          <t>Bertucci</t>
        </is>
      </c>
      <c r="B22619" s="9" t="inlineStr">
        <is>
          <t>A-5P Illuminated - 13502</t>
        </is>
      </c>
      <c r="C22619" s="4" t="inlineStr">
        <is>
          <t>https://www.pinterest.com/pin/bertucci-13502-a5p-illuminated-watch-color-not-applicable--486881409731207223/</t>
        </is>
      </c>
      <c r="E22619" s="9" t="inlineStr">
        <is>
          <t>Visto só no título de um pin do Pinterest (link do pin).</t>
        </is>
      </c>
    </row>
    <row r="22620">
      <c r="A22620" s="7" t="inlineStr">
        <is>
          <t>Bertucci</t>
        </is>
      </c>
      <c r="B22620" s="9" t="inlineStr">
        <is>
          <t>G-1T Durato - 23004</t>
        </is>
      </c>
      <c r="C22620" s="4" t="inlineStr">
        <is>
          <t>https://sites.google.com/site/mnsajusuyagy/buy-bertucci-men-s-23004-g-1t-durato-durable-titanium-field-watch</t>
        </is>
      </c>
      <c r="E22620" s="9" t="inlineStr">
        <is>
          <t>Digital, titânio. Visto só no título de uma página de terceiros (link da página).</t>
        </is>
      </c>
    </row>
    <row r="22621">
      <c r="A22621" s="7" t="inlineStr">
        <is>
          <t>Bertucci</t>
        </is>
      </c>
      <c r="B22621" s="9" t="inlineStr">
        <is>
          <t>D-1T - 75005</t>
        </is>
      </c>
      <c r="C22621" s="4" t="inlineStr">
        <is>
          <t>https://www.watchuseek.com/threads/unboxing-bertucci-d-1t-75005-titanium-field-watch-and-68-bertucci-strap.1267626/</t>
        </is>
      </c>
      <c r="E22621" s="9" t="inlineStr">
        <is>
          <t>Titânio. Visto só no título de tópico do fórum WatchUSeek (link do tópico).</t>
        </is>
      </c>
    </row>
    <row r="22622">
      <c r="A22622" s="7" t="inlineStr">
        <is>
          <t>Bertucci</t>
        </is>
      </c>
      <c r="B22622" s="9" t="inlineStr">
        <is>
          <t>Commando - 11032</t>
        </is>
      </c>
      <c r="C22622" s="4" t="inlineStr">
        <is>
          <t>https://dungarees.com/bertucci-11032-commando-watch</t>
        </is>
      </c>
      <c r="E22622" s="9" t="inlineStr">
        <is>
          <t>Visto só no título da página da loja Dungarees (link da página).</t>
        </is>
      </c>
    </row>
    <row r="22623">
      <c r="A22623" s="7" t="inlineStr">
        <is>
          <t>Bertucci</t>
        </is>
      </c>
      <c r="B22623" s="9" t="inlineStr">
        <is>
          <t>A-2T Imola Bronze - 12066</t>
        </is>
      </c>
      <c r="C22623" s="4" t="inlineStr">
        <is>
          <t>https://dungarees.com/images/products/bertucci/product/image-12066ZZZ-550-550.jpg</t>
        </is>
      </c>
      <c r="E22623" s="9" t="inlineStr">
        <is>
          <t>Titânio maciço DX3 de 40 mm jateado, 100 m, quartzo com data, cor Imola Bronze, pulseira de náilon laranja (descontinuado).</t>
        </is>
      </c>
    </row>
    <row r="22624">
      <c r="A22624" s="7" t="inlineStr">
        <is>
          <t>Bertucci</t>
        </is>
      </c>
      <c r="B22624" s="9" t="inlineStr">
        <is>
          <t>A-4T Vintage 44 Yankee - 13427</t>
        </is>
      </c>
      <c r="C22624" s="4" t="inlineStr">
        <is>
          <t>https://dungarees.com/bertucci-13427-a-4t-vintage-44-yankee-watch</t>
        </is>
      </c>
      <c r="E22624" s="9" t="inlineStr">
        <is>
          <t>Visto só no título da página da loja Dungarees (link da página).</t>
        </is>
      </c>
    </row>
    <row r="22625">
      <c r="A22625" s="7" t="inlineStr">
        <is>
          <t>Bertucci</t>
        </is>
      </c>
      <c r="B22625" s="9" t="inlineStr">
        <is>
          <t>A-2T Pro-Guard - 22024</t>
        </is>
      </c>
      <c r="C22625" s="4" t="inlineStr">
        <is>
          <t>https://dungarees.com/bertucci-22024-a-2t-pro-guard-khaki---khaki-watch</t>
        </is>
      </c>
      <c r="E22625" s="9" t="inlineStr">
        <is>
          <t>Khaki/khaki. Visto só no título da página da loja Dungarees (link da página).</t>
        </is>
      </c>
    </row>
    <row r="22626">
      <c r="A22626" s="7" t="inlineStr">
        <is>
          <t>Bertucci</t>
        </is>
      </c>
      <c r="B22626" s="9" t="inlineStr">
        <is>
          <t>A-4T Aero - 13444</t>
        </is>
      </c>
      <c r="C22626" s="4" t="inlineStr">
        <is>
          <t>https://dungarees.com/bertucci-13444-a-4t-aero-watch</t>
        </is>
      </c>
      <c r="E22626" s="9" t="inlineStr">
        <is>
          <t>Visto só no título da página da loja Dungarees (link da página).</t>
        </is>
      </c>
    </row>
    <row r="22627">
      <c r="A22627" s="7" t="inlineStr">
        <is>
          <t>Bertucci</t>
        </is>
      </c>
      <c r="B22627" s="9" t="inlineStr">
        <is>
          <t>A-3T Navigator Ti-Matic - 13310</t>
        </is>
      </c>
      <c r="C22627" s="4" t="inlineStr">
        <is>
          <t>https://dungarees.com/images/products/bertucci/product/image-13310ZZZ-550-550.jpg</t>
        </is>
      </c>
      <c r="E22627" s="9" t="inlineStr">
        <is>
          <t>Titânio maciço fosco de 42 mm, safira, 100 m, quartzo com data, pulseira de náilon Defender Olive (descontinuado).</t>
        </is>
      </c>
    </row>
    <row r="22628">
      <c r="A22628" s="7" t="inlineStr">
        <is>
          <t>Bertucci</t>
        </is>
      </c>
      <c r="B22628" s="9" t="inlineStr">
        <is>
          <t>A-2T Original - 12000</t>
        </is>
      </c>
      <c r="C22628" s="4" t="inlineStr">
        <is>
          <t>https://dungarees.com/bertucci-12000-a-2t-original-international-orange-black</t>
        </is>
      </c>
      <c r="E22628" s="9" t="inlineStr">
        <is>
          <t>Titânio maciço DX3 de 40 mm, 100 m, quartzo com data, mostrador 24 h, cor International Orange/preto, feito nos EUA (descontinuado). Foto não obtida (link da página).</t>
        </is>
      </c>
    </row>
    <row r="22629">
      <c r="A22629" s="7" t="inlineStr">
        <is>
          <t>Bertucci</t>
        </is>
      </c>
      <c r="B22629" s="9" t="inlineStr">
        <is>
          <t>A-4T Vintage 44 - 13407</t>
        </is>
      </c>
      <c r="C22629" s="4" t="inlineStr">
        <is>
          <t>https://dungarees.com/bertucci-13407-a-4t-vintage-44mm-black---dark-khaki?cs=ZZZ&amp;gmc_extid=MTAzMjkz</t>
        </is>
      </c>
      <c r="E22629" s="9" t="inlineStr">
        <is>
          <t>Mostrador preto, pulseira dark khaki. Visto só no título da página da loja Dungarees (link da página).</t>
        </is>
      </c>
    </row>
    <row r="22630">
      <c r="A22630" s="7" t="inlineStr">
        <is>
          <t>Bertucci</t>
        </is>
      </c>
      <c r="B22630" s="9" t="inlineStr">
        <is>
          <t>A-2T Highpolish - 12039</t>
        </is>
      </c>
      <c r="C22630" s="4" t="inlineStr">
        <is>
          <t>https://dungarees.com/bertucci-12039-a-2t-highpolish-black---chestnut</t>
        </is>
      </c>
      <c r="E22630" s="9" t="inlineStr">
        <is>
          <t>Mostrador preto, pulseira Chestnut. Visto só no título da página da loja Dungarees (link da página).</t>
        </is>
      </c>
    </row>
    <row r="22631">
      <c r="A22631" s="7" t="inlineStr">
        <is>
          <t>Bertucci</t>
        </is>
      </c>
      <c r="B22631" s="9" t="inlineStr">
        <is>
          <t>A-4T Vintage Yankee - 13446</t>
        </is>
      </c>
      <c r="C22631" s="4" t="inlineStr">
        <is>
          <t>https://dungarees.com/bertucci-13446-a-4t-vintage-yankee-watch</t>
        </is>
      </c>
      <c r="E22631" s="9" t="inlineStr">
        <is>
          <t>Visto só no título da página da loja Dungarees (link da página).</t>
        </is>
      </c>
    </row>
    <row r="22632">
      <c r="A22632" s="7" t="inlineStr">
        <is>
          <t>Bertucci</t>
        </is>
      </c>
      <c r="B22632" s="9" t="inlineStr">
        <is>
          <t>A-3T Navigator Ti-Matic - 13311</t>
        </is>
      </c>
      <c r="C22632" s="4" t="inlineStr">
        <is>
          <t>https://dungarees.com/bertucci-13311-a-3t-navigator-ti-matic-watch?cs=ZZZ</t>
        </is>
      </c>
      <c r="E22632" s="9" t="inlineStr">
        <is>
          <t>Visto só no título da página da loja Dungarees (link da página).</t>
        </is>
      </c>
    </row>
    <row r="22633">
      <c r="A22633" s="7" t="inlineStr">
        <is>
          <t>Bertucci</t>
        </is>
      </c>
      <c r="B22633" s="9" t="inlineStr">
        <is>
          <t>A-1S Original Field - 10001</t>
        </is>
      </c>
      <c r="C22633" s="4" t="inlineStr">
        <is>
          <t>https://i.ebayimg.com/images/g/0ioAAeSwrBNqTA3Y/s-l1600.png</t>
        </is>
      </c>
      <c r="E22633" s="9" t="inlineStr">
        <is>
          <t>Aço inoxidável, 100 m, mostrador verde (segundo o título), pulseira khaki; visto em anúncio do eBay.</t>
        </is>
      </c>
    </row>
    <row r="22634">
      <c r="A22634" s="7" t="inlineStr">
        <is>
          <t>Bertucci</t>
        </is>
      </c>
      <c r="B22634" s="9" t="inlineStr">
        <is>
          <t>M-1S Women's Field - 18005</t>
        </is>
      </c>
      <c r="C22634" s="4" t="inlineStr">
        <is>
          <t>https://www.sportique.com/cdn/shop/products/Bertucci_18005_3c7818f5-4b3c-4083-838a-7d0d5fe69b15.jpg?v=1707151971</t>
        </is>
      </c>
      <c r="E22634" s="9" t="inlineStr">
        <is>
          <t>Feminino, aço inoxidável, cor Hunter.</t>
        </is>
      </c>
    </row>
    <row r="22635">
      <c r="A22635" s="7" t="inlineStr">
        <is>
          <t>Bertucci</t>
        </is>
      </c>
      <c r="B22635" s="9" t="inlineStr">
        <is>
          <t>A-2SEL Super Illuminated - 22029</t>
        </is>
      </c>
      <c r="C22635" s="4" t="inlineStr">
        <is>
          <t>https://www.sportique.com/cdn/shop/products/Bertucci-22029_7f850857-8b52-461e-9892-9bf40f90a5fd_800x.jpg?v=1631689758</t>
        </is>
      </c>
      <c r="E22635" s="9" t="inlineStr">
        <is>
          <t>Mostrador Ghost Gray, pulseira preta/Defender Drab.</t>
        </is>
      </c>
    </row>
    <row r="22636">
      <c r="A22636" s="7" t="inlineStr">
        <is>
          <t>Bertucci</t>
        </is>
      </c>
      <c r="B22636" s="9" t="inlineStr">
        <is>
          <t>A-2CT Cera-Ti - 12136</t>
        </is>
      </c>
      <c r="C22636" s="4" t="inlineStr">
        <is>
          <t>https://www.sportique.com/cdn/shop/products/Bertucci-12136-cuff.jpg?v=1601582510</t>
        </is>
      </c>
      <c r="E22636" s="9" t="inlineStr">
        <is>
          <t>Cera-Ti (titânio com revestimento cerâmico), 40 mm, quartzo suíço, safira, 100 m, bateria de 5 anos com indicador, cor Desert Sand, pulseira de náilon Defender Khaki.</t>
        </is>
      </c>
    </row>
    <row r="22637">
      <c r="A22637" s="7" t="inlineStr">
        <is>
          <t>Bertucci</t>
        </is>
      </c>
      <c r="B22637" s="9" t="inlineStr">
        <is>
          <t>A-2CT Cera-Ti - 12139</t>
        </is>
      </c>
      <c r="C22637" s="4" t="inlineStr">
        <is>
          <t>https://www.sportique.com/cdn/shop/products/Bertucci-12139-cuff.jpg?v=1601582510</t>
        </is>
      </c>
      <c r="E22637" s="9" t="inlineStr">
        <is>
          <t>Cera-Ti (titânio com revestimento cerâmico), 40 mm, quartzo suíço, safira, 100 m, bateria de 5 anos com indicador, cor Desert Sand, pulseira Tridura Coyote.</t>
        </is>
      </c>
    </row>
    <row r="22638">
      <c r="A22638" s="7" t="inlineStr">
        <is>
          <t>Bertucci</t>
        </is>
      </c>
      <c r="B22638" s="9" t="inlineStr">
        <is>
          <t>A-2CT Cera-Ti - 12138</t>
        </is>
      </c>
      <c r="C22638" s="4" t="inlineStr">
        <is>
          <t>https://www.sportique.com/cdn/shop/products/Bertucci-12138-cuff.jpg?v=1601582510</t>
        </is>
      </c>
      <c r="E22638" s="9" t="inlineStr">
        <is>
          <t>Cera-Ti (titânio com revestimento cerâmico), 40 mm, quartzo suíço, safira, 100 m, bateria de 5 anos com indicador, cor OD Green, pulseira Tridura Foliage.</t>
        </is>
      </c>
    </row>
    <row r="22639">
      <c r="A22639" s="7" t="inlineStr">
        <is>
          <t>Bertucci</t>
        </is>
      </c>
      <c r="B22639" s="9" t="inlineStr">
        <is>
          <t>A-2CT Cera-Ti - 12135</t>
        </is>
      </c>
      <c r="C22639" s="4" t="inlineStr">
        <is>
          <t>https://www.sportique.com/cdn/shop/products/Bertucci-12135-cuff.jpg?v=1601582510</t>
        </is>
      </c>
      <c r="E22639" s="9" t="inlineStr">
        <is>
          <t>Cera-Ti (titânio com revestimento cerâmico), 40 mm, quartzo suíço, safira, 100 m, bateria de 5 anos com indicador, cor OD Green, pulseira de náilon Defender Olive.</t>
        </is>
      </c>
    </row>
    <row r="22640">
      <c r="A22640" s="7" t="inlineStr">
        <is>
          <t>Bertucci</t>
        </is>
      </c>
      <c r="B22640" s="9" t="inlineStr">
        <is>
          <t>Gamekeeper Field - 13367</t>
        </is>
      </c>
      <c r="C22640" s="4" t="inlineStr">
        <is>
          <t>https://www.sportique.com/cdn/shop/products/13367_800x.jpg?v=1571710045</t>
        </is>
      </c>
      <c r="E22640" s="9" t="inlineStr">
        <is>
          <t>Caixa Unibody de policarbonato, quartzo japonês, 100 m, 12/24 h, mostrador e caixa pretos, pulseira de náilon preta.</t>
        </is>
      </c>
    </row>
    <row r="22641">
      <c r="A22641" s="7" t="inlineStr">
        <is>
          <t>Bertucci</t>
        </is>
      </c>
      <c r="B22641" s="9" t="inlineStr">
        <is>
          <t>Gamekeeper Field - 13368</t>
        </is>
      </c>
      <c r="C22641" s="4" t="inlineStr">
        <is>
          <t>https://www.sportique.com/cdn/shop/products/13368_800x.jpg?v=1571710045</t>
        </is>
      </c>
      <c r="E22641" s="9" t="inlineStr">
        <is>
          <t>Caixa Unibody de policarbonato, quartzo japonês, 100 m, 12/24 h, mostrador e caixa pretos, pulseira de náilon Defender Drab.</t>
        </is>
      </c>
    </row>
    <row r="22642">
      <c r="A22642" s="7" t="inlineStr">
        <is>
          <t>Bertucci</t>
        </is>
      </c>
      <c r="B22642" s="9" t="inlineStr">
        <is>
          <t>Gamekeeper Field - 13369</t>
        </is>
      </c>
      <c r="C22642" s="4" t="inlineStr">
        <is>
          <t>https://www.sportique.com/cdn/shop/products/13369_800x.jpg?v=1571710045</t>
        </is>
      </c>
      <c r="E22642" s="9" t="inlineStr">
        <is>
          <t>Caixa Unibody de policarbonato, quartzo japonês, 100 m, 12/24 h, mostrador e caixa pretos, pulseira de náilon Defender Olive/Blaze.</t>
        </is>
      </c>
    </row>
    <row r="22643">
      <c r="A22643" s="7" t="inlineStr">
        <is>
          <t>Bertucci</t>
        </is>
      </c>
      <c r="B22643" s="9" t="inlineStr">
        <is>
          <t>Gamekeeper Field - 13371</t>
        </is>
      </c>
      <c r="C22643" s="4" t="inlineStr">
        <is>
          <t>https://www.sportique.com/cdn/shop/products/13371_800x.jpg?v=1571710045</t>
        </is>
      </c>
      <c r="E22643" s="9" t="inlineStr">
        <is>
          <t>Caixa Unibody de policarbonato, quartzo japonês, 100 m, 12/24 h, mostrador preto com khaki, caixa preta, pulseira de náilon preta.</t>
        </is>
      </c>
    </row>
    <row r="22644">
      <c r="A22644" s="7" t="inlineStr">
        <is>
          <t>Bertucci</t>
        </is>
      </c>
      <c r="B22644" s="9" t="inlineStr">
        <is>
          <t>Gamekeeper Field - 13370</t>
        </is>
      </c>
      <c r="C22644" s="4" t="inlineStr">
        <is>
          <t>https://www.sportique.com/cdn/shop/products/13370_800x.jpg?v=1571710045</t>
        </is>
      </c>
      <c r="E22644" s="9" t="inlineStr">
        <is>
          <t>Caixa Unibody de policarbonato, quartzo japonês, 100 m, 12/24 h, mostrador preto com khaki, caixa preta, pulseira de náilon Coyote.</t>
        </is>
      </c>
    </row>
    <row r="22645">
      <c r="A22645" s="7" t="inlineStr">
        <is>
          <t>Bertucci</t>
        </is>
      </c>
      <c r="B22645" s="9" t="inlineStr">
        <is>
          <t>Gamekeeper Field - 13381</t>
        </is>
      </c>
      <c r="C22645" s="4" t="inlineStr">
        <is>
          <t>https://www.sportique.com/cdn/shop/products/13381_800x.jpg?v=1571710045</t>
        </is>
      </c>
      <c r="E22645" s="9" t="inlineStr">
        <is>
          <t>Caixa Unibody de policarbonato, quartzo japonês, 100 m, 12/24 h, mostrador preto com khaki, pulseira de couro Survival Coyote.</t>
        </is>
      </c>
    </row>
    <row r="22646">
      <c r="A22646" s="7" t="inlineStr">
        <is>
          <t>Bertucci</t>
        </is>
      </c>
      <c r="B22646" s="9" t="inlineStr">
        <is>
          <t>Gamekeeper Field - 13373</t>
        </is>
      </c>
      <c r="C22646" s="4" t="inlineStr">
        <is>
          <t>https://www.sportique.com/cdn/shop/products/13373_800x.jpg?v=1571710045</t>
        </is>
      </c>
      <c r="E22646" s="9" t="inlineStr">
        <is>
          <t>Caixa Unibody de policarbonato, quartzo japonês, 100 m, 12/24 h, mostrador Dirt, caixa preta, pulseira de náilon preta.</t>
        </is>
      </c>
    </row>
    <row r="22647">
      <c r="A22647" s="7" t="inlineStr">
        <is>
          <t>Bertucci</t>
        </is>
      </c>
      <c r="B22647" s="9" t="inlineStr">
        <is>
          <t>Gamekeeper Field - 13382</t>
        </is>
      </c>
      <c r="C22647" s="4" t="inlineStr">
        <is>
          <t>https://www.sportique.com/cdn/shop/products/13382_800x.jpg?v=1571710045</t>
        </is>
      </c>
      <c r="E22647" s="9" t="inlineStr">
        <is>
          <t>Caixa Unibody de policarbonato, quartzo japonês, 100 m, 12/24 h, mostrador Dirt, caixa preta, pulseira de couro Survival Foliage.</t>
        </is>
      </c>
    </row>
    <row r="22648">
      <c r="A22648" s="7" t="inlineStr">
        <is>
          <t>Bertucci</t>
        </is>
      </c>
      <c r="B22648" s="9" t="inlineStr">
        <is>
          <t>Gamekeeper Field - 13380</t>
        </is>
      </c>
      <c r="C22648" s="4" t="inlineStr">
        <is>
          <t>https://www.sportique.com/cdn/shop/products/13380_800x.jpg?v=1571710045</t>
        </is>
      </c>
      <c r="E22648" s="9" t="inlineStr">
        <is>
          <t>Caixa Unibody de policarbonato, quartzo japonês, 100 m, 12/24 h, mostrador Dirt, caixa Moss, pulseira Tridura Foliage.</t>
        </is>
      </c>
    </row>
    <row r="22649">
      <c r="A22649" s="7" t="inlineStr">
        <is>
          <t>Bertucci</t>
        </is>
      </c>
      <c r="B22649" s="9" t="inlineStr">
        <is>
          <t>Gamekeeper Field - 13372</t>
        </is>
      </c>
      <c r="C22649" s="4" t="inlineStr">
        <is>
          <t>https://www.sportique.com/cdn/shop/products/13372_800x.jpg?v=1571710045</t>
        </is>
      </c>
      <c r="E22649" s="9" t="inlineStr">
        <is>
          <t>Caixa Unibody de policarbonato, quartzo japonês, 100 m, 12/24 h, mostrador Dirt, caixa Moss, pulseira de náilon Patrol Green.</t>
        </is>
      </c>
    </row>
    <row r="22650">
      <c r="A22650" s="7" t="inlineStr">
        <is>
          <t>Bertucci</t>
        </is>
      </c>
      <c r="B22650" s="9" t="inlineStr">
        <is>
          <t>Gamekeeper Field - 13378</t>
        </is>
      </c>
      <c r="C22650" s="4" t="inlineStr">
        <is>
          <t>https://www.sportique.com/cdn/shop/products/13378_800x.jpg?v=1571710045</t>
        </is>
      </c>
      <c r="E22650" s="9" t="inlineStr">
        <is>
          <t>Caixa Unibody de policarbonato, quartzo japonês, 100 m, 12/24 h, mostrador com estampa Mossy Oak Bottomland, caixa Moss, pulseira de náilon Defender Olive/Blaze.</t>
        </is>
      </c>
    </row>
    <row r="22651">
      <c r="A22651" s="7" t="inlineStr">
        <is>
          <t>Bertucci</t>
        </is>
      </c>
      <c r="B22651" s="9" t="inlineStr">
        <is>
          <t>Gamekeeper Field - 13377</t>
        </is>
      </c>
      <c r="C22651" s="4" t="inlineStr">
        <is>
          <t>https://www.sportique.com/cdn/shop/products/13377_800x.jpg?v=1571710045</t>
        </is>
      </c>
      <c r="E22651" s="9" t="inlineStr">
        <is>
          <t>Caixa Unibody de policarbonato, quartzo japonês, 100 m, 12/24 h, mostrador com estampa Mossy Oak Bottomland, caixa Moss, pulseira de náilon Defender Olive.</t>
        </is>
      </c>
    </row>
    <row r="22652">
      <c r="A22652" s="7" t="inlineStr">
        <is>
          <t>Bertucci</t>
        </is>
      </c>
      <c r="B22652" s="9" t="inlineStr">
        <is>
          <t>Gamekeeper Field - 13375</t>
        </is>
      </c>
      <c r="C22652" s="4" t="inlineStr">
        <is>
          <t>https://www.sportique.com/cdn/shop/products/13375_800x.jpg?v=1571710045</t>
        </is>
      </c>
      <c r="E22652" s="9" t="inlineStr">
        <is>
          <t>Caixa Unibody de policarbonato, quartzo japonês, 100 m, 12/24 h, mostrador oliva, caixa Moss, pulseira de náilon Forest.</t>
        </is>
      </c>
    </row>
    <row r="22653">
      <c r="A22653" s="7" t="inlineStr">
        <is>
          <t>Bertucci</t>
        </is>
      </c>
      <c r="B22653" s="9" t="inlineStr">
        <is>
          <t>Gamekeeper Field - 13376</t>
        </is>
      </c>
      <c r="C22653" s="4" t="inlineStr">
        <is>
          <t>https://www.sportique.com/cdn/shop/products/13376_800x.jpg?v=1571710045</t>
        </is>
      </c>
      <c r="E22653" s="9" t="inlineStr">
        <is>
          <t>Caixa Unibody de policarbonato, quartzo japonês, 100 m, 12/24 h, mostrador Sand, caixa khaki, pulseira de náilon Coyote/Blaze.</t>
        </is>
      </c>
    </row>
    <row r="22654">
      <c r="A22654" s="7" t="inlineStr">
        <is>
          <t>Bertucci</t>
        </is>
      </c>
      <c r="B22654" s="9" t="inlineStr">
        <is>
          <t>Gamekeeper Field - 13379</t>
        </is>
      </c>
      <c r="C22654" s="4" t="inlineStr">
        <is>
          <t>https://www.sportique.com/cdn/shop/products/13379_800x.jpg?v=1571710045</t>
        </is>
      </c>
      <c r="E22654" s="9" t="inlineStr">
        <is>
          <t>Caixa Unibody de policarbonato, quartzo japonês, 100 m, 12/24 h, mostrador Sand, caixa khaki, pulseira Tridura Coyote.</t>
        </is>
      </c>
    </row>
    <row r="22655">
      <c r="A22655" s="7" t="inlineStr">
        <is>
          <t>Bertucci</t>
        </is>
      </c>
      <c r="B22655" s="9" t="inlineStr">
        <is>
          <t>A-3P Sportsman - 13360</t>
        </is>
      </c>
      <c r="C22655" s="4" t="inlineStr">
        <is>
          <t>https://www.ebay.com/p/1186316224</t>
        </is>
      </c>
      <c r="E22655" s="9" t="inlineStr">
        <is>
          <t>Caixa de poliresina, mostrador verde, pulseira de náilon. Visto só no título de anúncio do eBay (link do anúncio).</t>
        </is>
      </c>
    </row>
    <row r="22656">
      <c r="A22656" s="7" t="inlineStr">
        <is>
          <t>Bertucci</t>
        </is>
      </c>
      <c r="B22656" s="9" t="inlineStr">
        <is>
          <t>A-6A Experior - 16504</t>
        </is>
      </c>
      <c r="C22656" s="4" t="inlineStr">
        <is>
          <t>https://www.sportique.com/cdn/shop/products/Bertucci-16504_5fd534fa-ff8f-435c-b8c5-bae6a9ca850b_800x.jpg?v=1707151420</t>
        </is>
      </c>
      <c r="E22656" s="9" t="inlineStr">
        <is>
          <t>Alumínio anodizado, mostrador preto, caixa oliva, pulseira oliva.</t>
        </is>
      </c>
    </row>
    <row r="22657">
      <c r="A22657" s="7" t="inlineStr">
        <is>
          <t>Bertucci</t>
        </is>
      </c>
      <c r="B22657" s="9" t="inlineStr">
        <is>
          <t>A-6A Experior - 16506</t>
        </is>
      </c>
      <c r="C22657" s="4" t="inlineStr">
        <is>
          <t>https://www.sportique.com/cdn/shop/products/Bertucci-16506_6245dbee-a730-4e22-afa8-ffc3a0b0d364_800x.jpg?v=1707151420</t>
        </is>
      </c>
      <c r="E22657" s="9" t="inlineStr">
        <is>
          <t>Alumínio anodizado, mostrador preto, caixa oliva, pulseira Coyote.</t>
        </is>
      </c>
    </row>
    <row r="22658">
      <c r="A22658" s="7" t="inlineStr">
        <is>
          <t>Bertucci</t>
        </is>
      </c>
      <c r="B22658" s="9" t="inlineStr">
        <is>
          <t>A-6A Experior - 16505</t>
        </is>
      </c>
      <c r="C22658" s="4" t="inlineStr">
        <is>
          <t>https://www.sportique.com/cdn/shop/products/Bertucci-16505_0de99d63-4860-4eed-bbe0-abd016400c1c_800x.jpg?v=1707151420</t>
        </is>
      </c>
      <c r="E22658" s="9" t="inlineStr">
        <is>
          <t>Alumínio anodizado, mostrador preto, caixa oliva, pulseira Patrol Green.</t>
        </is>
      </c>
    </row>
    <row r="22659">
      <c r="A22659" s="7" t="inlineStr">
        <is>
          <t>Bertucci</t>
        </is>
      </c>
      <c r="B22659" s="9" t="inlineStr">
        <is>
          <t>A-6A Experior - 16503</t>
        </is>
      </c>
      <c r="C22659" s="4" t="inlineStr">
        <is>
          <t>https://www.sportique.com/cdn/shop/products/Bertucci-16503_f0c1ab54-3491-4400-bdc0-306e54662ef0_800x.jpg?v=1707151420</t>
        </is>
      </c>
      <c r="E22659" s="9" t="inlineStr">
        <is>
          <t>Alumínio anodizado, mostrador Marine Green, pulseira de couro marrom.</t>
        </is>
      </c>
    </row>
    <row r="22660">
      <c r="A22660" s="7" t="inlineStr">
        <is>
          <t>Bertucci</t>
        </is>
      </c>
      <c r="B22660" s="9" t="inlineStr">
        <is>
          <t>E-1S Ballista - 13601</t>
        </is>
      </c>
      <c r="C22660" s="4" t="inlineStr">
        <is>
          <t>https://www.sportique.com/cdn/shop/products/Bertucci_13601_cuff_fc9da957-1088-4313-9aa1-1f18d3a8946c_800x.jpg?v=1593198640</t>
        </is>
      </c>
      <c r="E22660" s="9" t="inlineStr">
        <is>
          <t>Aço inoxidável tonneau de 44 x 55 mm com ION/PVD preto, fundo e coroa rosqueados, 200 m, bateria de lítio de 10 anos, pulseira de náilon Defender Olive de 26 mm.</t>
        </is>
      </c>
    </row>
    <row r="22661">
      <c r="A22661" s="7" t="inlineStr">
        <is>
          <t>Bertucci</t>
        </is>
      </c>
      <c r="B22661" s="9" t="inlineStr">
        <is>
          <t>DX3 Canvas - 11089</t>
        </is>
      </c>
      <c r="C22661" s="4" t="inlineStr">
        <is>
          <t>https://www.sportique.com/cdn/shop/products/Bertucci-11089-cuff_800x.jpg?v=1631694921</t>
        </is>
      </c>
      <c r="E22661" s="9" t="inlineStr">
        <is>
          <t>Mostrador branco, caixa preta, pulseira Comfort Canvas Bark.</t>
        </is>
      </c>
    </row>
    <row r="22662">
      <c r="A22662" s="7" t="inlineStr">
        <is>
          <t>Bertucci</t>
        </is>
      </c>
      <c r="B22662" s="9" t="inlineStr">
        <is>
          <t>DX3 Canvas - 11096</t>
        </is>
      </c>
      <c r="C22662" s="4" t="inlineStr">
        <is>
          <t>https://www.sportique.com/cdn/shop/products/Bertucci-11096-cuff_800x.jpg?v=1631694921</t>
        </is>
      </c>
      <c r="E22662" s="9" t="inlineStr">
        <is>
          <t>Mostrador branco, caixa preta, pulseira Comfort Canvas Sand.</t>
        </is>
      </c>
    </row>
    <row r="22663">
      <c r="A22663" s="7" t="inlineStr">
        <is>
          <t>Bertucci</t>
        </is>
      </c>
      <c r="B22663" s="9" t="inlineStr">
        <is>
          <t>DX3 Canvas - 11087</t>
        </is>
      </c>
      <c r="C22663" s="4" t="inlineStr">
        <is>
          <t>https://www.sportique.com/cdn/shop/products/Bertucci-11087-cuff_800x.jpg?v=1631694921</t>
        </is>
      </c>
      <c r="E22663" s="9" t="inlineStr">
        <is>
          <t>Mostrador branco, caixa dark khaki, pulseira Comfort Canvas Bark.</t>
        </is>
      </c>
    </row>
    <row r="22664">
      <c r="A22664" s="7" t="inlineStr">
        <is>
          <t>Bertucci</t>
        </is>
      </c>
      <c r="B22664" s="9" t="inlineStr">
        <is>
          <t>A-5S Ballista Illuminated - 13552</t>
        </is>
      </c>
      <c r="C22664" s="4" t="inlineStr">
        <is>
          <t>https://www.sportique.com/cdn/shop/products/Bertucci_13552_800x.jpg?v=1633502682</t>
        </is>
      </c>
      <c r="E22664" s="9" t="inlineStr">
        <is>
          <t>Aço com ION preto, trítio, mostrador preto, pulseira Defender Khaki.</t>
        </is>
      </c>
    </row>
    <row r="22665">
      <c r="A22665" s="7" t="inlineStr">
        <is>
          <t>Bertucci</t>
        </is>
      </c>
      <c r="B22665" s="9" t="inlineStr">
        <is>
          <t>A-11T Americana - 13332</t>
        </is>
      </c>
      <c r="C22665" s="4" t="inlineStr">
        <is>
          <t>https://www.sportique.com/products/bertucci-a-11t-americana-watch</t>
        </is>
      </c>
      <c r="E22665" s="9" t="inlineStr">
        <is>
          <t>Titânio, 42 mm (estilo listado na loja Sportique, sem foto nem cor). Foto não obtida (link da página).</t>
        </is>
      </c>
    </row>
    <row r="22666">
      <c r="A22666" s="7" t="inlineStr">
        <is>
          <t>Bertucci</t>
        </is>
      </c>
      <c r="B22666" s="9" t="inlineStr">
        <is>
          <t>DX3 Hybrid - 11100</t>
        </is>
      </c>
      <c r="C22666" s="4" t="inlineStr">
        <is>
          <t>https://www.sportique.com/cdn/shop/products/Bertucci-11100-cuff_800x.jpg?v=1601582918</t>
        </is>
      </c>
      <c r="E22666" s="9" t="inlineStr">
        <is>
          <t>Mostrador branco com Ombra Brown, pulseira híbrida Coyote.</t>
        </is>
      </c>
    </row>
    <row r="22667">
      <c r="A22667" s="7" t="inlineStr">
        <is>
          <t>Beuchat</t>
        </is>
      </c>
      <c r="B22667" s="9" t="inlineStr">
        <is>
          <t>Abyssal 6000 HPS (sem referência publicada)</t>
        </is>
      </c>
      <c r="C22667" s="4" t="inlineStr">
        <is>
          <t>https://i.servimg.com/u/f16/11/34/60/56/mvc-0310.jpg</t>
        </is>
      </c>
      <c r="E22667" s="9" t="inlineStr">
        <is>
          <t>Sistema de equipressão (HPS), quartzo encapsulado em resina, 6000 m (testado a 8000 m pelo Ifremer em 1996)</t>
        </is>
      </c>
    </row>
    <row r="22668">
      <c r="A22668" s="7" t="inlineStr">
        <is>
          <t>Beuchat</t>
        </is>
      </c>
      <c r="B22668" s="9" t="inlineStr">
        <is>
          <t>Abyss Professional (sem referência publicada)</t>
        </is>
      </c>
      <c r="C22668" s="4" t="inlineStr">
        <is>
          <t>https://www.ebay.com/p/12028792313/</t>
        </is>
      </c>
      <c r="E22668" s="9" t="inlineStr">
        <is>
          <t>Cinza-azulado; visto só em anúncio (link da página)</t>
        </is>
      </c>
    </row>
    <row r="22669">
      <c r="A22669" s="7" t="inlineStr">
        <is>
          <t>Beuchat</t>
        </is>
      </c>
      <c r="B22669" s="9" t="inlineStr">
        <is>
          <t>Abyss - BEU0140</t>
        </is>
      </c>
      <c r="C22669" s="4" t="inlineStr">
        <is>
          <t>https://www.boutikenvogue.com/montres-beuchat/4051-montre-beuchat-homme-abyss-beu-0140.html</t>
        </is>
      </c>
      <c r="E22669" s="9" t="inlineStr">
        <is>
          <t>200 m; visto só no título da página do produto (link da página)</t>
        </is>
      </c>
    </row>
    <row r="22670">
      <c r="A22670" s="7" t="inlineStr">
        <is>
          <t>Beuchat</t>
        </is>
      </c>
      <c r="B22670" s="9" t="inlineStr">
        <is>
          <t>Abyss Automatique Swiss Made - BEU0150</t>
        </is>
      </c>
      <c r="C22670" s="4" t="inlineStr">
        <is>
          <t>https://www.boutikenvogue.com/montres-beuchat/4045-montre-beuchat-abyss-automatique-swiss-made-beu-0150.html</t>
        </is>
      </c>
      <c r="E22670" s="9" t="inlineStr">
        <is>
          <t>Automático ETA, Swiss Made; visto só no título da página do produto (link da página)</t>
        </is>
      </c>
    </row>
    <row r="22671">
      <c r="A22671" s="7" t="inlineStr">
        <is>
          <t>Beuchat</t>
        </is>
      </c>
      <c r="B22671" s="9" t="inlineStr">
        <is>
          <t>Activ 50 Chronographe (sem referência publicada)</t>
        </is>
      </c>
      <c r="C22671" s="4" t="inlineStr">
        <is>
          <t>https://scubaboard.com/community/threads/beuchat-liquidation-16-watches-must-go.496269/</t>
        </is>
      </c>
      <c r="E22671" s="9" t="inlineStr">
        <is>
          <t>Cronógrafo, mostrador prateado, 50 m; visto só em texto de anúncio (link da página)</t>
        </is>
      </c>
    </row>
    <row r="22672">
      <c r="A22672" s="7" t="inlineStr">
        <is>
          <t>Beuchat</t>
        </is>
      </c>
      <c r="B22672" s="9" t="inlineStr">
        <is>
          <t>Activ 50 Limited - BEU2050</t>
        </is>
      </c>
      <c r="C22672" s="4" t="inlineStr">
        <is>
          <t>https://www.sous-la-mer.com/modules/materiel-de-plongee/images-materiel-plongee/13/montre-de-plongee-beuchat-activ-50-10.jpg</t>
        </is>
      </c>
      <c r="E22672" s="9" t="inlineStr">
        <is>
          <t>Edição limitada (tiragem não informada)</t>
        </is>
      </c>
    </row>
    <row r="22673">
      <c r="A22673" s="7" t="inlineStr">
        <is>
          <t>Beuchat</t>
        </is>
      </c>
      <c r="B22673" s="9" t="inlineStr">
        <is>
          <t>Activ 50 Limited - BEU2051</t>
        </is>
      </c>
      <c r="C22673" s="4" t="inlineStr">
        <is>
          <t>https://www.sous-la-mer.com/modules/materiel-de-plongee/images-materiel-plongee/13/montre-de-plongee-beuchat-activ-50-11.jpg</t>
        </is>
      </c>
      <c r="E22673" s="9" t="inlineStr">
        <is>
          <t>Edição limitada (tiragem não informada)</t>
        </is>
      </c>
    </row>
    <row r="22674">
      <c r="A22674" s="7" t="inlineStr">
        <is>
          <t>Beuchat</t>
        </is>
      </c>
      <c r="B22674" s="9" t="inlineStr">
        <is>
          <t>Activ 50 Limited - BEU2052</t>
        </is>
      </c>
      <c r="C22674" s="4" t="inlineStr">
        <is>
          <t>https://www.sous-la-mer.com/modules/materiel-de-plongee/images-materiel-plongee/13/montre-de-plongee-beuchat-activ-50-12.jpg</t>
        </is>
      </c>
      <c r="E22674" s="9" t="inlineStr">
        <is>
          <t>Edição limitada (tiragem não informada)</t>
        </is>
      </c>
    </row>
    <row r="22675">
      <c r="A22675" s="7" t="inlineStr">
        <is>
          <t>Beuchat</t>
        </is>
      </c>
      <c r="B22675" s="9" t="inlineStr">
        <is>
          <t>Activ 50 Limited - BEU2053</t>
        </is>
      </c>
      <c r="C22675" s="4" t="inlineStr">
        <is>
          <t>https://www.sous-la-mer.com/modules/materiel-de-plongee/images-materiel-plongee/13/montre-de-plongee-beuchat-activ-50-13.jpg</t>
        </is>
      </c>
      <c r="E22675" s="9" t="inlineStr">
        <is>
          <t>Edição limitada (tiragem não informada)</t>
        </is>
      </c>
    </row>
    <row r="22676">
      <c r="A22676" s="7" t="inlineStr">
        <is>
          <t>Beuchat</t>
        </is>
      </c>
      <c r="B22676" s="9" t="inlineStr">
        <is>
          <t>Activ 50 Limited - BEU2054</t>
        </is>
      </c>
      <c r="C22676" s="4" t="inlineStr">
        <is>
          <t>https://www.sous-la-mer.com/modules/materiel-de-plongee/images-materiel-plongee/13/montre-de-plongee-beuchat-activ-50-14.jpg</t>
        </is>
      </c>
      <c r="E22676" s="9" t="inlineStr">
        <is>
          <t>Edição limitada (tiragem não informada)</t>
        </is>
      </c>
    </row>
    <row r="22677">
      <c r="A22677" s="7" t="inlineStr">
        <is>
          <t>Beuchat</t>
        </is>
      </c>
      <c r="B22677" s="9" t="inlineStr">
        <is>
          <t>Activ 50 Limited - BEU2055</t>
        </is>
      </c>
      <c r="C22677" s="4" t="inlineStr">
        <is>
          <t>https://www.sous-la-mer.com/modules/materiel-de-plongee/images-materiel-plongee/13/montre-de-plongee-beuchat-activ-50-15.jpg</t>
        </is>
      </c>
      <c r="E22677" s="9" t="inlineStr">
        <is>
          <t>Edição limitada (tiragem não informada)</t>
        </is>
      </c>
    </row>
    <row r="22678">
      <c r="A22678" s="7" t="inlineStr">
        <is>
          <t>Beuchat</t>
        </is>
      </c>
      <c r="B22678" s="9" t="inlineStr">
        <is>
          <t>Activ 50 - BEU2106</t>
        </is>
      </c>
      <c r="C22678" s="4" t="inlineStr">
        <is>
          <t>https://www.sous-la-mer.com/modules/materiel-de-plongee/images-materiel-plongee/13/montre-de-plongee-beuchat-activ-50-8.jpg</t>
        </is>
      </c>
      <c r="E22678" s="9" t="n"/>
    </row>
    <row r="22679">
      <c r="A22679" s="7" t="inlineStr">
        <is>
          <t>Beuchat</t>
        </is>
      </c>
      <c r="B22679" s="9" t="inlineStr">
        <is>
          <t>Activ 50 - BEU2107</t>
        </is>
      </c>
      <c r="C22679" s="4" t="inlineStr">
        <is>
          <t>https://www.sous-la-mer.com/modules/materiel-de-plongee/images-materiel-plongee/13/montre-de-plongee-beuchat-activ-50-9.jpg</t>
        </is>
      </c>
      <c r="E22679" s="9" t="n"/>
    </row>
    <row r="22680">
      <c r="A22680" s="7" t="inlineStr">
        <is>
          <t>Beuchat</t>
        </is>
      </c>
      <c r="B22680" s="9" t="inlineStr">
        <is>
          <t>Apnea – Marine Nationale (sem referência publicada)</t>
        </is>
      </c>
      <c r="C22680" s="4" t="inlineStr">
        <is>
          <t>https://live.staticflickr.com/626/20403873928_69999f8a0d_b.jpg</t>
        </is>
      </c>
      <c r="E22680" s="9" t="inlineStr">
        <is>
          <t>200 m; versão com marcação Marine Nationale (foto de colecionador no Flickr)</t>
        </is>
      </c>
    </row>
    <row r="22681">
      <c r="A22681" s="7" t="inlineStr">
        <is>
          <t>Beuchat</t>
        </is>
      </c>
      <c r="B22681" s="9" t="inlineStr">
        <is>
          <t>Apnea Auto 200 m Alarme (sem referência publicada)</t>
        </is>
      </c>
      <c r="C22681" s="4" t="inlineStr">
        <is>
          <t>https://montresdeplongee.forumactif.com/t18549-beuchat-technova-access-550</t>
        </is>
      </c>
      <c r="E22681" s="9" t="inlineStr">
        <is>
          <t>Automático com alarme, 200 m; visto só em texto de fórum (link da página)</t>
        </is>
      </c>
    </row>
    <row r="22682">
      <c r="A22682" s="7" t="inlineStr">
        <is>
          <t>Beuchat</t>
        </is>
      </c>
      <c r="B22682" s="9" t="inlineStr">
        <is>
          <t>Apnea - BEU0080</t>
        </is>
      </c>
      <c r="C22682" s="4" t="inlineStr">
        <is>
          <t>https://www.sous-la-mer.com/modules/materiel-de-plongee/images-materiel-plongee/13/montre-de-plongee-beuchat-apnea.jpg</t>
        </is>
      </c>
      <c r="E22682" s="9" t="inlineStr">
        <is>
          <t>Três ponteiros</t>
        </is>
      </c>
    </row>
    <row r="22683">
      <c r="A22683" s="7" t="inlineStr">
        <is>
          <t>Beuchat</t>
        </is>
      </c>
      <c r="B22683" s="9" t="inlineStr">
        <is>
          <t>Apnea - BEU0081</t>
        </is>
      </c>
      <c r="C22683" s="4" t="inlineStr">
        <is>
          <t>https://www.sous-la-mer.com/modules/materiel-de-plongee/images-materiel-plongee/13/montre-de-plongee-beuchat-apnea-1.jpg</t>
        </is>
      </c>
      <c r="E22683" s="9" t="n"/>
    </row>
    <row r="22684">
      <c r="A22684" s="7" t="inlineStr">
        <is>
          <t>Beuchat</t>
        </is>
      </c>
      <c r="B22684" s="9" t="inlineStr">
        <is>
          <t>Apnea - BEU0082</t>
        </is>
      </c>
      <c r="C22684" s="4" t="inlineStr">
        <is>
          <t>https://www.sous-la-mer.com/modules/materiel-de-plongee/images-materiel-plongee/13/montre-de-plongee-beuchat-apnea-2.jpg</t>
        </is>
      </c>
      <c r="E22684" s="9" t="n"/>
    </row>
    <row r="22685">
      <c r="A22685" s="7" t="inlineStr">
        <is>
          <t>Beuchat</t>
        </is>
      </c>
      <c r="B22685" s="9" t="inlineStr">
        <is>
          <t>Apnea Lady 3 aiguilles - BEU0083-1</t>
        </is>
      </c>
      <c r="C22685" s="4" t="inlineStr">
        <is>
          <t>https://www.boutikenvogue.com/produits-arretes/4199-montre-femme-beuchat-apnea-3-aiguilles-200m-beu-0083-1-3760034390993.html</t>
        </is>
      </c>
      <c r="E22685" s="9" t="inlineStr">
        <is>
          <t>Feminino, três ponteiros, 200 m; visto só no título da página do produto (link da página)</t>
        </is>
      </c>
    </row>
    <row r="22686">
      <c r="A22686" s="7" t="inlineStr">
        <is>
          <t>Beuchat</t>
        </is>
      </c>
      <c r="B22686" s="9" t="inlineStr">
        <is>
          <t>Apnea Automatique - BEU0084-20</t>
        </is>
      </c>
      <c r="C22686" s="4" t="inlineStr">
        <is>
          <t>https://www.amazon.fr/BEUCHAT-BEU0084-20-automatique-0084-20/dp/B003ASF5HC</t>
        </is>
      </c>
      <c r="E22686" s="9" t="inlineStr">
        <is>
          <t>Automático; visto só no título da página do produto (link da página)</t>
        </is>
      </c>
    </row>
    <row r="22687">
      <c r="A22687" s="7" t="inlineStr">
        <is>
          <t>Beuchat</t>
        </is>
      </c>
      <c r="B22687" s="9" t="inlineStr">
        <is>
          <t>Apnea Automatique - BEU0084-3</t>
        </is>
      </c>
      <c r="C22687" s="4" t="inlineStr">
        <is>
          <t>https://www.boutikenvogue.com/montres-beuchat/4063-montre-beuchat-apnea-beu-0084-3.html</t>
        </is>
      </c>
      <c r="E22687" s="9" t="inlineStr">
        <is>
          <t>Automático; visto só no título da página do produto (link da página)</t>
        </is>
      </c>
    </row>
    <row r="22688">
      <c r="A22688" s="7" t="inlineStr">
        <is>
          <t>Beuchat</t>
        </is>
      </c>
      <c r="B22688" s="9" t="inlineStr">
        <is>
          <t>Apnea Automatique - BEU0084-30</t>
        </is>
      </c>
      <c r="C22688" s="4" t="inlineStr">
        <is>
          <t>https://thedivewarehouse.com/product/apnea-automatic-200mt-black-steel-strap-red/</t>
        </is>
      </c>
      <c r="E22688" s="9" t="inlineStr">
        <is>
          <t>Automático, 200 m, preto com vermelho, pulseira de aço; visto só no título da página do produto (link da página)</t>
        </is>
      </c>
    </row>
    <row r="22689">
      <c r="A22689" s="7" t="inlineStr">
        <is>
          <t>Beuchat</t>
        </is>
      </c>
      <c r="B22689" s="9" t="inlineStr">
        <is>
          <t>Apnea Automatique - BEU0084-31</t>
        </is>
      </c>
      <c r="C22689" s="4" t="inlineStr">
        <is>
          <t>https://www.amazon.fr/BEUCHAT-Beuchat-Montre-Homme-BEU0084-31/dp/B00C9EH968</t>
        </is>
      </c>
      <c r="E22689" s="9" t="inlineStr">
        <is>
          <t>Automático, pulseira de aço; visto só no título da página do produto (link da página)</t>
        </is>
      </c>
    </row>
    <row r="22690">
      <c r="A22690" s="7" t="inlineStr">
        <is>
          <t>Beuchat</t>
        </is>
      </c>
      <c r="B22690" s="9" t="inlineStr">
        <is>
          <t>Apnea Automatique - BEU0084-5</t>
        </is>
      </c>
      <c r="C22690" s="4" t="inlineStr">
        <is>
          <t>https://cdn.thedivewarehouse.com/wp-content/uploads/2018/08/BEU0084-5.jpg</t>
        </is>
      </c>
      <c r="E22690" s="9" t="inlineStr">
        <is>
          <t>Automático, 42 mm, 200 m, mostrador preto, pulseira de borracha</t>
        </is>
      </c>
    </row>
    <row r="22691">
      <c r="A22691" s="7" t="inlineStr">
        <is>
          <t>Beuchat</t>
        </is>
      </c>
      <c r="B22691" s="9" t="inlineStr">
        <is>
          <t>Apnea Automatique - BEU0084-6</t>
        </is>
      </c>
      <c r="C22691" s="4" t="inlineStr">
        <is>
          <t>https://www.boutikenvogue.com/montres-beuchat/4071-montre-beuchat-apnea-beu-0084-6.html</t>
        </is>
      </c>
      <c r="E22691" s="9" t="inlineStr">
        <is>
          <t>Automático; visto só no título da página do produto (link da página)</t>
        </is>
      </c>
    </row>
    <row r="22692">
      <c r="A22692" s="7" t="inlineStr">
        <is>
          <t>Beuchat</t>
        </is>
      </c>
      <c r="B22692" s="9" t="inlineStr">
        <is>
          <t>Apnea Automatique - BEU0084-7</t>
        </is>
      </c>
      <c r="C22692" s="4" t="inlineStr">
        <is>
          <t>https://www.boutikenvogue.com/produits-arretes/4069-montre-beuchat-apnea-beu-0084-7-automatique-homme-etanche-a-200m-3760034390948.html</t>
        </is>
      </c>
      <c r="E22692" s="9" t="inlineStr">
        <is>
          <t>Automático, 200 m; visto só no título da página do produto (link da página)</t>
        </is>
      </c>
    </row>
    <row r="22693">
      <c r="A22693" s="7" t="inlineStr">
        <is>
          <t>Beuchat</t>
        </is>
      </c>
      <c r="B22693" s="9" t="inlineStr">
        <is>
          <t>Apnea Automatique - BEU0084-9</t>
        </is>
      </c>
      <c r="C22693" s="4" t="inlineStr">
        <is>
          <t>https://static.fnac-static.com/multimedia/FR/Images_Produits/FR/MC/Visuel%20principal%20340x340/2/2/6/3760034395622/tsp20130129082940/Montre-Beuchat-Apnea-BEU0084-9.jpg</t>
        </is>
      </c>
      <c r="E22693" s="9" t="inlineStr">
        <is>
          <t>Automático, vidro mineral, 42 mm, 15 mm de espessura, pulseira de borracha</t>
        </is>
      </c>
    </row>
    <row r="22694">
      <c r="A22694" s="7" t="inlineStr">
        <is>
          <t>Beuchat</t>
        </is>
      </c>
      <c r="B22694" s="9" t="inlineStr">
        <is>
          <t>Apnea - BEU0085-1</t>
        </is>
      </c>
      <c r="C22694" s="4" t="inlineStr">
        <is>
          <t>https://www.sous-la-mer.com/apnea-beu-0085-1-632-modele.html</t>
        </is>
      </c>
      <c r="E22694" s="9" t="inlineStr">
        <is>
          <t>Visto só no título da página do produto (link da página); visto só na página (link da página)</t>
        </is>
      </c>
    </row>
    <row r="22695">
      <c r="A22695" s="7" t="inlineStr">
        <is>
          <t>Beuchat</t>
        </is>
      </c>
      <c r="B22695" s="9" t="inlineStr">
        <is>
          <t>Apnea - BEU0085-3</t>
        </is>
      </c>
      <c r="C22695" s="4" t="inlineStr">
        <is>
          <t>https://www.sous-la-mer.com/montre-de-plongee-beuchat-apnea-beu-0085-3-634-modele.html</t>
        </is>
      </c>
      <c r="E22695" s="9" t="inlineStr">
        <is>
          <t>Visto só no título da página do produto (link da página); visto só na página (link da página)</t>
        </is>
      </c>
    </row>
    <row r="22696">
      <c r="A22696" s="7" t="inlineStr">
        <is>
          <t>Beuchat</t>
        </is>
      </c>
      <c r="B22696" s="9" t="inlineStr">
        <is>
          <t>Apnea Lady - BEU0088-3</t>
        </is>
      </c>
      <c r="C22696" s="4" t="inlineStr">
        <is>
          <t>https://www.boutikenvogue.com/montres-beuchat/4114-montre-plongee-beuchat-femme-apnea-beu088-3.html</t>
        </is>
      </c>
      <c r="E22696" s="9" t="inlineStr">
        <is>
          <t>Feminino, 200 m; visto só no título da página do produto (link da página)</t>
        </is>
      </c>
    </row>
    <row r="22697">
      <c r="A22697" s="7" t="inlineStr">
        <is>
          <t>Beuchat</t>
        </is>
      </c>
      <c r="B22697" s="9" t="inlineStr">
        <is>
          <t>Apnea Max 500 m - BEU0089-2</t>
        </is>
      </c>
      <c r="C22697" s="4" t="inlineStr">
        <is>
          <t>https://i.ebayimg.com/images/g/f5QAAeSwFWdotW7k/s-l1200.webp</t>
        </is>
      </c>
      <c r="E22697" s="9" t="inlineStr">
        <is>
          <t>500 m; foto de anúncio do eBay de um Apnea Max (não confirma a variante -2)</t>
        </is>
      </c>
    </row>
    <row r="22698">
      <c r="A22698" s="7" t="inlineStr">
        <is>
          <t>Beuchat</t>
        </is>
      </c>
      <c r="B22698" s="9" t="inlineStr">
        <is>
          <t>BRB Automatique 46 mm - BEUBRB1</t>
        </is>
      </c>
      <c r="C22698" s="4" t="inlineStr">
        <is>
          <t>https://www.ateliernet.com/16044-home_default/watch-beuchat-beubrb-beubrb1-automatique.jpg</t>
        </is>
      </c>
      <c r="E22698" s="9" t="inlineStr">
        <is>
          <t>Automático, 46 mm, mostrador preto</t>
        </is>
      </c>
    </row>
    <row r="22699">
      <c r="A22699" s="7" t="inlineStr">
        <is>
          <t>Beuchat</t>
        </is>
      </c>
      <c r="B22699" s="9" t="inlineStr">
        <is>
          <t>BRB Automatique - BEUBRB10</t>
        </is>
      </c>
      <c r="C22699" s="4" t="inlineStr">
        <is>
          <t>https://images.ocarat.com/548930-home_default/beu-brb10-beuchat-watch.jpg</t>
        </is>
      </c>
      <c r="E22699" s="9" t="n"/>
    </row>
    <row r="22700">
      <c r="A22700" s="7" t="inlineStr">
        <is>
          <t>Beuchat</t>
        </is>
      </c>
      <c r="B22700" s="9" t="inlineStr">
        <is>
          <t>BRB Automatique - BEUBRB11</t>
        </is>
      </c>
      <c r="C22700" s="4" t="inlineStr">
        <is>
          <t>https://images.ocarat.com/548932-home_default/watch-beu-brb11-beuchat.jpg</t>
        </is>
      </c>
      <c r="E22700" s="9" t="n"/>
    </row>
    <row r="22701">
      <c r="A22701" s="7" t="inlineStr">
        <is>
          <t>Beuchat</t>
        </is>
      </c>
      <c r="B22701" s="9" t="inlineStr">
        <is>
          <t>BRB Automatique - BEUBRB12</t>
        </is>
      </c>
      <c r="C22701" s="4" t="inlineStr">
        <is>
          <t>https://images.ocarat.com/548936-home_default/beu-brb12-beuchat-watch.jpg</t>
        </is>
      </c>
      <c r="E22701" s="9" t="n"/>
    </row>
    <row r="22702">
      <c r="A22702" s="7" t="inlineStr">
        <is>
          <t>Beuchat</t>
        </is>
      </c>
      <c r="B22702" s="9" t="inlineStr">
        <is>
          <t>BRB Automatique - BEUBRB15</t>
        </is>
      </c>
      <c r="C22702" s="4" t="inlineStr">
        <is>
          <t>https://images.ocarat.com/548948-cart_default/montre-beu-brb15-beuchat.jpg</t>
        </is>
      </c>
      <c r="E22702" s="9" t="n"/>
    </row>
    <row r="22703">
      <c r="A22703" s="7" t="inlineStr">
        <is>
          <t>Beuchat</t>
        </is>
      </c>
      <c r="B22703" s="9" t="inlineStr">
        <is>
          <t>BRB Automatique - BEUBRB16</t>
        </is>
      </c>
      <c r="C22703" s="4" t="inlineStr">
        <is>
          <t>https://images.ocarat.com/548960-cart_default/montre-beu-brb16-beuchat.jpg</t>
        </is>
      </c>
      <c r="E22703" s="9" t="n"/>
    </row>
    <row r="22704">
      <c r="A22704" s="7" t="inlineStr">
        <is>
          <t>Beuchat</t>
        </is>
      </c>
      <c r="B22704" s="9" t="inlineStr">
        <is>
          <t>BRB Automatique - BEUBRB17</t>
        </is>
      </c>
      <c r="C22704" s="4" t="inlineStr">
        <is>
          <t>https://images.ocarat.com/548941-thickbox_default/montre-beu-brb17-beuchat.jpg</t>
        </is>
      </c>
      <c r="E22704" s="9" t="inlineStr">
        <is>
          <t>Aço inoxidável, 36 mm, 10 mm de espessura, automático Seiko NH05, 200 m, mostrador branco com motivo de ondas, algarismos arábicos, data, pulseira de borracha branca</t>
        </is>
      </c>
    </row>
    <row r="22705">
      <c r="A22705" s="7" t="inlineStr">
        <is>
          <t>Beuchat</t>
        </is>
      </c>
      <c r="B22705" s="9" t="inlineStr">
        <is>
          <t>BRB Automatique - BEUBRB2</t>
        </is>
      </c>
      <c r="C22705" s="4" t="inlineStr">
        <is>
          <t>https://images.ocarat.com/454744-home_default/brb-beubrb2-beuchat.jpg</t>
        </is>
      </c>
      <c r="E22705" s="9" t="n"/>
    </row>
    <row r="22706">
      <c r="A22706" s="7" t="inlineStr">
        <is>
          <t>Beuchat</t>
        </is>
      </c>
      <c r="B22706" s="9" t="inlineStr">
        <is>
          <t>BRB Automatique - BEUBRB3</t>
        </is>
      </c>
      <c r="C22706" s="4" t="inlineStr">
        <is>
          <t>https://images.ocarat.com/454747-home_default/brb-watch-beubrb3-beuchat.jpg</t>
        </is>
      </c>
      <c r="E22706" s="9" t="n"/>
    </row>
    <row r="22707">
      <c r="A22707" s="7" t="inlineStr">
        <is>
          <t>Beuchat</t>
        </is>
      </c>
      <c r="B22707" s="9" t="inlineStr">
        <is>
          <t>BRB Automatique - BEUBRB4</t>
        </is>
      </c>
      <c r="C22707" s="4" t="inlineStr">
        <is>
          <t>https://www.ateliernet.com/16034-home_default/watch-beuchat-beubrb-beubrb4-automatique.jpg</t>
        </is>
      </c>
      <c r="E22707" s="9" t="n"/>
    </row>
    <row r="22708">
      <c r="A22708" s="7" t="inlineStr">
        <is>
          <t>Beuchat</t>
        </is>
      </c>
      <c r="B22708" s="9" t="inlineStr">
        <is>
          <t>BRB Automatique 36 mm - BEUBRB5</t>
        </is>
      </c>
      <c r="C22708" s="4" t="inlineStr">
        <is>
          <t>https://images.ocarat.com/454750-home_default/brb-beuchat-watch-beuchat.jpg</t>
        </is>
      </c>
      <c r="E22708" s="9" t="inlineStr">
        <is>
          <t>Automático, 36 mm, mostrador preto</t>
        </is>
      </c>
    </row>
    <row r="22709">
      <c r="A22709" s="7" t="inlineStr">
        <is>
          <t>Beuchat</t>
        </is>
      </c>
      <c r="B22709" s="9" t="inlineStr">
        <is>
          <t>BRB Automatique 36 mm - BEUBRB6</t>
        </is>
      </c>
      <c r="C22709" s="4" t="inlineStr">
        <is>
          <t>https://www.stylos-montres.com/23730-home_default/montre-beuchat-beubrb-automatique-36mm-cadran-bleu-beubrb6.jpg</t>
        </is>
      </c>
      <c r="E22709" s="9" t="inlineStr">
        <is>
          <t>Automático, 36 mm, mostrador azul</t>
        </is>
      </c>
    </row>
    <row r="22710">
      <c r="A22710" s="7" t="inlineStr">
        <is>
          <t>Beuchat</t>
        </is>
      </c>
      <c r="B22710" s="9" t="inlineStr">
        <is>
          <t>BRB Automatique 36 mm - BEUBRB7</t>
        </is>
      </c>
      <c r="C22710" s="4" t="inlineStr">
        <is>
          <t>https://images.ocarat.com/454756-home_default/brb-watch-beubrb7-beuchat.jpg</t>
        </is>
      </c>
      <c r="E22710" s="9" t="inlineStr">
        <is>
          <t>Automático, 36 mm, mostrador prateado</t>
        </is>
      </c>
    </row>
    <row r="22711">
      <c r="A22711" s="7" t="inlineStr">
        <is>
          <t>Beuchat</t>
        </is>
      </c>
      <c r="B22711" s="9" t="inlineStr">
        <is>
          <t>BRB Automatique - BEUBRB8</t>
        </is>
      </c>
      <c r="C22711" s="4" t="inlineStr">
        <is>
          <t>https://www.ateliernet.com/16021-home_default/watch-beuchat-beubrb-beubrb8-automatique.jpg</t>
        </is>
      </c>
      <c r="E22711" s="9" t="n"/>
    </row>
    <row r="22712">
      <c r="A22712" s="7" t="inlineStr">
        <is>
          <t>Beuchat</t>
        </is>
      </c>
      <c r="B22712" s="9" t="inlineStr">
        <is>
          <t>Big Hero Petite Seconde (sem referência publicada)</t>
        </is>
      </c>
      <c r="C22712" s="4" t="inlineStr">
        <is>
          <t>https://www.lofficielhb.com/officielFlip20/files/assets/downloads/page0040.pdf</t>
        </is>
      </c>
      <c r="E22712" s="9" t="inlineStr">
        <is>
          <t>Pequenos segundos, 100 m; visto em revista L'Officiel Horlogerie &amp; Bijouterie nº 38 (2012), página do PDF; visto só na página (link da página)</t>
        </is>
      </c>
    </row>
    <row r="22713">
      <c r="A22713" s="7" t="inlineStr">
        <is>
          <t>Beuchat</t>
        </is>
      </c>
      <c r="B22713" s="9" t="inlineStr">
        <is>
          <t>Big Hero Couleur (sem referência publicada)</t>
        </is>
      </c>
      <c r="C22713" s="4" t="inlineStr">
        <is>
          <t>https://www.lofficielhb.com/officielFlip20/files/assets/downloads/page0040.pdf</t>
        </is>
      </c>
      <c r="E22713" s="9" t="inlineStr">
        <is>
          <t>100 m; visto em revista L'Officiel Horlogerie &amp; Bijouterie nº 38 (2012), página do PDF; visto só na página (link da página)</t>
        </is>
      </c>
    </row>
    <row r="22714">
      <c r="A22714" s="7" t="inlineStr">
        <is>
          <t>Beuchat</t>
        </is>
      </c>
      <c r="B22714" s="9" t="inlineStr">
        <is>
          <t>Big Hero Chrono - BEU0343-2</t>
        </is>
      </c>
      <c r="C22714" s="4" t="inlineStr">
        <is>
          <t>https://www.mode-in-motion.com/montre/montre-homme/beuchat/homme-chronographe/big-hero-chrono-beu-0343-2-p-145139</t>
        </is>
      </c>
      <c r="E22714" s="9" t="inlineStr">
        <is>
          <t>Cronógrafo; visto só no título da página do produto (link da página)</t>
        </is>
      </c>
    </row>
    <row r="22715">
      <c r="A22715" s="7" t="inlineStr">
        <is>
          <t>Beuchat</t>
        </is>
      </c>
      <c r="B22715" s="9" t="inlineStr">
        <is>
          <t>Blue Ocean - BEU0348-5</t>
        </is>
      </c>
      <c r="C22715" s="4" t="inlineStr">
        <is>
          <t>https://www.ateliernet.com/16052-home_default/watch-beuchat-blue-ocean-beu0348-5.jpg</t>
        </is>
      </c>
      <c r="E22715" s="9" t="n"/>
    </row>
    <row r="22716">
      <c r="A22716" s="7" t="inlineStr">
        <is>
          <t>Beuchat</t>
        </is>
      </c>
      <c r="B22716" s="9" t="inlineStr">
        <is>
          <t>Blue Ocean - BEU0348-8</t>
        </is>
      </c>
      <c r="C22716" s="4" t="inlineStr">
        <is>
          <t>https://www.ateliernet.com/16048-home_default/watch-beuchat-blue-ocean-beu0348-8.jpg</t>
        </is>
      </c>
      <c r="E22716" s="9" t="inlineStr">
        <is>
          <t>Visto só no título da página do produto (link da página)</t>
        </is>
      </c>
    </row>
    <row r="22717">
      <c r="A22717" s="7" t="inlineStr">
        <is>
          <t>Beuchat</t>
        </is>
      </c>
      <c r="B22717" s="9" t="inlineStr">
        <is>
          <t>Blue Ocean - BEU0348/1</t>
        </is>
      </c>
      <c r="C22717" s="4" t="inlineStr">
        <is>
          <t>https://beuchat.com/wp-content/uploads/2021/12/BEU0348-1-BlueOcean-511x691-1.jpg</t>
        </is>
      </c>
      <c r="E22717" s="9" t="inlineStr">
        <is>
          <t>Aço preto, 45 mm, 11 mm de espessura, três ponteiros, data, vidro mineral, 100 m, pulseira de silicone</t>
        </is>
      </c>
    </row>
    <row r="22718">
      <c r="A22718" s="7" t="inlineStr">
        <is>
          <t>Beuchat</t>
        </is>
      </c>
      <c r="B22718" s="9" t="inlineStr">
        <is>
          <t>Blue Ocean - BEU0348/2</t>
        </is>
      </c>
      <c r="C22718" s="4" t="inlineStr">
        <is>
          <t>https://www.ateliernet.com/16065-home_default/watch-beuchat-blue-ocean-beu03482.jpg</t>
        </is>
      </c>
      <c r="E22718" s="9" t="n"/>
    </row>
    <row r="22719">
      <c r="A22719" s="7" t="inlineStr">
        <is>
          <t>Beuchat</t>
        </is>
      </c>
      <c r="B22719" s="9" t="inlineStr">
        <is>
          <t>Blue Ocean - BEU0348/3</t>
        </is>
      </c>
      <c r="C22719" s="4" t="inlineStr">
        <is>
          <t>https://www.ateliernet.com/16059-home_default/watch-beuchat-blue-ocean-beu03483.jpg</t>
        </is>
      </c>
      <c r="E22719" s="9" t="n"/>
    </row>
    <row r="22720">
      <c r="A22720" s="7" t="inlineStr">
        <is>
          <t>Beuchat</t>
        </is>
      </c>
      <c r="B22720" s="9" t="inlineStr">
        <is>
          <t>Blue Ocean - BEU0348/4</t>
        </is>
      </c>
      <c r="C22720" s="4" t="inlineStr">
        <is>
          <t>https://www.ateliernet.com/16055-home_default/watch-beuchat-blue-ocean-beu03484.jpg</t>
        </is>
      </c>
      <c r="E22720" s="9" t="n"/>
    </row>
    <row r="22721">
      <c r="A22721" s="7" t="inlineStr">
        <is>
          <t>Beuchat</t>
        </is>
      </c>
      <c r="B22721" s="9" t="inlineStr">
        <is>
          <t>Chrono Diver - BEU0650-1</t>
        </is>
      </c>
      <c r="C22721" s="4" t="inlineStr">
        <is>
          <t>https://www.mode-in-motion.com/montre/montre-homme/beuchat/plongee/chrono-diver-beu-0650-1-p-143349</t>
        </is>
      </c>
      <c r="E22721" s="9" t="inlineStr">
        <is>
          <t>Cronógrafo; visto só no título da página do produto (link da página)</t>
        </is>
      </c>
    </row>
    <row r="22722">
      <c r="A22722" s="7" t="inlineStr">
        <is>
          <t>Beuchat</t>
        </is>
      </c>
      <c r="B22722" s="9" t="inlineStr">
        <is>
          <t>Chrono Diver - BEU0650/2</t>
        </is>
      </c>
      <c r="C22722" s="4" t="inlineStr">
        <is>
          <t>https://montre24.com/cache/img/9a/9ab7407b9988e0e7-250.webp</t>
        </is>
      </c>
      <c r="E22722" s="9" t="inlineStr">
        <is>
          <t>Visto só no título da página do produto (link da página)</t>
        </is>
      </c>
    </row>
    <row r="22723">
      <c r="A22723" s="7" t="inlineStr">
        <is>
          <t>Beuchat</t>
        </is>
      </c>
      <c r="B22723" s="9" t="inlineStr">
        <is>
          <t>GB1950 Indicateur de Marées (sem referência publicada)</t>
        </is>
      </c>
      <c r="C22723" s="4" t="inlineStr">
        <is>
          <t>https://lepetitplongeur.fr/montre-beuchat-new/</t>
        </is>
      </c>
      <c r="E22723" s="9" t="inlineStr">
        <is>
          <t>Quartzo com indicador de marés e calendário lunar, 44 mm, aço, 200 m; cores branco/azul, preto/preto, azul/azul; visto só em texto (link da página)</t>
        </is>
      </c>
    </row>
    <row r="22724">
      <c r="A22724" s="7" t="inlineStr">
        <is>
          <t>Beuchat</t>
        </is>
      </c>
      <c r="B22724" s="9" t="inlineStr">
        <is>
          <t>GB1950 - BEU1950-71</t>
        </is>
      </c>
      <c r="C22724" s="4" t="inlineStr">
        <is>
          <t>https://www.amazon.fr/MONTRE-BEUCHAT-COLLECTION-REFERENCE-BEU1950-71/dp/B07657TFXD</t>
        </is>
      </c>
      <c r="E22724" s="9" t="inlineStr">
        <is>
          <t>Preto e azul; visto só no título da página do produto (link da página)</t>
        </is>
      </c>
    </row>
    <row r="22725">
      <c r="A22725" s="7" t="inlineStr">
        <is>
          <t>Beuchat</t>
        </is>
      </c>
      <c r="B22725" s="9" t="inlineStr">
        <is>
          <t>GB1950 - BEU1950-72</t>
        </is>
      </c>
      <c r="C22725" s="4" t="inlineStr">
        <is>
          <t>https://www.amazon.fr/MONTRE-BEUCHAT-COLLECTION-REFERENCE-BEU1950-72/dp/B07657CZRL</t>
        </is>
      </c>
      <c r="E22725" s="9" t="inlineStr">
        <is>
          <t>Preto e verde; visto só no título da página do produto (link da página)</t>
        </is>
      </c>
    </row>
    <row r="22726">
      <c r="A22726" s="7" t="inlineStr">
        <is>
          <t>Beuchat</t>
        </is>
      </c>
      <c r="B22726" s="9" t="inlineStr">
        <is>
          <t>GB1950 - BEU1950-73</t>
        </is>
      </c>
      <c r="C22726" s="4" t="inlineStr">
        <is>
          <t>https://www.amazon.fr/MONTRE-BEUCHAT-COLLECTION-REFERENCE-BEU1950-73/dp/B07657RV2F</t>
        </is>
      </c>
      <c r="E22726" s="9" t="inlineStr">
        <is>
          <t>Preto e vermelho; visto só no título da página do produto (link da página)</t>
        </is>
      </c>
    </row>
    <row r="22727">
      <c r="A22727" s="7" t="inlineStr">
        <is>
          <t>Beuchat</t>
        </is>
      </c>
      <c r="B22727" s="9" t="inlineStr">
        <is>
          <t>GB1950 - BEU1950/1</t>
        </is>
      </c>
      <c r="C22727" s="4" t="inlineStr">
        <is>
          <t>https://images.ocarat.com/511810-home_default/watch-gb1950-beu19501-beuchat.jpg</t>
        </is>
      </c>
      <c r="E22727" s="9" t="n"/>
    </row>
    <row r="22728">
      <c r="A22728" s="7" t="inlineStr">
        <is>
          <t>Beuchat</t>
        </is>
      </c>
      <c r="B22728" s="9" t="inlineStr">
        <is>
          <t>GB1950 - BEU1950/10</t>
        </is>
      </c>
      <c r="C22728" s="4" t="inlineStr">
        <is>
          <t>https://images.ocarat.com/454728-home_default/watch-gb1950-beu195010-beuchat.jpg</t>
        </is>
      </c>
      <c r="E22728" s="9" t="n"/>
    </row>
    <row r="22729">
      <c r="A22729" s="7" t="inlineStr">
        <is>
          <t>Beuchat</t>
        </is>
      </c>
      <c r="B22729" s="9" t="inlineStr">
        <is>
          <t>GB1950 - BEU1950/2</t>
        </is>
      </c>
      <c r="C22729" s="4" t="inlineStr">
        <is>
          <t>https://images.ocarat.com/511813-home_default/gb1950-watch-beu19502-beuchat.jpg</t>
        </is>
      </c>
      <c r="E22729" s="9" t="n"/>
    </row>
    <row r="22730">
      <c r="A22730" s="7" t="inlineStr">
        <is>
          <t>Beuchat</t>
        </is>
      </c>
      <c r="B22730" s="9" t="inlineStr">
        <is>
          <t>GB1950 - BEU1950/20</t>
        </is>
      </c>
      <c r="C22730" s="4" t="inlineStr">
        <is>
          <t>https://www.ateliernet.com/15820-home_default/watch-beuchat-gb1950-beu-195020.jpg</t>
        </is>
      </c>
      <c r="E22730" s="9" t="inlineStr">
        <is>
          <t>Visto só no título da página do produto (link da página)</t>
        </is>
      </c>
    </row>
    <row r="22731">
      <c r="A22731" s="7" t="inlineStr">
        <is>
          <t>Beuchat</t>
        </is>
      </c>
      <c r="B22731" s="9" t="inlineStr">
        <is>
          <t>GB1950 - BEU1950/21</t>
        </is>
      </c>
      <c r="C22731" s="4" t="inlineStr">
        <is>
          <t>https://www.ateliernet.com/15814-home_default/watch-beuchat-gb1950-beu-195021.jpg</t>
        </is>
      </c>
      <c r="E22731" s="9" t="inlineStr">
        <is>
          <t>40 mm</t>
        </is>
      </c>
    </row>
    <row r="22732">
      <c r="A22732" s="7" t="inlineStr">
        <is>
          <t>Beuchat</t>
        </is>
      </c>
      <c r="B22732" s="9" t="inlineStr">
        <is>
          <t>GB1950 - BEU1950/22</t>
        </is>
      </c>
      <c r="C22732" s="4" t="inlineStr">
        <is>
          <t>https://beuchat.com/wp-content/uploads/2023/07/Site-BEU1950-22-3.jpg</t>
        </is>
      </c>
      <c r="E22732" s="9" t="inlineStr">
        <is>
          <t>Aço, 40 mm, 12 mm de espessura, quartzo três ponteiros, 200 m, data às 3 h, luneta unidirecional, pulseira de aço</t>
        </is>
      </c>
    </row>
    <row r="22733">
      <c r="A22733" s="7" t="inlineStr">
        <is>
          <t>Beuchat</t>
        </is>
      </c>
      <c r="B22733" s="9" t="inlineStr">
        <is>
          <t>GB1950 - BEU1950/23</t>
        </is>
      </c>
      <c r="C22733" s="4" t="inlineStr">
        <is>
          <t>https://images.ocarat.com/581931-home_default/watch-gb1950-beu1950-23-beuchat.jpg</t>
        </is>
      </c>
      <c r="E22733" s="9" t="n"/>
    </row>
    <row r="22734">
      <c r="A22734" s="7" t="inlineStr">
        <is>
          <t>Beuchat</t>
        </is>
      </c>
      <c r="B22734" s="9" t="inlineStr">
        <is>
          <t>GB1950 - BEU1950/24</t>
        </is>
      </c>
      <c r="C22734" s="4" t="inlineStr">
        <is>
          <t>https://images.ocarat.com/581934-home_default/montre-gb1950-beu1950-24-beuchat.jpg</t>
        </is>
      </c>
      <c r="E22734" s="9" t="n"/>
    </row>
    <row r="22735">
      <c r="A22735" s="7" t="inlineStr">
        <is>
          <t>Beuchat</t>
        </is>
      </c>
      <c r="B22735" s="9" t="inlineStr">
        <is>
          <t>GB1950 - BEU1950/3</t>
        </is>
      </c>
      <c r="C22735" s="4" t="inlineStr">
        <is>
          <t>https://www.stylos-montres.com/5567-home_default/montre-beuchat-gb1950-40mm-cadran-argent-lunette-noire-beu1950-3.jpg</t>
        </is>
      </c>
      <c r="E22735" s="9" t="inlineStr">
        <is>
          <t>40 mm, mostrador prateado, luneta preta</t>
        </is>
      </c>
    </row>
    <row r="22736">
      <c r="A22736" s="7" t="inlineStr">
        <is>
          <t>Beuchat</t>
        </is>
      </c>
      <c r="B22736" s="9" t="inlineStr">
        <is>
          <t>GB1950 - BEU1950/5</t>
        </is>
      </c>
      <c r="C22736" s="4" t="inlineStr">
        <is>
          <t>https://images.ocarat.com/511869-home_default/watch-gb1950-beu19505-beuchat.jpg</t>
        </is>
      </c>
      <c r="E22736" s="9" t="n"/>
    </row>
    <row r="22737">
      <c r="A22737" s="7" t="inlineStr">
        <is>
          <t>Beuchat</t>
        </is>
      </c>
      <c r="B22737" s="9" t="inlineStr">
        <is>
          <t>GB1950 - BEU1950/6</t>
        </is>
      </c>
      <c r="C22737" s="4" t="inlineStr">
        <is>
          <t>https://images.ocarat.com/511872-home_default/watch-gb1950-beu19506-beuchat.jpg</t>
        </is>
      </c>
      <c r="E22737" s="9" t="n"/>
    </row>
    <row r="22738">
      <c r="A22738" s="7" t="inlineStr">
        <is>
          <t>Beuchat</t>
        </is>
      </c>
      <c r="B22738" s="9" t="inlineStr">
        <is>
          <t>GB1950 - BEU1950/60</t>
        </is>
      </c>
      <c r="C22738" s="4" t="inlineStr">
        <is>
          <t>https://images.ocarat.com/572087-home_default/gb1950-beu1950-60-beuchat-watch.jpg</t>
        </is>
      </c>
      <c r="E22738" s="9" t="n"/>
    </row>
    <row r="22739">
      <c r="A22739" s="7" t="inlineStr">
        <is>
          <t>Beuchat</t>
        </is>
      </c>
      <c r="B22739" s="9" t="inlineStr">
        <is>
          <t>GB1950 - BEU1950/61</t>
        </is>
      </c>
      <c r="C22739" s="4" t="inlineStr">
        <is>
          <t>https://images.ocarat.com/572089-home_default/watch-gb1950-beu1950-61-beuchat.jpg</t>
        </is>
      </c>
      <c r="E22739" s="9" t="n"/>
    </row>
    <row r="22740">
      <c r="A22740" s="7" t="inlineStr">
        <is>
          <t>Beuchat</t>
        </is>
      </c>
      <c r="B22740" s="9" t="inlineStr">
        <is>
          <t>GB1950 - BEU1950/62</t>
        </is>
      </c>
      <c r="C22740" s="4" t="inlineStr">
        <is>
          <t>https://images.ocarat.com/572101-home_default/montre-gb1950-beu1950-62-beuchat.jpg</t>
        </is>
      </c>
      <c r="E22740" s="9" t="inlineStr">
        <is>
          <t>Visto só no título da página do produto (link da página)</t>
        </is>
      </c>
    </row>
    <row r="22741">
      <c r="A22741" s="7" t="inlineStr">
        <is>
          <t>Beuchat</t>
        </is>
      </c>
      <c r="B22741" s="9" t="inlineStr">
        <is>
          <t>GB1950 - BEU1950/7</t>
        </is>
      </c>
      <c r="C22741" s="4" t="inlineStr">
        <is>
          <t>https://beuchat.com/wp-content/uploads/2023/07/Site-BEU1950-7-scaled.jpg</t>
        </is>
      </c>
      <c r="E22741" s="9" t="inlineStr">
        <is>
          <t>Aço, 44 mm, 12 mm de espessura, quartzo três ponteiros, data, 200 m, luneta unidirecional, pulseira Tropic de silicone</t>
        </is>
      </c>
    </row>
    <row r="22742">
      <c r="A22742" s="7" t="inlineStr">
        <is>
          <t>Beuchat</t>
        </is>
      </c>
      <c r="B22742" s="9" t="inlineStr">
        <is>
          <t>GB1950 - BEU1950/8</t>
        </is>
      </c>
      <c r="C22742" s="4" t="inlineStr">
        <is>
          <t>https://www.stylos-montres.com/5566-home_default/montre-beuchat-gb1950-44mm-cadran-noir-index-orange-beu1950-8.jpg</t>
        </is>
      </c>
      <c r="E22742" s="9" t="inlineStr">
        <is>
          <t>44 mm, mostrador preto com índices laranja</t>
        </is>
      </c>
    </row>
    <row r="22743">
      <c r="A22743" s="7" t="inlineStr">
        <is>
          <t>Beuchat</t>
        </is>
      </c>
      <c r="B22743" s="9" t="inlineStr">
        <is>
          <t>GB1950 - BEU1950/85</t>
        </is>
      </c>
      <c r="C22743" s="4" t="inlineStr">
        <is>
          <t>https://images.ocarat.com/511897-home_default/gb1950-beu195085-watch.jpg</t>
        </is>
      </c>
      <c r="E22743" s="9" t="n"/>
    </row>
    <row r="22744">
      <c r="A22744" s="7" t="inlineStr">
        <is>
          <t>Beuchat</t>
        </is>
      </c>
      <c r="B22744" s="9" t="inlineStr">
        <is>
          <t>GB1950 - BEU1950/9</t>
        </is>
      </c>
      <c r="C22744" s="4" t="inlineStr">
        <is>
          <t>https://images.ocarat.com/454725-home_default/watch-gb1950-beu19509-beuchat.jpg</t>
        </is>
      </c>
      <c r="E22744" s="9" t="n"/>
    </row>
    <row r="22745">
      <c r="A22745" s="7" t="inlineStr">
        <is>
          <t>Beuchat</t>
        </is>
      </c>
      <c r="B22745" s="9" t="inlineStr">
        <is>
          <t>GB1950 Chrono - BEU1951-1</t>
        </is>
      </c>
      <c r="C22745" s="4" t="inlineStr">
        <is>
          <t>https://thedivewarehouse.com/product/gb-1950-chrono-steel-strap-black/</t>
        </is>
      </c>
      <c r="E22745" s="9" t="inlineStr">
        <is>
          <t>Cronógrafo, pulseira de aço, preto; visto só no título da página do produto (link da página)</t>
        </is>
      </c>
    </row>
    <row r="22746">
      <c r="A22746" s="7" t="inlineStr">
        <is>
          <t>Beuchat</t>
        </is>
      </c>
      <c r="B22746" s="9" t="inlineStr">
        <is>
          <t>GB1950 Automatique - BEU1952/1</t>
        </is>
      </c>
      <c r="C22746" s="4" t="inlineStr">
        <is>
          <t>https://www.stylos-montres.com/3648-home_default/montre-beuchat-gb-1950-automatique-cadran-noir-beu1952-1.jpg</t>
        </is>
      </c>
      <c r="E22746" s="9" t="inlineStr">
        <is>
          <t>Automático, 44 mm, mostrador preto</t>
        </is>
      </c>
    </row>
    <row r="22747">
      <c r="A22747" s="7" t="inlineStr">
        <is>
          <t>Beuchat</t>
        </is>
      </c>
      <c r="B22747" s="9" t="inlineStr">
        <is>
          <t>GB1950 Automatique - BEU1952/2</t>
        </is>
      </c>
      <c r="C22747" s="4" t="inlineStr">
        <is>
          <t>https://www.stylos-montres.com/3647-home_default/montre-beuchat-gb-1950-automatique-cadran-bleu-beu1952-2.jpg</t>
        </is>
      </c>
      <c r="E22747" s="9" t="inlineStr">
        <is>
          <t>Automático, 44 mm, mostrador azul</t>
        </is>
      </c>
    </row>
    <row r="22748">
      <c r="A22748" s="7" t="inlineStr">
        <is>
          <t>Beuchat</t>
        </is>
      </c>
      <c r="B22748" s="9" t="inlineStr">
        <is>
          <t>GB1950 - BEU1955/1</t>
        </is>
      </c>
      <c r="C22748" s="4" t="inlineStr">
        <is>
          <t>https://www.stylos-montres.com/9241-home_default/montre-beuchat-gb1950-34mm-cadran-noir-beu1955-1.jpg</t>
        </is>
      </c>
      <c r="E22748" s="9" t="inlineStr">
        <is>
          <t>GB 1950 Lady, quartzo três ponteiros, aço 316L, 34 mm, 11,8 mm de espessura, data com lupa, luneta preta unidirecional, mostrador preto, 200 m</t>
        </is>
      </c>
    </row>
    <row r="22749">
      <c r="A22749" s="7" t="inlineStr">
        <is>
          <t>Beuchat</t>
        </is>
      </c>
      <c r="B22749" s="9" t="inlineStr">
        <is>
          <t>GB1950 - BEU1955/2</t>
        </is>
      </c>
      <c r="C22749" s="4" t="inlineStr">
        <is>
          <t>https://www.stylos-montres.com/9245-home_default/montre-beuchat-gb1950-34mm-cadran-bleu-beu1955-2.jpg</t>
        </is>
      </c>
      <c r="E22749" s="9" t="inlineStr">
        <is>
          <t>34 mm, mostrador azul</t>
        </is>
      </c>
    </row>
    <row r="22750">
      <c r="A22750" s="7" t="inlineStr">
        <is>
          <t>Beuchat</t>
        </is>
      </c>
      <c r="B22750" s="9" t="inlineStr">
        <is>
          <t>GB1950 - BEU1955/3</t>
        </is>
      </c>
      <c r="C22750" s="4" t="inlineStr">
        <is>
          <t>https://images.ocarat.com/454856-home_default/watch-gb1950-beu19553-beuchat.jpg</t>
        </is>
      </c>
      <c r="E22750" s="9" t="n"/>
    </row>
    <row r="22751">
      <c r="A22751" s="7" t="inlineStr">
        <is>
          <t>Beuchat</t>
        </is>
      </c>
      <c r="B22751" s="9" t="inlineStr">
        <is>
          <t>GB1950 - BEU1955/4</t>
        </is>
      </c>
      <c r="C22751" s="4" t="inlineStr">
        <is>
          <t>https://images.ocarat.com/454859-home_default/watch-gb1950-beu19554-beuchat.jpg</t>
        </is>
      </c>
      <c r="E22751" s="9" t="n"/>
    </row>
    <row r="22752">
      <c r="A22752" s="7" t="inlineStr">
        <is>
          <t>Beuchat</t>
        </is>
      </c>
      <c r="B22752" s="9" t="inlineStr">
        <is>
          <t>GB1950 - BEU1955/5</t>
        </is>
      </c>
      <c r="C22752" s="4" t="inlineStr">
        <is>
          <t>https://www.stylos-montres.com/9257-home_default/montre-beuchat-gb1950-34mm-cadran-argent-beu1955-5.jpg</t>
        </is>
      </c>
      <c r="E22752" s="9" t="inlineStr">
        <is>
          <t>34 mm, mostrador prateado</t>
        </is>
      </c>
    </row>
    <row r="22753">
      <c r="A22753" s="7" t="inlineStr">
        <is>
          <t>Beuchat</t>
        </is>
      </c>
      <c r="B22753" s="9" t="inlineStr">
        <is>
          <t>GB1950 - BEU1955/6</t>
        </is>
      </c>
      <c r="C22753" s="4" t="inlineStr">
        <is>
          <t>https://images.ocarat.com/574379-home_default/watch-ref1-ref2-6-beuchat.jpg</t>
        </is>
      </c>
      <c r="E22753" s="9" t="n"/>
    </row>
    <row r="22754">
      <c r="A22754" s="7" t="inlineStr">
        <is>
          <t>Beuchat</t>
        </is>
      </c>
      <c r="B22754" s="9" t="inlineStr">
        <is>
          <t>GB1950 - BEU1955/7</t>
        </is>
      </c>
      <c r="C22754" s="4" t="inlineStr">
        <is>
          <t>https://images.ocarat.com/574382-home_default/montre-gb1950-beu1955-7-beuchat.jpg</t>
        </is>
      </c>
      <c r="E22754" s="9" t="n"/>
    </row>
    <row r="22755">
      <c r="A22755" s="7" t="inlineStr">
        <is>
          <t>Beuchat</t>
        </is>
      </c>
      <c r="B22755" s="9" t="inlineStr">
        <is>
          <t>GB1950 - BEU1955/8</t>
        </is>
      </c>
      <c r="C22755" s="4" t="inlineStr">
        <is>
          <t>https://images.ocarat.com/574385-home_default/watch-gb1950-beu1955-8-beuchat.jpg</t>
        </is>
      </c>
      <c r="E22755" s="9" t="n"/>
    </row>
    <row r="22756">
      <c r="A22756" s="7" t="inlineStr">
        <is>
          <t>Beuchat</t>
        </is>
      </c>
      <c r="B22756" s="9" t="inlineStr">
        <is>
          <t>GB1950 - BEU1955/9</t>
        </is>
      </c>
      <c r="C22756" s="4" t="inlineStr">
        <is>
          <t>https://images.ocarat.com/574388-home_default/montre-gb1950-beu1955-9-beuchat.jpg</t>
        </is>
      </c>
      <c r="E22756" s="9" t="n"/>
    </row>
    <row r="22757">
      <c r="A22757" s="7" t="inlineStr">
        <is>
          <t>Beuchat</t>
        </is>
      </c>
      <c r="B22757" s="9" t="inlineStr">
        <is>
          <t>Genesis Chronographe (c. 1990) (sem referência publicada)</t>
        </is>
      </c>
      <c r="C22757" s="4" t="inlineStr">
        <is>
          <t>https://cdn.watchcharts.com/listings/c4be9e61-167b-44a9-a642-dcddeabc89d3.jpeg?d=600x600</t>
        </is>
      </c>
      <c r="E22757" s="9" t="inlineStr">
        <is>
          <t>Cronógrafo de quartzo, 40 mm, c. 1990; ref. 6846 segundo o vendedor (dado duvidoso)</t>
        </is>
      </c>
    </row>
    <row r="22758">
      <c r="A22758" s="7" t="inlineStr">
        <is>
          <t>Beuchat</t>
        </is>
      </c>
      <c r="B22758" s="9" t="inlineStr">
        <is>
          <t>Genesis 4000 HPS (Genesis Hydraulic HPS 400) - GENES805</t>
        </is>
      </c>
      <c r="C22758" s="4" t="inlineStr">
        <is>
          <t>https://i.servimg.com/u/f15/13/55/70/80/p1060210.jpg</t>
        </is>
      </c>
      <c r="E22758" s="9" t="inlineStr">
        <is>
          <t>4000 m (400 bar), vidro mineral plano de 3 mm; existe versão de mostrador amarelo; código GENES805 informado por dono em fórum</t>
        </is>
      </c>
    </row>
    <row r="22759">
      <c r="A22759" s="7" t="inlineStr">
        <is>
          <t>Beuchat</t>
        </is>
      </c>
      <c r="B22759" s="9" t="inlineStr">
        <is>
          <t>Genesis Chronographe - NR46-4060</t>
        </is>
      </c>
      <c r="C22759" s="4" t="inlineStr">
        <is>
          <t>https://i.ebayimg.com/images/g/WccAAeSwAnRqkTco/s-l1200.webp</t>
        </is>
      </c>
      <c r="E22759" s="9" t="inlineStr">
        <is>
          <t>Quartzo; código visto em anúncio do eBay</t>
        </is>
      </c>
    </row>
    <row r="22760">
      <c r="A22760" s="7" t="inlineStr">
        <is>
          <t>Beuchat</t>
        </is>
      </c>
      <c r="B22760" s="9" t="inlineStr">
        <is>
          <t>Grand Racer Chronographe - BEU0425-1</t>
        </is>
      </c>
      <c r="C22760" s="4" t="inlineStr">
        <is>
          <t>https://www.boutikenvogue.com/produits-arretes/6561-montre-beuchat-grand-racer-homme-chronographe-beu-0425-1-3760034390542.html</t>
        </is>
      </c>
      <c r="E22760" s="9" t="inlineStr">
        <is>
          <t>Cronógrafo; visto só no título da página do produto (link da página)</t>
        </is>
      </c>
    </row>
    <row r="22761">
      <c r="A22761" s="7" t="inlineStr">
        <is>
          <t>Beuchat</t>
        </is>
      </c>
      <c r="B22761" s="9" t="inlineStr">
        <is>
          <t>Grand Racer - BEU0425-6</t>
        </is>
      </c>
      <c r="C22761" s="4" t="inlineStr">
        <is>
          <t>https://www.boutikenvogue.com/montres-beuchat/4138-montre-beuchat-grand-racer-beu-0425-6.html</t>
        </is>
      </c>
      <c r="E22761" s="9" t="inlineStr">
        <is>
          <t>Visto só no título da página do produto (link da página); visto só na página (link da página)</t>
        </is>
      </c>
    </row>
    <row r="22762">
      <c r="A22762" s="7" t="inlineStr">
        <is>
          <t>Beuchat</t>
        </is>
      </c>
      <c r="B22762" s="9" t="inlineStr">
        <is>
          <t>Hero - BEU0340-1</t>
        </is>
      </c>
      <c r="C22762" s="4" t="inlineStr">
        <is>
          <t>https://www.boutikenvogue.com/montres-beuchat/4107-montre-beuchat-homme-hero-beu-0340-1.html</t>
        </is>
      </c>
      <c r="E22762" s="9" t="inlineStr">
        <is>
          <t>100 m; visto só no título da página do produto (link da página)</t>
        </is>
      </c>
    </row>
    <row r="22763">
      <c r="A22763" s="7" t="inlineStr">
        <is>
          <t>Beuchat</t>
        </is>
      </c>
      <c r="B22763" s="9" t="inlineStr">
        <is>
          <t>Hero Automatique - BEU0341-1</t>
        </is>
      </c>
      <c r="C22763" s="4" t="inlineStr">
        <is>
          <t>https://www.boutikenvogue.com/montres-beuchat/4115-montre-beuchat-homme-hero-beu-0341-1.html</t>
        </is>
      </c>
      <c r="E22763" s="9" t="inlineStr">
        <is>
          <t>100 m; visto só no título da página do produto (link da página)</t>
        </is>
      </c>
    </row>
    <row r="22764">
      <c r="A22764" s="7" t="inlineStr">
        <is>
          <t>Beuchat</t>
        </is>
      </c>
      <c r="B22764" s="9" t="inlineStr">
        <is>
          <t>Hero Automatique - BEU0341-2</t>
        </is>
      </c>
      <c r="C22764" s="4" t="inlineStr">
        <is>
          <t>https://www.subchandlers.com/50024-Pichinov_category_all/montre-hero-automatique-noir-rouge-beu0341-2-beuchat.jpg</t>
        </is>
      </c>
      <c r="E22764" s="9" t="inlineStr">
        <is>
          <t>Automático, mostrador preto, pulseira de couro preta, vidro mineral, 100 m</t>
        </is>
      </c>
    </row>
    <row r="22765">
      <c r="A22765" s="7" t="inlineStr">
        <is>
          <t>Beuchat</t>
        </is>
      </c>
      <c r="B22765" s="9" t="inlineStr">
        <is>
          <t>Hero Skeleton - BEU0342-2</t>
        </is>
      </c>
      <c r="C22765" s="4" t="inlineStr">
        <is>
          <t>https://www.boutikenvogue.com/montres-beuchat/4120-montre-beuchat-homme-hero-skeleton-beu-0341-2.html</t>
        </is>
      </c>
      <c r="E22765" s="9" t="inlineStr">
        <is>
          <t>100 m; visto só no título da página do produto (link da página)</t>
        </is>
      </c>
    </row>
    <row r="22766">
      <c r="A22766" s="7" t="inlineStr">
        <is>
          <t>Beuchat</t>
        </is>
      </c>
      <c r="B22766" s="9" t="inlineStr">
        <is>
          <t>Hero Milanaise - BEU0345-2</t>
        </is>
      </c>
      <c r="C22766" s="4" t="inlineStr">
        <is>
          <t>https://www.boutikenvogue.com/produits-arretes/9091-montre-beuchat-hero-milanaise-homme-beu-0345-2-3760034398470.html</t>
        </is>
      </c>
      <c r="E22766" s="9" t="inlineStr">
        <is>
          <t>Pulseira milanesa; visto só no título da página do produto (link da página)</t>
        </is>
      </c>
    </row>
    <row r="22767">
      <c r="A22767" s="7" t="inlineStr">
        <is>
          <t>Beuchat</t>
        </is>
      </c>
      <c r="B22767" s="9" t="inlineStr">
        <is>
          <t>Hero Color - BEU0346-12</t>
        </is>
      </c>
      <c r="C22767" s="4" t="inlineStr">
        <is>
          <t>http://www.boutikenvogue.com/montres-beuchat-etanche/9480-montre-plonge-beuchat-beu0346-12.html</t>
        </is>
      </c>
      <c r="E22767" s="9" t="inlineStr">
        <is>
          <t>Visto só no título da página do produto (link da página); visto só na página (link da página)</t>
        </is>
      </c>
    </row>
    <row r="22768">
      <c r="A22768" s="7" t="inlineStr">
        <is>
          <t>Beuchat</t>
        </is>
      </c>
      <c r="B22768" s="9" t="inlineStr">
        <is>
          <t>Hero Color - BEU0346-95</t>
        </is>
      </c>
      <c r="C22768" s="4" t="inlineStr">
        <is>
          <t>https://www.boutikenvogue.com/produits-arretes/19769-montre-beuchat-hero-color-mixte-orange-silicone-beu034695-3760034393871.html</t>
        </is>
      </c>
      <c r="E22768" s="9" t="inlineStr">
        <is>
          <t>Unissex, pulseira de silicone laranja; visto só no título da página do produto (link da página)</t>
        </is>
      </c>
    </row>
    <row r="22769">
      <c r="A22769" s="7" t="inlineStr">
        <is>
          <t>Beuchat</t>
        </is>
      </c>
      <c r="B22769" s="9" t="inlineStr">
        <is>
          <t>Hero Color - BEU0346/81</t>
        </is>
      </c>
      <c r="C22769" s="4" t="inlineStr">
        <is>
          <t>https://www.montres-shop.com/produit/montre-beuchat-beu0346-81/</t>
        </is>
      </c>
      <c r="E22769" s="9" t="inlineStr">
        <is>
          <t>Pulseira verde, caixa preta, 100 m; visto só no título da página do produto (link da página)</t>
        </is>
      </c>
    </row>
    <row r="22770">
      <c r="A22770" s="7" t="inlineStr">
        <is>
          <t>Beuchat</t>
        </is>
      </c>
      <c r="B22770" s="9" t="inlineStr">
        <is>
          <t>Hero Color - BEU0346/82</t>
        </is>
      </c>
      <c r="C22770" s="4" t="inlineStr">
        <is>
          <t>https://www.boutikenvogue.com/montres-beuchat-etanche-homme-femme/32392-montre-hero-color-beuchat-homme-kaki-beu034682-3370075402496.html</t>
        </is>
      </c>
      <c r="E22770" s="9" t="inlineStr">
        <is>
          <t>Cáqui; visto só no título da página do produto (link da página)</t>
        </is>
      </c>
    </row>
    <row r="22771">
      <c r="A22771" s="7" t="inlineStr">
        <is>
          <t>Beuchat</t>
        </is>
      </c>
      <c r="B22771" s="9" t="inlineStr">
        <is>
          <t>Hero Color - BEU0346/84</t>
        </is>
      </c>
      <c r="C22771" s="4" t="inlineStr">
        <is>
          <t>https://www.boutikenvogue.com/montres-beuchat-etanche/32393-montre-hero-color-beuchat-homme-marron-beu034684-3370075402519.html</t>
        </is>
      </c>
      <c r="E22771" s="9" t="inlineStr">
        <is>
          <t>Marrom; visto só no título da página do produto (link da página)</t>
        </is>
      </c>
    </row>
    <row r="22772">
      <c r="A22772" s="7" t="inlineStr">
        <is>
          <t>Beuchat</t>
        </is>
      </c>
      <c r="B22772" s="9" t="inlineStr">
        <is>
          <t>Hero Color 2 - BEU0346/93</t>
        </is>
      </c>
      <c r="C22772" s="4" t="inlineStr">
        <is>
          <t>https://fr.pinterest.com/pin/14496030038961507/</t>
        </is>
      </c>
      <c r="E22772" s="9" t="inlineStr">
        <is>
          <t>Pulseira laranja, fundo preto, 100 m; visto só em pin do Pinterest (link do pin)</t>
        </is>
      </c>
    </row>
    <row r="22773">
      <c r="A22773" s="7" t="inlineStr">
        <is>
          <t>Beuchat</t>
        </is>
      </c>
      <c r="B22773" s="9" t="inlineStr">
        <is>
          <t>Horizon - BEU0008-1</t>
        </is>
      </c>
      <c r="C22773" s="4" t="inlineStr">
        <is>
          <t>https://www.boutikenvogue.com/montres-beuchat/4185-montre-beuchat-lumitech-beu-0008-1.html</t>
        </is>
      </c>
      <c r="E22773" s="9" t="inlineStr">
        <is>
          <t>100 m; visto só no título da página do produto (link da página)</t>
        </is>
      </c>
    </row>
    <row r="22774">
      <c r="A22774" s="7" t="inlineStr">
        <is>
          <t>Beuchat</t>
        </is>
      </c>
      <c r="B22774" s="9" t="inlineStr">
        <is>
          <t>Horizon - BEU0008-2</t>
        </is>
      </c>
      <c r="C22774" s="4" t="inlineStr">
        <is>
          <t>https://www.boutikenvogue.com/montres-beuchat/4186-montre-beuchat-horizon-beu-0008-2.html</t>
        </is>
      </c>
      <c r="E22774" s="9" t="inlineStr">
        <is>
          <t>100 m; visto só no título da página do produto (link da página)</t>
        </is>
      </c>
    </row>
    <row r="22775">
      <c r="A22775" s="7" t="inlineStr">
        <is>
          <t>Beuchat</t>
        </is>
      </c>
      <c r="B22775" s="9" t="inlineStr">
        <is>
          <t>Horizon - BEU0008-3</t>
        </is>
      </c>
      <c r="C22775" s="4" t="inlineStr">
        <is>
          <t>https://static.fnac-static.com/multimedia/Images/FR/MC/64/a5/b8/12100964/1501-1.jpg</t>
        </is>
      </c>
      <c r="E22775" s="9" t="inlineStr">
        <is>
          <t>Caixa redonda de aço, pulseira de aço com fecho dobrável, quartzo, data, vidro mineral, luneta unidirecional</t>
        </is>
      </c>
    </row>
    <row r="22776">
      <c r="A22776" s="7" t="inlineStr">
        <is>
          <t>Beuchat</t>
        </is>
      </c>
      <c r="B22776" s="9" t="inlineStr">
        <is>
          <t>Intemps Automatique - BEU0109/2</t>
        </is>
      </c>
      <c r="C22776" s="4" t="inlineStr">
        <is>
          <t>https://images.ocarat.com/552136-home_default/intemps-watch-beu01092-beuchat.jpg</t>
        </is>
      </c>
      <c r="E22776" s="9" t="n"/>
    </row>
    <row r="22777">
      <c r="A22777" s="7" t="inlineStr">
        <is>
          <t>Beuchat</t>
        </is>
      </c>
      <c r="B22777" s="9" t="inlineStr">
        <is>
          <t>Intemps Automatique - BEU0109/3</t>
        </is>
      </c>
      <c r="C22777" s="4" t="inlineStr">
        <is>
          <t>https://images.ocarat.com/552132-home_default/intemps-watch-beu01093-beuchat.jpg</t>
        </is>
      </c>
      <c r="E22777" s="9" t="n"/>
    </row>
    <row r="22778">
      <c r="A22778" s="7" t="inlineStr">
        <is>
          <t>Beuchat</t>
        </is>
      </c>
      <c r="B22778" s="9" t="inlineStr">
        <is>
          <t>Intemps Automatique - BEU0109/4</t>
        </is>
      </c>
      <c r="C22778" s="4" t="inlineStr">
        <is>
          <t>https://images.ocarat.com/552122-home_default/intemps-watch-beu01094-beuchat.jpg</t>
        </is>
      </c>
      <c r="E22778" s="9" t="n"/>
    </row>
    <row r="22779">
      <c r="A22779" s="7" t="inlineStr">
        <is>
          <t>Beuchat</t>
        </is>
      </c>
      <c r="B22779" s="9" t="inlineStr">
        <is>
          <t>Intemps Automatique - BEU0109/5</t>
        </is>
      </c>
      <c r="C22779" s="4" t="inlineStr">
        <is>
          <t>https://images.ocarat.com/552129-home_default/intemps-watch-beu01095-beuchat.jpg</t>
        </is>
      </c>
      <c r="E22779" s="9" t="n"/>
    </row>
    <row r="22780">
      <c r="A22780" s="7" t="inlineStr">
        <is>
          <t>Beuchat</t>
        </is>
      </c>
      <c r="B22780" s="9" t="inlineStr">
        <is>
          <t>Intemps - BEU0109/90</t>
        </is>
      </c>
      <c r="C22780" s="4" t="inlineStr">
        <is>
          <t>https://images.ocarat.com/552338-home_default/montre-intemps-beu109-90-beuchat.jpg</t>
        </is>
      </c>
      <c r="E22780" s="9" t="inlineStr">
        <is>
          <t>Visto só no título da página do produto (link da página)</t>
        </is>
      </c>
    </row>
    <row r="22781">
      <c r="A22781" s="7" t="inlineStr">
        <is>
          <t>Beuchat</t>
        </is>
      </c>
      <c r="B22781" s="9" t="inlineStr">
        <is>
          <t>Intemps - BEU0109/91</t>
        </is>
      </c>
      <c r="C22781" s="4" t="inlineStr">
        <is>
          <t>https://images.ocarat.com/552319-home_default/montre-intemps-beu109-91-beuchat.jpg</t>
        </is>
      </c>
      <c r="E22781" s="9" t="inlineStr">
        <is>
          <t>Visto só no título da página do produto (link da página)</t>
        </is>
      </c>
    </row>
    <row r="22782">
      <c r="A22782" s="7" t="inlineStr">
        <is>
          <t>Beuchat</t>
        </is>
      </c>
      <c r="B22782" s="9" t="inlineStr">
        <is>
          <t>Intemps - BEU0109/92</t>
        </is>
      </c>
      <c r="C22782" s="4" t="inlineStr">
        <is>
          <t>https://images.ocarat.com/552349-home_default/montre-intemps-beu109-92-beuchat.jpg</t>
        </is>
      </c>
      <c r="E22782" s="9" t="n"/>
    </row>
    <row r="22783">
      <c r="A22783" s="7" t="inlineStr">
        <is>
          <t>Beuchat</t>
        </is>
      </c>
      <c r="B22783" s="9" t="inlineStr">
        <is>
          <t>Intemps - BEU0109/94</t>
        </is>
      </c>
      <c r="C22783" s="4" t="inlineStr">
        <is>
          <t>https://images.ocarat.com/552308-home_default/montre-intemps-beu109-94-beuchat.jpg</t>
        </is>
      </c>
      <c r="E22783" s="9" t="n"/>
    </row>
    <row r="22784">
      <c r="A22784" s="7" t="inlineStr">
        <is>
          <t>Beuchat</t>
        </is>
      </c>
      <c r="B22784" s="9" t="inlineStr">
        <is>
          <t>Intemps - BEU0109/95</t>
        </is>
      </c>
      <c r="C22784" s="4" t="inlineStr">
        <is>
          <t>https://images.ocarat.com/552312-home_default/montre-intemps-beu109-95-beuchat.jpg</t>
        </is>
      </c>
      <c r="E22784" s="9" t="n"/>
    </row>
    <row r="22785">
      <c r="A22785" s="7" t="inlineStr">
        <is>
          <t>Beuchat</t>
        </is>
      </c>
      <c r="B22785" s="9" t="inlineStr">
        <is>
          <t>Intemps - BEU109/93</t>
        </is>
      </c>
      <c r="C22785" s="4" t="inlineStr">
        <is>
          <t>https://images.ocarat.com/552368-home_default/intemps-watch-beuchat.jpg</t>
        </is>
      </c>
      <c r="E22785" s="9" t="n"/>
    </row>
    <row r="22786">
      <c r="A22786" s="7" t="inlineStr">
        <is>
          <t>Beuchat</t>
        </is>
      </c>
      <c r="B22786" s="9" t="inlineStr">
        <is>
          <t>Lumitech V3 – mostrador azul (sem referência publicada)</t>
        </is>
      </c>
      <c r="C22786" s="4" t="inlineStr">
        <is>
          <t>https://www.subchandlers.com/23894-Pichinov_category_all/montre-de-plongee-beuchat-lumitech-v3-bleu.jpg</t>
        </is>
      </c>
      <c r="E22786" s="9" t="inlineStr">
        <is>
          <t>Mostrador azul, 44 mm, 500 m</t>
        </is>
      </c>
    </row>
    <row r="22787">
      <c r="A22787" s="7" t="inlineStr">
        <is>
          <t>Beuchat</t>
        </is>
      </c>
      <c r="B22787" s="9" t="inlineStr">
        <is>
          <t>Lumitech V3 – mostrador amarelo (sem referência publicada)</t>
        </is>
      </c>
      <c r="C22787" s="4" t="inlineStr">
        <is>
          <t>https://www.subchandlers.com/23895-Pichinov_category_all/montre-de-plongee-lumitech-v3-jaune-beuchat.jpg</t>
        </is>
      </c>
      <c r="E22787" s="9" t="inlineStr">
        <is>
          <t>Mostrador amarelo, 500 m</t>
        </is>
      </c>
    </row>
    <row r="22788">
      <c r="A22788" s="7" t="inlineStr">
        <is>
          <t>Beuchat</t>
        </is>
      </c>
      <c r="B22788" s="9" t="inlineStr">
        <is>
          <t>Lumitech V3 – mostrador preto (sem referência publicada)</t>
        </is>
      </c>
      <c r="C22788" s="4" t="inlineStr">
        <is>
          <t>https://www.subchandlers.com/38741-Pichinov_category_all/montre-de-plongee-lumitech-v3-beuchat-noir.jpg</t>
        </is>
      </c>
      <c r="E22788" s="9" t="inlineStr">
        <is>
          <t>Mostrador preto, 45 mm, 500 m</t>
        </is>
      </c>
    </row>
    <row r="22789">
      <c r="A22789" s="7" t="inlineStr">
        <is>
          <t>Beuchat</t>
        </is>
      </c>
      <c r="B22789" s="9" t="inlineStr">
        <is>
          <t>Lumitech Pro 1000 m Quartz (sem referência publicada)</t>
        </is>
      </c>
      <c r="C22789" s="4" t="inlineStr">
        <is>
          <t>https://www.mywatchmart.com/listing/372532-fs-beuchat-1000m-lumitech-pro-quartz/</t>
        </is>
      </c>
      <c r="E22789" s="9" t="inlineStr">
        <is>
          <t>Quartzo, 1000 m; visto só no título de anúncio (link do anúncio)</t>
        </is>
      </c>
    </row>
    <row r="22790">
      <c r="A22790" s="7" t="inlineStr">
        <is>
          <t>Beuchat</t>
        </is>
      </c>
      <c r="B22790" s="9" t="inlineStr">
        <is>
          <t>Lumitech - BEU0503/5</t>
        </is>
      </c>
      <c r="C22790" s="4" t="inlineStr">
        <is>
          <t>https://www.stylos-montres.com/15242-home_default/montre-beuchat-lumitech-cadran-noir-beu05035.jpg</t>
        </is>
      </c>
      <c r="E22790" s="9" t="inlineStr">
        <is>
          <t>Mostrador preto</t>
        </is>
      </c>
    </row>
    <row r="22791">
      <c r="A22791" s="7" t="inlineStr">
        <is>
          <t>Beuchat</t>
        </is>
      </c>
      <c r="B22791" s="9" t="inlineStr">
        <is>
          <t>Lumitech - BEU0503/6</t>
        </is>
      </c>
      <c r="C22791" s="4" t="inlineStr">
        <is>
          <t>https://images.ocarat.com/546812-home_default/beuchat-watch-beu05036-beuchat.jpg</t>
        </is>
      </c>
      <c r="E22791" s="9" t="n"/>
    </row>
    <row r="22792">
      <c r="A22792" s="7" t="inlineStr">
        <is>
          <t>Beuchat</t>
        </is>
      </c>
      <c r="B22792" s="9" t="inlineStr">
        <is>
          <t>Lumitech Automatique - BEU0504</t>
        </is>
      </c>
      <c r="C22792" s="4" t="inlineStr">
        <is>
          <t>https://www.stylos-montres.com/9265-home_default/montre-beuchat-lumitech-automatique-cadran-noir-beu0504.jpg</t>
        </is>
      </c>
      <c r="E22792" s="9" t="inlineStr">
        <is>
          <t>Automático, mostrador preto, 45 mm, pulseira de borracha</t>
        </is>
      </c>
    </row>
    <row r="22793">
      <c r="A22793" s="7" t="inlineStr">
        <is>
          <t>Beuchat</t>
        </is>
      </c>
      <c r="B22793" s="9" t="inlineStr">
        <is>
          <t>Lumitech Automatique - BEU0504/2</t>
        </is>
      </c>
      <c r="C22793" s="4" t="inlineStr">
        <is>
          <t>https://images.ocarat.com/512231-home_default/lumitech-watch-beu05042-beuchat.jpg</t>
        </is>
      </c>
      <c r="E22793" s="9" t="n"/>
    </row>
    <row r="22794">
      <c r="A22794" s="7" t="inlineStr">
        <is>
          <t>Beuchat</t>
        </is>
      </c>
      <c r="B22794" s="9" t="inlineStr">
        <is>
          <t>Lumitech Automatique - BEU0504/3</t>
        </is>
      </c>
      <c r="C22794" s="4" t="inlineStr">
        <is>
          <t>https://www.ateliernet.com/15982-home_default/watch-beuchat-lumitech-beu05043.jpg</t>
        </is>
      </c>
      <c r="E22794" s="9" t="inlineStr">
        <is>
          <t>Automático, mostrador laranja, 45 mm</t>
        </is>
      </c>
    </row>
    <row r="22795">
      <c r="A22795" s="7" t="inlineStr">
        <is>
          <t>Beuchat</t>
        </is>
      </c>
      <c r="B22795" s="9" t="inlineStr">
        <is>
          <t>Lumitech Automatique - BEU0505</t>
        </is>
      </c>
      <c r="C22795" s="4" t="inlineStr">
        <is>
          <t>https://watch-winder.store/watch-winding-table/beuchat/</t>
        </is>
      </c>
      <c r="E22795" s="9" t="inlineStr">
        <is>
          <t>Automático Miyota 8215; visto só em tabela de referências (link da página)</t>
        </is>
      </c>
    </row>
    <row r="22796">
      <c r="A22796" s="7" t="inlineStr">
        <is>
          <t>Beuchat</t>
        </is>
      </c>
      <c r="B22796" s="9" t="inlineStr">
        <is>
          <t>Lumitech - BEU0514/1</t>
        </is>
      </c>
      <c r="C22796" s="4" t="inlineStr">
        <is>
          <t>https://images.ocarat.com/454710-cart_default/lumitech-watch-beu05141-beuchat.jpg</t>
        </is>
      </c>
      <c r="E22796" s="9" t="inlineStr">
        <is>
          <t>Mostrador preto, 45 mm</t>
        </is>
      </c>
    </row>
    <row r="22797">
      <c r="A22797" s="7" t="inlineStr">
        <is>
          <t>Beuchat</t>
        </is>
      </c>
      <c r="B22797" s="9" t="inlineStr">
        <is>
          <t>Lumitech - BEU0514/1BM</t>
        </is>
      </c>
      <c r="C22797" s="4" t="inlineStr">
        <is>
          <t>https://www.ateliernet.com/15946-home_default/watch-beuchat-lumitech-beu05141bm.jpg</t>
        </is>
      </c>
      <c r="E22797" s="9" t="n"/>
    </row>
    <row r="22798">
      <c r="A22798" s="7" t="inlineStr">
        <is>
          <t>Beuchat</t>
        </is>
      </c>
      <c r="B22798" s="9" t="inlineStr">
        <is>
          <t>Lumitech - BEU0514/2</t>
        </is>
      </c>
      <c r="C22798" s="4" t="inlineStr">
        <is>
          <t>https://images.ocarat.com/454714-thickbox_default/lumitech-beuchat-watch-beuchat.jpg</t>
        </is>
      </c>
      <c r="E22798" s="9" t="inlineStr">
        <is>
          <t>Aço inoxidável, 45 mm, 11 mm de espessura, automático Miyota 8215, 500 m, mostrador azul, luneta unidirecional preta, coroa às 4 h, pulseira de borracha preta</t>
        </is>
      </c>
    </row>
    <row r="22799">
      <c r="A22799" s="7" t="inlineStr">
        <is>
          <t>Beuchat</t>
        </is>
      </c>
      <c r="B22799" s="9" t="inlineStr">
        <is>
          <t>Lumitech - BEU0514/2BM</t>
        </is>
      </c>
      <c r="C22799" s="4" t="inlineStr">
        <is>
          <t>https://www.ateliernet.com/15932-home_default/watch-beuchat-lumitech-beu05142bm.jpg</t>
        </is>
      </c>
      <c r="E22799" s="9" t="n"/>
    </row>
    <row r="22800">
      <c r="A22800" s="7" t="inlineStr">
        <is>
          <t>Beuchat</t>
        </is>
      </c>
      <c r="B22800" s="9" t="inlineStr">
        <is>
          <t>Lumitech - BEU0515/1</t>
        </is>
      </c>
      <c r="C22800" s="4" t="inlineStr">
        <is>
          <t>https://www.stylos-montres.com/5565-home_default/montre-beuchat-lumitech-cadran-noir-beu0515-1.jpg</t>
        </is>
      </c>
      <c r="E22800" s="9" t="inlineStr">
        <is>
          <t>Mostrador preto, 45 mm</t>
        </is>
      </c>
    </row>
    <row r="22801">
      <c r="A22801" s="7" t="inlineStr">
        <is>
          <t>Beuchat</t>
        </is>
      </c>
      <c r="B22801" s="9" t="inlineStr">
        <is>
          <t>Lumitech - BEU0515/2</t>
        </is>
      </c>
      <c r="C22801" s="4" t="inlineStr">
        <is>
          <t>https://images.ocarat.com/454489-home_default/watch-lumitech-beu05152-beuchat.jpg</t>
        </is>
      </c>
      <c r="E22801" s="9" t="n"/>
    </row>
    <row r="22802">
      <c r="A22802" s="7" t="inlineStr">
        <is>
          <t>Beuchat</t>
        </is>
      </c>
      <c r="B22802" s="9" t="inlineStr">
        <is>
          <t>Lumitech - BEU0515/3</t>
        </is>
      </c>
      <c r="C22802" s="4" t="inlineStr">
        <is>
          <t>https://images.ocarat.com/454492-home_default/lumitech-watch-beu05153-beuchat.jpg</t>
        </is>
      </c>
      <c r="E22802" s="9" t="n"/>
    </row>
    <row r="22803">
      <c r="A22803" s="7" t="inlineStr">
        <is>
          <t>Beuchat</t>
        </is>
      </c>
      <c r="B22803" s="9" t="inlineStr">
        <is>
          <t>Lumitech - BEU0515/4</t>
        </is>
      </c>
      <c r="C22803" s="4" t="inlineStr">
        <is>
          <t>https://www.stylos-montres.com/30755-home_default/montre-beuchat-lumitech-cadran-orange-beu0515-4.jpg</t>
        </is>
      </c>
      <c r="E22803" s="9" t="inlineStr">
        <is>
          <t>Mostrador laranja, 45 mm; exclusividade do site Beuchat</t>
        </is>
      </c>
    </row>
    <row r="22804">
      <c r="A22804" s="7" t="inlineStr">
        <is>
          <t>Beuchat</t>
        </is>
      </c>
      <c r="B22804" s="9" t="inlineStr">
        <is>
          <t>Lumitech 1000 - BEU1500-1</t>
        </is>
      </c>
      <c r="C22804" s="4" t="inlineStr">
        <is>
          <t>https://www.boutikenvogue.com/montres-beuchat/4077-montre-beuchat-lumitech-1000-metres-beu1500-1.html</t>
        </is>
      </c>
      <c r="E22804" s="9" t="inlineStr">
        <is>
          <t>1000 m; visto só no título da página do produto (link da página)</t>
        </is>
      </c>
    </row>
    <row r="22805">
      <c r="A22805" s="7" t="inlineStr">
        <is>
          <t>Beuchat</t>
        </is>
      </c>
      <c r="B22805" s="9" t="inlineStr">
        <is>
          <t>Lumitech 1000 Automatique - BEU1501</t>
        </is>
      </c>
      <c r="C22805" s="4" t="inlineStr">
        <is>
          <t>https://2img.net/r/ihimizer/img25/8636/beu1501.jpg</t>
        </is>
      </c>
      <c r="E22805" s="9" t="inlineStr">
        <is>
          <t>Aço inoxidável, vidro de safira, automático, 1000 m, válvula de hélio, luneta unidirecional, pulseira de aço</t>
        </is>
      </c>
    </row>
    <row r="22806">
      <c r="A22806" s="7" t="inlineStr">
        <is>
          <t>Beuchat</t>
        </is>
      </c>
      <c r="B22806" s="9" t="inlineStr">
        <is>
          <t>Lumitech - BEU1510</t>
        </is>
      </c>
      <c r="C22806" s="4" t="inlineStr">
        <is>
          <t>https://beuchat.com/wp-content/uploads/2021/08/BEU1510-LTECH-511x691-2.jpg</t>
        </is>
      </c>
      <c r="E22806" s="9" t="inlineStr">
        <is>
          <t>Aço, 45 mm, 11 mm de espessura, três ponteiros, data, vidro de safira, 1000 m, válvula de hélio, luneta unidirecional, pulseira de aço</t>
        </is>
      </c>
    </row>
    <row r="22807">
      <c r="A22807" s="7" t="inlineStr">
        <is>
          <t>Beuchat</t>
        </is>
      </c>
      <c r="B22807" s="9" t="inlineStr">
        <is>
          <t>Lumitech 1000 m valve hélium - BEU1511</t>
        </is>
      </c>
      <c r="C22807" s="4" t="inlineStr">
        <is>
          <t>https://www.ateliernet.com/15958-home_default/watch-beuchat-lumitech-beu1511.jpg</t>
        </is>
      </c>
      <c r="E22807" s="9" t="inlineStr">
        <is>
          <t>Mostrador azul, 1000 m, válvula de hélio</t>
        </is>
      </c>
    </row>
    <row r="22808">
      <c r="A22808" s="7" t="inlineStr">
        <is>
          <t>Beuchat</t>
        </is>
      </c>
      <c r="B22808" s="9" t="inlineStr">
        <is>
          <t>Lumitech - BEU1520</t>
        </is>
      </c>
      <c r="C22808" s="4" t="inlineStr">
        <is>
          <t>https://images.ocarat.com/286785-home_default/beuchat-watch-beu1520-beuchat.jpg</t>
        </is>
      </c>
      <c r="E22808" s="9" t="n"/>
    </row>
    <row r="22809">
      <c r="A22809" s="7" t="inlineStr">
        <is>
          <t>Beuchat</t>
        </is>
      </c>
      <c r="B22809" s="9" t="inlineStr">
        <is>
          <t>Lumitech - BEU1530</t>
        </is>
      </c>
      <c r="C22809" s="4" t="inlineStr">
        <is>
          <t>https://beuchat.com/produit/beu1530/</t>
        </is>
      </c>
      <c r="E22809" s="9" t="inlineStr">
        <is>
          <t>Visto só na página (link da página)</t>
        </is>
      </c>
    </row>
    <row r="22810">
      <c r="A22810" s="7" t="inlineStr">
        <is>
          <t>Beuchat</t>
        </is>
      </c>
      <c r="B22810" s="9" t="inlineStr">
        <is>
          <t>Lumitech - BEU1530/2</t>
        </is>
      </c>
      <c r="C22810" s="4" t="inlineStr">
        <is>
          <t>https://beuchat.com/produit/beu1530-2/</t>
        </is>
      </c>
      <c r="E22810" s="9" t="inlineStr">
        <is>
          <t>Visto só na página (link da página)</t>
        </is>
      </c>
    </row>
    <row r="22811">
      <c r="A22811" s="7" t="inlineStr">
        <is>
          <t>Beuchat</t>
        </is>
      </c>
      <c r="B22811" s="9" t="inlineStr">
        <is>
          <t>Mondiale - BEU0252</t>
        </is>
      </c>
      <c r="C22811" s="4" t="inlineStr">
        <is>
          <t>https://www.sous-la-mer.com/montre-de-plongee-beuchat-13-17-5-plongee.html</t>
        </is>
      </c>
      <c r="E22811" s="9" t="inlineStr">
        <is>
          <t>Visto só na lista da página (link da página); visto só na página (link da página)</t>
        </is>
      </c>
    </row>
    <row r="22812">
      <c r="A22812" s="7" t="inlineStr">
        <is>
          <t>Beuchat</t>
        </is>
      </c>
      <c r="B22812" s="9" t="inlineStr">
        <is>
          <t>Mondiale - BEU0253</t>
        </is>
      </c>
      <c r="C22812" s="4" t="inlineStr">
        <is>
          <t>https://www.sous-la-mer.com/modules/materiel-de-plongee/images-materiel-plongee/13/montre-de-plongee-beuchat-mondiale-0253.jpg</t>
        </is>
      </c>
      <c r="E22812" s="9" t="n"/>
    </row>
    <row r="22813">
      <c r="A22813" s="7" t="inlineStr">
        <is>
          <t>Beuchat</t>
        </is>
      </c>
      <c r="B22813" s="9" t="inlineStr">
        <is>
          <t>Mondiale - BEU0254</t>
        </is>
      </c>
      <c r="C22813" s="4" t="inlineStr">
        <is>
          <t>https://www.sous-la-mer.com/modules/materiel-de-plongee/images-materiel-plongee/13/montre-de-plongee-beuchat-mondiale-0254.jpg</t>
        </is>
      </c>
      <c r="E22813" s="9" t="n"/>
    </row>
    <row r="22814">
      <c r="A22814" s="7" t="inlineStr">
        <is>
          <t>Beuchat</t>
        </is>
      </c>
      <c r="B22814" s="9" t="inlineStr">
        <is>
          <t>Murena - BEU0520/2</t>
        </is>
      </c>
      <c r="C22814" s="4" t="inlineStr">
        <is>
          <t>https://www.ebay.fr/b/Montres-classiques-Beuchat/31387/bn_96639366</t>
        </is>
      </c>
      <c r="E22814" s="9" t="inlineStr">
        <is>
          <t>Visto só em título de anúncio do eBay (link da página); visto só na página (link da página)</t>
        </is>
      </c>
    </row>
    <row r="22815">
      <c r="A22815" s="7" t="inlineStr">
        <is>
          <t>Beuchat</t>
        </is>
      </c>
      <c r="B22815" s="9" t="inlineStr">
        <is>
          <t>Murena Chronographe - BEU0521-3</t>
        </is>
      </c>
      <c r="C22815" s="4" t="inlineStr">
        <is>
          <t>https://www.boutikenvogue.com/montres-beuchat/4096-montre-beuchat-murena-chronographe-beu-0521-3.html</t>
        </is>
      </c>
      <c r="E22815" s="9" t="inlineStr">
        <is>
          <t>Cronógrafo, 100 m; visto só no título da página do produto (link da página)</t>
        </is>
      </c>
    </row>
    <row r="22816">
      <c r="A22816" s="7" t="inlineStr">
        <is>
          <t>Beuchat</t>
        </is>
      </c>
      <c r="B22816" s="9" t="inlineStr">
        <is>
          <t>Nautic Sport - BEU0300</t>
        </is>
      </c>
      <c r="C22816" s="4" t="inlineStr">
        <is>
          <t>https://www.sous-la-mer.com/modules/materiel-de-plongee/images-materiel-plongee/13/montre-de-plongee-beuchat-nautic-sport-0300.jpg</t>
        </is>
      </c>
      <c r="E22816" s="9" t="n"/>
    </row>
    <row r="22817">
      <c r="A22817" s="7" t="inlineStr">
        <is>
          <t>Beuchat</t>
        </is>
      </c>
      <c r="B22817" s="9" t="inlineStr">
        <is>
          <t>Nautic Sport - BEU0301</t>
        </is>
      </c>
      <c r="C22817" s="4" t="inlineStr">
        <is>
          <t>https://www.sous-la-mer.com/modules/materiel-de-plongee/images-materiel-plongee/13/montre-de-plongee-beuchat-nautic-sport-0301.jpg</t>
        </is>
      </c>
      <c r="E22817" s="9" t="n"/>
    </row>
    <row r="22818">
      <c r="A22818" s="7" t="inlineStr">
        <is>
          <t>Beuchat</t>
        </is>
      </c>
      <c r="B22818" s="9" t="inlineStr">
        <is>
          <t>Nautic Sport - BEU0302</t>
        </is>
      </c>
      <c r="C22818" s="4" t="inlineStr">
        <is>
          <t>https://www.sous-la-mer.com/modules/materiel-de-plongee/images-materiel-plongee/13/montre-de-plongee-beuchat-nautic-sport-0302.jpg</t>
        </is>
      </c>
      <c r="E22818" s="9" t="n"/>
    </row>
    <row r="22819">
      <c r="A22819" s="7" t="inlineStr">
        <is>
          <t>Beuchat</t>
        </is>
      </c>
      <c r="B22819" s="9" t="inlineStr">
        <is>
          <t>Nautyl - BEU0510-1</t>
        </is>
      </c>
      <c r="C22819" s="4" t="inlineStr">
        <is>
          <t>https://www.sous-la-mer.com/modules/materiel-de-plongee/images-materiel-plongee/13/montre-de-plongee-beuchat-nautyl-0510.jpg</t>
        </is>
      </c>
      <c r="E22819" s="9" t="inlineStr">
        <is>
          <t>Três ponteiros</t>
        </is>
      </c>
    </row>
    <row r="22820">
      <c r="A22820" s="7" t="inlineStr">
        <is>
          <t>Beuchat</t>
        </is>
      </c>
      <c r="B22820" s="9" t="inlineStr">
        <is>
          <t>Nautyl 3 aiguilles - BEU0510-3</t>
        </is>
      </c>
      <c r="C22820" s="4" t="inlineStr">
        <is>
          <t>https://www.boutikenvogue.com/montres-beuchat/4217-montre-beuchat-nautyl-beu-0510-3.html</t>
        </is>
      </c>
      <c r="E22820" s="9" t="inlineStr">
        <is>
          <t>Três ponteiros; visto só no título da página do produto (link da página)</t>
        </is>
      </c>
    </row>
    <row r="22821">
      <c r="A22821" s="7" t="inlineStr">
        <is>
          <t>Beuchat</t>
        </is>
      </c>
      <c r="B22821" s="9" t="inlineStr">
        <is>
          <t>Nautyl - BEU0511</t>
        </is>
      </c>
      <c r="C22821" s="4" t="inlineStr">
        <is>
          <t>https://www.sous-la-mer.com/modules/materiel-de-plongee/images-materiel-plongee/13/montre-de-plongee-beuchat-nautyl-0511.jpg</t>
        </is>
      </c>
      <c r="E22821" s="9" t="n"/>
    </row>
    <row r="22822">
      <c r="A22822" s="7" t="inlineStr">
        <is>
          <t>Beuchat</t>
        </is>
      </c>
      <c r="B22822" s="9" t="inlineStr">
        <is>
          <t>Nautyl - BEU0512</t>
        </is>
      </c>
      <c r="C22822" s="4" t="inlineStr">
        <is>
          <t>https://www.sous-la-mer.com/modules/materiel-de-plongee/images-materiel-plongee/13/montre-de-plongee-beuchat-nautyl-0512.jpg</t>
        </is>
      </c>
      <c r="E22822" s="9" t="n"/>
    </row>
    <row r="22823">
      <c r="A22823" s="7" t="inlineStr">
        <is>
          <t>Beuchat</t>
        </is>
      </c>
      <c r="B22823" s="9" t="inlineStr">
        <is>
          <t>Oceanium Professional 330 m (sem referência publicada)</t>
        </is>
      </c>
      <c r="C22823" s="4" t="inlineStr">
        <is>
          <t>https://i.ebayimg.com/images/g/ZIQAAeSwy2xpQE10/s-l1200.webp</t>
        </is>
      </c>
      <c r="E22823" s="9" t="inlineStr">
        <is>
          <t>330 m (30 ATM); foto de anúncio do eBay</t>
        </is>
      </c>
    </row>
    <row r="22824">
      <c r="A22824" s="7" t="inlineStr">
        <is>
          <t>Beuchat</t>
        </is>
      </c>
      <c r="B22824" s="9" t="inlineStr">
        <is>
          <t>Oceanium Saphir Crystal Pro (sem referência publicada)</t>
        </is>
      </c>
      <c r="C22824" s="4" t="inlineStr">
        <is>
          <t>https://i.servimg.com/u/f31/20/10/59/22/img_2025.jpg</t>
        </is>
      </c>
      <c r="E22824" s="9" t="inlineStr">
        <is>
          <t>Vidro de safira, movimento ETA 955.122 (segundo fórum)</t>
        </is>
      </c>
    </row>
    <row r="22825">
      <c r="A22825" s="7" t="inlineStr">
        <is>
          <t>Beuchat</t>
        </is>
      </c>
      <c r="B22825" s="9" t="inlineStr">
        <is>
          <t>Oceanium - BEU0160</t>
        </is>
      </c>
      <c r="C22825" s="4" t="inlineStr">
        <is>
          <t>https://www.sous-la-mer.com/modules/materiel-de-plongee/images-materiel-plongee/13/montre-de-plongee-beuchat-oceanium-0160.jpg</t>
        </is>
      </c>
      <c r="E22825" s="9" t="n"/>
    </row>
    <row r="22826">
      <c r="A22826" s="7" t="inlineStr">
        <is>
          <t>Beuchat</t>
        </is>
      </c>
      <c r="B22826" s="9" t="inlineStr">
        <is>
          <t>Oceanium - BEU0161</t>
        </is>
      </c>
      <c r="C22826" s="4" t="inlineStr">
        <is>
          <t>https://www.sous-la-mer.com/modules/materiel-de-plongee/images-materiel-plongee/13/montre-de-plongee-beuchat-oceanium-0161.jpg</t>
        </is>
      </c>
      <c r="E22826" s="9" t="n"/>
    </row>
    <row r="22827">
      <c r="A22827" s="7" t="inlineStr">
        <is>
          <t>Beuchat</t>
        </is>
      </c>
      <c r="B22827" s="9" t="inlineStr">
        <is>
          <t>Oceanium - BEU0162</t>
        </is>
      </c>
      <c r="C22827" s="4" t="inlineStr">
        <is>
          <t>https://www.sous-la-mer.com/modules/materiel-de-plongee/images-materiel-plongee/13/montre-de-plongee-beuchat-oceanium-0162.jpg</t>
        </is>
      </c>
      <c r="E22827" s="9" t="n"/>
    </row>
    <row r="22828">
      <c r="A22828" s="7" t="inlineStr">
        <is>
          <t>Beuchat</t>
        </is>
      </c>
      <c r="B22828" s="9" t="inlineStr">
        <is>
          <t>Océa Saphir Color (sem referência publicada)</t>
        </is>
      </c>
      <c r="C22828" s="4" t="inlineStr">
        <is>
          <t>https://www.subchandlers.com/blog/plongee-sous-marine/montres-de-plongee/montres-beuchat/beuchat-chronographes/</t>
        </is>
      </c>
      <c r="E22828" s="9" t="inlineStr">
        <is>
          <t>Visto só em texto (link da página); visto só na página (link da página)</t>
        </is>
      </c>
    </row>
    <row r="22829">
      <c r="A22829" s="7" t="inlineStr">
        <is>
          <t>Beuchat</t>
        </is>
      </c>
      <c r="B22829" s="9" t="inlineStr">
        <is>
          <t>Océa - BEU0090/1</t>
        </is>
      </c>
      <c r="C22829" s="4" t="inlineStr">
        <is>
          <t>https://images.ocarat.com/454482-thickbox_default/ocea-watch-beu00901-beuchat.jpg</t>
        </is>
      </c>
      <c r="E22829" s="9" t="inlineStr">
        <is>
          <t>Aço inoxidável, 42,5 mm, 13 mm de espessura, quartzo Miyota 2315, 200 m, luneta unidirecional, mostrador preto e cinza, pulseira de aço</t>
        </is>
      </c>
    </row>
    <row r="22830">
      <c r="A22830" s="7" t="inlineStr">
        <is>
          <t>Beuchat</t>
        </is>
      </c>
      <c r="B22830" s="9" t="inlineStr">
        <is>
          <t>Océa 200 m - BEU0090/2</t>
        </is>
      </c>
      <c r="C22830" s="4" t="inlineStr">
        <is>
          <t>https://images.ocarat.com/216216-home_default/ocea-200m-mens-beu0090-2-beuchat.jpg</t>
        </is>
      </c>
      <c r="E22830" s="9" t="n"/>
    </row>
    <row r="22831">
      <c r="A22831" s="7" t="inlineStr">
        <is>
          <t>Beuchat</t>
        </is>
      </c>
      <c r="B22831" s="9" t="inlineStr">
        <is>
          <t>Océa - BEU0090/3</t>
        </is>
      </c>
      <c r="C22831" s="4" t="inlineStr">
        <is>
          <t>https://beuchat.com/en/produit/beu-0090-3/</t>
        </is>
      </c>
      <c r="E22831" s="9" t="inlineStr">
        <is>
          <t>Visto só no título da página do produto (link da página); visto só na página (link da página)</t>
        </is>
      </c>
    </row>
    <row r="22832">
      <c r="A22832" s="7" t="inlineStr">
        <is>
          <t>Beuchat</t>
        </is>
      </c>
      <c r="B22832" s="9" t="inlineStr">
        <is>
          <t>Océa Lady - BEU0092-4</t>
        </is>
      </c>
      <c r="C22832" s="4" t="inlineStr">
        <is>
          <t>https://www.amazon.fr/MONTRE-BEUCHAT-COLLECTION-ETANCHE-BEU0092-4/dp/B0719DR1LM</t>
        </is>
      </c>
      <c r="E22832" s="9" t="inlineStr">
        <is>
          <t>Feminino, 200 m; visto só no título da página do produto (link da página)</t>
        </is>
      </c>
    </row>
    <row r="22833">
      <c r="A22833" s="7" t="inlineStr">
        <is>
          <t>Beuchat</t>
        </is>
      </c>
      <c r="B22833" s="9" t="inlineStr">
        <is>
          <t>Océa - BEU0093/1</t>
        </is>
      </c>
      <c r="C22833" s="4" t="inlineStr">
        <is>
          <t>https://www.ateliernet.com/15907-home_default/watch-beuchat-ocea-beu00931.jpg</t>
        </is>
      </c>
      <c r="E22833" s="9" t="inlineStr">
        <is>
          <t>Cronógrafo, prateado e preto</t>
        </is>
      </c>
    </row>
    <row r="22834">
      <c r="A22834" s="7" t="inlineStr">
        <is>
          <t>Beuchat</t>
        </is>
      </c>
      <c r="B22834" s="9" t="inlineStr">
        <is>
          <t>Océa - BEU0093/2</t>
        </is>
      </c>
      <c r="C22834" s="4" t="inlineStr">
        <is>
          <t>https://images.ocarat.com/512174-home_default/watch-ocea-beu00932-beuchat.jpg</t>
        </is>
      </c>
      <c r="E22834" s="9" t="n"/>
    </row>
    <row r="22835">
      <c r="A22835" s="7" t="inlineStr">
        <is>
          <t>Beuchat</t>
        </is>
      </c>
      <c r="B22835" s="9" t="inlineStr">
        <is>
          <t>Océa - BEU0093/5</t>
        </is>
      </c>
      <c r="C22835" s="4" t="inlineStr">
        <is>
          <t>https://www.ateliernet.com/15860-home_default/watch-beuchat-ocea-beu00935.jpg</t>
        </is>
      </c>
      <c r="E22835" s="9" t="inlineStr">
        <is>
          <t>Visto só no título da página do produto (link da página)</t>
        </is>
      </c>
    </row>
    <row r="22836">
      <c r="A22836" s="7" t="inlineStr">
        <is>
          <t>Beuchat</t>
        </is>
      </c>
      <c r="B22836" s="9" t="inlineStr">
        <is>
          <t>Océa - BEU0093/6</t>
        </is>
      </c>
      <c r="C22836" s="4" t="inlineStr">
        <is>
          <t>https://images.ocarat.com/548992-home_default/ocea-watch-beu00936-beuchat.jpg</t>
        </is>
      </c>
      <c r="E22836" s="9" t="n"/>
    </row>
    <row r="22837">
      <c r="A22837" s="7" t="inlineStr">
        <is>
          <t>Beuchat</t>
        </is>
      </c>
      <c r="B22837" s="9" t="inlineStr">
        <is>
          <t>Océa Automatique - BEU0095/1</t>
        </is>
      </c>
      <c r="C22837" s="4" t="inlineStr">
        <is>
          <t>https://images.ocarat.com/542246-home_default/ocea-automatic-watch-beu00951-beuchat.jpg</t>
        </is>
      </c>
      <c r="E22837" s="9" t="n"/>
    </row>
    <row r="22838">
      <c r="A22838" s="7" t="inlineStr">
        <is>
          <t>Beuchat</t>
        </is>
      </c>
      <c r="B22838" s="9" t="inlineStr">
        <is>
          <t>Océa Automatique - BEU0095/2</t>
        </is>
      </c>
      <c r="C22838" s="4" t="inlineStr">
        <is>
          <t>https://images.ocarat.com/216239-home_default/ocea-automatic-watch-beu0095-2-beuchat.jpg</t>
        </is>
      </c>
      <c r="E22838" s="9" t="n"/>
    </row>
    <row r="22839">
      <c r="A22839" s="7" t="inlineStr">
        <is>
          <t>Beuchat</t>
        </is>
      </c>
      <c r="B22839" s="9" t="inlineStr">
        <is>
          <t>Océa Automatique - BEU0095/5</t>
        </is>
      </c>
      <c r="C22839" s="4" t="inlineStr">
        <is>
          <t>https://www.ateliernet.com/15869-home_default/watch-beuchat-ocea-beu0095-5.jpg</t>
        </is>
      </c>
      <c r="E22839" s="9" t="inlineStr">
        <is>
          <t>Visto só no título da página do produto (link da página)</t>
        </is>
      </c>
    </row>
    <row r="22840">
      <c r="A22840" s="7" t="inlineStr">
        <is>
          <t>Beuchat</t>
        </is>
      </c>
      <c r="B22840" s="9" t="inlineStr">
        <is>
          <t>Océa Automatique Réserve de Marche - BEU0097-2</t>
        </is>
      </c>
      <c r="C22840" s="4" t="inlineStr">
        <is>
          <t>https://www.amazon.fr/BEUCHAT-COLLECTION-AUTOMATIQUE-REFERENCE-BEU0097-2/dp/B075FSP5L7</t>
        </is>
      </c>
      <c r="E22840" s="9" t="inlineStr">
        <is>
          <t>Automático com indicador de reserva de marcha; visto só no título da página do produto (link da página)</t>
        </is>
      </c>
    </row>
    <row r="22841">
      <c r="A22841" s="7" t="inlineStr">
        <is>
          <t>Beuchat</t>
        </is>
      </c>
      <c r="B22841" s="9" t="inlineStr">
        <is>
          <t>Océa - BEU0098/2</t>
        </is>
      </c>
      <c r="C22841" s="4" t="inlineStr">
        <is>
          <t>https://www.ateliernet.com/15891-home_default/watch-beuchat-ocea-beu00982.jpg</t>
        </is>
      </c>
      <c r="E22841" s="9" t="inlineStr">
        <is>
          <t>Visto só no título da página do produto (link da página)</t>
        </is>
      </c>
    </row>
    <row r="22842">
      <c r="A22842" s="7" t="inlineStr">
        <is>
          <t>Beuchat</t>
        </is>
      </c>
      <c r="B22842" s="9" t="inlineStr">
        <is>
          <t>Océa - BEU0098/5</t>
        </is>
      </c>
      <c r="C22842" s="4" t="inlineStr">
        <is>
          <t>https://www.ateliernet.com/15887-home_default/watch-beuchat-ocea-beu00985.jpg</t>
        </is>
      </c>
      <c r="E22842" s="9" t="n"/>
    </row>
    <row r="22843">
      <c r="A22843" s="7" t="inlineStr">
        <is>
          <t>Beuchat</t>
        </is>
      </c>
      <c r="B22843" s="9" t="inlineStr">
        <is>
          <t>Océa - BEU0098/6</t>
        </is>
      </c>
      <c r="C22843" s="4" t="inlineStr">
        <is>
          <t>https://www.ateliernet.com/15883-home_default/watch-beuchat-ocea-beu00986.jpg</t>
        </is>
      </c>
      <c r="E22843" s="9" t="n"/>
    </row>
    <row r="22844">
      <c r="A22844" s="7" t="inlineStr">
        <is>
          <t>Beuchat</t>
        </is>
      </c>
      <c r="B22844" s="9" t="inlineStr">
        <is>
          <t>Océa HPS 2 Black - BEU0099/1</t>
        </is>
      </c>
      <c r="C22844" s="4" t="inlineStr">
        <is>
          <t>https://www.stylos-montres.com/4333-home_default/montre-beuchat-ocea-hps-2-acier-black.jpg</t>
        </is>
      </c>
      <c r="E22844" s="9" t="inlineStr">
        <is>
          <t>Aço</t>
        </is>
      </c>
    </row>
    <row r="22845">
      <c r="A22845" s="7" t="inlineStr">
        <is>
          <t>Beuchat</t>
        </is>
      </c>
      <c r="B22845" s="9" t="inlineStr">
        <is>
          <t>Océa HPS 2 - BEU0099/2</t>
        </is>
      </c>
      <c r="C22845" s="4" t="inlineStr">
        <is>
          <t>https://www.stylos-montres.com/4327-home_default/montre-beuchat-ocea-hps-2-acier.jpg</t>
        </is>
      </c>
      <c r="E22845" s="9" t="inlineStr">
        <is>
          <t>Aço</t>
        </is>
      </c>
    </row>
    <row r="22846">
      <c r="A22846" s="7" t="inlineStr">
        <is>
          <t>Beuchat</t>
        </is>
      </c>
      <c r="B22846" s="9" t="inlineStr">
        <is>
          <t>Océa Deville - BEU0105-1</t>
        </is>
      </c>
      <c r="C22846" s="4" t="inlineStr">
        <is>
          <t>https://www.mode-in-motion.com/p-montre-beuchat-beu0105-1-beuchat-268181-4272.html</t>
        </is>
      </c>
      <c r="E22846" s="9" t="inlineStr">
        <is>
          <t>Visto só no título da página do produto (link da página); visto só na página (link da página)</t>
        </is>
      </c>
    </row>
    <row r="22847">
      <c r="A22847" s="7" t="inlineStr">
        <is>
          <t>Beuchat</t>
        </is>
      </c>
      <c r="B22847" s="9" t="inlineStr">
        <is>
          <t>Océa Deville - BEU0105-2</t>
        </is>
      </c>
      <c r="C22847" s="4" t="inlineStr">
        <is>
          <t>https://www.mode-in-motion.com/p-montre-beuchat-beu0105-2-beuchat-268183-4272.html</t>
        </is>
      </c>
      <c r="E22847" s="9" t="inlineStr">
        <is>
          <t>Visto só no título da página do produto (link da página); visto só na página (link da página)</t>
        </is>
      </c>
    </row>
    <row r="22848">
      <c r="A22848" s="7" t="inlineStr">
        <is>
          <t>Beuchat</t>
        </is>
      </c>
      <c r="B22848" s="9" t="inlineStr">
        <is>
          <t>Océa Deville Automatique - BEU0105-3</t>
        </is>
      </c>
      <c r="C22848" s="4" t="inlineStr">
        <is>
          <t>https://www.boutikenvogue.com/montres-beuchat-etanche-homme-femme/32390-montre-plongee-automatique-ocea-deville-beuchat-homme-argente-beu01053-3370075400300.html</t>
        </is>
      </c>
      <c r="E22848" s="9" t="inlineStr">
        <is>
          <t>Automático, prateado; visto só no título da página do produto (link da página)</t>
        </is>
      </c>
    </row>
    <row r="22849">
      <c r="A22849" s="7" t="inlineStr">
        <is>
          <t>Beuchat</t>
        </is>
      </c>
      <c r="B22849" s="9" t="inlineStr">
        <is>
          <t>Océa Deville Automatique - BEU0106/2</t>
        </is>
      </c>
      <c r="C22849" s="4" t="inlineStr">
        <is>
          <t>https://images.ocarat.com/454498-home_default/ocea-deville-watch-beu01062-beuchat.jpg</t>
        </is>
      </c>
      <c r="E22849" s="9" t="n"/>
    </row>
    <row r="22850">
      <c r="A22850" s="7" t="inlineStr">
        <is>
          <t>Beuchat</t>
        </is>
      </c>
      <c r="B22850" s="9" t="inlineStr">
        <is>
          <t>Overstep - BEU0360</t>
        </is>
      </c>
      <c r="C22850" s="4" t="inlineStr">
        <is>
          <t>https://www.sous-la-mer.com/VYcVW/overstep-beu-0360-711-modele.html</t>
        </is>
      </c>
      <c r="E22850" s="9" t="inlineStr">
        <is>
          <t>Visto só no título da página do produto (link da página); visto só na página (link da página)</t>
        </is>
      </c>
    </row>
    <row r="22851">
      <c r="A22851" s="7" t="inlineStr">
        <is>
          <t>Beuchat</t>
        </is>
      </c>
      <c r="B22851" s="9" t="inlineStr">
        <is>
          <t>Overstep - BEU0361</t>
        </is>
      </c>
      <c r="C22851" s="4" t="inlineStr">
        <is>
          <t>https://www.sous-la-mer.com/overstep-beu-0361-712-modele.html</t>
        </is>
      </c>
      <c r="E22851" s="9" t="inlineStr">
        <is>
          <t>Visto só no título da página do produto (link da página); visto só na página (link da página)</t>
        </is>
      </c>
    </row>
    <row r="22852">
      <c r="A22852" s="7" t="inlineStr">
        <is>
          <t>Beuchat</t>
        </is>
      </c>
      <c r="B22852" s="9" t="inlineStr">
        <is>
          <t>Overstep - BEU0362</t>
        </is>
      </c>
      <c r="C22852" s="4" t="inlineStr">
        <is>
          <t>https://www.sous-la-mer.com/overstep-beu-0362-713-modele.html</t>
        </is>
      </c>
      <c r="E22852" s="9" t="inlineStr">
        <is>
          <t>Visto só no título da página do produto (link da página); visto só na página (link da página)</t>
        </is>
      </c>
    </row>
    <row r="22853">
      <c r="A22853" s="7" t="inlineStr">
        <is>
          <t>Beuchat</t>
        </is>
      </c>
      <c r="B22853" s="9" t="inlineStr">
        <is>
          <t>Professional 500 m (sem referência publicada)</t>
        </is>
      </c>
      <c r="C22853" s="4" t="inlineStr">
        <is>
          <t>https://www.ebay.com/p/12028792313/</t>
        </is>
      </c>
      <c r="E22853" s="9" t="inlineStr">
        <is>
          <t>Mostrador preto, 500 m; visto só em anúncio (link da página)</t>
        </is>
      </c>
    </row>
    <row r="22854">
      <c r="A22854" s="7" t="inlineStr">
        <is>
          <t>Beuchat</t>
        </is>
      </c>
      <c r="B22854" s="9" t="inlineStr">
        <is>
          <t>Professional (anos 1990) (sem referência publicada)</t>
        </is>
      </c>
      <c r="C22854" s="4" t="inlineStr">
        <is>
          <t>https://i.ebayimg.com/images/g/CQoAAeSwkxNqBDhl/s-l1200.webp</t>
        </is>
      </c>
      <c r="E22854" s="9" t="inlineStr">
        <is>
          <t>40 mm, quartzo, anos 1990; foto de anúncio do eBay</t>
        </is>
      </c>
    </row>
    <row r="22855">
      <c r="A22855" s="7" t="inlineStr">
        <is>
          <t>Beuchat</t>
        </is>
      </c>
      <c r="B22855" s="9" t="inlineStr">
        <is>
          <t>Professional Day Date (sem referência publicada)</t>
        </is>
      </c>
      <c r="C22855" s="4" t="inlineStr">
        <is>
          <t>https://i.ebayimg.com/images/g/K7YAAOSwsWZnBYSa/s-l1200.webp</t>
        </is>
      </c>
      <c r="E22855" s="9" t="inlineStr">
        <is>
          <t>Quartzo, 38 mm, dia e data; foto de anúncio do eBay</t>
        </is>
      </c>
    </row>
    <row r="22856">
      <c r="A22856" s="7" t="inlineStr">
        <is>
          <t>Beuchat</t>
        </is>
      </c>
      <c r="B22856" s="9" t="inlineStr">
        <is>
          <t>Professional 1000 m (Constant Beuchat) - 1.187.1.0.04</t>
        </is>
      </c>
      <c r="C22856" s="4" t="inlineStr">
        <is>
          <t>https://img.everywatch.com/media/2023/05/21/beuchat2196901.webp</t>
        </is>
      </c>
      <c r="E22856" s="9" t="inlineStr">
        <is>
          <t>Aço inoxidável, 42 mm, automático ETA 2824-2, mostrador preto, c. 1978; também anunciado como "Clearance Diver"; versões "French Navy 1000 m / Marine Nationale" citadas pela ClassicWatch; versão de dotação da Marine Nationale (fundo com dupla marcação, ex. 93073 = 1993)</t>
        </is>
      </c>
    </row>
    <row r="22857">
      <c r="A22857" s="7" t="inlineStr">
        <is>
          <t>Beuchat</t>
        </is>
      </c>
      <c r="B22857" s="9" t="inlineStr">
        <is>
          <t>RDN 360 - BEU1957/1</t>
        </is>
      </c>
      <c r="C22857" s="4" t="inlineStr">
        <is>
          <t>https://images.ocarat.com/581905-home_default/montre-rdn-360-beu1957-1-beuchat.jpg</t>
        </is>
      </c>
      <c r="E22857" s="9" t="n"/>
    </row>
    <row r="22858">
      <c r="A22858" s="7" t="inlineStr">
        <is>
          <t>Beuchat</t>
        </is>
      </c>
      <c r="B22858" s="9" t="inlineStr">
        <is>
          <t>RDN 360 - BEU1957/2</t>
        </is>
      </c>
      <c r="C22858" s="4" t="inlineStr">
        <is>
          <t>https://images.ocarat.com/581908-home_default/watch-rdn-360-ref1-2-beuchat.jpg</t>
        </is>
      </c>
      <c r="E22858" s="9" t="n"/>
    </row>
    <row r="22859">
      <c r="A22859" s="7" t="inlineStr">
        <is>
          <t>Beuchat</t>
        </is>
      </c>
      <c r="B22859" s="9" t="inlineStr">
        <is>
          <t>RDN 360 - BEU1957/3</t>
        </is>
      </c>
      <c r="C22859" s="4" t="inlineStr">
        <is>
          <t>https://images.ocarat.com/581912-home_default/watch-rdn-360-ref1-3-beuchat.jpg</t>
        </is>
      </c>
      <c r="E22859" s="9" t="n"/>
    </row>
    <row r="22860">
      <c r="A22860" s="7" t="inlineStr">
        <is>
          <t>Beuchat</t>
        </is>
      </c>
      <c r="B22860" s="9" t="inlineStr">
        <is>
          <t>Revolve By Constant - CBR100-1</t>
        </is>
      </c>
      <c r="C22860" s="4" t="inlineStr">
        <is>
          <t>https://www.ateliernet.com/16143-home_default/watch-beuchat-revolve-cbr100-1.jpg</t>
        </is>
      </c>
      <c r="E22860" s="9" t="inlineStr">
        <is>
          <t>Unissex, mostrador preto redondo, pulseira de couro marrom</t>
        </is>
      </c>
    </row>
    <row r="22861">
      <c r="A22861" s="7" t="inlineStr">
        <is>
          <t>Beuchat</t>
        </is>
      </c>
      <c r="B22861" s="9" t="inlineStr">
        <is>
          <t>Revolve By Constant - CBR100-2</t>
        </is>
      </c>
      <c r="C22861" s="4" t="inlineStr">
        <is>
          <t>https://www.ateliernet.com/16139-home_default/watch-beuchat-revolve-cbr100-2.jpg</t>
        </is>
      </c>
      <c r="E22861" s="9" t="n"/>
    </row>
    <row r="22862">
      <c r="A22862" s="7" t="inlineStr">
        <is>
          <t>Beuchat</t>
        </is>
      </c>
      <c r="B22862" s="9" t="inlineStr">
        <is>
          <t>Revolve By Constant - CBR100-3</t>
        </is>
      </c>
      <c r="C22862" s="4" t="inlineStr">
        <is>
          <t>https://www.ateliernet.com/16135-home_default/watch-beuchat-revolve-cbr-100-3.jpg</t>
        </is>
      </c>
      <c r="E22862" s="9" t="n"/>
    </row>
    <row r="22863">
      <c r="A22863" s="7" t="inlineStr">
        <is>
          <t>Beuchat</t>
        </is>
      </c>
      <c r="B22863" s="9" t="inlineStr">
        <is>
          <t>Revolve By Constant - CBR100-4</t>
        </is>
      </c>
      <c r="C22863" s="4" t="inlineStr">
        <is>
          <t>https://www.ateliernet.com/16103-home_default/watch-beuchat-revolve-cbr100-4.jpg</t>
        </is>
      </c>
      <c r="E22863" s="9" t="n"/>
    </row>
    <row r="22864">
      <c r="A22864" s="7" t="inlineStr">
        <is>
          <t>Beuchat</t>
        </is>
      </c>
      <c r="B22864" s="9" t="inlineStr">
        <is>
          <t>Revolve By Constant - CBR100-5</t>
        </is>
      </c>
      <c r="C22864" s="4" t="inlineStr">
        <is>
          <t>https://www.ateliernet.com/16131-home_default/watch-beuchat-revolve-cbr100-5.jpg</t>
        </is>
      </c>
      <c r="E22864" s="9" t="n"/>
    </row>
    <row r="22865">
      <c r="A22865" s="7" t="inlineStr">
        <is>
          <t>Beuchat</t>
        </is>
      </c>
      <c r="B22865" s="9" t="inlineStr">
        <is>
          <t>Revolve By Constant - CBR100-6</t>
        </is>
      </c>
      <c r="C22865" s="4" t="inlineStr">
        <is>
          <t>https://www.ateliernet.com/16095-home_default/watch-beuchat-revolve-cbr100-6.jpg</t>
        </is>
      </c>
      <c r="E22865" s="9" t="n"/>
    </row>
    <row r="22866">
      <c r="A22866" s="7" t="inlineStr">
        <is>
          <t>Beuchat</t>
        </is>
      </c>
      <c r="B22866" s="9" t="inlineStr">
        <is>
          <t>Revolve By Constant - CBR100-7</t>
        </is>
      </c>
      <c r="C22866" s="4" t="inlineStr">
        <is>
          <t>https://www.ateliernet.com/16089-home_default/watch-beuchat-revolve-cbr100-7.jpg</t>
        </is>
      </c>
      <c r="E22866" s="9" t="n"/>
    </row>
    <row r="22867">
      <c r="A22867" s="7" t="inlineStr">
        <is>
          <t>Beuchat</t>
        </is>
      </c>
      <c r="B22867" s="9" t="inlineStr">
        <is>
          <t>Revolve By Constant - CBR110-1</t>
        </is>
      </c>
      <c r="C22867" s="4" t="inlineStr">
        <is>
          <t>https://www.ateliernet.com/16127-home_default/watch-beuchat-revolve-cbr110-1.jpg</t>
        </is>
      </c>
      <c r="E22867" s="9" t="n"/>
    </row>
    <row r="22868">
      <c r="A22868" s="7" t="inlineStr">
        <is>
          <t>Beuchat</t>
        </is>
      </c>
      <c r="B22868" s="9" t="inlineStr">
        <is>
          <t>Revolve By Constant - CBR110-2</t>
        </is>
      </c>
      <c r="C22868" s="4" t="inlineStr">
        <is>
          <t>https://www.ateliernet.com/16123-home_default/watch-beuchat-revolve-cbr110-2.jpg</t>
        </is>
      </c>
      <c r="E22868" s="9" t="n"/>
    </row>
    <row r="22869">
      <c r="A22869" s="7" t="inlineStr">
        <is>
          <t>Beuchat</t>
        </is>
      </c>
      <c r="B22869" s="9" t="inlineStr">
        <is>
          <t>Revolve By Constant - CBR110-3</t>
        </is>
      </c>
      <c r="C22869" s="4" t="inlineStr">
        <is>
          <t>https://www.ateliernet.com/16119-home_default/watch-beuchat-revolve-cbr110-3.jpg</t>
        </is>
      </c>
      <c r="E22869" s="9" t="n"/>
    </row>
    <row r="22870">
      <c r="A22870" s="7" t="inlineStr">
        <is>
          <t>Beuchat</t>
        </is>
      </c>
      <c r="B22870" s="9" t="inlineStr">
        <is>
          <t>Revolve By Constant - CBR110-4</t>
        </is>
      </c>
      <c r="C22870" s="4" t="inlineStr">
        <is>
          <t>https://www.ateliernet.com/16091-home_default/watch-beuchat-revolve-cbr110-4.jpg</t>
        </is>
      </c>
      <c r="E22870" s="9" t="n"/>
    </row>
    <row r="22871">
      <c r="A22871" s="7" t="inlineStr">
        <is>
          <t>Beuchat</t>
        </is>
      </c>
      <c r="B22871" s="9" t="inlineStr">
        <is>
          <t>Revolve By Constant - CBR110-5</t>
        </is>
      </c>
      <c r="C22871" s="4" t="inlineStr">
        <is>
          <t>https://beuchat.com/produit/cbr110-5/</t>
        </is>
      </c>
      <c r="E22871" s="9" t="inlineStr">
        <is>
          <t>Visto só na lista da categoria oficial (link da página); visto só na página (link da página)</t>
        </is>
      </c>
    </row>
    <row r="22872">
      <c r="A22872" s="7" t="inlineStr">
        <is>
          <t>Beuchat</t>
        </is>
      </c>
      <c r="B22872" s="9" t="inlineStr">
        <is>
          <t>Revolve By Constant - CBR120-2</t>
        </is>
      </c>
      <c r="C22872" s="4" t="inlineStr">
        <is>
          <t>https://beuchat.com/produit/cbr120-2/</t>
        </is>
      </c>
      <c r="E22872" s="9" t="inlineStr">
        <is>
          <t>Visto só na lista da categoria oficial (link da página); visto só na página (link da página)</t>
        </is>
      </c>
    </row>
    <row r="22873">
      <c r="A22873" s="7" t="inlineStr">
        <is>
          <t>Beuchat</t>
        </is>
      </c>
      <c r="B22873" s="9" t="inlineStr">
        <is>
          <t>Revolve By Constant - CBR120-5</t>
        </is>
      </c>
      <c r="C22873" s="4" t="inlineStr">
        <is>
          <t>https://beuchat.com/produit/cbr120-5/</t>
        </is>
      </c>
      <c r="E22873" s="9" t="inlineStr">
        <is>
          <t>Visto só na lista da categoria oficial (link da página); visto só na página (link da página)</t>
        </is>
      </c>
    </row>
    <row r="22874">
      <c r="A22874" s="7" t="inlineStr">
        <is>
          <t>Beuchat</t>
        </is>
      </c>
      <c r="B22874" s="9" t="inlineStr">
        <is>
          <t>Revolve By Constant - CBR120-6</t>
        </is>
      </c>
      <c r="C22874" s="4" t="inlineStr">
        <is>
          <t>https://beuchat.com/produit/cbr120-6/</t>
        </is>
      </c>
      <c r="E22874" s="9" t="inlineStr">
        <is>
          <t>Visto só na lista da categoria oficial (link da página); visto só na página (link da página)</t>
        </is>
      </c>
    </row>
    <row r="22875">
      <c r="A22875" s="7" t="inlineStr">
        <is>
          <t>Beuchat</t>
        </is>
      </c>
      <c r="B22875" s="9" t="inlineStr">
        <is>
          <t>S-Bike - BEU3001-2</t>
        </is>
      </c>
      <c r="C22875" s="4" t="inlineStr">
        <is>
          <t>https://montre24.com/cache/img/a4/a462cf68f8f4903a-250.webp</t>
        </is>
      </c>
      <c r="E22875" s="9" t="n"/>
    </row>
    <row r="22876">
      <c r="A22876" s="7" t="inlineStr">
        <is>
          <t>Beuchat</t>
        </is>
      </c>
      <c r="B22876" s="9" t="inlineStr">
        <is>
          <t>S-Bike Chrono - BEU3001-3</t>
        </is>
      </c>
      <c r="C22876" s="4" t="inlineStr">
        <is>
          <t>https://www.cdiscount.com/bijouterie/montres/beuchat-s-bike-3001-3/f-12604-beu3760034395868.html</t>
        </is>
      </c>
      <c r="E22876" s="9" t="inlineStr">
        <is>
          <t>Cronógrafo, aço; visto só no título da página do produto (link da página)</t>
        </is>
      </c>
    </row>
    <row r="22877">
      <c r="A22877" s="7" t="inlineStr">
        <is>
          <t>Beuchat</t>
        </is>
      </c>
      <c r="B22877" s="9" t="inlineStr">
        <is>
          <t>Skipper II (sem referência publicada)</t>
        </is>
      </c>
      <c r="C22877" s="4" t="inlineStr">
        <is>
          <t>https://www.bijourama.com/montre-beuchat</t>
        </is>
      </c>
      <c r="E22877" s="9" t="inlineStr">
        <is>
          <t>Coleção citada em texto de loja (link da página); visto só na página (link da página)</t>
        </is>
      </c>
    </row>
    <row r="22878">
      <c r="A22878" s="7" t="inlineStr">
        <is>
          <t>Beuchat</t>
        </is>
      </c>
      <c r="B22878" s="9" t="inlineStr">
        <is>
          <t>Skipper - BEU0420-10</t>
        </is>
      </c>
      <c r="C22878" s="4" t="inlineStr">
        <is>
          <t>https://www.fnac.com/mp20175817/Montre-Beuchat-Skipper-BEU0420-10/w-4</t>
        </is>
      </c>
      <c r="E22878" s="9" t="inlineStr">
        <is>
          <t>Visto só no título da página do produto (link da página); visto só na página (link da página)</t>
        </is>
      </c>
    </row>
    <row r="22879">
      <c r="A22879" s="7" t="inlineStr">
        <is>
          <t>Beuchat</t>
        </is>
      </c>
      <c r="B22879" s="9" t="inlineStr">
        <is>
          <t>Skipper - BEU0420-4</t>
        </is>
      </c>
      <c r="C22879" s="4" t="inlineStr">
        <is>
          <t>https://www.boutikenvogue.com/montres-beuchat/4133-montre-beuchat-skipper-beu-0420-4.html</t>
        </is>
      </c>
      <c r="E22879" s="9" t="inlineStr">
        <is>
          <t>Visto só no título da página do produto (link da página); visto só na página (link da página)</t>
        </is>
      </c>
    </row>
    <row r="22880">
      <c r="A22880" s="7" t="inlineStr">
        <is>
          <t>Beuchat</t>
        </is>
      </c>
      <c r="B22880" s="9" t="inlineStr">
        <is>
          <t>Skipper - BEU0422-2</t>
        </is>
      </c>
      <c r="C22880" s="4" t="inlineStr">
        <is>
          <t>https://www.boutikenvogue.com/produits-arretes/10621-montre-beuchat-homme-skipper-beu0422-2-3760034399866.html</t>
        </is>
      </c>
      <c r="E22880" s="9" t="inlineStr">
        <is>
          <t>Visto só no título da página do produto (link da página); visto só na página (link da página)</t>
        </is>
      </c>
    </row>
    <row r="22881">
      <c r="A22881" s="7" t="inlineStr">
        <is>
          <t>Beuchat</t>
        </is>
      </c>
      <c r="B22881" s="9" t="inlineStr">
        <is>
          <t>Ushuaia (sem referência publicada)</t>
        </is>
      </c>
      <c r="C22881" s="4" t="inlineStr">
        <is>
          <t>https://i.ebayimg.com/images/g/TTwAAeSwc3Fpz18j/s-l1200.webp</t>
        </is>
      </c>
      <c r="E22881" s="9" t="inlineStr">
        <is>
          <t>Quartzo, 200 m; foto de anúncio do eBay</t>
        </is>
      </c>
    </row>
    <row r="22882">
      <c r="A22882" s="7" t="inlineStr">
        <is>
          <t>Beuchat</t>
        </is>
      </c>
      <c r="B22882" s="9" t="inlineStr">
        <is>
          <t>Ushuaia Cap 180 (sem referência publicada)</t>
        </is>
      </c>
      <c r="C22882" s="4" t="inlineStr">
        <is>
          <t>https://cdn.drouot.com/d/lot/phare/1/20665/286.jpg</t>
        </is>
      </c>
      <c r="E22882" s="9" t="inlineStr">
        <is>
          <t>Aço, 39 mm, automático, mostrador azul, dia e data às 3 h, 200 m, c. 1990</t>
        </is>
      </c>
    </row>
    <row r="22883">
      <c r="A22883" s="7" t="inlineStr">
        <is>
          <t>Beuchat</t>
        </is>
      </c>
      <c r="B22883" s="9" t="inlineStr">
        <is>
          <t>Ushuaia – edição limitada (sem referência publicada)</t>
        </is>
      </c>
      <c r="C22883" s="4" t="inlineStr">
        <is>
          <t>https://i.ebayimg.com/images/g/Vn4AAeSwGjxptBfq/s-l1200.webp</t>
        </is>
      </c>
      <c r="E22883" s="9" t="inlineStr">
        <is>
          <t>Tiragem não informada; foto de anúncio do eBay</t>
        </is>
      </c>
    </row>
    <row r="22884">
      <c r="A22884" s="7" t="inlineStr">
        <is>
          <t>Beuchat</t>
        </is>
      </c>
      <c r="B22884" s="9" t="inlineStr">
        <is>
          <t>Ushuaia Lady – edição limitada (sem referência publicada)</t>
        </is>
      </c>
      <c r="C22884" s="4" t="inlineStr">
        <is>
          <t>https://i.ebayimg.com/images/g/xREAAOSwLr9l7gFO/s-l1600.jpg</t>
        </is>
      </c>
      <c r="E22884" s="9" t="inlineStr">
        <is>
          <t>Feminino, aço, 31 mm, quartzo, 50 m, anos 1990, luneta fixa prateada, mostrador creme com algarismos pretos; exemplar numerado nº 276 (tiragem total não informada)</t>
        </is>
      </c>
    </row>
    <row r="22885">
      <c r="A22885" s="7" t="inlineStr">
        <is>
          <t>Beuchat</t>
        </is>
      </c>
      <c r="B22885" s="9" t="inlineStr">
        <is>
          <t>Ushuaia Abyss 1000 m (sem referência publicada)</t>
        </is>
      </c>
      <c r="C22885" s="4" t="inlineStr">
        <is>
          <t>https://cda.chronomania.net/forum_entry.php?id=270745</t>
        </is>
      </c>
      <c r="E22885" s="9" t="inlineStr">
        <is>
          <t>1000 m; visto só no título de anúncio de fórum (link da página)</t>
        </is>
      </c>
    </row>
    <row r="22886">
      <c r="A22886" s="7" t="inlineStr">
        <is>
          <t>Beuchat</t>
        </is>
      </c>
      <c r="B22886" s="9" t="inlineStr">
        <is>
          <t>Ushuaia Professional 1000 m - 1.187.1.0.81</t>
        </is>
      </c>
      <c r="C22886" s="4" t="inlineStr">
        <is>
          <t>https://static.wixstatic.com/media/af46e5_45381880bb3e42f88b8b561efe3ba8a1~mv2.jpg</t>
        </is>
      </c>
      <c r="E22886" s="9" t="inlineStr">
        <is>
          <t>Versão civil do Beuchat 1000 m militar, 1992, automático ETA 2824-2, aço, 41 mm, 15 mm de espessura, mostrador azul com anel amarelo, cerca de 200 exemplares; referência vista em lote de leilão</t>
        </is>
      </c>
    </row>
    <row r="22887">
      <c r="A22887" s="7" t="inlineStr">
        <is>
          <t>Beuchat</t>
        </is>
      </c>
      <c r="B22887" s="9" t="inlineStr">
        <is>
          <t>4 Hands / 24 Hours - BEU0520-1</t>
        </is>
      </c>
      <c r="C22887" s="4" t="inlineStr">
        <is>
          <t>https://montre24.com/cache/img/63/63f3fbf920a2bf96-240.webp</t>
        </is>
      </c>
      <c r="E22887" s="9" t="inlineStr">
        <is>
          <t>Quatro ponteiros, indicação de 24 horas</t>
        </is>
      </c>
    </row>
    <row r="22888">
      <c r="A22888" s="7" t="inlineStr">
        <is>
          <t>Beuchat</t>
        </is>
      </c>
      <c r="B22888" s="9" t="inlineStr">
        <is>
          <t>Access 550 Technova (sem referência publicada)</t>
        </is>
      </c>
      <c r="C22888" s="4" t="inlineStr">
        <is>
          <t>https://2img.net/r/hpimg4/pics/295803P1020152.jpg</t>
        </is>
      </c>
      <c r="E22888" s="9" t="inlineStr">
        <is>
          <t>Aço, vidro mineral, coroa e fundo rosqueados, quartzo Citizen 2S60 com data, 550 m, luneta bidirecional com trava, pulseira de aço</t>
        </is>
      </c>
    </row>
    <row r="22889">
      <c r="A22889" s="7" t="inlineStr">
        <is>
          <t>Beuchat</t>
        </is>
      </c>
      <c r="B22889" s="9" t="inlineStr">
        <is>
          <t>Alarm (sem referência publicada)</t>
        </is>
      </c>
      <c r="C22889" s="4" t="inlineStr">
        <is>
          <t>https://i.ebayimg.com/images/g/bBYAAeSwkx5q0mhJ/s-l1200.webp</t>
        </is>
      </c>
      <c r="E22889" s="9" t="inlineStr">
        <is>
          <t>Quartzo analógico com alarme, mostrador e luneta azuis; foto de anúncio do eBay</t>
        </is>
      </c>
    </row>
    <row r="22890">
      <c r="A22890" s="7" t="inlineStr">
        <is>
          <t>Beuchat</t>
        </is>
      </c>
      <c r="B22890" s="9" t="inlineStr">
        <is>
          <t>Aquamaster 200 m Automatique Technova - BEU0402</t>
        </is>
      </c>
      <c r="C22890" s="4" t="inlineStr">
        <is>
          <t>https://montreautomatiqueman.com/xacep/Beuchat_Aquamaster_200_m_automatique_technova_01_bnck.jpg</t>
        </is>
      </c>
      <c r="E22890" s="9" t="inlineStr">
        <is>
          <t>Automático ETA 2824-2 com data, aço, 42 mm, fundo rosqueado, luneta unidirecional, mostrador preto, 200 m, pulseira de aço</t>
        </is>
      </c>
    </row>
    <row r="22891">
      <c r="A22891" s="7" t="inlineStr">
        <is>
          <t>Beuchat</t>
        </is>
      </c>
      <c r="B22891" s="9" t="inlineStr">
        <is>
          <t>Atlantis - BEU0395-1BC</t>
        </is>
      </c>
      <c r="C22891" s="4" t="inlineStr">
        <is>
          <t>https://www.boutikenvogue.com/montres-beuchat/4215-montre-beuchat-atlantis-beu-0395-1bc.html</t>
        </is>
      </c>
      <c r="E22891" s="9" t="inlineStr">
        <is>
          <t>Visto só no endereço da página do produto (link da página); visto só na página (link da página)</t>
        </is>
      </c>
    </row>
    <row r="22892">
      <c r="A22892" s="7" t="inlineStr">
        <is>
          <t>Beuchat</t>
        </is>
      </c>
      <c r="B22892" s="9" t="inlineStr">
        <is>
          <t>Automatic 25 jewels (Constant Beuchat) (sem referência publicada)</t>
        </is>
      </c>
      <c r="C22892" s="4" t="inlineStr">
        <is>
          <t>https://i.ebayimg.com/images/g/R64AAOSwLMdh2yF1/s-l1200.webp</t>
        </is>
      </c>
      <c r="E22892" s="9" t="inlineStr">
        <is>
          <t>Automático suíço, 25 rubis, dois tons de ouro, estoque antigo; foto de anúncio do eBay</t>
        </is>
      </c>
    </row>
    <row r="22893">
      <c r="A22893" s="7" t="inlineStr">
        <is>
          <t>Beuchat</t>
        </is>
      </c>
      <c r="B22893" s="9" t="inlineStr">
        <is>
          <t>B330 (sem referência publicada)</t>
        </is>
      </c>
      <c r="C22893" s="4" t="inlineStr">
        <is>
          <t>https://www.bijourama.com/montre-beuchat</t>
        </is>
      </c>
      <c r="E22893" s="9" t="inlineStr">
        <is>
          <t>Coleção citada em texto de loja (link da página); visto só na página (link da página)</t>
        </is>
      </c>
    </row>
    <row r="22894">
      <c r="A22894" s="7" t="inlineStr">
        <is>
          <t>Beuchat</t>
        </is>
      </c>
      <c r="B22894" s="9" t="inlineStr">
        <is>
          <t>Bord à Bord Marine (sem referência publicada)</t>
        </is>
      </c>
      <c r="C22894" s="4" t="inlineStr">
        <is>
          <t>https://i.ebayimg.com/images/g/DpUAAeSwKzxq0P9u/s-l1200.webp</t>
        </is>
      </c>
      <c r="E22894" s="9" t="inlineStr">
        <is>
          <t>Pulseira de pele de tubarão; foto de anúncio do eBay</t>
        </is>
      </c>
    </row>
    <row r="22895">
      <c r="A22895" s="7" t="inlineStr">
        <is>
          <t>Beuchat</t>
        </is>
      </c>
      <c r="B22895" s="9" t="inlineStr">
        <is>
          <t>C. Beuchat Chronographe (c. 1975–78) (sem referência publicada)</t>
        </is>
      </c>
      <c r="C22895" s="4" t="inlineStr">
        <is>
          <t>https://forum.chronomania.net/mix_entry.php?id=92662&amp;PHPSESSID=080dabcc5213151d95f3754ad6873469</t>
        </is>
      </c>
      <c r="E22895" s="9" t="inlineStr">
        <is>
          <t>Mostrador marcado C.BEUCHAT, três submostradores (segundos, dia e data), fundo "incm by Beuchat Chronographe", caixa cromada de 42 mm, 100 m; visto só em texto de fórum (link da página)</t>
        </is>
      </c>
    </row>
    <row r="22896">
      <c r="A22896" s="7" t="inlineStr">
        <is>
          <t>Beuchat</t>
        </is>
      </c>
      <c r="B22896" s="9" t="inlineStr">
        <is>
          <t>Cap 100 (sem referência publicada)</t>
        </is>
      </c>
      <c r="C22896" s="4" t="inlineStr">
        <is>
          <t>https://picclick.fr/Montre-Beuchat-Horizon-Full-Set-Plongeuse-204635696842.html</t>
        </is>
      </c>
      <c r="E22896" s="9" t="inlineStr">
        <is>
          <t>Visto só no título de anúncio (link do anúncio); visto só na página (link da página)</t>
        </is>
      </c>
    </row>
    <row r="22897">
      <c r="A22897" s="7" t="inlineStr">
        <is>
          <t>Beuchat</t>
        </is>
      </c>
      <c r="B22897" s="9" t="inlineStr">
        <is>
          <t>Caprice Luxe (sem referência publicada)</t>
        </is>
      </c>
      <c r="C22897" s="4" t="inlineStr">
        <is>
          <t>https://i.ebayimg.com/images/g/N9EAAOSwZyZi6sIm/s-l1200.webp</t>
        </is>
      </c>
      <c r="E22897" s="9" t="inlineStr">
        <is>
          <t>Vintage; foto de anúncio do eBay</t>
        </is>
      </c>
    </row>
    <row r="22898">
      <c r="A22898" s="7" t="inlineStr">
        <is>
          <t>Beuchat</t>
        </is>
      </c>
      <c r="B22898" s="9" t="inlineStr">
        <is>
          <t>Dinosaure (sem referência publicada)</t>
        </is>
      </c>
      <c r="C22898" s="4" t="inlineStr">
        <is>
          <t>https://i.ebayimg.com/images/g/O4YAAeSwD39pbnNm/s-l1200.webp</t>
        </is>
      </c>
      <c r="E22898" s="9" t="inlineStr">
        <is>
          <t>Relógio francês com motivo de dinossauro; foto de anúncio do eBay</t>
        </is>
      </c>
    </row>
    <row r="22899">
      <c r="A22899" s="7" t="inlineStr">
        <is>
          <t>Beuchat</t>
        </is>
      </c>
      <c r="B22899" s="9" t="inlineStr">
        <is>
          <t>Dive-Bomb (sem referência publicada)</t>
        </is>
      </c>
      <c r="C22899" s="4" t="inlineStr">
        <is>
          <t>https://scubaboard.com/community/threads/beuchat-liquidation-16-watches-must-go.496269/</t>
        </is>
      </c>
      <c r="E22899" s="9" t="inlineStr">
        <is>
          <t>Mostrador de fibra de carbono preto ou azul muito escuro, 100 m; visto só em texto de anúncio (link da página)</t>
        </is>
      </c>
    </row>
    <row r="22900">
      <c r="A22900" s="7" t="inlineStr">
        <is>
          <t>Beuchat</t>
        </is>
      </c>
      <c r="B22900" s="9" t="inlineStr">
        <is>
          <t>Dual Tech Two Time Zone (sem referência publicada)</t>
        </is>
      </c>
      <c r="C22900" s="4" t="inlineStr">
        <is>
          <t>https://i.ebayimg.com/images/g/cBQAAeSwrO9qz6wh/s-l1200.webp</t>
        </is>
      </c>
      <c r="E22900" s="9" t="inlineStr">
        <is>
          <t>Dois fusos horários, 100 m; foto de anúncio do eBay</t>
        </is>
      </c>
    </row>
    <row r="22901">
      <c r="A22901" s="7" t="inlineStr">
        <is>
          <t>Beuchat</t>
        </is>
      </c>
      <c r="B22901" s="9" t="inlineStr">
        <is>
          <t>Elegant 100 m - BEU0230</t>
        </is>
      </c>
      <c r="C22901" s="4" t="inlineStr">
        <is>
          <t>http://www.mescatalogues.com/Recherche/Montre+BEU0230+Montre+Beuchat+Elegant+100m/page-7.html</t>
        </is>
      </c>
      <c r="E22901" s="9" t="inlineStr">
        <is>
          <t>100 m; visto só no título de página de catálogo (link da página)</t>
        </is>
      </c>
    </row>
    <row r="22902">
      <c r="A22902" s="7" t="inlineStr">
        <is>
          <t>Beuchat</t>
        </is>
      </c>
      <c r="B22902" s="9" t="inlineStr">
        <is>
          <t>Elf – colecionador (sem referência publicada)</t>
        </is>
      </c>
      <c r="C22902" s="4" t="inlineStr">
        <is>
          <t>https://i.ebayimg.com/images/g/dSkAAeSwA9Fp~fJU/s-l1200.webp</t>
        </is>
      </c>
      <c r="E22902" s="9" t="inlineStr">
        <is>
          <t>Mostrador branco, preto e dourado (relógio promocional Elf); foto de anúncio do eBay</t>
        </is>
      </c>
    </row>
    <row r="22903">
      <c r="A22903" s="7" t="inlineStr">
        <is>
          <t>Beuchat</t>
        </is>
      </c>
      <c r="B22903" s="9" t="inlineStr">
        <is>
          <t>Entr'act (sem referência publicada)</t>
        </is>
      </c>
      <c r="C22903" s="4" t="inlineStr">
        <is>
          <t>https://i.ebayimg.com/images/g/E7YAAOSwFKNl5ijW/s-l1200.webp</t>
        </is>
      </c>
      <c r="E22903" s="9" t="inlineStr">
        <is>
          <t>32 mm, Miyota 4T23, anos 1990; foto de anúncio do eBay</t>
        </is>
      </c>
    </row>
    <row r="22904">
      <c r="A22904" s="7" t="inlineStr">
        <is>
          <t>Beuchat</t>
        </is>
      </c>
      <c r="B22904" s="9" t="inlineStr">
        <is>
          <t>Envers ACW (sem referência publicada)</t>
        </is>
      </c>
      <c r="C22904" s="4" t="inlineStr">
        <is>
          <t>https://www.watch-wiki.net/doku.php?id=beuchat</t>
        </is>
      </c>
      <c r="E22904" s="9" t="inlineStr">
        <is>
          <t>Relógio anti-horário de 1987, movimento especial da France Ebauches; visto só em texto (link da página)</t>
        </is>
      </c>
    </row>
    <row r="22905">
      <c r="A22905" s="7" t="inlineStr">
        <is>
          <t>Beuchat</t>
        </is>
      </c>
      <c r="B22905" s="9" t="inlineStr">
        <is>
          <t>Marine Sous le Vent – Rose des Vents (sem referência publicada)</t>
        </is>
      </c>
      <c r="C22905" s="4" t="inlineStr">
        <is>
          <t>https://i.ebayimg.com/images/g/1isAAeSwH0po-JYH/s-l1200.webp</t>
        </is>
      </c>
      <c r="E22905" s="9" t="inlineStr">
        <is>
          <t>Feito na França, c. 1980; foto de anúncio do eBay</t>
        </is>
      </c>
    </row>
    <row r="22906">
      <c r="A22906" s="7" t="inlineStr">
        <is>
          <t>Beuchat</t>
        </is>
      </c>
      <c r="B22906" s="9" t="inlineStr">
        <is>
          <t>Modelo 36 mm (coleção não informada) - BEU0349-1</t>
        </is>
      </c>
      <c r="C22906" s="4" t="inlineStr">
        <is>
          <t>https://beuchat.com/produit/beu0349-1-noir/</t>
        </is>
      </c>
      <c r="E22906" s="9" t="inlineStr">
        <is>
          <t>36 mm, cor preta; visto só no título da página do produto (link da página)</t>
        </is>
      </c>
    </row>
    <row r="22907">
      <c r="A22907" s="7" t="inlineStr">
        <is>
          <t>Beuchat</t>
        </is>
      </c>
      <c r="B22907" s="9" t="inlineStr">
        <is>
          <t>Modelo 36 mm (coleção não informada) - BEU0349-2</t>
        </is>
      </c>
      <c r="C22907" s="4" t="inlineStr">
        <is>
          <t>https://beuchat.com/produit/beu0349-2-marine/</t>
        </is>
      </c>
      <c r="E22907" s="9" t="inlineStr">
        <is>
          <t>36 mm, cor azul-marinho; visto só no título da página do produto (link da página)</t>
        </is>
      </c>
    </row>
    <row r="22908">
      <c r="A22908" s="7" t="inlineStr">
        <is>
          <t>Beuchat</t>
        </is>
      </c>
      <c r="B22908" s="9" t="inlineStr">
        <is>
          <t>Modelo 36 mm (coleção não informada) - BEU0349-3</t>
        </is>
      </c>
      <c r="C22908" s="4" t="inlineStr">
        <is>
          <t>https://beuchat.com/produit/beu0349-3-ciel/</t>
        </is>
      </c>
      <c r="E22908" s="9" t="inlineStr">
        <is>
          <t>36 mm, cor azul-céu; visto só no título da página do produto (link da página)</t>
        </is>
      </c>
    </row>
    <row r="22909">
      <c r="A22909" s="7" t="inlineStr">
        <is>
          <t>Beuchat</t>
        </is>
      </c>
      <c r="B22909" s="9" t="inlineStr">
        <is>
          <t>Modelo 36 mm (coleção não informada) - BEU0349-4</t>
        </is>
      </c>
      <c r="C22909" s="4" t="inlineStr">
        <is>
          <t>https://beuchat.com/produit/beu0349-4-sable/</t>
        </is>
      </c>
      <c r="E22909" s="9" t="inlineStr">
        <is>
          <t>36 mm, cor areia; visto só no título da página do produto (link da página)</t>
        </is>
      </c>
    </row>
    <row r="22910">
      <c r="A22910" s="7" t="inlineStr">
        <is>
          <t>Beuchat</t>
        </is>
      </c>
      <c r="B22910" s="9" t="inlineStr">
        <is>
          <t>Modelo 36 mm (coleção não informada) - BEU0349-5</t>
        </is>
      </c>
      <c r="C22910" s="4" t="inlineStr">
        <is>
          <t>https://beuchat.com/produit/beu0349-5-argent/</t>
        </is>
      </c>
      <c r="E22910" s="9" t="inlineStr">
        <is>
          <t>36 mm, cor prata; visto só no título da página do produto (link da página)</t>
        </is>
      </c>
    </row>
    <row r="22911">
      <c r="A22911" s="7" t="inlineStr">
        <is>
          <t>Beuchat</t>
        </is>
      </c>
      <c r="B22911" s="9" t="inlineStr">
        <is>
          <t>Modelo sem nome publicado - BEU0100-90</t>
        </is>
      </c>
      <c r="C22911" s="4" t="inlineStr">
        <is>
          <t>https://www.mode-in-motion.com/p-montre-beuchat-beu0100-90-beuchat-268175-4272.html</t>
        </is>
      </c>
      <c r="E22911" s="9" t="inlineStr">
        <is>
          <t>Visto só no título da página do produto (link da página); visto só na página (link da página)</t>
        </is>
      </c>
    </row>
    <row r="22912">
      <c r="A22912" s="7" t="inlineStr">
        <is>
          <t>Beuchat</t>
        </is>
      </c>
      <c r="B22912" s="9" t="inlineStr">
        <is>
          <t>Modelo sem nome publicado - BEU0131</t>
        </is>
      </c>
      <c r="C22912" s="4" t="inlineStr">
        <is>
          <t>https://beuchat.com/en/produit/beu-0131/</t>
        </is>
      </c>
      <c r="E22912" s="9" t="inlineStr">
        <is>
          <t>Visto só no título da página do produto (link da página); visto só na página (link da página)</t>
        </is>
      </c>
    </row>
    <row r="22913">
      <c r="A22913" s="7" t="inlineStr">
        <is>
          <t>Beuchat</t>
        </is>
      </c>
      <c r="B22913" s="9" t="inlineStr">
        <is>
          <t>Ocean Energy (Constant Beuchat) (sem referência publicada)</t>
        </is>
      </c>
      <c r="C22913" s="4" t="inlineStr">
        <is>
          <t>https://everywatch.com/constant-beuchat/watch-31807842</t>
        </is>
      </c>
      <c r="E22913" s="9" t="inlineStr">
        <is>
          <t>Aço inoxidável, 39 mm, mostrador branco; visto só em anúncio (link do anúncio)</t>
        </is>
      </c>
    </row>
    <row r="22914">
      <c r="A22914" s="7" t="inlineStr">
        <is>
          <t>Beuchat</t>
        </is>
      </c>
      <c r="B22914" s="9" t="inlineStr">
        <is>
          <t>Scubatech - BEU9501-1</t>
        </is>
      </c>
      <c r="C22914" s="4" t="inlineStr">
        <is>
          <t>https://montre24.com/cache/img/1b/1bb760f552382680-250.webp</t>
        </is>
      </c>
      <c r="E22914" s="9" t="n"/>
    </row>
    <row r="22915">
      <c r="A22915" s="7" t="inlineStr">
        <is>
          <t>Beuchat</t>
        </is>
      </c>
      <c r="B22915" s="9" t="inlineStr">
        <is>
          <t>Sillage Chronographe (sem referência publicada)</t>
        </is>
      </c>
      <c r="C22915" s="4" t="inlineStr">
        <is>
          <t>https://www.ebay.com/p/12028792313/</t>
        </is>
      </c>
      <c r="E22915" s="9" t="inlineStr">
        <is>
          <t>Cronógrafo, prateado; visto só em anúncio (link da página)</t>
        </is>
      </c>
    </row>
    <row r="22916">
      <c r="A22916" s="7" t="inlineStr">
        <is>
          <t>Beuchat</t>
        </is>
      </c>
      <c r="B22916" s="9" t="inlineStr">
        <is>
          <t>Tant Qu'il y Aura des Océans (sem referência publicada)</t>
        </is>
      </c>
      <c r="C22916" s="4" t="inlineStr">
        <is>
          <t>https://scubaboard.com/community/threads/beuchat-liquidation-16-watches-must-go.496269/</t>
        </is>
      </c>
      <c r="E22916" s="9" t="inlineStr">
        <is>
          <t>100 m, mostrador azul-escuro ou bege; visto só em texto de anúncio (link da página)</t>
        </is>
      </c>
    </row>
    <row r="22917">
      <c r="A22917" s="7" t="inlineStr">
        <is>
          <t>Beuchat</t>
        </is>
      </c>
      <c r="B22917" s="9" t="inlineStr">
        <is>
          <t>Tant Qu'il y Aura des Océans Chronographe (sem referência publicada)</t>
        </is>
      </c>
      <c r="C22917" s="4" t="inlineStr">
        <is>
          <t>https://scubaboard.com/community/threads/beuchat-liquidation-16-watches-must-go.496269/</t>
        </is>
      </c>
      <c r="E22917" s="9" t="inlineStr">
        <is>
          <t>Cronógrafo, mostrador azul, 200 m; visto só em texto de anúncio (link da página)</t>
        </is>
      </c>
    </row>
    <row r="22918">
      <c r="A22918" s="7" t="inlineStr">
        <is>
          <t>Beuchat</t>
        </is>
      </c>
      <c r="B22918" s="9" t="inlineStr">
        <is>
          <t>Territoires d'Aventure (sem referência publicada)</t>
        </is>
      </c>
      <c r="C22918" s="4" t="inlineStr">
        <is>
          <t>https://scubaboard.com/community/threads/beuchat-liquidation-16-watches-must-go.496269/</t>
        </is>
      </c>
      <c r="E22918" s="9" t="inlineStr">
        <is>
          <t>Mostrador preto, 100 m; visto só em texto de anúncio (link da página)</t>
        </is>
      </c>
    </row>
    <row r="22919">
      <c r="A22919" s="7" t="inlineStr">
        <is>
          <t>Beuchat</t>
        </is>
      </c>
      <c r="B22919" s="9" t="inlineStr">
        <is>
          <t>Territoires d'Aventure Chronographe (sem referência publicada)</t>
        </is>
      </c>
      <c r="C22919" s="4" t="inlineStr">
        <is>
          <t>https://scubaboard.com/community/threads/beuchat-liquidation-16-watches-must-go.496269/</t>
        </is>
      </c>
      <c r="E22919" s="9" t="inlineStr">
        <is>
          <t>Cronógrafo, 100 m, mostrador azul-escuro ou branco; visto só em texto de anúncio (link da página)</t>
        </is>
      </c>
    </row>
    <row r="22920">
      <c r="A22920" s="7" t="inlineStr">
        <is>
          <t>Beuchat</t>
        </is>
      </c>
      <c r="B22920" s="9" t="inlineStr">
        <is>
          <t>Tikehau Ana-Digi Chronographe (sem referência publicada)</t>
        </is>
      </c>
      <c r="C22920" s="4" t="inlineStr">
        <is>
          <t>https://www.ebay.com/p/12028792313/</t>
        </is>
      </c>
      <c r="E22920" s="9" t="inlineStr">
        <is>
          <t>Cronógrafo analógico-digital; visto só em anúncio (link da página)</t>
        </is>
      </c>
    </row>
    <row r="22921">
      <c r="A22921" s="7" t="inlineStr">
        <is>
          <t>Beuchat</t>
        </is>
      </c>
      <c r="B22921" s="9" t="inlineStr">
        <is>
          <t>Winch 100 Lumitech Automatique (sem referência publicada)</t>
        </is>
      </c>
      <c r="C22921" s="4" t="inlineStr">
        <is>
          <t>https://www.lofficielhb.com/officielFlip20/files/assets/downloads/page0040.pdf</t>
        </is>
      </c>
      <c r="E22921" s="9" t="inlineStr">
        <is>
          <t>Automático, 100 m; visto em revista L'Officiel Horlogerie &amp; Bijouterie nº 38 (set/out 2012), página do PDF; visto só na página (link da página)</t>
        </is>
      </c>
    </row>
    <row r="22922">
      <c r="A22922" s="7" t="inlineStr">
        <is>
          <t>Beuchat</t>
        </is>
      </c>
      <c r="B22922" s="9" t="inlineStr">
        <is>
          <t>X-Sport Chronographe (sem referência publicada)</t>
        </is>
      </c>
      <c r="C22922" s="4" t="inlineStr">
        <is>
          <t>https://www.lechoppedormarseille.com/details-montre+beuchat+x+sport+etanche+100m+chronometre+en+vente+a+la+bijouterie+l+echoppe+d+or+marseille+13007-185</t>
        </is>
      </c>
      <c r="E22922" s="9" t="inlineStr">
        <is>
          <t>Cronógrafo, 100 m; visto só no título da página (link da página)</t>
        </is>
      </c>
    </row>
    <row r="22923">
      <c r="A22923" s="7" t="inlineStr">
        <is>
          <t>Bexei</t>
        </is>
      </c>
      <c r="B22923" s="9" t="inlineStr">
        <is>
          <t>Primus Triple Axis Tourbillon</t>
        </is>
      </c>
      <c r="C22923" s="4" t="inlineStr">
        <is>
          <t>https://bexei.hu/assets/images/watches/PRIMUS_rosegold_crop_951_1080.jpg</t>
        </is>
      </c>
      <c r="E22923" s="9" t="inlineStr">
        <is>
          <t>Primeiro relógio de pulso da marca (2008, Baselworld 2008). Turbilhão de três eixos com mancais só de rubi, indicação retrógrada de horas/minutos/segundos e indicador de corda; caixa 38 × 46 × 17,9 mm; 40 h de reserva. Primeira peça vendida por mais de 100 mil euros; previstas só nove unidades.</t>
        </is>
      </c>
    </row>
    <row r="22924">
      <c r="A22924" s="7" t="inlineStr">
        <is>
          <t>Bexei</t>
        </is>
      </c>
      <c r="B22924" s="9" t="inlineStr">
        <is>
          <t>Dignitas Pure – ouro rosa</t>
        </is>
      </c>
      <c r="C22924" s="4" t="inlineStr">
        <is>
          <t>https://bexei.hu/assets/images/watches/DIGNITAS_PURE_RG_crop_951_1080.jpg</t>
        </is>
      </c>
      <c r="E22924" s="9" t="inlineStr">
        <is>
          <t>Caixa de ouro 18k em dupla elipse 37,5 × 42 × 14 mm; corda manual, movimento próprio feito à mão, balanço de invar com parafusos de platina; 40 h de reserva; horas e minutos com segundos às 6 h.</t>
        </is>
      </c>
    </row>
    <row r="22925">
      <c r="A22925" s="7" t="inlineStr">
        <is>
          <t>Bexei</t>
        </is>
      </c>
      <c r="B22925" s="9" t="inlineStr">
        <is>
          <t>Dignitas Pure – ouro amarelo</t>
        </is>
      </c>
      <c r="C22925" s="4" t="inlineStr">
        <is>
          <t>https://bexei.hu/assets/images/watches/DIGNITAS_PURE_YG_crop_951_1080.jpg</t>
        </is>
      </c>
      <c r="E22925" s="9" t="inlineStr">
        <is>
          <t>Caixa de ouro 18k 37,5 × 42 × 14 mm; corda manual; 40 h de reserva; segundos às 6 h.</t>
        </is>
      </c>
    </row>
    <row r="22926">
      <c r="A22926" s="7" t="inlineStr">
        <is>
          <t>Bexei</t>
        </is>
      </c>
      <c r="B22926" s="9" t="inlineStr">
        <is>
          <t>Dignitas Pure – ouro branco, gravação de bambu</t>
        </is>
      </c>
      <c r="C22926" s="4" t="inlineStr">
        <is>
          <t>https://bexei.hu/assets/images/watches/DIGNITAS_PURE_WGbamboo_crop_951_1080.JPG</t>
        </is>
      </c>
      <c r="E22926" s="9" t="inlineStr">
        <is>
          <t>Variação do site oficial (nome do arquivo: WG bamboo). Caixa 37,5 × 42 × 14 mm; corda manual; 40 h de reserva.</t>
        </is>
      </c>
    </row>
    <row r="22927">
      <c r="A22927" s="7" t="inlineStr">
        <is>
          <t>Bexei</t>
        </is>
      </c>
      <c r="B22927" s="9" t="inlineStr">
        <is>
          <t>Dignitas Pure – ouro rosa, gravação de bambu</t>
        </is>
      </c>
      <c r="C22927" s="4" t="inlineStr">
        <is>
          <t>https://bexei.hu/assets/images/watches/DIGNITAS_PURE_RGbamboo_crop_951_1080.jpg</t>
        </is>
      </c>
      <c r="E22927" s="9" t="inlineStr">
        <is>
          <t>Variação do site oficial (nome do arquivo: RG bamboo). Caixa 37,5 × 42 × 14 mm; corda manual; 40 h de reserva.</t>
        </is>
      </c>
    </row>
    <row r="22928">
      <c r="A22928" s="7" t="inlineStr">
        <is>
          <t>Bexei</t>
        </is>
      </c>
      <c r="B22928" s="9" t="inlineStr">
        <is>
          <t>Dignitas Pure – ouro rosa, mostrador aberto</t>
        </is>
      </c>
      <c r="C22928" s="4" t="inlineStr">
        <is>
          <t>https://bexei.hu/assets/images/watches/DIGNITAS_PURE_RGopend_crop_563_640.jpg</t>
        </is>
      </c>
      <c r="E22928" s="9" t="inlineStr">
        <is>
          <t>Variação do site oficial com mostrador vazado mostrando o movimento (nome do arquivo: RG opend). Caixa 37,5 × 42 × 14 mm.</t>
        </is>
      </c>
    </row>
    <row r="22929">
      <c r="A22929" s="7" t="inlineStr">
        <is>
          <t>Bexei</t>
        </is>
      </c>
      <c r="B22929" s="9" t="inlineStr">
        <is>
          <t>Dignitas Pure – ouro branco, mostrador aberto</t>
        </is>
      </c>
      <c r="C22929" s="4" t="inlineStr">
        <is>
          <t>https://bexei.hu/assets/images/watches/DIGNITAS_PURE_WGopend_crop_951_1080.jpg</t>
        </is>
      </c>
      <c r="E22929" s="9" t="inlineStr">
        <is>
          <t>Variação do site oficial com mostrador vazado (nome do arquivo: WG opend). Caixa 37,5 × 42 × 14 mm.</t>
        </is>
      </c>
    </row>
    <row r="22930">
      <c r="A22930" s="7" t="inlineStr">
        <is>
          <t>Bexei</t>
        </is>
      </c>
      <c r="B22930" s="9" t="inlineStr">
        <is>
          <t>Dignitas Pure – ouro branco, gravação "Chrome Hearts"</t>
        </is>
      </c>
      <c r="C22930" s="4" t="inlineStr">
        <is>
          <t>https://bexei.hu/assets/images/watches/DIGNITAS_PURE_WGcromeh_crop_594_675.JPG</t>
        </is>
      </c>
      <c r="E22930" s="9" t="inlineStr">
        <is>
          <t>Encomenda em ouro branco com mostrador de cinco partes em ouro, aro gravado à mão e centro guilloché; a Deployant (2015) mostra a foto "chromeheart" (nome tirado dos arquivos de imagem, ligação com a Chrome Hearts não confirmada em texto). Preço de tabela 38.500 euros.</t>
        </is>
      </c>
    </row>
    <row r="22931">
      <c r="A22931" s="7" t="inlineStr">
        <is>
          <t>Bexei</t>
        </is>
      </c>
      <c r="B22931" s="9" t="inlineStr">
        <is>
          <t>Dignitas Pure – "VIII" em ouro e rubi na coroa</t>
        </is>
      </c>
      <c r="C22931" s="4" t="inlineStr">
        <is>
          <t>https://watchesbysjx.com/wp-content/uploads/2016/03/Bexei-Dignitas-Aaron-Becsei-1.jpg</t>
        </is>
      </c>
      <c r="E22931" s="9" t="inlineStr">
        <is>
          <t>Peça única. Encomenda de um colecionador asiático (SJX, 2015): ouro branco, mostrador de ouro em cinco partes com aro gravado à mão e centro guilloché, numeral VIII preenchido de ouro, cabochão de rubi na coroa.</t>
        </is>
      </c>
    </row>
    <row r="22932">
      <c r="A22932" s="7" t="inlineStr">
        <is>
          <t>Bexei</t>
        </is>
      </c>
      <c r="B22932" s="9" t="inlineStr">
        <is>
          <t>Dignitas Pure Hot Hammered Zirconium "Project XX" – colaboração Todd Rexford – edição limitada de 5 peças</t>
        </is>
      </c>
      <c r="C22932" s="4" t="inlineStr">
        <is>
          <t>https://www.bexei.hu/assets/images/watches/Hot-hammered-730-830-5.jpg</t>
        </is>
      </c>
      <c r="E22932" s="9" t="inlineStr">
        <is>
          <t>Caixa de zircônio 37,5 × 42 × 14 mm; mostrador e pontes do movimento de zircônio martelado a quente, feitos pelo cuteleiro americano Todd Rexford; 100 m; corda manual, 21.600 a/h, 40 h; pulseira de denim. Lançado em 2022 (primeira série de 3, depois 2 por ano); site oficial fala em edição de 5 peças. Preço 77.000 euros.</t>
        </is>
      </c>
    </row>
    <row r="22933">
      <c r="A22933" s="7" t="inlineStr">
        <is>
          <t>Bexei</t>
        </is>
      </c>
      <c r="B22933" s="9" t="inlineStr">
        <is>
          <t>Dignitas Power Reserve – platina</t>
        </is>
      </c>
      <c r="C22933" s="4" t="inlineStr">
        <is>
          <t>https://bexei.hu/assets/images/watches/dignitas_power_reserve_pt_standingok_crop_730_830.jpg</t>
        </is>
      </c>
      <c r="E22933" s="9" t="inlineStr">
        <is>
          <t>Apresentado na Baselworld 2011. Caixa 37,5 × 42 × 14 mm; indicador de reserva de marcha às 12 h; trem de engrenagens em ouro 18k, 22 rubis, balanço de invar com parafusos de platina; 40 h.</t>
        </is>
      </c>
    </row>
    <row r="22934">
      <c r="A22934" s="7" t="inlineStr">
        <is>
          <t>Bexei</t>
        </is>
      </c>
      <c r="B22934" s="9" t="inlineStr">
        <is>
          <t>Dignitas Power Reserve – ouro branco e ouro rosa</t>
        </is>
      </c>
      <c r="C22934" s="4" t="inlineStr">
        <is>
          <t>https://bexei.hu/assets/images/watches/DIGNITAS_PR_WGRG_crop_730_830.jpg</t>
        </is>
      </c>
      <c r="E22934" s="9" t="inlineStr">
        <is>
          <t>Variação do site oficial (arquivo: WG RG). Caixa 37,5 × 42 × 14 mm; reserva de marcha às 12 h; 40 h.</t>
        </is>
      </c>
    </row>
    <row r="22935">
      <c r="A22935" s="7" t="inlineStr">
        <is>
          <t>Bexei</t>
        </is>
      </c>
      <c r="B22935" s="9" t="inlineStr">
        <is>
          <t>Dignitas Power Reserve – ouro branco, mostrador gravado</t>
        </is>
      </c>
      <c r="C22935" s="4" t="inlineStr">
        <is>
          <t>https://bexei.hu/assets/images/watches/DIGNITAS_PR_WGeng_crop_730_830.jpg</t>
        </is>
      </c>
      <c r="E22935" s="9" t="inlineStr">
        <is>
          <t>Variação do site oficial (arquivo: WG eng). Mostrador de argentium com gravação floral à mão; caixa 37,5 × 42 × 14 mm.</t>
        </is>
      </c>
    </row>
    <row r="22936">
      <c r="A22936" s="7" t="inlineStr">
        <is>
          <t>Bexei</t>
        </is>
      </c>
      <c r="B22936" s="9" t="inlineStr">
        <is>
          <t>Dignitas Power Reserve – mostrador gravado</t>
        </is>
      </c>
      <c r="C22936" s="4" t="inlineStr">
        <is>
          <t>https://bexei.hu/assets/images/watches/DIGNITAS_POWER_RESERVE_engr_crop_730_830.jpg</t>
        </is>
      </c>
      <c r="E22936" s="9" t="inlineStr">
        <is>
          <t>Variação do site oficial (arquivo: engr). Caixa 37,5 × 42 × 14 mm; reserva de marcha às 12 h.</t>
        </is>
      </c>
    </row>
    <row r="22937">
      <c r="A22937" s="7" t="inlineStr">
        <is>
          <t>Bexei</t>
        </is>
      </c>
      <c r="B22937" s="9" t="inlineStr">
        <is>
          <t>Dignitas Luna</t>
        </is>
      </c>
      <c r="C22937" s="4" t="inlineStr">
        <is>
          <t>https://watchesbysjx.com/2015/07/introducing-hungarian-watchmaker-aaron-becsei-and-the-bexei-dignitas-with-original-photos-price.html</t>
        </is>
      </c>
      <c r="E22937" s="9" t="inlineStr">
        <is>
          <t>Visto só na tabela de preços do artigo da SJX (2015), a partir de 51.000 euros; sem foto (link da página).</t>
        </is>
      </c>
    </row>
    <row r="22938">
      <c r="A22938" s="7" t="inlineStr">
        <is>
          <t>Bexei</t>
        </is>
      </c>
      <c r="B22938" s="9" t="inlineStr">
        <is>
          <t>Dignitas Tourbillon Diagonal</t>
        </is>
      </c>
      <c r="C22938" s="4" t="inlineStr">
        <is>
          <t>https://www.bexei.hu/assets/pdf/NYTIMES.pdf</t>
        </is>
      </c>
      <c r="E22938" s="9" t="inlineStr">
        <is>
          <t>Turbilhão em posição diagonal, para usar no pulso de dia e expor na mesa à noite; citado como em desenvolvimento no artigo do New York Times (PDF no site oficial) e como "Dignitas Tourbillon" na Deployant (2015). Sem foto (link do PDF).</t>
        </is>
      </c>
    </row>
    <row r="22939">
      <c r="A22939" s="7" t="inlineStr">
        <is>
          <t>Bexei</t>
        </is>
      </c>
      <c r="B22939" s="9" t="inlineStr">
        <is>
          <t>Vox Vinum Grande Sonnerie</t>
        </is>
      </c>
      <c r="C22939" s="4" t="inlineStr">
        <is>
          <t>https://bexei.hu/assets/images/watches/Bexei-Minute-Repeater-Sonnerie-LR-Aaron-Becsei-730-830-7.jpg</t>
        </is>
      </c>
      <c r="E22939" s="9" t="inlineStr">
        <is>
          <t>Peça única. Encomenda de colecionador asiático (2019): grande e pequena sonnerie, repetição de minutos, turbilhão, calendário perpétuo e corda automática sobre ébauche de relógio de bolso do século XIX (Compagnie des Montres Invar), mais de 400 peças; caixa de aço Ø 46,3 mm com gravação de videira, peças em titânio azulado e diamante de 1,2 ct na coroa.</t>
        </is>
      </c>
    </row>
    <row r="22940">
      <c r="A22940" s="7" t="inlineStr">
        <is>
          <t>Bexei</t>
        </is>
      </c>
      <c r="B22940" s="9" t="inlineStr">
        <is>
          <t>Masterpiece – platina</t>
        </is>
      </c>
      <c r="C22940" s="4" t="inlineStr">
        <is>
          <t>https://storage.googleapis.com/pubzapuscentral/watchprosite/home/312/raw/home_5180771.jpg</t>
        </is>
      </c>
      <c r="E22940" s="9" t="inlineStr">
        <is>
          <t>Peça única. Encomenda em platina para um colecionador do fórum PuristS (ant); índices em ponto formados pelas pontas dos parafusos do movimento; balanço grande; cerca de 3 anos e meio de projeto.</t>
        </is>
      </c>
    </row>
    <row r="22941">
      <c r="A22941" s="7" t="inlineStr">
        <is>
          <t>Bexei</t>
        </is>
      </c>
      <c r="B22941" s="9" t="inlineStr">
        <is>
          <t>Pièce unique de "Watch_time_it_is"</t>
        </is>
      </c>
      <c r="C22941" s="4" t="inlineStr">
        <is>
          <t>https://storage.googleapis.com/pubzapuscentral/watchprosite/ahci/135/raw/ahci_6929166.jpg</t>
        </is>
      </c>
      <c r="E22941" s="9" t="inlineStr">
        <is>
          <t>Peça única. Encomenda de um membro do fórum PuristS, mostrada no fórum independentes; modelo-base não informado.</t>
        </is>
      </c>
    </row>
    <row r="22942">
      <c r="A22942" s="7" t="inlineStr">
        <is>
          <t>Bexei</t>
        </is>
      </c>
      <c r="B22942" s="9" t="inlineStr">
        <is>
          <t>Pameus – ouro amarelo – colaboração Mo Coppoletta</t>
        </is>
      </c>
      <c r="C22942" s="4" t="inlineStr">
        <is>
          <t>https://www.watchprosite.com/independents/aaron-bescei/16.1719381.17977581/</t>
        </is>
      </c>
      <c r="E22942" s="9" t="inlineStr">
        <is>
          <t>Lançado em 2026 já com o novo nome "Becsei". Caixa redonda 38 mm, 9,8 mm; calibre novo com dois tambores e 72 h; mostrador setorizado de ônix e metal polido em 27 peças; desenho com Mo Coppoletta. Primeira série de 12 peças (ouro amarelo e platina), esgotada. Visto só em fórum (link da página).</t>
        </is>
      </c>
    </row>
    <row r="22943">
      <c r="A22943" s="7" t="inlineStr">
        <is>
          <t>Bexei</t>
        </is>
      </c>
      <c r="B22943" s="9" t="inlineStr">
        <is>
          <t>Pameus – platina, mostrador de ônix – colaboração Mo Coppoletta</t>
        </is>
      </c>
      <c r="C22943" s="4" t="inlineStr">
        <is>
          <t>https://perpetual.phillips.com/cdn/shop/files/14.jpg?v=1777497402&amp;width=2000</t>
        </is>
      </c>
      <c r="E22943" s="9" t="inlineStr">
        <is>
          <t>Escolhido pela Phillips entre os destaques do Watches &amp; Wonders 2026. Platina, 38 mm, só horas e minutos, mostrador de ônix com submostrador rebaixado. A foto da Phillips pode mostrar outro relógio junto.</t>
        </is>
      </c>
    </row>
    <row r="22944">
      <c r="A22944" s="7" t="inlineStr">
        <is>
          <t>Bexei</t>
        </is>
      </c>
      <c r="B22944" s="9" t="inlineStr">
        <is>
          <t>J.Z.A. "Hommage to Grandpa" – edição limitada de 8 peças</t>
        </is>
      </c>
      <c r="C22944" s="4" t="inlineStr">
        <is>
          <t>https://watchesbysjx.com/wp-content/uploads/2026/04/Aaron-Becsei-JZA-header-2.jpg</t>
        </is>
      </c>
      <c r="E22944" s="9" t="inlineStr">
        <is>
          <t>Lançado em abril de 2026 com a nova marca "Aaron Becsei"; ref. 115146. Aço 37,9 × 8,8 mm; 30 m; calibre "Grandpa" de corda manual com peças restauradas do avô relojoeiro, 18.000 a/h, 40 h. 85.000 euros; esgotado.</t>
        </is>
      </c>
    </row>
    <row r="22945">
      <c r="A22945" s="7" t="inlineStr">
        <is>
          <t>Bexei</t>
        </is>
      </c>
      <c r="B22945" s="9" t="inlineStr">
        <is>
          <t>Tourbillon No.1 – relógio de mesa</t>
        </is>
      </c>
      <c r="C22945" s="4" t="inlineStr">
        <is>
          <t>https://watchesbysjx.com/wp-content/uploads/2016/migrate/Bexei-Tourbillon-No-1-clock.jpg</t>
        </is>
      </c>
      <c r="E22945" s="9" t="inlineStr">
        <is>
          <t>Relógio de mesa (não é de pulso), primeiro turbilhão do relojoeiro (2004–2005): calendário, fase da lua, indicador de corda, termômetro, hora mundial; Ø 96,6 mm. Prêmio "Obra-prima do artesanato húngaro 2012".</t>
        </is>
      </c>
    </row>
    <row r="22946">
      <c r="A22946" s="7" t="inlineStr">
        <is>
          <t>Bexei</t>
        </is>
      </c>
      <c r="B22946" s="9" t="inlineStr">
        <is>
          <t>Tourbillon No.2 – relógio de mesa</t>
        </is>
      </c>
      <c r="C22946" s="4" t="inlineStr">
        <is>
          <t>https://www.ablogtowatch.com/wp-content/uploads/2014/04/Bexei-Aaron-Becsei-Tourbillon-No-2-Perpetual-Calendar-Tourbillon-Clock.jpg</t>
        </is>
      </c>
      <c r="E22946" s="9" t="inlineStr">
        <is>
          <t>Relógio de carruagem (não é de pulso) com turbilhão e calendário perpétuo; Baselworld 2009.</t>
        </is>
      </c>
    </row>
    <row r="22947">
      <c r="A22947" s="7" t="inlineStr">
        <is>
          <t>Bexei</t>
        </is>
      </c>
      <c r="B22947" s="9" t="inlineStr">
        <is>
          <t>Miniature Double Pendule Zappler – relógio de mesa</t>
        </is>
      </c>
      <c r="C22947" s="4" t="inlineStr">
        <is>
          <t>https://bexei.hu/assets/images/Miniature_Double_pendule_Zappler_BEXEI.jpg</t>
        </is>
      </c>
      <c r="E22947" s="9" t="inlineStr">
        <is>
          <t>Relógio de pêndulo em miniatura (não é de pulso), primeiro trabalho do relojoeiro (2003): 20 mm de altura, do tamanho de uma moeda, dois pêndulos com pesos de ouro com rubis.</t>
        </is>
      </c>
    </row>
    <row r="22948">
      <c r="A22948" s="7" t="inlineStr">
        <is>
          <t>Bianchet</t>
        </is>
      </c>
      <c r="B22948" s="9" t="inlineStr">
        <is>
          <t>Tourbillon B1.618 Openwork Titanium – edição limitada de 21 peças (sem referência publicada)</t>
        </is>
      </c>
      <c r="C22948" s="4" t="inlineStr">
        <is>
          <t>https://r2.watchonista.com/app/uploads/legacy/watchographer/1/watches/492382/pictures/bianchet_tourbillon_b1.618_openwork_titanium.jpg</t>
        </is>
      </c>
      <c r="E22948" s="9" t="inlineStr">
        <is>
          <t>Primeiro relógio da marca (2021). Caixa tonneau de titânio 43 × 50 × 13 mm, menos de 55 g, detalhes de borracha vermelha; calibre B1.618 de corda manual com turbilhão, 105 h; 50 m. CHF 44.500.</t>
        </is>
      </c>
    </row>
    <row r="22949">
      <c r="A22949" s="7" t="inlineStr">
        <is>
          <t>Bianchet</t>
        </is>
      </c>
      <c r="B22949" s="9" t="inlineStr">
        <is>
          <t>Tourbillon B1.618 Openwork Carbon – edição limitada de 21 peças (sem referência publicada)</t>
        </is>
      </c>
      <c r="C22949" s="4" t="inlineStr">
        <is>
          <t>https://cms.gphg.org/uploads/photothumbnail_gphg2021_tourbillon_B_1618_Openwork_Carbon_001_42cdfab66b.jpg</t>
        </is>
      </c>
      <c r="E22949" s="9" t="inlineStr">
        <is>
          <t>2021, concorrente do GPHG 2021. Caixa tonneau de carbono com pó de titânio 43 × 50 × 13 mm, 33 g sem pulseira, detalhes azuis; calibre B1.618 de corda manual, 105 h. CHF 46.500.</t>
        </is>
      </c>
    </row>
    <row r="22950">
      <c r="A22950" s="7" t="inlineStr">
        <is>
          <t>Bianchet</t>
        </is>
      </c>
      <c r="B22950" s="9" t="inlineStr">
        <is>
          <t>Tourbillon B1.618 Openwork Titanium Black (sem referência publicada)</t>
        </is>
      </c>
      <c r="C22950" s="4" t="inlineStr">
        <is>
          <t>https://cms.gphg.org/uploads/photothumbnail_Nh_TK_4g_Qo_O_Znqk_Zi_F7be3_17f2840ad4.jpg</t>
        </is>
      </c>
      <c r="E22950" s="9" t="inlineStr">
        <is>
          <t>Versão de titânio preto mostrada no GPHG; caixa tonneau esqueletada com turbilhão B1.618.</t>
        </is>
      </c>
    </row>
    <row r="22951">
      <c r="A22951" s="7" t="inlineStr">
        <is>
          <t>Bianchet</t>
        </is>
      </c>
      <c r="B22951" s="9" t="inlineStr">
        <is>
          <t>Tourbillon B1.618 Openwork Hybrid Blue – edição limitada de 21 peças (sem referência publicada)</t>
        </is>
      </c>
      <c r="C22951" s="4" t="inlineStr">
        <is>
          <t>http://static1.squarespace.com/static/512f9596e4b0ed945e3306aa/51fd4157e4b098462d579e0b/659f1596a7457d4703e6cea8/1704926273927/PA190183.jpg</t>
        </is>
      </c>
      <c r="E22951" s="9" t="inlineStr">
        <is>
          <t>Caixa de carbono com pó de titânio e luneta/fundo de titânio grau 5 (híbrido) 43 × 50 × 13 mm; detalhes azuis; calibre B1.618, 105 h; 50 m. US$ 60.500. Também existe com detalhes verdes.</t>
        </is>
      </c>
    </row>
    <row r="22952">
      <c r="A22952" s="7" t="inlineStr">
        <is>
          <t>Bianchet</t>
        </is>
      </c>
      <c r="B22952" s="9" t="inlineStr">
        <is>
          <t>Tourbillon B1.618 Openwork Hybrid Green (sem referência publicada)</t>
        </is>
      </c>
      <c r="C22952" s="4" t="inlineStr">
        <is>
          <t>https://cdn.thewatchpages.com/app/uploads/2022/09/07122013/bianchet-tourbillon-b1618-openwork-titanium-carbon-256446511.jpg</t>
        </is>
      </c>
      <c r="E22952" s="9" t="inlineStr">
        <is>
          <t>Versão do Openwork híbrido (carbono e titânio) com detalhes verdes, citada pela Watch Collecting Lifestyle; foto da TheWatchPages ("Openwork Titanium Carbon", descontinuado) — cor atribuída por inferência.</t>
        </is>
      </c>
    </row>
    <row r="22953">
      <c r="A22953" s="7" t="inlineStr">
        <is>
          <t>Bianchet</t>
        </is>
      </c>
      <c r="B22953" s="9" t="inlineStr">
        <is>
          <t>Tourbillon B1.618 Openwork Carbon Orange – edição limitada de 21 peças (sem referência publicada)</t>
        </is>
      </c>
      <c r="C22953" s="4" t="inlineStr">
        <is>
          <t>https://images.squarespace-cdn.com/content/v1/512f9596e4b0ed945e3306aa/1661357662434-C754ULT1RATOQ870PUCW/Profil_Carbon_Orange.jpg</t>
        </is>
      </c>
      <c r="E22953" s="9" t="inlineStr">
        <is>
          <t>Lançado em agosto de 2022. Carbono com pó de titânio 43 × 50 × 13 mm; detalhes laranja; calibre B1.618, 105 h. CHF 55.000.</t>
        </is>
      </c>
    </row>
    <row r="22954">
      <c r="A22954" s="7" t="inlineStr">
        <is>
          <t>Bianchet</t>
        </is>
      </c>
      <c r="B22954" s="9" t="inlineStr">
        <is>
          <t>Tourbillon B1.618 Openwork Carbon Earth – edição limitada de 21 peças (sem referência publicada)</t>
        </is>
      </c>
      <c r="C22954" s="4" t="inlineStr">
        <is>
          <t>https://www.europastar.com/local/cache-gd2/e3/e651afd7b6ca8a52707c8a4d01db25.jpg</t>
        </is>
      </c>
      <c r="E22954" s="9" t="inlineStr">
        <is>
          <t>2022. Carbono com pó de titânio 43 × 50 × 13 mm; duas pulseiras de borracha ("Earth" e preta); 105 h; 50 m.</t>
        </is>
      </c>
    </row>
    <row r="22955">
      <c r="A22955" s="7" t="inlineStr">
        <is>
          <t>Bianchet</t>
        </is>
      </c>
      <c r="B22955" s="9" t="inlineStr">
        <is>
          <t>Tourbillon B1.618 Openwork Carbon Red – edição limitada de 21 peças (sem referência publicada)</t>
        </is>
      </c>
      <c r="C22955" s="4" t="inlineStr">
        <is>
          <t>https://www.exquisitetimepieces.com/cdn/shop/files/5737271895.jpg?v=1780968636&amp;width=1200</t>
        </is>
      </c>
      <c r="E22955" s="9" t="inlineStr">
        <is>
          <t>Caixa tonneau 43 × 50 × 13 mm, mostrador vazado com luminescente, corda manual; 50 m. Visto como usado na Exquisite Timepieces.</t>
        </is>
      </c>
    </row>
    <row r="22956">
      <c r="A22956" s="7" t="inlineStr">
        <is>
          <t>Bianchet</t>
        </is>
      </c>
      <c r="B22956" s="9" t="inlineStr">
        <is>
          <t>Tourbillon B1.618 Openwork Carbon Ocean Blue (sem referência publicada)</t>
        </is>
      </c>
      <c r="C22956" s="4" t="inlineStr">
        <is>
          <t>https://cdn.thewatchpages.com/media/1791999231387s6u3/bianchet-carbon-ocean-blue-tourbillon-b1-618-openwork.jpg</t>
        </is>
      </c>
      <c r="E22956" s="9" t="inlineStr">
        <is>
          <t>Descontinuado (TheWatchPages).</t>
        </is>
      </c>
    </row>
    <row r="22957">
      <c r="A22957" s="7" t="inlineStr">
        <is>
          <t>Bianchet</t>
        </is>
      </c>
      <c r="B22957" s="9" t="inlineStr">
        <is>
          <t>Flying Tourbillon Grande Date B1.618 – carbono azul-céu - CBSBFTGD4</t>
        </is>
      </c>
      <c r="C22957" s="4" t="inlineStr">
        <is>
          <t>https://cdn.thewatchpages.com/app/uploads/2023/08/11111248/bianchet-flying-tourbillon-grande-date-b1618-carbon-sky-blue-cbbft23.jpg</t>
        </is>
      </c>
      <c r="E22957" s="9" t="inlineStr">
        <is>
          <t>Lançado em 2023 (oito cores, série de 200 peças). Carbono com pó de titânio 43 × 51 × 14 mm; turbilhão voador e grande data; corda manual, 90 h; 100 m. Código antigo CBBFT23.</t>
        </is>
      </c>
    </row>
    <row r="22958">
      <c r="A22958" s="7" t="inlineStr">
        <is>
          <t>Bianchet</t>
        </is>
      </c>
      <c r="B22958" s="9" t="inlineStr">
        <is>
          <t>Flying Tourbillon Grande Date B1.618 – carbono branco - CBWFTGD4</t>
        </is>
      </c>
      <c r="C22958" s="4" t="inlineStr">
        <is>
          <t>https://www.exquisitetimepieces.com/cdn/shop/files/4647349536.jpg?v=1780445977&amp;width=1200</t>
        </is>
      </c>
      <c r="E22958" s="9" t="inlineStr">
        <is>
          <t>2023. Carbono com pó de titânio 43 × 51 mm; turbilhão voador e grande data; 90 h. Código antigo CBWFT23.</t>
        </is>
      </c>
    </row>
    <row r="22959">
      <c r="A22959" s="7" t="inlineStr">
        <is>
          <t>Bianchet</t>
        </is>
      </c>
      <c r="B22959" s="9" t="inlineStr">
        <is>
          <t>Flying Tourbillon Grande Date B1.618 – carbono lima - CBLFTGD4</t>
        </is>
      </c>
      <c r="C22959" s="4" t="inlineStr">
        <is>
          <t>https://www.exquisitetimepieces.com/cdn/shop/files/4647418169.jpg?v=1780445976&amp;width=1200</t>
        </is>
      </c>
      <c r="E22959" s="9" t="inlineStr">
        <is>
          <t>2023. Carbono com pó de titânio; turbilhão voador e grande data. Código antigo CBLFT23.</t>
        </is>
      </c>
    </row>
    <row r="22960">
      <c r="A22960" s="7" t="inlineStr">
        <is>
          <t>Bianchet</t>
        </is>
      </c>
      <c r="B22960" s="9" t="inlineStr">
        <is>
          <t>Flying Tourbillon Grande Date B1.618 – carbono laranja - CBOFTGD4</t>
        </is>
      </c>
      <c r="C22960" s="4" t="inlineStr">
        <is>
          <t>https://www.exquisitetimepieces.com/cdn/shop/files/4648306226.jpg?v=1780445971&amp;width=1200</t>
        </is>
      </c>
      <c r="E22960" s="9" t="inlineStr">
        <is>
          <t>2023. Carbono com pó de titânio; turbilhão voador e grande data. Código antigo CBOFT23.</t>
        </is>
      </c>
    </row>
    <row r="22961">
      <c r="A22961" s="7" t="inlineStr">
        <is>
          <t>Bianchet</t>
        </is>
      </c>
      <c r="B22961" s="9" t="inlineStr">
        <is>
          <t>Flying Tourbillon Grande Date B1.618 – carbono terra - CBEFTGD4</t>
        </is>
      </c>
      <c r="C22961" s="4" t="inlineStr">
        <is>
          <t>https://cdn.thewatchpages.com/app/uploads/2023/08/11105248/bianchet-flying-tourbillon-grande-date-b1618-carbon-earth-cbeft23.jpg</t>
        </is>
      </c>
      <c r="E22961" s="9" t="inlineStr">
        <is>
          <t>2023. Carbono com pó de titânio; turbilhão voador e grande data. Código antigo CBEFT23.</t>
        </is>
      </c>
    </row>
    <row r="22962">
      <c r="A22962" s="7" t="inlineStr">
        <is>
          <t>Bianchet</t>
        </is>
      </c>
      <c r="B22962" s="9" t="inlineStr">
        <is>
          <t>Flying Tourbillon Grande Date B1.618 – carbono vermelho - CBRFTGD4</t>
        </is>
      </c>
      <c r="C22962" s="4" t="inlineStr">
        <is>
          <t>https://cdn.thewatchpages.com/app/uploads/2023/08/11112556/bianchet-flying-tourbillon-grande-date-b1618-carbon-red-cbrft23.jpg</t>
        </is>
      </c>
      <c r="E22962" s="9" t="inlineStr">
        <is>
          <t>2023. Carbono com pó de titânio; turbilhão voador e grande data. Código antigo CBRFT23.</t>
        </is>
      </c>
    </row>
    <row r="22963">
      <c r="A22963" s="7" t="inlineStr">
        <is>
          <t>Bianchet</t>
        </is>
      </c>
      <c r="B22963" s="9" t="inlineStr">
        <is>
          <t>Flying Tourbillon Grande Date B1.618 – híbrido azul - HBBFTGD4</t>
        </is>
      </c>
      <c r="C22963" s="4" t="inlineStr">
        <is>
          <t>https://www.exquisitetimepieces.com/cdn/shop/files/4648317178.jpg?v=1780445963&amp;width=1200</t>
        </is>
      </c>
      <c r="E22963" s="9" t="inlineStr">
        <is>
          <t>2023. Carbono com luneta e fundo de titânio (híbrido); turbilhão voador e grande data.</t>
        </is>
      </c>
    </row>
    <row r="22964">
      <c r="A22964" s="7" t="inlineStr">
        <is>
          <t>Bianchet</t>
        </is>
      </c>
      <c r="B22964" s="9" t="inlineStr">
        <is>
          <t>Flying Tourbillon Grande Date B1.618 – híbrido verde - HBGFTGD4</t>
        </is>
      </c>
      <c r="C22964" s="4" t="inlineStr">
        <is>
          <t>https://cdn.thewatchpages.com/app/uploads/2023/08/11111851/bianchet-flying-tourbillon-grande-date-b1618-hybrid-green-hbbft23.jpg</t>
        </is>
      </c>
      <c r="E22964" s="9" t="inlineStr">
        <is>
          <t>2023. Híbrido carbono/titânio; turbilhão voador e grande data. Descontinuado.</t>
        </is>
      </c>
    </row>
    <row r="22965">
      <c r="A22965" s="7" t="inlineStr">
        <is>
          <t>Bianchet</t>
        </is>
      </c>
      <c r="B22965" s="9" t="inlineStr">
        <is>
          <t>Flying Tourbillon Grande Date B1.618 Hybrid Gold – edição limitada - HBGLFTGD4</t>
        </is>
      </c>
      <c r="C22965" s="4" t="inlineStr">
        <is>
          <t>https://cdn.thewatchpages.com/app/uploads/2024/07/02122624/bianchet-flying-tourbillon-grande-date-b1618-hybrid-gold-hbglftgd4.jpg</t>
        </is>
      </c>
      <c r="E22965" s="9" t="inlineStr">
        <is>
          <t>2024. Carbono com luneta e fundo de ouro (híbrido ouro); turbilhão voador e grande data.</t>
        </is>
      </c>
    </row>
    <row r="22966">
      <c r="A22966" s="7" t="inlineStr">
        <is>
          <t>Bianchet</t>
        </is>
      </c>
      <c r="B22966" s="9" t="inlineStr">
        <is>
          <t>B 1.618 Grande Date Sapphire – branco – edição limitada de 21 peças - SWFTGD4</t>
        </is>
      </c>
      <c r="C22966" s="4" t="inlineStr">
        <is>
          <t>https://static.wixstatic.com/media/2954f2_bfca50be2b3e47bf9897ea3ea4fceec7~mv2.png/v1/fill/w_2480,h_3508,al_c/GD_Saphir_Soldat_Blanc.png</t>
        </is>
      </c>
      <c r="E22966" s="9" t="inlineStr">
        <is>
          <t>Primeiro relógio de safira da marca (2024). Caixa de safira 43 × 51 × 14 mm; 100 m; corda manual, turbilhão voador, grande data, 90 h, 188 peças, 20 rubis. CHF 90.500.</t>
        </is>
      </c>
    </row>
    <row r="22967">
      <c r="A22967" s="7" t="inlineStr">
        <is>
          <t>Bianchet</t>
        </is>
      </c>
      <c r="B22967" s="9" t="inlineStr">
        <is>
          <t>B 1.618 Grande Date Sapphire – rosa - SPWFTGD4</t>
        </is>
      </c>
      <c r="C22967" s="4" t="inlineStr">
        <is>
          <t>https://www.exquisitetimepieces.com/cdn/shop/files/4785498663.jpg?v=1780446001&amp;width=1200</t>
        </is>
      </c>
      <c r="E22967" s="9" t="inlineStr">
        <is>
          <t>Caixa de safira com detalhes rosa; turbilhão voador e grande data. Visto na Exquisite Timepieces.</t>
        </is>
      </c>
    </row>
    <row r="22968">
      <c r="A22968" s="7" t="inlineStr">
        <is>
          <t>Bianchet</t>
        </is>
      </c>
      <c r="B22968" s="9" t="inlineStr">
        <is>
          <t>Flying Tourbillon Grande Date Maserati MSG Racing – carbono – edição limitada de 21 peças – colaboração Maserati MSG Racing - CBBFTMST4</t>
        </is>
      </c>
      <c r="C22968" s="4" t="inlineStr">
        <is>
          <t>https://www.exquisitetimepieces.com/cdn/shop/files/4646676357.jpg?v=1780445929&amp;width=1200</t>
        </is>
      </c>
      <c r="E22968" s="9" t="inlineStr">
        <is>
          <t>2024, parceria com a equipe de Fórmula E Maserati MSG Racing. Caixa de carbono; turbilhão voador e grande data.</t>
        </is>
      </c>
    </row>
    <row r="22969">
      <c r="A22969" s="7" t="inlineStr">
        <is>
          <t>Bianchet</t>
        </is>
      </c>
      <c r="B22969" s="9" t="inlineStr">
        <is>
          <t>Flying Tourbillon Grande Date Maserati MSG Racing – híbrido azul – edição limitada de 21 peças – colaboração Maserati MSG Racing - HBBFTMST4</t>
        </is>
      </c>
      <c r="C22969" s="4" t="inlineStr">
        <is>
          <t>https://static.wixstatic.com/media/2954f2_f3826d42e2e842068496dbc6bf76304b~mv2.jpg/v1/fit/w_2500,h_1330,al_c/2954f2_f3826d42e2e842068496dbc6bf76304b~mv2.jpg</t>
        </is>
      </c>
      <c r="E22969" s="9" t="inlineStr">
        <is>
          <t>2024, parceria com a Maserati MSG Racing. Caixa híbrida carbono/titânio, azul; turbilhão voador e grande data.</t>
        </is>
      </c>
    </row>
    <row r="22970">
      <c r="A22970" s="7" t="inlineStr">
        <is>
          <t>Bianchet</t>
        </is>
      </c>
      <c r="B22970" s="9" t="inlineStr">
        <is>
          <t>Flying Tourbillon Sport GMT B1.618 – carbono branco - CBWFTSG4</t>
        </is>
      </c>
      <c r="C22970" s="4" t="inlineStr">
        <is>
          <t>https://cdn.thewatchpages.com/app/uploads/2024/03/21162636/bianchet-flying-tourbillon-sport-gmt-carbon-white-cbwftsg4.jpg</t>
        </is>
      </c>
      <c r="E22970" s="9" t="inlineStr">
        <is>
          <t>Lançado em 2024 (seis referências, CHF 75.500). Carbono com pó de titânio, 55 g; turbilhão voador e segundo fuso horário com globo.</t>
        </is>
      </c>
    </row>
    <row r="22971">
      <c r="A22971" s="7" t="inlineStr">
        <is>
          <t>Bianchet</t>
        </is>
      </c>
      <c r="B22971" s="9" t="inlineStr">
        <is>
          <t>Flying Tourbillon Sport GMT B1.618 – carbono azul-céu - CBSBFTSG4</t>
        </is>
      </c>
      <c r="C22971" s="4" t="inlineStr">
        <is>
          <t>https://cdn.thewatchpages.com/app/uploads/2024/03/21162735/bianchet-flying-tourbillon-sport-gmt-carbon-sky-blue-cbsbftsg4.jpg</t>
        </is>
      </c>
      <c r="E22971" s="9" t="inlineStr">
        <is>
          <t>2024. Carbono com pó de titânio; turbilhão voador e GMT.</t>
        </is>
      </c>
    </row>
    <row r="22972">
      <c r="A22972" s="7" t="inlineStr">
        <is>
          <t>Bianchet</t>
        </is>
      </c>
      <c r="B22972" s="9" t="inlineStr">
        <is>
          <t>Flying Tourbillon Sport GMT B1.618 – carbono vermelho - CBRFTSG4</t>
        </is>
      </c>
      <c r="C22972" s="4" t="inlineStr">
        <is>
          <t>https://cdn.thewatchpages.com/app/uploads/2024/03/21162818/bianchet-flying-tourbillon-sport-gmt-carbon-red-cbrftsg4.jpg</t>
        </is>
      </c>
      <c r="E22972" s="9" t="inlineStr">
        <is>
          <t>2024. Carbono com pó de titânio; turbilhão voador e GMT.</t>
        </is>
      </c>
    </row>
    <row r="22973">
      <c r="A22973" s="7" t="inlineStr">
        <is>
          <t>Bianchet</t>
        </is>
      </c>
      <c r="B22973" s="9" t="inlineStr">
        <is>
          <t>Flying Tourbillon Sport GMT B1.618 – carbono verde-samambaia - CBFGFTSG4</t>
        </is>
      </c>
      <c r="C22973" s="4" t="inlineStr">
        <is>
          <t>https://cdn.thewatchpages.com/app/uploads/2024/03/21162900/bianchet-flying-tourbillon-sport-gmt-carbon-fern-green-cbfgftsg4.jpg</t>
        </is>
      </c>
      <c r="E22973" s="9" t="inlineStr">
        <is>
          <t>2024. Carbono com pó de titânio; turbilhão voador e GMT.</t>
        </is>
      </c>
    </row>
    <row r="22974">
      <c r="A22974" s="7" t="inlineStr">
        <is>
          <t>Bianchet</t>
        </is>
      </c>
      <c r="B22974" s="9" t="inlineStr">
        <is>
          <t>Flying Tourbillon Sport GMT B1.618 – híbrido vermelho - HBRFTSG4</t>
        </is>
      </c>
      <c r="C22974" s="4" t="inlineStr">
        <is>
          <t>https://cdn.thewatchpages.com/app/uploads/2024/03/21163026/bianchet-flying-tourbillon-sport-gmt-hybrid-red-hbrftsg4.jpg</t>
        </is>
      </c>
      <c r="E22974" s="9" t="inlineStr">
        <is>
          <t>2024. Carbono com luneta e fundo de titânio, 61 g; turbilhão voador e GMT. Descontinuado.</t>
        </is>
      </c>
    </row>
    <row r="22975">
      <c r="A22975" s="7" t="inlineStr">
        <is>
          <t>Bianchet</t>
        </is>
      </c>
      <c r="B22975" s="9" t="inlineStr">
        <is>
          <t>Flying Tourbillon Sport GMT B1.618 – híbrido azul-céu - HBSBFTSG4</t>
        </is>
      </c>
      <c r="C22975" s="4" t="inlineStr">
        <is>
          <t>https://cdn.thewatchpages.com/app/uploads/2024/03/21162944/bianchet-flying-tourbillon-sport-gmt-hybrid-sky-blue-hbsbftsg4.jpg</t>
        </is>
      </c>
      <c r="E22975" s="9" t="inlineStr">
        <is>
          <t>2024. Híbrido carbono/titânio, 61 g; turbilhão voador e GMT. Descontinuado.</t>
        </is>
      </c>
    </row>
    <row r="22976">
      <c r="A22976" s="7" t="inlineStr">
        <is>
          <t>Bianchet</t>
        </is>
      </c>
      <c r="B22976" s="9" t="inlineStr">
        <is>
          <t>Flying Tourbillon Sport GMT B1.618 Hybrid Gold – edição limitada - HBGLFTSG4</t>
        </is>
      </c>
      <c r="C22976" s="4" t="inlineStr">
        <is>
          <t>https://cdn.thewatchpages.com/app/uploads/2024/07/02122726/bianchet-flying-tourbillon-sport-gmt-hybrid-gold-hbglftsg4.jpg</t>
        </is>
      </c>
      <c r="E22976" s="9" t="inlineStr">
        <is>
          <t>2024. Carbono com luneta e fundo de ouro; turbilhão voador e GMT.</t>
        </is>
      </c>
    </row>
    <row r="22977">
      <c r="A22977" s="7" t="inlineStr">
        <is>
          <t>Bianchet</t>
        </is>
      </c>
      <c r="B22977" s="9" t="inlineStr">
        <is>
          <t>B 1.618 UltraFino – titânio esqueletado azul - UFFTSKTNBL</t>
        </is>
      </c>
      <c r="C22977" s="4" t="inlineStr">
        <is>
          <t>https://cdn.thewatchpages.com/app/uploads/2025/02/26110012/bianchet-b-1618-flying-tourbillon-ultrafino-titanium-skeleton-blue-ufftsktnbl.jpg</t>
        </is>
      </c>
      <c r="E22977" s="9" t="inlineStr">
        <is>
          <t>Lançado em 2025. Tonneau de titânio grau 5 40 × 47,5 × 8,9 mm; calibre UT01 automático com turbilhão voador, 60 h; pulseira de borracha azul.</t>
        </is>
      </c>
    </row>
    <row r="22978">
      <c r="A22978" s="7" t="inlineStr">
        <is>
          <t>Bianchet</t>
        </is>
      </c>
      <c r="B22978" s="9" t="inlineStr">
        <is>
          <t>B 1.618 UltraFino – titânio esqueletado vermelho - UFFTSKTNRD</t>
        </is>
      </c>
      <c r="C22978" s="4" t="inlineStr">
        <is>
          <t>https://cdn.thewatchpages.com/app/uploads/2025/03/12114909/bianchet-b-1618-flying-tourbillon-ultrafino-titanium-skeleton-red-ufftsktnrd.jpg</t>
        </is>
      </c>
      <c r="E22978" s="9" t="inlineStr">
        <is>
          <t>2025. Titânio grau 5 40 × 47,5 × 8,9 mm; UT01 automático; pulseira de borracha vermelha. Descontinuado.</t>
        </is>
      </c>
    </row>
    <row r="22979">
      <c r="A22979" s="7" t="inlineStr">
        <is>
          <t>Bianchet</t>
        </is>
      </c>
      <c r="B22979" s="9" t="inlineStr">
        <is>
          <t>B 1.618 UltraFino – titânio, mostrador azul - UFFTDLTNBL</t>
        </is>
      </c>
      <c r="C22979" s="4" t="inlineStr">
        <is>
          <t>https://cdn.thewatchpages.com/app/uploads/2025/02/26110156/bianchet-b-1618-flying-tourbillon-ultrafino-titanium-dial-blue-ufftdltnbl.jpg</t>
        </is>
      </c>
      <c r="E22979" s="9" t="inlineStr">
        <is>
          <t>2025. Titânio grau 5 com bracelete integrado de titânio; mostrador fechado azul; UT01 automático.</t>
        </is>
      </c>
    </row>
    <row r="22980">
      <c r="A22980" s="7" t="inlineStr">
        <is>
          <t>Bianchet</t>
        </is>
      </c>
      <c r="B22980" s="9" t="inlineStr">
        <is>
          <t>B 1.618 UltraFino – titânio, mostrador preto - UFFTDLTNBK</t>
        </is>
      </c>
      <c r="C22980" s="4" t="inlineStr">
        <is>
          <t>https://cdn.thewatchpages.com/app/uploads/2025/02/26110255/bianchet-b-1618-flying-tourbillon-ultrafino-titanium-dial-black-ufftdltnbk.jpg</t>
        </is>
      </c>
      <c r="E22980" s="9" t="inlineStr">
        <is>
          <t>2025. Titânio grau 5 com bracelete integrado; mostrador fechado preto; UT01 automático. Descontinuado.</t>
        </is>
      </c>
    </row>
    <row r="22981">
      <c r="A22981" s="7" t="inlineStr">
        <is>
          <t>Bianchet</t>
        </is>
      </c>
      <c r="B22981" s="9" t="inlineStr">
        <is>
          <t>B 1.618 UltraFino – titânio, mostrador azul-gelo - UFFTDLTNIB</t>
        </is>
      </c>
      <c r="C22981" s="4" t="inlineStr">
        <is>
          <t>https://cdn.thewatchpages.com/app/uploads/2026/04/22182549/bianchet-ultrafino-titanium-dial-ice-blue-ufftdltnib.jpeg</t>
        </is>
      </c>
      <c r="E22981" s="9" t="inlineStr">
        <is>
          <t>Titânio com mostrador fechado azul-gelo; UT01 automático com turbilhão voador.</t>
        </is>
      </c>
    </row>
    <row r="22982">
      <c r="A22982" s="7" t="inlineStr">
        <is>
          <t>Bianchet</t>
        </is>
      </c>
      <c r="B22982" s="9" t="inlineStr">
        <is>
          <t>B 1.618 UltraFino Carbon – esqueletado branco - UFFTSKCBW</t>
        </is>
      </c>
      <c r="C22982" s="4" t="inlineStr">
        <is>
          <t>https://cdn.thewatchpages.com/app/uploads/2025/03/24160426/bianchet-b-1618-flying-tourbillon-ultrafino-carbon-skeleton-white-ufftskcbw.jpeg</t>
        </is>
      </c>
      <c r="E22982" s="9" t="inlineStr">
        <is>
          <t>2025. Carbono de alta densidade 40 × 47,5 × 8,9 mm; bracelete integrado de carbono ou borracha; UT01 automático, 60 h; 50 m. CHF 67.500.</t>
        </is>
      </c>
    </row>
    <row r="22983">
      <c r="A22983" s="7" t="inlineStr">
        <is>
          <t>Bianchet</t>
        </is>
      </c>
      <c r="B22983" s="9" t="inlineStr">
        <is>
          <t>B 1.618 UltraFino Carbon – esqueletado vermelho - UFFTSKCBRD</t>
        </is>
      </c>
      <c r="C22983" s="4" t="inlineStr">
        <is>
          <t>https://cdn.thewatchpages.com/app/uploads/2025/03/24160558/bianchet-b-1618-flying-tourbillon-ultrafino-carbon-skeleton-red-ufftskcbrd.jpeg</t>
        </is>
      </c>
      <c r="E22983" s="9" t="inlineStr">
        <is>
          <t>2025. Carbono de alta densidade; UT01 automático com turbilhão voador.</t>
        </is>
      </c>
    </row>
    <row r="22984">
      <c r="A22984" s="7" t="inlineStr">
        <is>
          <t>Bianchet</t>
        </is>
      </c>
      <c r="B22984" s="9" t="inlineStr">
        <is>
          <t>B 1.618 UltraFino Carbon – esqueletado azul-céu - UFFTSKCBSB</t>
        </is>
      </c>
      <c r="C22984" s="4" t="inlineStr">
        <is>
          <t>https://cdn.thewatchpages.com/app/uploads/2025/03/24160715/bianchet-b-1618-flying-tourbillon-ultrafino-carbon-skeleton-sky-blue-ufftskcbsb.jpeg</t>
        </is>
      </c>
      <c r="E22984" s="9" t="inlineStr">
        <is>
          <t>2025. Carbono de alta densidade; UT01 automático com turbilhão voador.</t>
        </is>
      </c>
    </row>
    <row r="22985">
      <c r="A22985" s="7" t="inlineStr">
        <is>
          <t>Bianchet</t>
        </is>
      </c>
      <c r="B22985" s="9" t="inlineStr">
        <is>
          <t>B 1.618 UltraFino Sapphire – esqueletado branco - UFFTSKSPWH</t>
        </is>
      </c>
      <c r="C22985" s="4" t="inlineStr">
        <is>
          <t>https://cdn.thewatchpages.com/app/uploads/2025/08/27090840/bianchet-b-1618-flying-tourbillon-ultrafino-sapphire-1716975886.jpeg</t>
        </is>
      </c>
      <c r="E22985" s="9" t="inlineStr">
        <is>
          <t>Agosto de 2025. Caixa de safira sintética; UT01 automático com turbilhão voador.</t>
        </is>
      </c>
    </row>
    <row r="22986">
      <c r="A22986" s="7" t="inlineStr">
        <is>
          <t>Bianchet</t>
        </is>
      </c>
      <c r="B22986" s="9" t="inlineStr">
        <is>
          <t>B 1.618 UltraFino Sapphire - UFFTSKSPPW</t>
        </is>
      </c>
      <c r="C22986" s="4" t="inlineStr">
        <is>
          <t>https://www.exquisitetimepieces.com/cdn/shop/files/5628035868.jpg?v=1780446012&amp;width=1200</t>
        </is>
      </c>
      <c r="E22986" s="9" t="inlineStr">
        <is>
          <t>Caixa de safira; visto na Exquisite Timepieces com este código (possível variação do UFFTSKSPWH).</t>
        </is>
      </c>
    </row>
    <row r="22987">
      <c r="A22987" s="7" t="inlineStr">
        <is>
          <t>Bianchet</t>
        </is>
      </c>
      <c r="B22987" s="9" t="inlineStr">
        <is>
          <t>UltraFino Tonneau Sapphire – esqueletado rosa - TNUFFTSKSPPK</t>
        </is>
      </c>
      <c r="C22987" s="4" t="inlineStr">
        <is>
          <t>https://cdn.thewatchpages.com/app/uploads/2026/04/22182532/bianchet-ultrafino-sapphire-skeleton-pink-tnufftsksppk.jpeg</t>
        </is>
      </c>
      <c r="E22987" s="9" t="inlineStr">
        <is>
          <t>Caixa de safira com detalhes rosa; UT01 automático com turbilhão voador.</t>
        </is>
      </c>
    </row>
    <row r="22988">
      <c r="A22988" s="7" t="inlineStr">
        <is>
          <t>Bianchet</t>
        </is>
      </c>
      <c r="B22988" s="9" t="inlineStr">
        <is>
          <t>B 1.618 UltraFino Gold Edition – ouro rosa, bracelete - UFFTSKRGBKI</t>
        </is>
      </c>
      <c r="C22988" s="4" t="inlineStr">
        <is>
          <t>https://www.exquisitetimepieces.com/cdn/shop/files/5628103787.jpg?v=1780446008&amp;width=1200</t>
        </is>
      </c>
      <c r="E22988" s="9" t="inlineStr">
        <is>
          <t>Outubro de 2025. Caixa e bracelete integrado de ouro rosa 18k, movimento de titânio grau 5 com rotor de ouro. A Exquisite Timepieces lista como UFFTSKRGBL.</t>
        </is>
      </c>
    </row>
    <row r="22989">
      <c r="A22989" s="7" t="inlineStr">
        <is>
          <t>Bianchet</t>
        </is>
      </c>
      <c r="B22989" s="9" t="inlineStr">
        <is>
          <t>B 1.618 UltraFino Gold Edition – ouro rosa, borracha - UFFTSKRGBKR</t>
        </is>
      </c>
      <c r="C22989" s="4" t="inlineStr">
        <is>
          <t>https://cdn.thewatchpages.com/app/uploads/2025/10/10085843/bianchet-b-1618-flying-tourbillon-ultrafino-rose-gold-952783604.jpeg</t>
        </is>
      </c>
      <c r="E22989" s="9" t="inlineStr">
        <is>
          <t>Outubro de 2025. Ouro rosa 18k com pulseira de borracha preta; UT01 automático.</t>
        </is>
      </c>
    </row>
    <row r="22990">
      <c r="A22990" s="7" t="inlineStr">
        <is>
          <t>Bianchet</t>
        </is>
      </c>
      <c r="B22990" s="9" t="inlineStr">
        <is>
          <t>UltraFino Las Coloradas – titânio esqueletado rosa - B1.618.UF.T.P</t>
        </is>
      </c>
      <c r="C22990" s="4" t="inlineStr">
        <is>
          <t>https://cdn.thewatchpages.com/app/uploads/2025/10/02124742/bianchet-b-1618-flying-tourbillon-ultrafino-las-coloradas-pink-2046055524.jpeg</t>
        </is>
      </c>
      <c r="E22990" s="9" t="inlineStr">
        <is>
          <t>Coleção "Las Coloradas" (2025), cores pastel inspiradas no México. Titânio grau 5 40 × 47,5 × 8,9 mm, esqueletado; UT01. CHF 55.500. Descontinuado.</t>
        </is>
      </c>
    </row>
    <row r="22991">
      <c r="A22991" s="7" t="inlineStr">
        <is>
          <t>Bianchet</t>
        </is>
      </c>
      <c r="B22991" s="9" t="inlineStr">
        <is>
          <t>UltraFino Las Coloradas – titânio, mostrador azul-céu - B1.618.UF.T.SB</t>
        </is>
      </c>
      <c r="C22991" s="4" t="inlineStr">
        <is>
          <t>https://cdn.thewatchpages.com/app/uploads/2025/10/02124844/bianchet-b-1618-flying-tourbillon-ultrafino-las-coloradas-sky-blue-1314457747.jpeg</t>
        </is>
      </c>
      <c r="E22991" s="9" t="inlineStr">
        <is>
          <t>"Las Coloradas" (2025). Titânio com mostrador fechado azul-céu com padrão "Golden Diamond"; UT01. CHF 60.500. Descontinuado.</t>
        </is>
      </c>
    </row>
    <row r="22992">
      <c r="A22992" s="7" t="inlineStr">
        <is>
          <t>Bianchet</t>
        </is>
      </c>
      <c r="B22992" s="9" t="inlineStr">
        <is>
          <t>UltraFino Las Coloradas – carbono esqueletado água-marinha - B1.618.UF.C.A</t>
        </is>
      </c>
      <c r="C22992" s="4" t="inlineStr">
        <is>
          <t>https://cdn.thewatchpages.com/app/uploads/2025/10/02124947/bianchet-b-1618-flying-tourbillon-ultrafino-las-coloradas-aquamarine-carbon-1624957575.jpeg</t>
        </is>
      </c>
      <c r="E22992" s="9" t="inlineStr">
        <is>
          <t>"Las Coloradas" (2025). Carbono estratificado de alta densidade, esqueletado, cor água-marinha; UT01. CHF 65.500. Descontinuado.</t>
        </is>
      </c>
    </row>
    <row r="22993">
      <c r="A22993" s="7" t="inlineStr">
        <is>
          <t>Bianchet</t>
        </is>
      </c>
      <c r="B22993" s="9" t="inlineStr">
        <is>
          <t>B 1.618 Flying Tourbillon UltraFino Skeleton Monaco – edição limitada de 98 peças – parceria Team Monaco - TNUFFTSKMCQZ</t>
        </is>
      </c>
      <c r="C22993" s="4" t="inlineStr">
        <is>
          <t>https://cdn.thewatchpages.com/app/uploads/2026/02/03095355/bianchet-b-1618-flying-tourbillon-ultrafino-monaco-545694708.jpeg</t>
        </is>
      </c>
      <c r="E22993" s="9" t="inlineStr">
        <is>
          <t>Fevereiro de 2026, feito para a parceria com o Team Monaco. Tonneau UltraFino esqueletado; UT01 automático.</t>
        </is>
      </c>
    </row>
    <row r="22994">
      <c r="A22994" s="7" t="inlineStr">
        <is>
          <t>Bianchet</t>
        </is>
      </c>
      <c r="B22994" s="9" t="inlineStr">
        <is>
          <t>UltraFino Maserati Flying Tourbillon – edição limitada de 100 peças – colaboração Maserati, centenário do Tridente - TNUFFTSKMST100</t>
        </is>
      </c>
      <c r="C22994" s="4" t="inlineStr">
        <is>
          <t>https://maserati.scene7.com/is/image/maserati/maserati/worldwide/brand/soa/maserati-and-bianchet-unveil-ultrafino-maserati/ultrafino-bianchet-watch-desktop.jpg</t>
        </is>
      </c>
      <c r="E22994" s="9" t="inlineStr">
        <is>
          <t>Watches &amp; Wonders 2026, inspirado no MCPURA. Carbono de alta densidade com borracha vulcanizada 40 × 47,39 × 9,9 mm, 36 g; UT01, 60 h; 50 m; numerado.</t>
        </is>
      </c>
    </row>
    <row r="22995">
      <c r="A22995" s="7" t="inlineStr">
        <is>
          <t>Bianchet</t>
        </is>
      </c>
      <c r="B22995" s="9" t="inlineStr">
        <is>
          <t>UltraFino Tonneau – cerâmica branca - TNUFFTSKCMW</t>
        </is>
      </c>
      <c r="C22995" s="4" t="inlineStr">
        <is>
          <t>https://www.exquisitetimepieces.com/cdn/shop/files/TNUFFTSKCMW.jpg?v=1787843929&amp;width=1200</t>
        </is>
      </c>
      <c r="E22995" s="9" t="inlineStr">
        <is>
          <t>Geneva Watch Days 2026. Cerâmica branca com junta de borracha azul e bracelete integrado de cerâmica; 40 × 47,5 × 8,9 mm; UT01 automático, 60 h; 50 m. CHF 72.500.</t>
        </is>
      </c>
    </row>
    <row r="22996">
      <c r="A22996" s="7" t="inlineStr">
        <is>
          <t>Bianchet</t>
        </is>
      </c>
      <c r="B22996" s="9" t="inlineStr">
        <is>
          <t>UltraFino Tonneau – cerâmica azul profundo - TNUFFTSKCMDB</t>
        </is>
      </c>
      <c r="C22996" s="4" t="inlineStr">
        <is>
          <t>https://www.exquisitetimepieces.com/cdn/shop/files/TNUFFTSKCMDB.jpg?v=1787845498&amp;width=1200</t>
        </is>
      </c>
      <c r="E22996" s="9" t="inlineStr">
        <is>
          <t>Geneva Watch Days 2026. Cerâmica azul com junta de borracha preta e bracelete integrado de cerâmica; UT01. CHF 72.500.</t>
        </is>
      </c>
    </row>
    <row r="22997">
      <c r="A22997" s="7" t="inlineStr">
        <is>
          <t>Bianchet</t>
        </is>
      </c>
      <c r="B22997" s="9" t="inlineStr">
        <is>
          <t>UltraFino Tonneau – cerâmica preta e ouro - TNUFFTSKCMBK</t>
        </is>
      </c>
      <c r="C22997" s="4" t="inlineStr">
        <is>
          <t>https://www.exquisitetimepieces.com/cdn/shop/files/Bianchet-Ultrafino-Tonneau-Black-Ceramic-TNUFFTSKCMBK.jpg?v=1791940871&amp;width=1200</t>
        </is>
      </c>
      <c r="E22997" s="9" t="inlineStr">
        <is>
          <t>Outubro de 2026 (SIAR). Cerâmica preta com friso de ouro rosa 18k sob a luneta e bracelete integrado de cerâmica; movimento de titânio com PVD preto; 50 m. CHF 80.500.</t>
        </is>
      </c>
    </row>
    <row r="22998">
      <c r="A22998" s="7" t="inlineStr">
        <is>
          <t>Bianchet</t>
        </is>
      </c>
      <c r="B22998" s="9" t="inlineStr">
        <is>
          <t>UltraFino Tonneau – esqueletado com diamantes (sem referência publicada)</t>
        </is>
      </c>
      <c r="C22998" s="4" t="inlineStr">
        <is>
          <t>https://static.wixstatic.com/media/2954f2_96e808d9b1b4419e83870f23bc6ebe86~mv2.png</t>
        </is>
      </c>
      <c r="E22998" s="9" t="inlineStr">
        <is>
          <t>Visto só na página de relógios do site oficial (2026).</t>
        </is>
      </c>
    </row>
    <row r="22999">
      <c r="A22999" s="7" t="inlineStr">
        <is>
          <t>Bianchet</t>
        </is>
      </c>
      <c r="B22999" s="9" t="inlineStr">
        <is>
          <t>Rotondo UltraFino – titânio esqueletado preto - RDUFFTSKTNBK</t>
        </is>
      </c>
      <c r="C22999" s="4" t="inlineStr">
        <is>
          <t>https://cdn.thewatchpages.com/app/uploads/2026/03/31062250/bianchet-ultrafino-rotondo-titanium-black-skeleton-458494986.jpeg</t>
        </is>
      </c>
      <c r="E22999" s="9" t="inlineStr">
        <is>
          <t>Primeira caixa redonda da marca (abril de 2026). Titânio grau 5 Ø 39,5 mm; calibre UR01 automático com turbilhão voador. CHF 62.500.</t>
        </is>
      </c>
    </row>
    <row r="23000">
      <c r="A23000" s="7" t="inlineStr">
        <is>
          <t>Bianchet</t>
        </is>
      </c>
      <c r="B23000" s="9" t="inlineStr">
        <is>
          <t>Rotondo UltraFino – titânio esqueletado azul-céu - RDUFFTSKTNSB</t>
        </is>
      </c>
      <c r="C23000" s="4" t="inlineStr">
        <is>
          <t>https://cdn.thewatchpages.com/app/uploads/2026/03/31062401/bianchet-ultrafino-rotondo-titanium-sky-blue-skeleton-1067864445.jpeg</t>
        </is>
      </c>
      <c r="E23000" s="9" t="inlineStr">
        <is>
          <t>2026. Titânio grau 5 Ø 39,5 mm; UR01 automático.</t>
        </is>
      </c>
    </row>
    <row r="23001">
      <c r="A23001" s="7" t="inlineStr">
        <is>
          <t>Bianchet</t>
        </is>
      </c>
      <c r="B23001" s="9" t="inlineStr">
        <is>
          <t>Rotondo UltraFino – carbono esqueletado vermelho - RDUFFTSKCBRD</t>
        </is>
      </c>
      <c r="C23001" s="4" t="inlineStr">
        <is>
          <t>https://cdn.thewatchpages.com/app/uploads/2026/03/31062537/bianchet-ultrafino-rotondo-carbon-red-skeleton-1637997162.jpeg</t>
        </is>
      </c>
      <c r="E23001" s="9" t="inlineStr">
        <is>
          <t>2026. Carbono de alta densidade Ø 39,5 mm; UR01 automático. CHF 67.500.</t>
        </is>
      </c>
    </row>
    <row r="23002">
      <c r="A23002" s="7" t="inlineStr">
        <is>
          <t>Bianchet</t>
        </is>
      </c>
      <c r="B23002" s="9" t="inlineStr">
        <is>
          <t>Rotondo UltraFino – carbono esqueletado azul-céu - RDUFFTSKCBSB</t>
        </is>
      </c>
      <c r="C23002" s="4" t="inlineStr">
        <is>
          <t>https://cdn.thewatchpages.com/app/uploads/2026/03/31062701/bianchet-ultrafino-rotondo-carbon-sky-blue-skeleton-1456231868.jpeg</t>
        </is>
      </c>
      <c r="E23002" s="9" t="inlineStr">
        <is>
          <t>2026. Carbono de alta densidade Ø 39,5 mm; UR01 automático.</t>
        </is>
      </c>
    </row>
    <row r="23003">
      <c r="A23003" s="7" t="inlineStr">
        <is>
          <t>Bianchet</t>
        </is>
      </c>
      <c r="B23003" s="9" t="inlineStr">
        <is>
          <t>Rotondo UltraFino – ouro rosa esqueletado, bracelete - RDUFFTSKRGBKI</t>
        </is>
      </c>
      <c r="C23003" s="4" t="inlineStr">
        <is>
          <t>https://cdn.thewatchpages.com/app/uploads/2026/07/14224118/bianchet-rotondo-ultrafino-rose-gold-skeleton-rdufftskrgbki.jpeg</t>
        </is>
      </c>
      <c r="E23003" s="9" t="inlineStr">
        <is>
          <t>Julho de 2026. Ouro rosa 18k com bracelete integrado de ouro; UR01 automático.</t>
        </is>
      </c>
    </row>
    <row r="23004">
      <c r="A23004" s="7" t="inlineStr">
        <is>
          <t>Bianchet</t>
        </is>
      </c>
      <c r="B23004" s="9" t="inlineStr">
        <is>
          <t>Rotondo UltraFino – ouro rosa esqueletado, borracha - RDUFFTSKRGBKR</t>
        </is>
      </c>
      <c r="C23004" s="4" t="inlineStr">
        <is>
          <t>https://cdn.thewatchpages.com/app/uploads/2026/07/14224057/bianchet-rotondo-ultrafino-rose-gold-skeleton-rdufftskrgbkr.jpeg</t>
        </is>
      </c>
      <c r="E23004" s="9" t="inlineStr">
        <is>
          <t>Julho de 2026. Ouro rosa 18k com pulseira de borracha; UR01 automático.</t>
        </is>
      </c>
    </row>
    <row r="23005">
      <c r="A23005" s="7" t="inlineStr">
        <is>
          <t>Bianchet</t>
        </is>
      </c>
      <c r="B23005" s="9" t="inlineStr">
        <is>
          <t>Rotondo UltraFino Diamond – titânio esqueletado preto com diamantes - RDUFFTSKTNBK-D</t>
        </is>
      </c>
      <c r="C23005" s="4" t="inlineStr">
        <is>
          <t>https://cdn.thewatchpages.com/media/17914766375219iws/bianchet-rotondo-ultrafino-diamond-rdufftsktnbk.jpg?width=3840&amp;quality=75</t>
        </is>
      </c>
      <c r="E23005" s="9" t="inlineStr">
        <is>
          <t>Outubro de 2026. Titânio esqueletado preto cravejado de diamantes; UR01 automático.</t>
        </is>
      </c>
    </row>
    <row r="23006">
      <c r="A23006" s="7" t="inlineStr">
        <is>
          <t>Bianchet</t>
        </is>
      </c>
      <c r="B23006" s="9" t="inlineStr">
        <is>
          <t>Rotondo UltraFino – safira branca – edição limitada (sem referência publicada)</t>
        </is>
      </c>
      <c r="C23006" s="4" t="inlineStr">
        <is>
          <t>https://static.wixstatic.com/media/2954f2_9cc47fa46d00441dba6aae094330c45e~mv2.png</t>
        </is>
      </c>
      <c r="E23006" s="9" t="inlineStr">
        <is>
          <t>Visto só na página de relógios do site oficial (2026), marcado como edição limitada.</t>
        </is>
      </c>
    </row>
    <row r="23007">
      <c r="A23007" s="7" t="inlineStr">
        <is>
          <t>Bianci</t>
        </is>
      </c>
      <c r="B23007" s="9" t="inlineStr">
        <is>
          <t>Fratelli - RB0130</t>
        </is>
      </c>
      <c r="C23007" s="4" t="inlineStr">
        <is>
          <t>https://s.turbifycdn.com/aah/yhst-92803816272180/roberto-bianci-rb0130-fratelli-mens-chronograph-quartz-watch-22.jpg</t>
        </is>
      </c>
      <c r="E23007" s="9" t="inlineStr">
        <is>
          <t>Relógio masculino, cronógrafo de quartzo</t>
        </is>
      </c>
    </row>
    <row r="23008">
      <c r="A23008" s="7" t="inlineStr">
        <is>
          <t>Bianci</t>
        </is>
      </c>
      <c r="B23008" s="9" t="inlineStr">
        <is>
          <t>Fratelli - RB0131</t>
        </is>
      </c>
      <c r="C23008" s="4" t="inlineStr">
        <is>
          <t>https://bianciwatches.com/cdn/shop/files/rb0131.jpg?v=1757012889</t>
        </is>
      </c>
      <c r="E23008" s="9" t="inlineStr">
        <is>
          <t>Relógio masculino, mostrador preto</t>
        </is>
      </c>
    </row>
    <row r="23009">
      <c r="A23009" s="7" t="inlineStr">
        <is>
          <t>Bianci</t>
        </is>
      </c>
      <c r="B23009" s="9" t="inlineStr">
        <is>
          <t>Fratelli - RB0132</t>
        </is>
      </c>
      <c r="C23009" s="4" t="inlineStr">
        <is>
          <t>https://bianciwatches.com/cdn/shop/files/rb0132.jpg?v=1757012888</t>
        </is>
      </c>
      <c r="E23009" s="9" t="inlineStr">
        <is>
          <t>Relógio masculino, mostrador preto</t>
        </is>
      </c>
    </row>
    <row r="23010">
      <c r="A23010" s="7" t="inlineStr">
        <is>
          <t>Bianci</t>
        </is>
      </c>
      <c r="B23010" s="9" t="inlineStr">
        <is>
          <t>Fratelli - RB0133</t>
        </is>
      </c>
      <c r="C23010" s="4" t="inlineStr">
        <is>
          <t>https://s.turbifycdn.com/aah/yhst-92803816272180/roberto-bianci-rb0133-fratelli-mens-chronograph-quartz-watch-18.jpg</t>
        </is>
      </c>
      <c r="E23010" s="9" t="inlineStr">
        <is>
          <t>Relógio masculino, cronógrafo de quartzo</t>
        </is>
      </c>
    </row>
    <row r="23011">
      <c r="A23011" s="7" t="inlineStr">
        <is>
          <t>Bianci</t>
        </is>
      </c>
      <c r="B23011" s="9" t="inlineStr">
        <is>
          <t>Fratelli - RB0134</t>
        </is>
      </c>
      <c r="C23011" s="4" t="inlineStr">
        <is>
          <t>https://s.turbifycdn.com/aah/yhst-92803816272180/roberto-bianci-rb0134-fratelli-mens-chronograph-quartz-watch-18.jpg</t>
        </is>
      </c>
      <c r="E23011" s="9" t="inlineStr">
        <is>
          <t>Relógio masculino, cronógrafo de quartzo</t>
        </is>
      </c>
    </row>
    <row r="23012">
      <c r="A23012" s="7" t="inlineStr">
        <is>
          <t>Bianci</t>
        </is>
      </c>
      <c r="B23012" s="9" t="inlineStr">
        <is>
          <t>Fratelli - RB0135</t>
        </is>
      </c>
      <c r="C23012" s="4" t="inlineStr">
        <is>
          <t>https://s.turbifycdn.com/aah/yhst-92803816272180/roberto-bianci-rb0135-fratelli-mens-chronograph-quartz-watch-22.jpg</t>
        </is>
      </c>
      <c r="E23012" s="9" t="inlineStr">
        <is>
          <t>Relógio masculino, cronógrafo de quartzo</t>
        </is>
      </c>
    </row>
    <row r="23013">
      <c r="A23013" s="7" t="inlineStr">
        <is>
          <t>Bianci</t>
        </is>
      </c>
      <c r="B23013" s="9" t="inlineStr">
        <is>
          <t>Fratelli - RB0136</t>
        </is>
      </c>
      <c r="C23013" s="4" t="inlineStr">
        <is>
          <t>https://www.bloomgem.com/cdn/shop/products/S14401_01_1200x1200.jpg</t>
        </is>
      </c>
      <c r="E23013" s="9" t="inlineStr">
        <is>
          <t>Foto da loja Bloomgem</t>
        </is>
      </c>
    </row>
    <row r="23014">
      <c r="A23014" s="7" t="inlineStr">
        <is>
          <t>Bianci</t>
        </is>
      </c>
      <c r="B23014" s="9" t="inlineStr">
        <is>
          <t>Fratelli - RB0137</t>
        </is>
      </c>
      <c r="C23014" s="4" t="inlineStr">
        <is>
          <t>https://s.turbifycdn.com/aah/yhst-92803816272180/roberto-bianci-rb0137-fratelli-mens-chronograph-quartz-watch-24.jpg</t>
        </is>
      </c>
      <c r="E23014" s="9" t="inlineStr">
        <is>
          <t>Relógio masculino, mostrador verde, caixa de aço inoxidável, quartzo, vidro mineral, resistência de 50 m</t>
        </is>
      </c>
    </row>
    <row r="23015">
      <c r="A23015" s="7" t="inlineStr">
        <is>
          <t>Bianci</t>
        </is>
      </c>
      <c r="B23015" s="9" t="inlineStr">
        <is>
          <t>Brillare - RB0200</t>
        </is>
      </c>
      <c r="C23015" s="4" t="inlineStr">
        <is>
          <t>https://bianciwatches.com/cdn/shop/files/rb0200.jpg?v=1757012870</t>
        </is>
      </c>
      <c r="E23015" s="9" t="inlineStr">
        <is>
          <t>Relógio feminino, mostrador branco, caixa de aço inoxidável, quartzo, vidro mineral, resistência de 30 m</t>
        </is>
      </c>
    </row>
    <row r="23016">
      <c r="A23016" s="7" t="inlineStr">
        <is>
          <t>Bianci</t>
        </is>
      </c>
      <c r="B23016" s="9" t="inlineStr">
        <is>
          <t>Brillare - RB0201</t>
        </is>
      </c>
      <c r="C23016" s="4" t="inlineStr">
        <is>
          <t>https://s.turbifycdn.com/aah/yhst-92803816272180/roberto-bianci-rb0201-brillare-ladies-quartz-watch-22.jpg</t>
        </is>
      </c>
      <c r="E23016" s="9" t="inlineStr">
        <is>
          <t>Relógio feminino, quartzo</t>
        </is>
      </c>
    </row>
    <row r="23017">
      <c r="A23017" s="7" t="inlineStr">
        <is>
          <t>Bianci</t>
        </is>
      </c>
      <c r="B23017" s="9" t="inlineStr">
        <is>
          <t>Brillare - RB0202</t>
        </is>
      </c>
      <c r="C23017" s="4" t="inlineStr">
        <is>
          <t>https://bianciwatches.com/cdn/shop/files/rb0202.jpg?v=1757012868</t>
        </is>
      </c>
      <c r="E23017" s="9" t="inlineStr">
        <is>
          <t>Relógio feminino, mostrador azul</t>
        </is>
      </c>
    </row>
    <row r="23018">
      <c r="A23018" s="7" t="inlineStr">
        <is>
          <t>Bianci</t>
        </is>
      </c>
      <c r="B23018" s="9" t="inlineStr">
        <is>
          <t>Brillare - RB0203</t>
        </is>
      </c>
      <c r="C23018" s="4" t="inlineStr">
        <is>
          <t>https://s.turbifycdn.com/aah/yhst-92803816272180/roberto-bianci-rb0203-brillare-ladies-quartz-watch-22.jpg</t>
        </is>
      </c>
      <c r="E23018" s="9" t="inlineStr">
        <is>
          <t>Relógio feminino, quartzo</t>
        </is>
      </c>
    </row>
    <row r="23019">
      <c r="A23019" s="7" t="inlineStr">
        <is>
          <t>Bianci</t>
        </is>
      </c>
      <c r="B23019" s="9" t="inlineStr">
        <is>
          <t>Brillare - RB0204</t>
        </is>
      </c>
      <c r="C23019" s="4" t="inlineStr">
        <is>
          <t>https://bianciwatches.com/cdn/shop/files/rb0204.jpg?v=1757012866</t>
        </is>
      </c>
      <c r="E23019" s="9" t="inlineStr">
        <is>
          <t>Relógio feminino, mostrador branco</t>
        </is>
      </c>
    </row>
    <row r="23020">
      <c r="A23020" s="7" t="inlineStr">
        <is>
          <t>Bianci</t>
        </is>
      </c>
      <c r="B23020" s="9" t="inlineStr">
        <is>
          <t>Brillare - RB0205</t>
        </is>
      </c>
      <c r="C23020" s="4" t="inlineStr">
        <is>
          <t>https://s.turbifycdn.com/aah/yhst-92803816272180/roberto-bianci-rb0205-brillare-ladies-quartz-watch-22.jpg</t>
        </is>
      </c>
      <c r="E23020" s="9" t="inlineStr">
        <is>
          <t>Relógio feminino, quartzo</t>
        </is>
      </c>
    </row>
    <row r="23021">
      <c r="A23021" s="7" t="inlineStr">
        <is>
          <t>Bianci</t>
        </is>
      </c>
      <c r="B23021" s="9" t="inlineStr">
        <is>
          <t>Brillare - RB0206</t>
        </is>
      </c>
      <c r="C23021" s="4" t="inlineStr">
        <is>
          <t>https://bianciwatches.com/cdn/shop/files/rb0206.jpg?v=1757012864</t>
        </is>
      </c>
      <c r="E23021" s="9" t="inlineStr">
        <is>
          <t>Relógio feminino, mostrador azul</t>
        </is>
      </c>
    </row>
    <row r="23022">
      <c r="A23022" s="7" t="inlineStr">
        <is>
          <t>Bianci</t>
        </is>
      </c>
      <c r="B23022" s="9" t="inlineStr">
        <is>
          <t>Brillare - RB0207</t>
        </is>
      </c>
      <c r="C23022" s="4" t="inlineStr">
        <is>
          <t>https://bianciwatches.com/cdn/shop/files/rb0207.jpg?v=1757012871</t>
        </is>
      </c>
      <c r="E23022" s="9" t="inlineStr">
        <is>
          <t>Relógio feminino, mostrador marrom</t>
        </is>
      </c>
    </row>
    <row r="23023">
      <c r="A23023" s="7" t="inlineStr">
        <is>
          <t>Bianci</t>
        </is>
      </c>
      <c r="B23023" s="9" t="inlineStr">
        <is>
          <t>Aveta - RB0210</t>
        </is>
      </c>
      <c r="C23023" s="4" t="inlineStr">
        <is>
          <t>https://s.turbifycdn.com/aah/yhst-92803816272180/roberto-bianci-rb0210-aveta-ladies-quartz-watch-24.jpg</t>
        </is>
      </c>
      <c r="E23023" s="9" t="inlineStr">
        <is>
          <t>Relógio feminino, quartzo</t>
        </is>
      </c>
    </row>
    <row r="23024">
      <c r="A23024" s="7" t="inlineStr">
        <is>
          <t>Bianci</t>
        </is>
      </c>
      <c r="B23024" s="9" t="inlineStr">
        <is>
          <t>Aveta - RB0211</t>
        </is>
      </c>
      <c r="C23024" s="4" t="inlineStr">
        <is>
          <t>https://s.turbifycdn.com/aah/yhst-92803816272180/roberto-bianci-rb0211-aveta-ladies-quartz-watch-22.jpg</t>
        </is>
      </c>
      <c r="E23024" s="9" t="inlineStr">
        <is>
          <t>Relógio feminino, mostrador prateado, caixa de aço inoxidável, quartzo, vidro mineral, resistência de 30 m</t>
        </is>
      </c>
    </row>
    <row r="23025">
      <c r="A23025" s="7" t="inlineStr">
        <is>
          <t>Bianci</t>
        </is>
      </c>
      <c r="B23025" s="9" t="inlineStr">
        <is>
          <t>Aveta - RB0212</t>
        </is>
      </c>
      <c r="C23025" s="4" t="inlineStr">
        <is>
          <t>https://s.turbifycdn.com/aah/yhst-92803816272180/roberto-bianci-rb0212-aveta-ladies-quartz-watch-22.jpg</t>
        </is>
      </c>
      <c r="E23025" s="9" t="inlineStr">
        <is>
          <t>Relógio feminino, quartzo</t>
        </is>
      </c>
    </row>
    <row r="23026">
      <c r="A23026" s="7" t="inlineStr">
        <is>
          <t>Bianci</t>
        </is>
      </c>
      <c r="B23026" s="9" t="inlineStr">
        <is>
          <t>Aveta - RB0215</t>
        </is>
      </c>
      <c r="C23026" s="4" t="inlineStr">
        <is>
          <t>https://s.turbifycdn.com/aah/yhst-92803816272180/roberto-bianci-rb0215-aveta-ladies-quartz-watch-18.jpg</t>
        </is>
      </c>
      <c r="E23026" s="9" t="inlineStr">
        <is>
          <t>Relógio feminino, quartzo</t>
        </is>
      </c>
    </row>
    <row r="23027">
      <c r="A23027" s="7" t="inlineStr">
        <is>
          <t>Bianci</t>
        </is>
      </c>
      <c r="B23027" s="9" t="inlineStr">
        <is>
          <t>Aveta - RB0216</t>
        </is>
      </c>
      <c r="C23027" s="4" t="inlineStr">
        <is>
          <t>https://bianciwatches.com/cdn/shop/files/rb0216.jpg?v=1757012750</t>
        </is>
      </c>
      <c r="E23027" s="9" t="inlineStr">
        <is>
          <t>Relógio feminino, mostrador preto, caixa de aço inoxidável, quartzo, vidro mineral, resistência de 30 m</t>
        </is>
      </c>
    </row>
    <row r="23028">
      <c r="A23028" s="7" t="inlineStr">
        <is>
          <t>Bianci</t>
        </is>
      </c>
      <c r="B23028" s="9" t="inlineStr">
        <is>
          <t>Pietra - RB0230</t>
        </is>
      </c>
      <c r="C23028" s="4" t="inlineStr">
        <is>
          <t>https://www.bloomgem.com/cdn/shop/products/S14417_01_1200x1200.jpg</t>
        </is>
      </c>
      <c r="E23028" s="9" t="inlineStr">
        <is>
          <t>Foto da loja Bloomgem</t>
        </is>
      </c>
    </row>
    <row r="23029">
      <c r="A23029" s="7" t="inlineStr">
        <is>
          <t>Bianci</t>
        </is>
      </c>
      <c r="B23029" s="9" t="inlineStr">
        <is>
          <t>Pietra - RB0231</t>
        </is>
      </c>
      <c r="C23029" s="4" t="inlineStr">
        <is>
          <t>https://www.bloomgem.com/cdn/shop/products/S14418_01_1200x1200.jpg</t>
        </is>
      </c>
      <c r="E23029" s="9" t="inlineStr">
        <is>
          <t>Foto da loja Bloomgem</t>
        </is>
      </c>
    </row>
    <row r="23030">
      <c r="A23030" s="7" t="inlineStr">
        <is>
          <t>Bianci</t>
        </is>
      </c>
      <c r="B23030" s="9" t="inlineStr">
        <is>
          <t>Pietra - RB0232</t>
        </is>
      </c>
      <c r="C23030" s="4" t="inlineStr">
        <is>
          <t>https://bianciwatches.com/cdn/shop/files/rb0232.jpg?v=1757012862</t>
        </is>
      </c>
      <c r="E23030" s="9" t="inlineStr">
        <is>
          <t>Relógio feminino, mostrador madrepérola</t>
        </is>
      </c>
    </row>
    <row r="23031">
      <c r="A23031" s="7" t="inlineStr">
        <is>
          <t>Bianci</t>
        </is>
      </c>
      <c r="B23031" s="9" t="inlineStr">
        <is>
          <t>Gemma - RB0240</t>
        </is>
      </c>
      <c r="C23031" s="4" t="inlineStr">
        <is>
          <t>https://bianciwatches.com/cdn/shop/files/rb0240.jpg?v=1757012883</t>
        </is>
      </c>
      <c r="E23031" s="9" t="inlineStr">
        <is>
          <t>Relógio feminino, mostrador marrom</t>
        </is>
      </c>
    </row>
    <row r="23032">
      <c r="A23032" s="7" t="inlineStr">
        <is>
          <t>Bianci</t>
        </is>
      </c>
      <c r="B23032" s="9" t="inlineStr">
        <is>
          <t>Gemma - RB0241</t>
        </is>
      </c>
      <c r="C23032" s="4" t="inlineStr">
        <is>
          <t>https://bianciwatches.com/cdn/shop/files/rb0241.jpg?v=1757012882</t>
        </is>
      </c>
      <c r="E23032" s="9" t="inlineStr">
        <is>
          <t>Relógio feminino, mostrador prateado</t>
        </is>
      </c>
    </row>
    <row r="23033">
      <c r="A23033" s="7" t="inlineStr">
        <is>
          <t>Bianci</t>
        </is>
      </c>
      <c r="B23033" s="9" t="inlineStr">
        <is>
          <t>Gemma - RB0242</t>
        </is>
      </c>
      <c r="C23033" s="4" t="inlineStr">
        <is>
          <t>https://s.turbifycdn.com/aah/yhst-92803816272180/roberto-bianci-rb0242-gemma-ladies-quartz-watch-18.jpg</t>
        </is>
      </c>
      <c r="E23033" s="9" t="inlineStr">
        <is>
          <t>Relógio feminino, quartzo</t>
        </is>
      </c>
    </row>
    <row r="23034">
      <c r="A23034" s="7" t="inlineStr">
        <is>
          <t>Bianci</t>
        </is>
      </c>
      <c r="B23034" s="9" t="inlineStr">
        <is>
          <t>Gemma - RB0243</t>
        </is>
      </c>
      <c r="C23034" s="4" t="inlineStr">
        <is>
          <t>https://s.turbifycdn.com/aah/yhst-92803816272180/roberto-bianci-rb0243-gemma-ladies-quartz-watch-18.jpg</t>
        </is>
      </c>
      <c r="E23034" s="9" t="inlineStr">
        <is>
          <t>Relógio feminino, quartzo</t>
        </is>
      </c>
    </row>
    <row r="23035">
      <c r="A23035" s="7" t="inlineStr">
        <is>
          <t>Bianci</t>
        </is>
      </c>
      <c r="B23035" s="9" t="inlineStr">
        <is>
          <t>Gemma - RB0244</t>
        </is>
      </c>
      <c r="C23035" s="4" t="inlineStr">
        <is>
          <t>https://bianciwatches.com/cdn/shop/files/rb0244.jpg?v=1757438475</t>
        </is>
      </c>
      <c r="E23035" s="9" t="inlineStr">
        <is>
          <t>Relógio feminino, mostrador azul, caixa de aço inoxidável, quartzo, vidro mineral, resistência de 30 m</t>
        </is>
      </c>
    </row>
    <row r="23036">
      <c r="A23036" s="7" t="inlineStr">
        <is>
          <t>Bianci</t>
        </is>
      </c>
      <c r="B23036" s="9" t="inlineStr">
        <is>
          <t>Gemma - RB0245</t>
        </is>
      </c>
      <c r="C23036" s="4" t="inlineStr">
        <is>
          <t>https://bianciwatches.com/cdn/shop/files/rb0245.jpg?v=1757012880</t>
        </is>
      </c>
      <c r="E23036" s="9" t="inlineStr">
        <is>
          <t>Relógio feminino, mostrador pêssego, caixa de aço inoxidável, quartzo, vidro mineral, resistência de 30 m</t>
        </is>
      </c>
    </row>
    <row r="23037">
      <c r="A23037" s="7" t="inlineStr">
        <is>
          <t>Bianci</t>
        </is>
      </c>
      <c r="B23037" s="9" t="inlineStr">
        <is>
          <t>Gemma - RB0246</t>
        </is>
      </c>
      <c r="C23037" s="4" t="inlineStr">
        <is>
          <t>https://bianciwatches.com/cdn/shop/files/rb0246.jpg?v=1757012879</t>
        </is>
      </c>
      <c r="E23037" s="9" t="inlineStr">
        <is>
          <t>Relógio feminino, mostrador prateado, caixa de aço inoxidável, quartzo, vidro mineral, resistência de 30 m</t>
        </is>
      </c>
    </row>
    <row r="23038">
      <c r="A23038" s="7" t="inlineStr">
        <is>
          <t>Bianci</t>
        </is>
      </c>
      <c r="B23038" s="9" t="inlineStr">
        <is>
          <t>Gemma - RB0247</t>
        </is>
      </c>
      <c r="C23038" s="4" t="inlineStr">
        <is>
          <t>https://bianciwatches.com/cdn/shop/files/rb0247.jpg?v=1757012878</t>
        </is>
      </c>
      <c r="E23038" s="9" t="inlineStr">
        <is>
          <t>Relógio feminino, mostrador roxo, caixa de aço inoxidável, quartzo, vidro mineral, resistência de 30 m</t>
        </is>
      </c>
    </row>
    <row r="23039">
      <c r="A23039" s="7" t="inlineStr">
        <is>
          <t>Bianci</t>
        </is>
      </c>
      <c r="B23039" s="9" t="inlineStr">
        <is>
          <t>Gemma - RB0248</t>
        </is>
      </c>
      <c r="C23039" s="4" t="inlineStr">
        <is>
          <t>https://bianciwatches.com/cdn/shop/files/rb0248.jpg?v=1757012878</t>
        </is>
      </c>
      <c r="E23039" s="9" t="inlineStr">
        <is>
          <t>Relógio feminino, mostrador preto</t>
        </is>
      </c>
    </row>
    <row r="23040">
      <c r="A23040" s="7" t="inlineStr">
        <is>
          <t>Bianci</t>
        </is>
      </c>
      <c r="B23040" s="9" t="inlineStr">
        <is>
          <t>Gemma - RB0249</t>
        </is>
      </c>
      <c r="C23040" s="4" t="inlineStr">
        <is>
          <t>https://bianciwatches.com/cdn/shop/files/rb0249.jpg?v=1757012877</t>
        </is>
      </c>
      <c r="E23040" s="9" t="inlineStr">
        <is>
          <t>Relógio feminino, mostrador azul, caixa de aço inoxidável, quartzo, vidro mineral, resistência de 30 m</t>
        </is>
      </c>
    </row>
    <row r="23041">
      <c r="A23041" s="7" t="inlineStr">
        <is>
          <t>Bianci</t>
        </is>
      </c>
      <c r="B23041" s="9" t="inlineStr">
        <is>
          <t>Eterno (masculino) - RB0310</t>
        </is>
      </c>
      <c r="C23041" s="4" t="inlineStr">
        <is>
          <t>https://bianciwatches.com/cdn/shop/files/rb0310.jpg?v=1757012889</t>
        </is>
      </c>
      <c r="E23041" s="9" t="inlineStr">
        <is>
          <t>Relógio feminino, caixa redonda de aço inoxidável, mostrador preto, movimento de quartzo, vidro mineral, resistência de 30 m</t>
        </is>
      </c>
    </row>
    <row r="23042">
      <c r="A23042" s="7" t="inlineStr">
        <is>
          <t>Bianci</t>
        </is>
      </c>
      <c r="B23042" s="9" t="inlineStr">
        <is>
          <t>Eterno (masculino) - RB0311</t>
        </is>
      </c>
      <c r="C23042" s="4" t="inlineStr">
        <is>
          <t>https://s.turbifycdn.com/aah/yhst-92803816272180/roberto-bianci-rb0311-eterno-mens-quartz-watch-22.jpg</t>
        </is>
      </c>
      <c r="E23042" s="9" t="inlineStr">
        <is>
          <t>Relógio masculino, mostrador branco, caixa de aço inoxidável, quartzo, vidro mineral, resistência de 30 m</t>
        </is>
      </c>
    </row>
    <row r="23043">
      <c r="A23043" s="7" t="inlineStr">
        <is>
          <t>Bianci</t>
        </is>
      </c>
      <c r="B23043" s="9" t="inlineStr">
        <is>
          <t>Eterno - RB0312</t>
        </is>
      </c>
      <c r="C23043" s="4" t="inlineStr">
        <is>
          <t>https://s.turbifycdn.com/aah/yhst-92803816272180/roberto-bianci-rb0312-eterno-mens-quartz-watch-18.jpg</t>
        </is>
      </c>
      <c r="E23043" s="9" t="inlineStr">
        <is>
          <t>Relógio masculino, quartzo</t>
        </is>
      </c>
    </row>
    <row r="23044">
      <c r="A23044" s="7" t="inlineStr">
        <is>
          <t>Bianci</t>
        </is>
      </c>
      <c r="B23044" s="9" t="inlineStr">
        <is>
          <t>Cristallo - RB0400</t>
        </is>
      </c>
      <c r="C23044" s="4" t="inlineStr">
        <is>
          <t>https://s.turbifycdn.com/aah/yhst-92803816272180/roberto-bianci-rb0400-cristallo-ladies-quartz-watch-22.jpg</t>
        </is>
      </c>
      <c r="E23044" s="9" t="inlineStr">
        <is>
          <t>Relógio feminino, quartzo</t>
        </is>
      </c>
    </row>
    <row r="23045">
      <c r="A23045" s="7" t="inlineStr">
        <is>
          <t>Bianci</t>
        </is>
      </c>
      <c r="B23045" s="9" t="inlineStr">
        <is>
          <t>Cristallo - RB0401</t>
        </is>
      </c>
      <c r="C23045" s="4" t="inlineStr">
        <is>
          <t>https://s.turbifycdn.com/aah/yhst-92803816272180/roberto-bianci-rb0401-cristallo-ladies-quartz-watch-18.jpg</t>
        </is>
      </c>
      <c r="E23045" s="9" t="inlineStr">
        <is>
          <t>Relógio feminino, quartzo</t>
        </is>
      </c>
    </row>
    <row r="23046">
      <c r="A23046" s="7" t="inlineStr">
        <is>
          <t>Bianci</t>
        </is>
      </c>
      <c r="B23046" s="9" t="inlineStr">
        <is>
          <t>Cristallo - RB0402</t>
        </is>
      </c>
      <c r="C23046" s="4" t="inlineStr">
        <is>
          <t>https://bianciwatches.com/cdn/shop/files/rb0402.jpg?v=1757012876</t>
        </is>
      </c>
      <c r="E23046" s="9" t="inlineStr">
        <is>
          <t>Relógio feminino, mostrador prateado</t>
        </is>
      </c>
    </row>
    <row r="23047">
      <c r="A23047" s="7" t="inlineStr">
        <is>
          <t>Bianci</t>
        </is>
      </c>
      <c r="B23047" s="9" t="inlineStr">
        <is>
          <t>Cristallo - RB0403</t>
        </is>
      </c>
      <c r="C23047" s="4" t="inlineStr">
        <is>
          <t>https://s.turbifycdn.com/aah/yhst-92803816272180/roberto-bianci-rb0403-cristallo-ladies-quartz-watch-18.jpg</t>
        </is>
      </c>
      <c r="E23047" s="9" t="inlineStr">
        <is>
          <t>Relógio feminino, quartzo</t>
        </is>
      </c>
    </row>
    <row r="23048">
      <c r="A23048" s="7" t="inlineStr">
        <is>
          <t>Bianci</t>
        </is>
      </c>
      <c r="B23048" s="9" t="inlineStr">
        <is>
          <t>Cristallo - RB0404</t>
        </is>
      </c>
      <c r="C23048" s="4" t="inlineStr">
        <is>
          <t>https://bianciwatches.com/cdn/shop/files/rb0404.jpg?v=1757012875</t>
        </is>
      </c>
      <c r="E23048" s="9" t="inlineStr">
        <is>
          <t>Relógio feminino, mostrador prateado</t>
        </is>
      </c>
    </row>
    <row r="23049">
      <c r="A23049" s="7" t="inlineStr">
        <is>
          <t>Bianci</t>
        </is>
      </c>
      <c r="B23049" s="9" t="inlineStr">
        <is>
          <t>Cristallo - RB0405</t>
        </is>
      </c>
      <c r="C23049" s="4" t="inlineStr">
        <is>
          <t>https://s.turbifycdn.com/aah/yhst-92803816272180/roberto-bianci-rb0405-cristallo-ladies-quartz-watch-22.jpg</t>
        </is>
      </c>
      <c r="E23049" s="9" t="inlineStr">
        <is>
          <t>Relógio feminino, quartzo</t>
        </is>
      </c>
    </row>
    <row r="23050">
      <c r="A23050" s="7" t="inlineStr">
        <is>
          <t>Bianci</t>
        </is>
      </c>
      <c r="B23050" s="9" t="inlineStr">
        <is>
          <t>Cristallo - RB0406</t>
        </is>
      </c>
      <c r="C23050" s="4" t="inlineStr">
        <is>
          <t>https://s.turbifycdn.com/aah/yhst-92803816272180/roberto-bianci-rb0406-cristallo-ladies-quartz-watch-22.jpg</t>
        </is>
      </c>
      <c r="E23050" s="9" t="inlineStr">
        <is>
          <t>Relógio feminino, quartzo</t>
        </is>
      </c>
    </row>
    <row r="23051">
      <c r="A23051" s="7" t="inlineStr">
        <is>
          <t>Bianci</t>
        </is>
      </c>
      <c r="B23051" s="9" t="inlineStr">
        <is>
          <t>Cristallo - RB0407</t>
        </is>
      </c>
      <c r="C23051" s="4" t="inlineStr">
        <is>
          <t>https://bianciwatches.com/cdn/shop/files/rb0407.jpg?v=1757012872</t>
        </is>
      </c>
      <c r="E23051" s="9" t="inlineStr">
        <is>
          <t>Relógio feminino, mostrador prateado, caixa de aço inoxidável, quartzo, vidro mineral, resistência de 30 m</t>
        </is>
      </c>
    </row>
    <row r="23052">
      <c r="A23052" s="7" t="inlineStr">
        <is>
          <t>Bianci</t>
        </is>
      </c>
      <c r="B23052" s="9" t="inlineStr">
        <is>
          <t>Cristallo - RB0408</t>
        </is>
      </c>
      <c r="C23052" s="4" t="inlineStr">
        <is>
          <t>https://s.turbifycdn.com/aah/yhst-92803816272180/roberto-bianci-rb0408-cristallo-ladies-quartz-watch-22.jpg</t>
        </is>
      </c>
      <c r="E23052" s="9" t="inlineStr">
        <is>
          <t>Relógio feminino, quartzo</t>
        </is>
      </c>
    </row>
    <row r="23053">
      <c r="A23053" s="7" t="inlineStr">
        <is>
          <t>Bianci</t>
        </is>
      </c>
      <c r="B23053" s="9" t="inlineStr">
        <is>
          <t>Eterno (feminino) - RB0410</t>
        </is>
      </c>
      <c r="C23053" s="4" t="inlineStr">
        <is>
          <t>https://bianciwatches.com/cdn/shop/files/rb0410.jpg?v=1757012892</t>
        </is>
      </c>
      <c r="E23053" s="9" t="inlineStr">
        <is>
          <t>Relógio feminino, mostrador preto</t>
        </is>
      </c>
    </row>
    <row r="23054">
      <c r="A23054" s="7" t="inlineStr">
        <is>
          <t>Bianci</t>
        </is>
      </c>
      <c r="B23054" s="9" t="inlineStr">
        <is>
          <t>Eterno (feminino) - RB0411</t>
        </is>
      </c>
      <c r="C23054" s="4" t="inlineStr">
        <is>
          <t>https://bianciwatches.com/cdn/shop/files/rb0411.jpg?v=1757012891</t>
        </is>
      </c>
      <c r="E23054" s="9" t="inlineStr">
        <is>
          <t>Relógio feminino, mostrador branco</t>
        </is>
      </c>
    </row>
    <row r="23055">
      <c r="A23055" s="7" t="inlineStr">
        <is>
          <t>Bianci</t>
        </is>
      </c>
      <c r="B23055" s="9" t="inlineStr">
        <is>
          <t>Eterno (feminino) - RB0412</t>
        </is>
      </c>
      <c r="C23055" s="4" t="inlineStr">
        <is>
          <t>https://s.turbifycdn.com/aah/yhst-92803816272180/roberto-bianci-rb0412-eterno-ladies-quartz-watch-18.jpg</t>
        </is>
      </c>
      <c r="E23055" s="9" t="inlineStr">
        <is>
          <t>Relógio feminino, quartzo</t>
        </is>
      </c>
    </row>
    <row r="23056">
      <c r="A23056" s="7" t="inlineStr">
        <is>
          <t>Bianci</t>
        </is>
      </c>
      <c r="B23056" s="9" t="inlineStr">
        <is>
          <t>Alessandra - RB0610</t>
        </is>
      </c>
      <c r="C23056" s="4" t="inlineStr">
        <is>
          <t>https://bianciwatches.com/cdn/shop/files/rb0610.jpg?v=1757438478</t>
        </is>
      </c>
      <c r="E23056" s="9" t="inlineStr">
        <is>
          <t>Relógio feminino, mostrador branco de madrepérola</t>
        </is>
      </c>
    </row>
    <row r="23057">
      <c r="A23057" s="7" t="inlineStr">
        <is>
          <t>Bianci</t>
        </is>
      </c>
      <c r="B23057" s="9" t="inlineStr">
        <is>
          <t>Alessandra - RB0611</t>
        </is>
      </c>
      <c r="C23057" s="4" t="inlineStr">
        <is>
          <t>https://s.turbifycdn.com/aah/yhst-92803816272180/roberto-bianci-rb0611-alessandra-ladies-quartz-watch-18.jpg</t>
        </is>
      </c>
      <c r="E23057" s="9" t="inlineStr">
        <is>
          <t>Relógio feminino, quartzo</t>
        </is>
      </c>
    </row>
    <row r="23058">
      <c r="A23058" s="7" t="inlineStr">
        <is>
          <t>Bianci</t>
        </is>
      </c>
      <c r="B23058" s="9" t="inlineStr">
        <is>
          <t>Alessandra - RB0612</t>
        </is>
      </c>
      <c r="C23058" s="4" t="inlineStr">
        <is>
          <t>https://s.turbifycdn.com/aah/yhst-92803816272180/roberto-bianci-rb0612-alessandra-ladies-quartz-watch-18.jpg</t>
        </is>
      </c>
      <c r="E23058" s="9" t="inlineStr">
        <is>
          <t>Relógio feminino, quartzo</t>
        </is>
      </c>
    </row>
    <row r="23059">
      <c r="A23059" s="7" t="inlineStr">
        <is>
          <t>Bianci</t>
        </is>
      </c>
      <c r="B23059" s="9" t="inlineStr">
        <is>
          <t>Alessandra - RB0613</t>
        </is>
      </c>
      <c r="C23059" s="4" t="inlineStr">
        <is>
          <t>https://bianciwatches.com/cdn/shop/files/rb0613.jpg?v=1757438477</t>
        </is>
      </c>
      <c r="E23059" s="9" t="inlineStr">
        <is>
          <t>Relógio feminino, mostrador branco de madrepérola</t>
        </is>
      </c>
    </row>
    <row r="23060">
      <c r="A23060" s="7" t="inlineStr">
        <is>
          <t>Bianci</t>
        </is>
      </c>
      <c r="B23060" s="9" t="inlineStr">
        <is>
          <t>Alessandra - RB0614</t>
        </is>
      </c>
      <c r="C23060" s="4" t="inlineStr">
        <is>
          <t>https://bianciwatches.com/cdn/shop/files/rb0614.jpg?v=1757438476</t>
        </is>
      </c>
      <c r="E23060" s="9" t="inlineStr">
        <is>
          <t>Relógio feminino, mostrador azul de madrepérola, caixa de aço inoxidável, vidro mineral, resistência de 30 m</t>
        </is>
      </c>
    </row>
    <row r="23061">
      <c r="A23061" s="7" t="inlineStr">
        <is>
          <t>Bianci</t>
        </is>
      </c>
      <c r="B23061" s="9" t="inlineStr">
        <is>
          <t>Alessandra - RB0615</t>
        </is>
      </c>
      <c r="C23061" s="4" t="inlineStr">
        <is>
          <t>https://s.turbifycdn.com/aah/yhst-92803816272180/roberto-bianci-rb0615-alessandra-ladies-quartz-watch-18.jpg</t>
        </is>
      </c>
      <c r="E23061" s="9" t="inlineStr">
        <is>
          <t>Relógio feminino, mostrador azul de madrepérola, caixa de aço inoxidável, vidro mineral, resistência de 30 m</t>
        </is>
      </c>
    </row>
    <row r="23062">
      <c r="A23062" s="7" t="inlineStr">
        <is>
          <t>Bianci</t>
        </is>
      </c>
      <c r="B23062" s="9" t="inlineStr">
        <is>
          <t>Benzo - RB0740</t>
        </is>
      </c>
      <c r="C23062" s="4" t="inlineStr">
        <is>
          <t>https://bianciwatches.com/cdn/shop/files/rb0740.jpg?v=1757012893</t>
        </is>
      </c>
      <c r="E23062" s="9" t="inlineStr">
        <is>
          <t>Relógio masculino, mostrador prateado, caixa de aço inoxidável, quartzo, vidro mineral, resistência de 30 m</t>
        </is>
      </c>
    </row>
    <row r="23063">
      <c r="A23063" s="7" t="inlineStr">
        <is>
          <t>Bianci</t>
        </is>
      </c>
      <c r="B23063" s="9" t="inlineStr">
        <is>
          <t>Benzo - RB0741</t>
        </is>
      </c>
      <c r="C23063" s="4" t="inlineStr">
        <is>
          <t>https://s.turbifycdn.com/aah/yhst-92803816272180/roberto-bianci-rb0741-benzo-mens-quartz-watch-18.jpg</t>
        </is>
      </c>
      <c r="E23063" s="9" t="inlineStr">
        <is>
          <t>Relógio masculino, mostrador preto, caixa de aço inoxidável, quartzo, vidro mineral, resistência de 30 m</t>
        </is>
      </c>
    </row>
    <row r="23064">
      <c r="A23064" s="7" t="inlineStr">
        <is>
          <t>Bianci</t>
        </is>
      </c>
      <c r="B23064" s="9" t="inlineStr">
        <is>
          <t>Benzo - RB0742</t>
        </is>
      </c>
      <c r="C23064" s="4" t="inlineStr">
        <is>
          <t>https://bianciwatches.com/cdn/shop/files/rb0742.jpg?v=1757012755</t>
        </is>
      </c>
      <c r="E23064" s="9" t="inlineStr">
        <is>
          <t>Relógio masculino, mostrador preto, caixa de aço inoxidável, quartzo, vidro mineral, resistência de 30 m</t>
        </is>
      </c>
    </row>
    <row r="23065">
      <c r="A23065" s="7" t="inlineStr">
        <is>
          <t>Bianci</t>
        </is>
      </c>
      <c r="B23065" s="9" t="inlineStr">
        <is>
          <t>Benzo - RB0743</t>
        </is>
      </c>
      <c r="C23065" s="4" t="inlineStr">
        <is>
          <t>https://s.turbifycdn.com/aah/yhst-92803816272180/roberto-bianci-rb0743-benzo-mens-quartz-watch-22.jpg</t>
        </is>
      </c>
      <c r="E23065" s="9" t="inlineStr">
        <is>
          <t>Relógio masculino, quartzo</t>
        </is>
      </c>
    </row>
    <row r="23066">
      <c r="A23066" s="7" t="inlineStr">
        <is>
          <t>Bianci</t>
        </is>
      </c>
      <c r="B23066" s="9" t="inlineStr">
        <is>
          <t>Valentini - RB0840</t>
        </is>
      </c>
      <c r="C23066" s="4" t="inlineStr">
        <is>
          <t>https://bianciwatches.com/cdn/shop/files/rb0840.jpg?v=1757012887</t>
        </is>
      </c>
      <c r="E23066" s="9" t="inlineStr">
        <is>
          <t>Relógio feminino, mostrador branco de madrepérola, caixa de aço inoxidável, quartzo, vidro mineral, resistência de 30 m</t>
        </is>
      </c>
    </row>
    <row r="23067">
      <c r="A23067" s="7" t="inlineStr">
        <is>
          <t>Bianci</t>
        </is>
      </c>
      <c r="B23067" s="9" t="inlineStr">
        <is>
          <t>Valentini - RB0841</t>
        </is>
      </c>
      <c r="C23067" s="4" t="inlineStr">
        <is>
          <t>https://bianciwatches.com/cdn/shop/files/rb0841.jpg?v=1757012886</t>
        </is>
      </c>
      <c r="E23067" s="9" t="inlineStr">
        <is>
          <t>Relógio feminino, mostrador preto de madrepérola, caixa de aço inoxidável, quartzo, vidro mineral, resistência de 30 m</t>
        </is>
      </c>
    </row>
    <row r="23068">
      <c r="A23068" s="7" t="inlineStr">
        <is>
          <t>Bianci</t>
        </is>
      </c>
      <c r="B23068" s="9" t="inlineStr">
        <is>
          <t>Valentini - RB0842</t>
        </is>
      </c>
      <c r="C23068" s="4" t="inlineStr">
        <is>
          <t>https://s.turbifycdn.com/aah/yhst-92803816272180/roberto-bianci-rb0842-valentini-ladies-quartz-watch-22.jpg</t>
        </is>
      </c>
      <c r="E23068" s="9" t="inlineStr">
        <is>
          <t>Relógio feminino, quartzo</t>
        </is>
      </c>
    </row>
    <row r="23069">
      <c r="A23069" s="7" t="inlineStr">
        <is>
          <t>Bianci</t>
        </is>
      </c>
      <c r="B23069" s="9" t="inlineStr">
        <is>
          <t>Valentini - RB0843</t>
        </is>
      </c>
      <c r="C23069" s="4" t="inlineStr">
        <is>
          <t>https://bianciwatches.com/cdn/shop/files/rb0843.jpg?v=1757012885</t>
        </is>
      </c>
      <c r="E23069" s="9" t="inlineStr">
        <is>
          <t>Relógio feminino, mostrador branco de madrepérola</t>
        </is>
      </c>
    </row>
    <row r="23070">
      <c r="A23070" s="7" t="inlineStr">
        <is>
          <t>Bianci</t>
        </is>
      </c>
      <c r="B23070" s="9" t="inlineStr">
        <is>
          <t>Valentini - RB0844</t>
        </is>
      </c>
      <c r="C23070" s="4" t="inlineStr">
        <is>
          <t>https://bianciwatches.com/cdn/shop/files/rb0844.jpg?v=1757012884</t>
        </is>
      </c>
      <c r="E23070" s="9" t="inlineStr">
        <is>
          <t>Relógio feminino, mostrador rosa de madrepérola, caixa de aço inoxidável, quartzo, vidro mineral, resistência de 30 m</t>
        </is>
      </c>
    </row>
    <row r="23071">
      <c r="A23071" s="7" t="inlineStr">
        <is>
          <t>Bianci</t>
        </is>
      </c>
      <c r="B23071" s="9" t="inlineStr">
        <is>
          <t>Casaria - RB2790</t>
        </is>
      </c>
      <c r="C23071" s="4" t="inlineStr">
        <is>
          <t>https://bianciwatches.com/cdn/shop/files/rb2790_41292bcf-56a5-48ec-8346-de13e2ec28f5.jpg?v=1757438472</t>
        </is>
      </c>
      <c r="E23071" s="9" t="inlineStr">
        <is>
          <t>Relógio feminino, mostrador preto, caixa de cerâmica, quartzo, vidro de safira, resistência de 30 m</t>
        </is>
      </c>
    </row>
    <row r="23072">
      <c r="A23072" s="7" t="inlineStr">
        <is>
          <t>Bianci</t>
        </is>
      </c>
      <c r="B23072" s="9" t="inlineStr">
        <is>
          <t>Casaria - RB2791</t>
        </is>
      </c>
      <c r="C23072" s="4" t="inlineStr">
        <is>
          <t>https://bianciwatches.com/cdn/shop/files/rb2791_c00cfda9-c7a7-4b1b-819c-6d1e981684f1.jpg?v=1757438468</t>
        </is>
      </c>
      <c r="E23072" s="9" t="inlineStr">
        <is>
          <t>Relógio feminino, mostrador preto</t>
        </is>
      </c>
    </row>
    <row r="23073">
      <c r="A23073" s="7" t="inlineStr">
        <is>
          <t>Bianci</t>
        </is>
      </c>
      <c r="B23073" s="9" t="inlineStr">
        <is>
          <t>Casaria - RB2800</t>
        </is>
      </c>
      <c r="C23073" s="4" t="inlineStr">
        <is>
          <t>https://s.turbifycdn.com/aah/yhst-92803816272180/roberto-bianci-rb2800-casaria-ladies-quartz-watch-18.jpg</t>
        </is>
      </c>
      <c r="E23073" s="9" t="inlineStr">
        <is>
          <t>Relógio feminino, quartzo</t>
        </is>
      </c>
    </row>
    <row r="23074">
      <c r="A23074" s="7" t="inlineStr">
        <is>
          <t>Bianci</t>
        </is>
      </c>
      <c r="B23074" s="9" t="inlineStr">
        <is>
          <t>Balbinus - RB2940</t>
        </is>
      </c>
      <c r="C23074" s="4" t="inlineStr">
        <is>
          <t>https://accuratime.com/cdn/shop/files/rb2940_700x700.jpg?v=1739571263</t>
        </is>
      </c>
      <c r="E23074" s="9" t="inlineStr">
        <is>
          <t>Relógio feminino, caixa de aço, pulseira com elos de cerâmica, mostrador preto, quartzo, vidro de safira, resistência de 30 m</t>
        </is>
      </c>
    </row>
    <row r="23075">
      <c r="A23075" s="7" t="inlineStr">
        <is>
          <t>Bianci</t>
        </is>
      </c>
      <c r="B23075" s="9" t="inlineStr">
        <is>
          <t>Balbinus - RB2942</t>
        </is>
      </c>
      <c r="C23075" s="4" t="inlineStr">
        <is>
          <t>https://s.turbifycdn.com/aah/yhst-92803816272180/roberto-bianci-rb2942-balbinus-ladies-quartz-watch-18.jpg</t>
        </is>
      </c>
      <c r="E23075" s="9" t="inlineStr">
        <is>
          <t>Relógio feminino, quartzo</t>
        </is>
      </c>
    </row>
    <row r="23076">
      <c r="A23076" s="7" t="inlineStr">
        <is>
          <t>Bianci</t>
        </is>
      </c>
      <c r="B23076" s="9" t="inlineStr">
        <is>
          <t>Balbinus - RB2943</t>
        </is>
      </c>
      <c r="C23076" s="4" t="inlineStr">
        <is>
          <t>https://s.turbifycdn.com/aah/yhst-92803816272180/roberto-bianci-rb2943-balbinus-ladies-quartz-watch-18.jpg</t>
        </is>
      </c>
      <c r="E23076" s="9" t="inlineStr">
        <is>
          <t>Relógio feminino. Foto da loja Ashford</t>
        </is>
      </c>
    </row>
    <row r="23077">
      <c r="A23077" s="7" t="inlineStr">
        <is>
          <t>Bianci</t>
        </is>
      </c>
      <c r="B23077" s="9" t="inlineStr">
        <is>
          <t>Balbinus - RB2951</t>
        </is>
      </c>
      <c r="C23077" s="4" t="inlineStr">
        <is>
          <t>https://www.mercari.com/us/shop/roberto-bianci-swiss-movement-watches-for-women/</t>
        </is>
      </c>
      <c r="E23077" s="9" t="inlineStr">
        <is>
          <t>Relógio feminino, cerâmica preta com dourado rosé, 28 mm, quartzo. Nome da coleção deduzido pela sequência de códigos (RB2942–RB2953 = Balbinus). Visto só no título de anúncio (link da página)</t>
        </is>
      </c>
    </row>
    <row r="23078">
      <c r="A23078" s="7" t="inlineStr">
        <is>
          <t>Bianci</t>
        </is>
      </c>
      <c r="B23078" s="9" t="inlineStr">
        <is>
          <t>Balbinus - RB2952</t>
        </is>
      </c>
      <c r="C23078" s="4" t="inlineStr">
        <is>
          <t>https://www.ashford.com/cdn/shop/files/RB2952_F.jpg</t>
        </is>
      </c>
      <c r="E23078" s="9" t="inlineStr">
        <is>
          <t>Relógio feminino, caixa de 38 mm, mostrador branco, quartzo, resistência de 30 m</t>
        </is>
      </c>
    </row>
    <row r="23079">
      <c r="A23079" s="7" t="inlineStr">
        <is>
          <t>Bianci</t>
        </is>
      </c>
      <c r="B23079" s="9" t="inlineStr">
        <is>
          <t>Balbinus - RB2953</t>
        </is>
      </c>
      <c r="C23079" s="4" t="inlineStr">
        <is>
          <t>https://s.turbifycdn.com/aah/yhst-92803816272180/roberto-bianci-rb2953-balbinus-ladies-quartz-watch-18.jpg</t>
        </is>
      </c>
      <c r="E23079" s="9" t="inlineStr">
        <is>
          <t>Relógio feminino, quartzo</t>
        </is>
      </c>
    </row>
    <row r="23080">
      <c r="A23080" s="7" t="inlineStr">
        <is>
          <t>Bianci</t>
        </is>
      </c>
      <c r="B23080" s="9" t="inlineStr">
        <is>
          <t>Lombardo - RB7026M</t>
        </is>
      </c>
      <c r="C23080" s="4" t="inlineStr">
        <is>
          <t>https://i.ebayimg.com/images/g/OcEAAeSwhPFp8sO8/s-l400.jpg</t>
        </is>
      </c>
      <c r="E23080" s="9" t="inlineStr">
        <is>
          <t>Relógio masculino, cronógrafo de quartzo, caixa de aço preta de 44 mm, pulseira de borracha, resistência de 100 m (anúncio eBay)</t>
        </is>
      </c>
    </row>
    <row r="23081">
      <c r="A23081" s="7" t="inlineStr">
        <is>
          <t>Bianci</t>
        </is>
      </c>
      <c r="B23081" s="9" t="inlineStr">
        <is>
          <t>Classico - RB16963</t>
        </is>
      </c>
      <c r="C23081" s="4" t="inlineStr">
        <is>
          <t>https://s.turbifycdn.com/aah/yhst-92803816272180/roberto-bianci-rb16963-classico-ladies-quartz-watch-22.jpg</t>
        </is>
      </c>
      <c r="E23081" s="9" t="inlineStr">
        <is>
          <t>Relógio feminino. Foto da loja Ashford</t>
        </is>
      </c>
    </row>
    <row r="23082">
      <c r="A23082" s="7" t="inlineStr">
        <is>
          <t>Bianci</t>
        </is>
      </c>
      <c r="B23082" s="9" t="inlineStr">
        <is>
          <t>Medellin - RB18490</t>
        </is>
      </c>
      <c r="C23082" s="4" t="inlineStr">
        <is>
          <t>https://s.turbifycdn.com/aah/yhst-92803816272180/roberto-bianci-rb18490-medellin-ladies-quartz-watch-24.jpg</t>
        </is>
      </c>
      <c r="E23082" s="9" t="inlineStr">
        <is>
          <t>Relógio feminino, quartzo</t>
        </is>
      </c>
    </row>
    <row r="23083">
      <c r="A23083" s="7" t="inlineStr">
        <is>
          <t>Bianci</t>
        </is>
      </c>
      <c r="B23083" s="9" t="inlineStr">
        <is>
          <t>Medellin - RB18491</t>
        </is>
      </c>
      <c r="C23083" s="4" t="inlineStr">
        <is>
          <t>https://www.jomashop.com/roberto-bianci-medellin-silver-tone-dial-ladies-watch-rb18491.html</t>
        </is>
      </c>
      <c r="E23083" s="9" t="inlineStr">
        <is>
          <t>Relógio feminino, cronógrafo de quartzo, mostrador prateado. Visto só no título da página da loja Jomashop (link da página)</t>
        </is>
      </c>
    </row>
    <row r="23084">
      <c r="A23084" s="7" t="inlineStr">
        <is>
          <t>Bianci</t>
        </is>
      </c>
      <c r="B23084" s="9" t="inlineStr">
        <is>
          <t>Donati - RB18570</t>
        </is>
      </c>
      <c r="C23084" s="4" t="inlineStr">
        <is>
          <t>https://www.ashford.com/cdn/shop/files/RB18570_F.jpg?v=1749769726</t>
        </is>
      </c>
      <c r="E23084" s="9" t="inlineStr">
        <is>
          <t>Relógio feminino, caixa de 40 mm, mostrador preto, quartzo suíço, vidro mineral, resistência de 50 m</t>
        </is>
      </c>
    </row>
    <row r="23085">
      <c r="A23085" s="7" t="inlineStr">
        <is>
          <t>Bianci</t>
        </is>
      </c>
      <c r="B23085" s="9" t="inlineStr">
        <is>
          <t>Donati - RB18571</t>
        </is>
      </c>
      <c r="C23085" s="4" t="inlineStr">
        <is>
          <t>https://www.amazon.in/ROBERTO-BIANCI-WATCHES-Stainless-Leather/dp/B075JNXTGJ</t>
        </is>
      </c>
      <c r="E23085" s="9" t="inlineStr">
        <is>
          <t>Relógio feminino de quartzo suíço, aço e couro, preto. Visto só no título da página da Amazon Índia (link da página)</t>
        </is>
      </c>
    </row>
    <row r="23086">
      <c r="A23086" s="7" t="inlineStr">
        <is>
          <t>Bianci</t>
        </is>
      </c>
      <c r="B23086" s="9" t="inlineStr">
        <is>
          <t>Donati - RB18573</t>
        </is>
      </c>
      <c r="C23086" s="4" t="inlineStr">
        <is>
          <t>https://www.amazon.in/ROBERTO-BIANCI-WATCHES-Donati-Stainless/dp/B075H5Z7MY</t>
        </is>
      </c>
      <c r="E23086" s="9" t="inlineStr">
        <is>
          <t>Relógio masculino de quartzo suíço, aço prateado. Visto só no título de páginas de lojas (Amazon Índia, Justdial; link da página)</t>
        </is>
      </c>
    </row>
    <row r="23087">
      <c r="A23087" s="7" t="inlineStr">
        <is>
          <t>Bianci</t>
        </is>
      </c>
      <c r="B23087" s="9" t="inlineStr">
        <is>
          <t>Amadeus - RB18580</t>
        </is>
      </c>
      <c r="C23087" s="4" t="inlineStr">
        <is>
          <t>https://bianciwatches.com/products/rb18580</t>
        </is>
      </c>
      <c r="E23087" s="9" t="inlineStr">
        <is>
          <t>Relógio feminino, mostrador rosa de madrepérola, caixa de aço inoxidável, quartzo suíço, vidro mineral, resistência de 50 m. Visto só na página do produto no site oficial (sem foto; link da página)</t>
        </is>
      </c>
    </row>
    <row r="23088">
      <c r="A23088" s="7" t="inlineStr">
        <is>
          <t>Bianci</t>
        </is>
      </c>
      <c r="B23088" s="9" t="inlineStr">
        <is>
          <t>Amadeus - RB18581</t>
        </is>
      </c>
      <c r="C23088" s="4" t="inlineStr">
        <is>
          <t>https://www.ashford.com/cdn/shop/files/RB18581_F.jpg</t>
        </is>
      </c>
      <c r="E23088" s="9" t="inlineStr">
        <is>
          <t>Relógio feminino, mostrador azul de madrepérola, caixa de aço inoxidável, quartzo suíço, vidro mineral, resistência de 50 m. Visto só na página do produto no site oficial (sem foto; link da página)</t>
        </is>
      </c>
    </row>
    <row r="23089">
      <c r="A23089" s="7" t="inlineStr">
        <is>
          <t>Bianci</t>
        </is>
      </c>
      <c r="B23089" s="9" t="inlineStr">
        <is>
          <t>Amadeus - RB18582</t>
        </is>
      </c>
      <c r="C23089" s="4" t="inlineStr">
        <is>
          <t>https://www.ashford.com/cdn/shop/files/RB18582_F.jpg</t>
        </is>
      </c>
      <c r="E23089" s="9" t="inlineStr">
        <is>
          <t>Relógio feminino. Foto da loja Ashford</t>
        </is>
      </c>
    </row>
    <row r="23090">
      <c r="A23090" s="7" t="inlineStr">
        <is>
          <t>Bianci</t>
        </is>
      </c>
      <c r="B23090" s="9" t="inlineStr">
        <is>
          <t>Amadeus - RB18586</t>
        </is>
      </c>
      <c r="C23090" s="4" t="inlineStr">
        <is>
          <t>https://www.ashford.com/cdn/shop/files/RB18586_F.jpg</t>
        </is>
      </c>
      <c r="E23090" s="9" t="inlineStr">
        <is>
          <t>Relógio feminino, mostrador de madrepérola, caixa de aço inoxidável, quartzo suíço, vidro de safira, resistência de 30 m. Visto só na página do produto no site oficial (sem foto; link da página)</t>
        </is>
      </c>
    </row>
    <row r="23091">
      <c r="A23091" s="7" t="inlineStr">
        <is>
          <t>Bianci</t>
        </is>
      </c>
      <c r="B23091" s="9" t="inlineStr">
        <is>
          <t>Medellin - RB18600</t>
        </is>
      </c>
      <c r="C23091" s="4" t="inlineStr">
        <is>
          <t>https://www.ashford.com/cdn/shop/files/RB18600_F.jpg</t>
        </is>
      </c>
      <c r="E23091" s="9" t="inlineStr">
        <is>
          <t>Relógio feminino, caixa de 43 mm, mostrador azul, quartzo, resistência de 50 m</t>
        </is>
      </c>
    </row>
    <row r="23092">
      <c r="A23092" s="7" t="inlineStr">
        <is>
          <t>Bianci</t>
        </is>
      </c>
      <c r="B23092" s="9" t="inlineStr">
        <is>
          <t>Esposito - RB18620</t>
        </is>
      </c>
      <c r="C23092" s="4" t="inlineStr">
        <is>
          <t>https://www.ashford.com/cdn/shop/files/RB18620_F.jpg</t>
        </is>
      </c>
      <c r="E23092" s="9" t="inlineStr">
        <is>
          <t>Relógio masculino, caixa de 44 mm, mostrador azul, quartzo suíço, resistência de 50 m</t>
        </is>
      </c>
    </row>
    <row r="23093">
      <c r="A23093" s="7" t="inlineStr">
        <is>
          <t>Bianci</t>
        </is>
      </c>
      <c r="B23093" s="9" t="inlineStr">
        <is>
          <t>La Rosa - RB18630</t>
        </is>
      </c>
      <c r="C23093" s="4" t="inlineStr">
        <is>
          <t>https://s.turbifycdn.com/aah/yhst-92803816272180/roberto-bianci-rb18630-la-rosa-ladies-quartz-watch-18.jpg</t>
        </is>
      </c>
      <c r="E23093" s="9" t="inlineStr">
        <is>
          <t>Relógio feminino, quartzo</t>
        </is>
      </c>
    </row>
    <row r="23094">
      <c r="A23094" s="7" t="inlineStr">
        <is>
          <t>Bianci</t>
        </is>
      </c>
      <c r="B23094" s="9" t="inlineStr">
        <is>
          <t>Fontana - RB18765</t>
        </is>
      </c>
      <c r="C23094" s="4" t="inlineStr">
        <is>
          <t>https://bianciwatches.com/cdn/shop/files/rb18765_d15940fc-1ad0-4a93-a117-81d5965c0128.jpg?v=1757438467</t>
        </is>
      </c>
      <c r="E23094" s="9" t="inlineStr">
        <is>
          <t>Relógio masculino, mostrador marrom</t>
        </is>
      </c>
    </row>
    <row r="23095">
      <c r="A23095" s="7" t="inlineStr">
        <is>
          <t>Bianci</t>
        </is>
      </c>
      <c r="B23095" s="9" t="inlineStr">
        <is>
          <t>Battaglia - RB18780</t>
        </is>
      </c>
      <c r="C23095" s="4" t="inlineStr">
        <is>
          <t>https://www.bloomgem.com/cdn/shop/products/S14467_01_1200x1200.jpg</t>
        </is>
      </c>
      <c r="E23095" s="9" t="inlineStr">
        <is>
          <t>Foto da loja Bloomgem</t>
        </is>
      </c>
    </row>
    <row r="23096">
      <c r="A23096" s="7" t="inlineStr">
        <is>
          <t>Bianci</t>
        </is>
      </c>
      <c r="B23096" s="9" t="inlineStr">
        <is>
          <t>Galeria - RB26800</t>
        </is>
      </c>
      <c r="C23096" s="4" t="inlineStr">
        <is>
          <t>https://s.turbifycdn.com/aah/yhst-92803816272180/roberto-bianci-rb26800-galeria-ladies-chronograph-quartz-watch-22.jpg</t>
        </is>
      </c>
      <c r="E23096" s="9" t="inlineStr">
        <is>
          <t>Relógio feminino, cronógrafo de quartzo</t>
        </is>
      </c>
    </row>
    <row r="23097">
      <c r="A23097" s="7" t="inlineStr">
        <is>
          <t>Bianci</t>
        </is>
      </c>
      <c r="B23097" s="9" t="inlineStr">
        <is>
          <t>Galeria - RB26801</t>
        </is>
      </c>
      <c r="C23097" s="4" t="inlineStr">
        <is>
          <t>https://s.turbifycdn.com/aah/yhst-92803816272180/roberto-bianci-rb26801-galeria-ladies-chronograph-quartz-watch-20.jpg</t>
        </is>
      </c>
      <c r="E23097" s="9" t="inlineStr">
        <is>
          <t>Relógio feminino, cronógrafo de quartzo</t>
        </is>
      </c>
    </row>
    <row r="23098">
      <c r="A23098" s="7" t="inlineStr">
        <is>
          <t>Bianci</t>
        </is>
      </c>
      <c r="B23098" s="9" t="inlineStr">
        <is>
          <t>Galeria - RB26802</t>
        </is>
      </c>
      <c r="C23098" s="4" t="inlineStr">
        <is>
          <t>https://bianciwatches.com/products/rb26802</t>
        </is>
      </c>
      <c r="E23098" s="9" t="inlineStr">
        <is>
          <t>Relógio feminino, mostrador branco de madrepérola, caixa de aço inoxidável, quartzo com peças suíças, vidro de safira, resistência de 50 m. Visto só na página do produto no site oficial (sem foto; link da página)</t>
        </is>
      </c>
    </row>
    <row r="23099">
      <c r="A23099" s="7" t="inlineStr">
        <is>
          <t>Bianci</t>
        </is>
      </c>
      <c r="B23099" s="9" t="inlineStr">
        <is>
          <t>Classico - RB27100</t>
        </is>
      </c>
      <c r="C23099" s="4" t="inlineStr">
        <is>
          <t>https://s.turbifycdn.com/aah/yhst-92803816272180/roberto-bianci-rb27100-classico-ladies-quartz-watch-22.jpg</t>
        </is>
      </c>
      <c r="E23099" s="9" t="inlineStr">
        <is>
          <t>Relógio feminino, quartzo</t>
        </is>
      </c>
    </row>
    <row r="23100">
      <c r="A23100" s="7" t="inlineStr">
        <is>
          <t>Bianci</t>
        </is>
      </c>
      <c r="B23100" s="9" t="inlineStr">
        <is>
          <t>Classico - RB36141</t>
        </is>
      </c>
      <c r="C23100" s="4" t="inlineStr">
        <is>
          <t>https://accuratime.com/cdn/shop/files/rb36141_700x700.jpg?v=1739571267</t>
        </is>
      </c>
      <c r="E23100" s="9" t="inlineStr">
        <is>
          <t>Relógio feminino, caixa e pulseira de aço, mostrador azul, quartzo suíço, vidro mineral, resistência de 30 m</t>
        </is>
      </c>
    </row>
    <row r="23101">
      <c r="A23101" s="7" t="inlineStr">
        <is>
          <t>Bianci</t>
        </is>
      </c>
      <c r="B23101" s="9" t="inlineStr">
        <is>
          <t>Beneventi - RB54450</t>
        </is>
      </c>
      <c r="C23101" s="4" t="inlineStr">
        <is>
          <t>https://www.bezali.com/cdn/shop/products/RB54450_600x.jpg?v=1550438020</t>
        </is>
      </c>
      <c r="E23101" s="9" t="inlineStr">
        <is>
          <t>Relógio masculino, cronógrafo de quartzo, caixa retangular de aço, mostrador azul</t>
        </is>
      </c>
    </row>
    <row r="23102">
      <c r="A23102" s="7" t="inlineStr">
        <is>
          <t>Bianci</t>
        </is>
      </c>
      <c r="B23102" s="9" t="inlineStr">
        <is>
          <t>Beneventi - RB54451</t>
        </is>
      </c>
      <c r="C23102" s="4" t="inlineStr">
        <is>
          <t>https://www.amazon.in/ROBERTO-BIANCI-WATCHES-Beneventi-Stainless/dp/B075H6NTXV</t>
        </is>
      </c>
      <c r="E23102" s="9" t="inlineStr">
        <is>
          <t>Relógio masculino de quartzo, aço prateado. Visto só no título da página da Amazon Índia (link da página)</t>
        </is>
      </c>
    </row>
    <row r="23103">
      <c r="A23103" s="7" t="inlineStr">
        <is>
          <t>Bianci</t>
        </is>
      </c>
      <c r="B23103" s="9" t="inlineStr">
        <is>
          <t>Valerio - RB54470</t>
        </is>
      </c>
      <c r="C23103" s="4" t="inlineStr">
        <is>
          <t>https://s.turbifycdn.com/aah/yhst-92803816272180/roberto-bianci-rb54470-valerio-mens-chronograph-quartz-watch-18.jpg</t>
        </is>
      </c>
      <c r="E23103" s="9" t="inlineStr">
        <is>
          <t>Relógio masculino, mostrador preto, caixa de aço inoxidável, quartzo, vidro mineral, resistência de 100 m</t>
        </is>
      </c>
    </row>
    <row r="23104">
      <c r="A23104" s="7" t="inlineStr">
        <is>
          <t>Bianci</t>
        </is>
      </c>
      <c r="B23104" s="9" t="inlineStr">
        <is>
          <t>Valerio - RB54471</t>
        </is>
      </c>
      <c r="C23104" s="4" t="inlineStr">
        <is>
          <t>https://s.turbifycdn.com/aah/yhst-92803816272180/roberto-bianci-rb54471-valerio-mens-chronograph-quartz-watch-20.jpg</t>
        </is>
      </c>
      <c r="E23104" s="9" t="inlineStr">
        <is>
          <t>Relógio masculino, mostrador branco, caixa de aço inoxidável, quartzo, vidro mineral, resistência de 100 m</t>
        </is>
      </c>
    </row>
    <row r="23105">
      <c r="A23105" s="7" t="inlineStr">
        <is>
          <t>Bianci</t>
        </is>
      </c>
      <c r="B23105" s="9" t="inlineStr">
        <is>
          <t>Vesuvio - RB54492</t>
        </is>
      </c>
      <c r="C23105" s="4" t="inlineStr">
        <is>
          <t>https://www.bezali.com/cdn/shop/products/RB54492_2048x.jpg?v=1588102165</t>
        </is>
      </c>
      <c r="E23105" s="9" t="inlineStr">
        <is>
          <t>Relógio masculino, cronógrafo de quartzo, caixa de 46 mm, mostrador branco, pulseira de couro preta, resistência de 100 m</t>
        </is>
      </c>
    </row>
    <row r="23106">
      <c r="A23106" s="7" t="inlineStr">
        <is>
          <t>Bianci</t>
        </is>
      </c>
      <c r="B23106" s="9" t="inlineStr">
        <is>
          <t>Vesuvio - RB54493</t>
        </is>
      </c>
      <c r="C23106" s="4" t="inlineStr">
        <is>
          <t>https://bianciwatches.com/cdn/shop/files/rb54493_67d68c89-cff2-4cbc-a2ee-b991d952569f.jpg?v=1757012834</t>
        </is>
      </c>
      <c r="E23106" s="9" t="inlineStr">
        <is>
          <t>Relógio masculino, mostrador branco, caixa de aço inoxidável, quartzo, vidro mineral, resistência de 100 m</t>
        </is>
      </c>
    </row>
    <row r="23107">
      <c r="A23107" s="7" t="inlineStr">
        <is>
          <t>Bianci</t>
        </is>
      </c>
      <c r="B23107" s="9" t="inlineStr">
        <is>
          <t>Alessandro - RB54500</t>
        </is>
      </c>
      <c r="C23107" s="4" t="inlineStr">
        <is>
          <t>https://www.ashford.com/cdn/shop/files/RB54500_F.jpg</t>
        </is>
      </c>
      <c r="E23107" s="9" t="inlineStr">
        <is>
          <t>Relógio masculino, caixa de 45 mm, mostrador preto, quartzo, resistência de 50 m</t>
        </is>
      </c>
    </row>
    <row r="23108">
      <c r="A23108" s="7" t="inlineStr">
        <is>
          <t>Bianci</t>
        </is>
      </c>
      <c r="B23108" s="9" t="inlineStr">
        <is>
          <t>Alessandro - RB54502</t>
        </is>
      </c>
      <c r="C23108" s="4" t="inlineStr">
        <is>
          <t>https://www.ashford.com/cdn/shop/files/RB54502_F.jpg</t>
        </is>
      </c>
      <c r="E23108" s="9" t="inlineStr">
        <is>
          <t>Relógio masculino, caixa de 45 mm, mostrador prateado, vidro mineral, quartzo, resistência de 50 m</t>
        </is>
      </c>
    </row>
    <row r="23109">
      <c r="A23109" s="7" t="inlineStr">
        <is>
          <t>Bianci</t>
        </is>
      </c>
      <c r="B23109" s="9" t="inlineStr">
        <is>
          <t>Alfonso - RB54511</t>
        </is>
      </c>
      <c r="C23109" s="4" t="inlineStr">
        <is>
          <t>https://beritzy.com/cdn/shop/files/rb54511_700x700.jpg?v=1739561618</t>
        </is>
      </c>
      <c r="E23109" s="9" t="inlineStr">
        <is>
          <t>Relógio masculino, caixa de 42 mm, mostrador branco, quartzo, resistência de 100 m</t>
        </is>
      </c>
    </row>
    <row r="23110">
      <c r="A23110" s="7" t="inlineStr">
        <is>
          <t>Bianci</t>
        </is>
      </c>
      <c r="B23110" s="9" t="inlineStr">
        <is>
          <t>Alfonso - RB54512</t>
        </is>
      </c>
      <c r="C23110" s="4" t="inlineStr">
        <is>
          <t>https://www.walmart.com/ip/Roberto-Bianci-Men-s-Alfonso-White-Dial-Watch-RB54512/476953828</t>
        </is>
      </c>
      <c r="E23110" s="9" t="inlineStr">
        <is>
          <t>Relógio masculino, mostrador branco. Visto só no título da página da loja Walmart (link da página)</t>
        </is>
      </c>
    </row>
    <row r="23111">
      <c r="A23111" s="7" t="inlineStr">
        <is>
          <t>Bianci</t>
        </is>
      </c>
      <c r="B23111" s="9" t="inlineStr">
        <is>
          <t>Alfonso - RB54513</t>
        </is>
      </c>
      <c r="C23111" s="4" t="inlineStr">
        <is>
          <t>https://accuratime.com/cdn/shop/files/rb54513_700x700.jpg?v=1739571500</t>
        </is>
      </c>
      <c r="E23111" s="9" t="inlineStr">
        <is>
          <t>Relógio masculino, mostrador branco, caixa de aço inoxidável, quartzo, vidro mineral, resistência de 100 m</t>
        </is>
      </c>
    </row>
    <row r="23112">
      <c r="A23112" s="7" t="inlineStr">
        <is>
          <t>Bianci</t>
        </is>
      </c>
      <c r="B23112" s="9" t="inlineStr">
        <is>
          <t>Aulia - RB55050</t>
        </is>
      </c>
      <c r="C23112" s="4" t="inlineStr">
        <is>
          <t>https://bianciwatches.com/cdn/shop/files/rb55050_0c624c99-de55-4d01-858e-76ef829bafe4.jpg?v=1757012840</t>
        </is>
      </c>
      <c r="E23112" s="9" t="inlineStr">
        <is>
          <t>Relógio masculino, mostrador preto, caixa de aço inoxidável, quartzo, vidro mineral, resistência de 100 m</t>
        </is>
      </c>
    </row>
    <row r="23113">
      <c r="A23113" s="7" t="inlineStr">
        <is>
          <t>Bianci</t>
        </is>
      </c>
      <c r="B23113" s="9" t="inlineStr">
        <is>
          <t>Aulia - RB55051</t>
        </is>
      </c>
      <c r="C23113" s="4" t="inlineStr">
        <is>
          <t>https://s.turbifycdn.com/aah/yhst-92803816272180/roberto-bianci-rb55051-aulia-mens-chronograph-quartz-watch-18.jpg</t>
        </is>
      </c>
      <c r="E23113" s="9" t="inlineStr">
        <is>
          <t>Relógio masculino, cronógrafo de quartzo</t>
        </is>
      </c>
    </row>
    <row r="23114">
      <c r="A23114" s="7" t="inlineStr">
        <is>
          <t>Bianci</t>
        </is>
      </c>
      <c r="B23114" s="9" t="inlineStr">
        <is>
          <t>Aulia - RB55053</t>
        </is>
      </c>
      <c r="C23114" s="4" t="inlineStr">
        <is>
          <t>https://bianciwatches.com/cdn/shop/files/rb55053_7da68640-6fa2-4008-99c6-27ed124df907.jpg?v=1757012852</t>
        </is>
      </c>
      <c r="E23114" s="9" t="inlineStr">
        <is>
          <t>Relógio masculino, mostrador prateado, caixa de aço inoxidável, quartzo, vidro mineral, resistência de 100 m</t>
        </is>
      </c>
    </row>
    <row r="23115">
      <c r="A23115" s="7" t="inlineStr">
        <is>
          <t>Bianci</t>
        </is>
      </c>
      <c r="B23115" s="9" t="inlineStr">
        <is>
          <t>Aulia - RB55054</t>
        </is>
      </c>
      <c r="C23115" s="4" t="inlineStr">
        <is>
          <t>https://s.turbifycdn.com/aah/yhst-92803816272180/roberto-bianci-rb55054-aulia-mens-chronograph-quartz-watch-18.jpg</t>
        </is>
      </c>
      <c r="E23115" s="9" t="inlineStr">
        <is>
          <t>Relógio masculino, cronógrafo de quartzo</t>
        </is>
      </c>
    </row>
    <row r="23116">
      <c r="A23116" s="7" t="inlineStr">
        <is>
          <t>Bianci</t>
        </is>
      </c>
      <c r="B23116" s="9" t="inlineStr">
        <is>
          <t>Aberto - RB55060</t>
        </is>
      </c>
      <c r="C23116" s="4" t="inlineStr">
        <is>
          <t>https://s.turbifycdn.com/aah/yhst-92803816272180/roberto-bianci-rb55060-aberto-mens-chronograph-quartz-watch-18.jpg</t>
        </is>
      </c>
      <c r="E23116" s="9" t="inlineStr">
        <is>
          <t>Relógio masculino, cronógrafo de quartzo</t>
        </is>
      </c>
    </row>
    <row r="23117">
      <c r="A23117" s="7" t="inlineStr">
        <is>
          <t>Bianci</t>
        </is>
      </c>
      <c r="B23117" s="9" t="inlineStr">
        <is>
          <t>Aberto - RB55061</t>
        </is>
      </c>
      <c r="C23117" s="4" t="inlineStr">
        <is>
          <t>https://s.turbifycdn.com/aah/yhst-92803816272180/roberto-bianci-rb55061-aberto-mens-chronograph-quartz-watch-18.jpg</t>
        </is>
      </c>
      <c r="E23117" s="9" t="inlineStr">
        <is>
          <t>Relógio masculino, cronógrafo de quartzo</t>
        </is>
      </c>
    </row>
    <row r="23118">
      <c r="A23118" s="7" t="inlineStr">
        <is>
          <t>Bianci</t>
        </is>
      </c>
      <c r="B23118" s="9" t="inlineStr">
        <is>
          <t>Classico - RB55070</t>
        </is>
      </c>
      <c r="C23118" s="4" t="inlineStr">
        <is>
          <t>https://accuratime.com/cdn/shop/files/rb55070_700x700.jpg?v=1739571522</t>
        </is>
      </c>
      <c r="E23118" s="9" t="inlineStr">
        <is>
          <t>Relógio masculino, caixa de aço, mostrador preto, pulseira de silicone preta, quartzo, vidro mineral, resistência de 100 m</t>
        </is>
      </c>
    </row>
    <row r="23119">
      <c r="A23119" s="7" t="inlineStr">
        <is>
          <t>Bianci</t>
        </is>
      </c>
      <c r="B23119" s="9" t="inlineStr">
        <is>
          <t>Allegra - RB58721</t>
        </is>
      </c>
      <c r="C23119" s="4" t="inlineStr">
        <is>
          <t>https://bianciwatches.com/cdn/shop/files/rb58721_a80f177a-9393-4074-b9d4-29b79b17585c.jpg?v=1757012899</t>
        </is>
      </c>
      <c r="E23119" s="9" t="inlineStr">
        <is>
          <t>Relógio feminino, mostrador branco de madrepérola</t>
        </is>
      </c>
    </row>
    <row r="23120">
      <c r="A23120" s="7" t="inlineStr">
        <is>
          <t>Bianci</t>
        </is>
      </c>
      <c r="B23120" s="9" t="inlineStr">
        <is>
          <t>Florenca - RB58730</t>
        </is>
      </c>
      <c r="C23120" s="4" t="inlineStr">
        <is>
          <t>https://bianciwatches.com/cdn/shop/files/rb58730_6a4c0d08-2ac1-4294-a079-19eec256ba04.jpg?v=1757012850</t>
        </is>
      </c>
      <c r="E23120" s="9" t="inlineStr">
        <is>
          <t>Relógio feminino, mostrador preto</t>
        </is>
      </c>
    </row>
    <row r="23121">
      <c r="A23121" s="7" t="inlineStr">
        <is>
          <t>Bianci</t>
        </is>
      </c>
      <c r="B23121" s="9" t="inlineStr">
        <is>
          <t>Florenca - RB58731</t>
        </is>
      </c>
      <c r="C23121" s="4" t="inlineStr">
        <is>
          <t>https://accuratime.com/cdn/shop/files/rb58731_700x700.jpg?v=1739571400</t>
        </is>
      </c>
      <c r="E23121" s="9" t="inlineStr">
        <is>
          <t>Relógio feminino, caixa de aço, pulseira de cerâmica branca e dourado rosé, mostrador branco, quartzo, vidro de safira, resistência de 50 m</t>
        </is>
      </c>
    </row>
    <row r="23122">
      <c r="A23122" s="7" t="inlineStr">
        <is>
          <t>Bianci</t>
        </is>
      </c>
      <c r="B23122" s="9" t="inlineStr">
        <is>
          <t>Simona - RB58741</t>
        </is>
      </c>
      <c r="C23122" s="4" t="inlineStr">
        <is>
          <t>https://s.turbifycdn.com/aah/yhst-92803816272180/roberto-bianci-rb58741-simona-ladies-chronograph-quartz-watch-22.jpg</t>
        </is>
      </c>
      <c r="E23122" s="9" t="inlineStr">
        <is>
          <t>Relógio feminino, cronógrafo de quartzo</t>
        </is>
      </c>
    </row>
    <row r="23123">
      <c r="A23123" s="7" t="inlineStr">
        <is>
          <t>Bianci</t>
        </is>
      </c>
      <c r="B23123" s="9" t="inlineStr">
        <is>
          <t>Amadeo - RB58750</t>
        </is>
      </c>
      <c r="C23123" s="4" t="inlineStr">
        <is>
          <t>https://bianciwatches.com/cdn/shop/files/rb58750_624224ea-6493-414f-bf9a-546a78941733.jpg?v=1757012861</t>
        </is>
      </c>
      <c r="E23123" s="9" t="inlineStr">
        <is>
          <t>Relógio feminino, caixa e pulseira de cerâmica preta, mostrador preto, cronógrafo de quartzo, vidro de safira, resistência de 50 m</t>
        </is>
      </c>
    </row>
    <row r="23124">
      <c r="A23124" s="7" t="inlineStr">
        <is>
          <t>Bianci</t>
        </is>
      </c>
      <c r="B23124" s="9" t="inlineStr">
        <is>
          <t>Amadeo - RB58751</t>
        </is>
      </c>
      <c r="C23124" s="4" t="inlineStr">
        <is>
          <t>https://bianciwatches.com/cdn/shop/files/rb58751_25b37986-ad3b-439d-a739-70074d0de49b.jpg?v=1757012855</t>
        </is>
      </c>
      <c r="E23124" s="9" t="inlineStr">
        <is>
          <t>Relógio masculino, mostrador preto</t>
        </is>
      </c>
    </row>
    <row r="23125">
      <c r="A23125" s="7" t="inlineStr">
        <is>
          <t>Bianci</t>
        </is>
      </c>
      <c r="B23125" s="9" t="inlineStr">
        <is>
          <t>Amadeo - RB58752</t>
        </is>
      </c>
      <c r="C23125" s="4" t="inlineStr">
        <is>
          <t>https://www.bezali.com/cdn/shop/products/RB58752_2048x.jpg?v=1550439029</t>
        </is>
      </c>
      <c r="E23125" s="9" t="inlineStr">
        <is>
          <t>Relógio masculino, cronógrafo de quartzo, caixa de cerâmica branca de 44 mm, mostrador de madrepérola</t>
        </is>
      </c>
    </row>
    <row r="23126">
      <c r="A23126" s="7" t="inlineStr">
        <is>
          <t>Bianci</t>
        </is>
      </c>
      <c r="B23126" s="9" t="inlineStr">
        <is>
          <t>Amadeo - RB58753</t>
        </is>
      </c>
      <c r="C23126" s="4" t="inlineStr">
        <is>
          <t>https://s.turbifycdn.com/aah/yhst-92803816272180/roberto-bianci-rb58753-amadeo-mens-chronograph-quartz-watch-18.jpg</t>
        </is>
      </c>
      <c r="E23126" s="9" t="inlineStr">
        <is>
          <t>Relógio masculino, cronógrafo de quartzo</t>
        </is>
      </c>
    </row>
    <row r="23127">
      <c r="A23127" s="7" t="inlineStr">
        <is>
          <t>Bianci</t>
        </is>
      </c>
      <c r="B23127" s="9" t="inlineStr">
        <is>
          <t>Classico - RB58760</t>
        </is>
      </c>
      <c r="C23127" s="4" t="inlineStr">
        <is>
          <t>https://bianciwatches.com/cdn/shop/files/rb58760.jpg?v=1757012851</t>
        </is>
      </c>
      <c r="E23127" s="9" t="inlineStr">
        <is>
          <t>Relógio masculino, mostrador branco, caixa de cerâmica, cronógrafo de quartzo, vidro mineral, resistência de 30 m</t>
        </is>
      </c>
    </row>
    <row r="23128">
      <c r="A23128" s="7" t="inlineStr">
        <is>
          <t>Bianci</t>
        </is>
      </c>
      <c r="B23128" s="9" t="inlineStr">
        <is>
          <t>Milana - RB58771</t>
        </is>
      </c>
      <c r="C23128" s="4" t="inlineStr">
        <is>
          <t>https://www.bezali.com/cdn/shop/products/RB58771_2048x.jpg?v=1550439032</t>
        </is>
      </c>
      <c r="E23128" s="9" t="inlineStr">
        <is>
          <t>Relógio masculino, caixa de cerâmica branca, mostrador branco com algarismos romanos luminescentes, quartzo, vidro mineral, resistência de 30 m</t>
        </is>
      </c>
    </row>
    <row r="23129">
      <c r="A23129" s="7" t="inlineStr">
        <is>
          <t>Bianci</t>
        </is>
      </c>
      <c r="B23129" s="9" t="inlineStr">
        <is>
          <t>Valencio - RB70600</t>
        </is>
      </c>
      <c r="C23129" s="4" t="inlineStr">
        <is>
          <t>https://www.bloomgem.com/cdn/shop/products/S14495_01_1200x1200.jpg</t>
        </is>
      </c>
      <c r="E23129" s="9" t="inlineStr">
        <is>
          <t>Foto da loja Bloomgem</t>
        </is>
      </c>
    </row>
    <row r="23130">
      <c r="A23130" s="7" t="inlineStr">
        <is>
          <t>Bianci</t>
        </is>
      </c>
      <c r="B23130" s="9" t="inlineStr">
        <is>
          <t>Valencio - RB70603</t>
        </is>
      </c>
      <c r="C23130" s="4" t="inlineStr">
        <is>
          <t>https://bianciwatches.com/cdn/shop/files/rb70603_6c5db45d-4e7b-471a-9af4-82f11fb2ccc2.jpg?v=1757438472</t>
        </is>
      </c>
      <c r="E23130" s="9" t="inlineStr">
        <is>
          <t>Relógio feminino, caixa de aço inoxidável, mostrador preto, cronógrafo de quartzo suíço, vidro mineral, resistência de 100 m</t>
        </is>
      </c>
    </row>
    <row r="23131">
      <c r="A23131" s="7" t="inlineStr">
        <is>
          <t>Bianci</t>
        </is>
      </c>
      <c r="B23131" s="9" t="inlineStr">
        <is>
          <t>Valencio - RB70604</t>
        </is>
      </c>
      <c r="C23131" s="4" t="inlineStr">
        <is>
          <t>https://s.turbifycdn.com/aah/yhst-92803816272180/roberto-bianci-rb70604-valentino-mens-chronograph-quartz-watch-18.jpg</t>
        </is>
      </c>
      <c r="E23131" s="9" t="inlineStr">
        <is>
          <t>Relógio masculino, cronógrafo de quartzo</t>
        </is>
      </c>
    </row>
    <row r="23132">
      <c r="A23132" s="7" t="inlineStr">
        <is>
          <t>Bianci</t>
        </is>
      </c>
      <c r="B23132" s="9" t="inlineStr">
        <is>
          <t>Valencio - RB70605</t>
        </is>
      </c>
      <c r="C23132" s="4" t="inlineStr">
        <is>
          <t>https://accuratime.com/cdn/shop/files/rb70605_700x700.jpg?v=1739571422</t>
        </is>
      </c>
      <c r="E23132" s="9" t="inlineStr">
        <is>
          <t>Relógio masculino, caixa e pulseira de aço preta, mostrador preto, quartzo suíço, vidro mineral, resistência de 100 m (a Ashford o chama de Valentino)</t>
        </is>
      </c>
    </row>
    <row r="23133">
      <c r="A23133" s="7" t="inlineStr">
        <is>
          <t>Bianci</t>
        </is>
      </c>
      <c r="B23133" s="9" t="inlineStr">
        <is>
          <t>Placenza - RB70640</t>
        </is>
      </c>
      <c r="C23133" s="4" t="inlineStr">
        <is>
          <t>https://s.turbifycdn.com/aah/yhst-92803816272180/roberto-bianci-rb70640-placenza-mens-chronograph-quartz-watch-22.jpg</t>
        </is>
      </c>
      <c r="E23133" s="9" t="inlineStr">
        <is>
          <t>Relógio masculino, cronógrafo de quartzo</t>
        </is>
      </c>
    </row>
    <row r="23134">
      <c r="A23134" s="7" t="inlineStr">
        <is>
          <t>Bianci</t>
        </is>
      </c>
      <c r="B23134" s="9" t="inlineStr">
        <is>
          <t>Placenza - RB70641</t>
        </is>
      </c>
      <c r="C23134" s="4" t="inlineStr">
        <is>
          <t>https://www.ashford.com/cdn/shop/files/RB70641_F.jpg</t>
        </is>
      </c>
      <c r="E23134" s="9" t="inlineStr">
        <is>
          <t>Relógio masculino, caixa de 48 mm, mostrador preto, quartzo suíço, resistência de 100 m</t>
        </is>
      </c>
    </row>
    <row r="23135">
      <c r="A23135" s="7" t="inlineStr">
        <is>
          <t>Bianci</t>
        </is>
      </c>
      <c r="B23135" s="9" t="inlineStr">
        <is>
          <t>Lombardo - RB70961</t>
        </is>
      </c>
      <c r="C23135" s="4" t="inlineStr">
        <is>
          <t>https://s.turbifycdn.com/aah/yhst-92803816272180/roberto-bianci-rb70961-lombardo-mens-chronograph-quartz-watch-18.jpg</t>
        </is>
      </c>
      <c r="E23135" s="9" t="inlineStr">
        <is>
          <t>Relógio masculino, cronógrafo de quartzo</t>
        </is>
      </c>
    </row>
    <row r="23136">
      <c r="A23136" s="7" t="inlineStr">
        <is>
          <t>Bianci</t>
        </is>
      </c>
      <c r="B23136" s="9" t="inlineStr">
        <is>
          <t>Lombardo - RB70962</t>
        </is>
      </c>
      <c r="C23136" s="4" t="inlineStr">
        <is>
          <t>https://s.turbifycdn.com/aah/yhst-92803816272180/roberto-bianci-rb70962-lombardo-mens-chronograph-quartz-watch-22.jpg</t>
        </is>
      </c>
      <c r="E23136" s="9" t="inlineStr">
        <is>
          <t>Relógio masculino, cronógrafo de quartzo</t>
        </is>
      </c>
    </row>
    <row r="23137">
      <c r="A23137" s="7" t="inlineStr">
        <is>
          <t>Bianci</t>
        </is>
      </c>
      <c r="B23137" s="9" t="inlineStr">
        <is>
          <t>Lombardo - RB70963</t>
        </is>
      </c>
      <c r="C23137" s="4" t="inlineStr">
        <is>
          <t>https://bianciwatches.com/cdn/shop/files/rb70963_b753699f-4da4-47f0-8104-175d56831453.jpg?v=1757438479</t>
        </is>
      </c>
      <c r="E23137" s="9" t="inlineStr">
        <is>
          <t>Relógio masculino, mostrador azul, caixa de aço inoxidável, cronógrafo de quartzo com peças suíças, vidro de safira, resistência de 100 m</t>
        </is>
      </c>
    </row>
    <row r="23138">
      <c r="A23138" s="7" t="inlineStr">
        <is>
          <t>Bianci</t>
        </is>
      </c>
      <c r="B23138" s="9" t="inlineStr">
        <is>
          <t>Lombardo - RB70965</t>
        </is>
      </c>
      <c r="C23138" s="4" t="inlineStr">
        <is>
          <t>https://s.turbifycdn.com/aah/yhst-92803816272180/roberto-bianci-rb70965-lombardo-mens-chronograph-quartz-watch-18.jpg</t>
        </is>
      </c>
      <c r="E23138" s="9" t="inlineStr">
        <is>
          <t>Relógio masculino, cronógrafo de quartzo</t>
        </is>
      </c>
    </row>
    <row r="23139">
      <c r="A23139" s="7" t="inlineStr">
        <is>
          <t>Bianci</t>
        </is>
      </c>
      <c r="B23139" s="9" t="inlineStr">
        <is>
          <t>Lombardo - RB70966</t>
        </is>
      </c>
      <c r="C23139" s="4" t="inlineStr">
        <is>
          <t>https://s.turbifycdn.com/aah/yhst-92803816272180/roberto-bianci-rb70966-lombardo-mens-chronograph-quartz-watch-22.jpg</t>
        </is>
      </c>
      <c r="E23139" s="9" t="inlineStr">
        <is>
          <t>Relógio masculino, cronógrafo de quartzo</t>
        </is>
      </c>
    </row>
    <row r="23140">
      <c r="A23140" s="7" t="inlineStr">
        <is>
          <t>Bianci</t>
        </is>
      </c>
      <c r="B23140" s="9" t="inlineStr">
        <is>
          <t>Lombardo - RB70967</t>
        </is>
      </c>
      <c r="C23140" s="4" t="inlineStr">
        <is>
          <t>https://s.turbifycdn.com/aah/yhst-92803816272180/roberto-bianci-rb70967-lombardo-mens-chronograph-quartz-watch-24.jpg</t>
        </is>
      </c>
      <c r="E23140" s="9" t="inlineStr">
        <is>
          <t>Relógio masculino, cronógrafo de quartzo</t>
        </is>
      </c>
    </row>
    <row r="23141">
      <c r="A23141" s="7" t="inlineStr">
        <is>
          <t>Bianci</t>
        </is>
      </c>
      <c r="B23141" s="9" t="inlineStr">
        <is>
          <t>Lombardo - RB70968</t>
        </is>
      </c>
      <c r="C23141" s="4" t="inlineStr">
        <is>
          <t>https://s.turbifycdn.com/aah/yhst-92803816272180/roberto-bianci-rb70968-lombardo-mens-chronograph-quartz-watch-18.jpg</t>
        </is>
      </c>
      <c r="E23141" s="9" t="inlineStr">
        <is>
          <t>Relógio masculino, mostrador azul, caixa de aço inoxidável, quartzo com peças suíças, vidro de safira, resistência de 100 m</t>
        </is>
      </c>
    </row>
    <row r="23142">
      <c r="A23142" s="7" t="inlineStr">
        <is>
          <t>Bianci</t>
        </is>
      </c>
      <c r="B23142" s="9" t="inlineStr">
        <is>
          <t>Messina - RB70981</t>
        </is>
      </c>
      <c r="C23142" s="4" t="inlineStr">
        <is>
          <t>https://bianciwatches.com/cdn/shop/files/rb70981_fc20f248-f04e-4ac9-93cc-c2d9767d423c.jpg?v=1757438473</t>
        </is>
      </c>
      <c r="E23142" s="9" t="inlineStr">
        <is>
          <t>Relógio masculino, mostrador preto, caixa de aço inoxidável, cronógrafo de quartzo com peças suíças, vidro de safira, resistência de 100 m</t>
        </is>
      </c>
    </row>
    <row r="23143">
      <c r="A23143" s="7" t="inlineStr">
        <is>
          <t>Bianci</t>
        </is>
      </c>
      <c r="B23143" s="9" t="inlineStr">
        <is>
          <t>Messina - RB70982</t>
        </is>
      </c>
      <c r="C23143" s="4" t="inlineStr">
        <is>
          <t>https://s.turbifycdn.com/aah/yhst-92803816272180/roberto-bianci-rb70982-messina-mens-chronograph-quartz-watch-20.jpg</t>
        </is>
      </c>
      <c r="E23143" s="9" t="inlineStr">
        <is>
          <t>Relógio masculino, cronógrafo de quartzo</t>
        </is>
      </c>
    </row>
    <row r="23144">
      <c r="A23144" s="7" t="inlineStr">
        <is>
          <t>Bianci</t>
        </is>
      </c>
      <c r="B23144" s="9" t="inlineStr">
        <is>
          <t>Messina - RB70983</t>
        </is>
      </c>
      <c r="C23144" s="4" t="inlineStr">
        <is>
          <t>https://s.turbifycdn.com/aah/yhst-92803816272180/roberto-bianci-rb70983-messina-mens-chronograph-quartz-watch-18.jpg</t>
        </is>
      </c>
      <c r="E23144" s="9" t="inlineStr">
        <is>
          <t>Relógio masculino, cronógrafo de quartzo</t>
        </is>
      </c>
    </row>
    <row r="23145">
      <c r="A23145" s="7" t="inlineStr">
        <is>
          <t>Bianci</t>
        </is>
      </c>
      <c r="B23145" s="9" t="inlineStr">
        <is>
          <t>Messina - RB70986</t>
        </is>
      </c>
      <c r="C23145" s="4" t="inlineStr">
        <is>
          <t>https://www.bezali.com/cdn/shop/products/RB70986_2048x.jpg?v=1550441173</t>
        </is>
      </c>
      <c r="E23145" s="9" t="inlineStr">
        <is>
          <t>Relógio masculino, cronógrafo de quartzo, caixa de 46 mm, mostrador verde, pulseira de borracha preta</t>
        </is>
      </c>
    </row>
    <row r="23146">
      <c r="A23146" s="7" t="inlineStr">
        <is>
          <t>Bianci</t>
        </is>
      </c>
      <c r="B23146" s="9" t="inlineStr">
        <is>
          <t>Ricci - RB70995</t>
        </is>
      </c>
      <c r="C23146" s="4" t="inlineStr">
        <is>
          <t>https://bianciwatches.com/cdn/shop/files/rb70995_d50c5bea-40fb-4794-b6cf-93df3ef0d6aa.jpg?v=1757438469</t>
        </is>
      </c>
      <c r="E23146" s="9" t="inlineStr">
        <is>
          <t>Relógio masculino, mostrador preto, caixa de aço inoxidável, quartzo com peças suíças, vidro de safira, resistência de 100 m</t>
        </is>
      </c>
    </row>
    <row r="23147">
      <c r="A23147" s="7" t="inlineStr">
        <is>
          <t>Bianci</t>
        </is>
      </c>
      <c r="B23147" s="9" t="inlineStr">
        <is>
          <t>Ricci - RB70996</t>
        </is>
      </c>
      <c r="C23147" s="4" t="inlineStr">
        <is>
          <t>https://s.turbifycdn.com/aah/yhst-92803816272180/roberto-bianci-rb70996-ricci-mens-quartz-watch-18.jpg</t>
        </is>
      </c>
      <c r="E23147" s="9" t="inlineStr">
        <is>
          <t>Relógio masculino, quartzo</t>
        </is>
      </c>
    </row>
    <row r="23148">
      <c r="A23148" s="7" t="inlineStr">
        <is>
          <t>Bianci</t>
        </is>
      </c>
      <c r="B23148" s="9" t="inlineStr">
        <is>
          <t>Enzo - RB71010</t>
        </is>
      </c>
      <c r="C23148" s="4" t="inlineStr">
        <is>
          <t>https://bianciwatches.com/cdn/shop/files/rb71010_cb7d0cbc-5f07-4aec-8d89-50d4e30b9b56.jpg?v=1757438480</t>
        </is>
      </c>
      <c r="E23148" s="9" t="inlineStr">
        <is>
          <t>Relógio masculino, mostrador vermelho, caixa de aço inoxidável, cronógrafo de quartzo com peças suíças, vidro de safira, resistência de 100 m</t>
        </is>
      </c>
    </row>
    <row r="23149">
      <c r="A23149" s="7" t="inlineStr">
        <is>
          <t>Bianci</t>
        </is>
      </c>
      <c r="B23149" s="9" t="inlineStr">
        <is>
          <t>Enzo - RB71011</t>
        </is>
      </c>
      <c r="C23149" s="4" t="inlineStr">
        <is>
          <t>https://bianciwatches.com/cdn/shop/files/rb71011_ec8ff13b-c238-4139-8284-80a5ea883fa5.jpg?v=1757438466</t>
        </is>
      </c>
      <c r="E23149" s="9" t="inlineStr">
        <is>
          <t>Relógio masculino, mostrador amarelo, caixa de aço inoxidável, cronógrafo de quartzo com peças suíças, vidro de safira, resistência de 100 m</t>
        </is>
      </c>
    </row>
    <row r="23150">
      <c r="A23150" s="7" t="inlineStr">
        <is>
          <t>Bianci</t>
        </is>
      </c>
      <c r="B23150" s="9" t="inlineStr">
        <is>
          <t>Enzo - RB71012</t>
        </is>
      </c>
      <c r="C23150" s="4" t="inlineStr">
        <is>
          <t>https://s.turbifycdn.com/aah/yhst-92803816272180/roberto-bianci-rb71012-enzo-mens-chronograph-quartz-watch-22.jpg</t>
        </is>
      </c>
      <c r="E23150" s="9" t="inlineStr">
        <is>
          <t>Relógio masculino, quartzo com peças suíças, vidro de safira</t>
        </is>
      </c>
    </row>
    <row r="23151">
      <c r="A23151" s="7" t="inlineStr">
        <is>
          <t>Bianci</t>
        </is>
      </c>
      <c r="B23151" s="9" t="inlineStr">
        <is>
          <t>Enzo - RB71013</t>
        </is>
      </c>
      <c r="C23151" s="4" t="inlineStr">
        <is>
          <t>https://bianciwatches.com/cdn/shop/files/rb71013_a77820e8-9012-4bee-a263-4ddf613df73f.jpg?v=1757438471</t>
        </is>
      </c>
      <c r="E23151" s="9" t="inlineStr">
        <is>
          <t>Relógio masculino, mostrador preto, caixa de aço inoxidável, cronógrafo de quartzo com peças suíças, vidro de safira, resistência de 100 m</t>
        </is>
      </c>
    </row>
    <row r="23152">
      <c r="A23152" s="7" t="inlineStr">
        <is>
          <t>Bianci</t>
        </is>
      </c>
      <c r="B23152" s="9" t="inlineStr">
        <is>
          <t>Classic (feminino) - RB80711</t>
        </is>
      </c>
      <c r="C23152" s="4" t="inlineStr">
        <is>
          <t>https://bianciwatches.com/cdn/shop/files/rb80711_d0f7496e-7e48-4ca1-aae0-bde640ae27ac.jpg?v=1757012829</t>
        </is>
      </c>
      <c r="E23152" s="9" t="inlineStr">
        <is>
          <t>Relógio feminino, mostrador preto</t>
        </is>
      </c>
    </row>
    <row r="23153">
      <c r="A23153" s="7" t="inlineStr">
        <is>
          <t>Bianci</t>
        </is>
      </c>
      <c r="B23153" s="9" t="inlineStr">
        <is>
          <t>Cassandra - RB90360</t>
        </is>
      </c>
      <c r="C23153" s="4" t="inlineStr">
        <is>
          <t>https://bianciwatches.com/cdn/shop/files/rb90360_6b2f5ac4-21d3-4fe6-ac4a-a9ee3d12ce3e.jpg?v=1757012897</t>
        </is>
      </c>
      <c r="E23153" s="9" t="inlineStr">
        <is>
          <t>Relógio feminino, mostrador branco</t>
        </is>
      </c>
    </row>
    <row r="23154">
      <c r="A23154" s="7" t="inlineStr">
        <is>
          <t>Bianci</t>
        </is>
      </c>
      <c r="B23154" s="9" t="inlineStr">
        <is>
          <t>Cassandra - RB90361</t>
        </is>
      </c>
      <c r="C23154" s="4" t="inlineStr">
        <is>
          <t>https://s.turbifycdn.com/aah/yhst-92803816272180/roberto-bianci-rb90361-cassandra-ladies-chronograph-quartz-watch-22.jpg</t>
        </is>
      </c>
      <c r="E23154" s="9" t="inlineStr">
        <is>
          <t>Relógio feminino, cronógrafo de quartzo</t>
        </is>
      </c>
    </row>
    <row r="23155">
      <c r="A23155" s="7" t="inlineStr">
        <is>
          <t>Bianci</t>
        </is>
      </c>
      <c r="B23155" s="9" t="inlineStr">
        <is>
          <t>Classico - RB90630</t>
        </is>
      </c>
      <c r="C23155" s="4" t="inlineStr">
        <is>
          <t>https://www.bezali.com/cdn/shop/products/RB90630_2048x.jpg?v=1552528821</t>
        </is>
      </c>
      <c r="E23155" s="9" t="inlineStr">
        <is>
          <t>Relógio feminino, caixa retangular de aço com luneta de tungstênio, mostrador prateado, quartzo, resistência de 30 m</t>
        </is>
      </c>
    </row>
    <row r="23156">
      <c r="A23156" s="7" t="inlineStr">
        <is>
          <t>Bianci</t>
        </is>
      </c>
      <c r="B23156" s="9" t="inlineStr">
        <is>
          <t>Rizzo - RB90730</t>
        </is>
      </c>
      <c r="C23156" s="4" t="inlineStr">
        <is>
          <t>https://bianciwatches.com/cdn/shop/files/rb90730_7b6a40bb-11ff-4357-9542-27d802c14f95.jpg?v=1757438478</t>
        </is>
      </c>
      <c r="E23156" s="9" t="inlineStr">
        <is>
          <t>Relógio feminino, caixa de aço inoxidável, mostrador azul, quartzo, vidro de safira, resistência de 30 m</t>
        </is>
      </c>
    </row>
    <row r="23157">
      <c r="A23157" s="7" t="inlineStr">
        <is>
          <t>Bianci</t>
        </is>
      </c>
      <c r="B23157" s="9" t="inlineStr">
        <is>
          <t>Rizzo - RB90731</t>
        </is>
      </c>
      <c r="C23157" s="4" t="inlineStr">
        <is>
          <t>https://www.bezali.com/cdn/shop/products/RB90731_2048x.jpg?v=1550438065</t>
        </is>
      </c>
      <c r="E23157" s="9" t="inlineStr">
        <is>
          <t>Relógio masculino, cronógrafo de quartzo, caixa de aço de 43 mm, mostrador prateado, vidro de safira</t>
        </is>
      </c>
    </row>
    <row r="23158">
      <c r="A23158" s="7" t="inlineStr">
        <is>
          <t>Bianci</t>
        </is>
      </c>
      <c r="B23158" s="9" t="inlineStr">
        <is>
          <t>Rizzo - RB90732</t>
        </is>
      </c>
      <c r="C23158" s="4" t="inlineStr">
        <is>
          <t>https://accuratime.com/cdn/shop/files/rb90732_700x700.jpg?v=1739571366</t>
        </is>
      </c>
      <c r="E23158" s="9" t="inlineStr">
        <is>
          <t>Relógio masculino, caixa e pulseira de aço, mostrador preto, quartzo suíço, vidro de safira, resistência de 30 m</t>
        </is>
      </c>
    </row>
    <row r="23159">
      <c r="A23159" s="7" t="inlineStr">
        <is>
          <t>Bianci</t>
        </is>
      </c>
      <c r="B23159" s="9" t="inlineStr">
        <is>
          <t>Verona - RB90840</t>
        </is>
      </c>
      <c r="C23159" s="4" t="inlineStr">
        <is>
          <t>https://www.amazon.com/ROBERTO-BIANCI-WATCHES-Womens-Stainless/dp/B075JLH7M8</t>
        </is>
      </c>
      <c r="E23159" s="9" t="inlineStr">
        <is>
          <t>Relógio feminino, quartzo suíço, dourado. Visto só no título da página da Amazon (link da página)</t>
        </is>
      </c>
    </row>
    <row r="23160">
      <c r="A23160" s="7" t="inlineStr">
        <is>
          <t>Bianci</t>
        </is>
      </c>
      <c r="B23160" s="9" t="inlineStr">
        <is>
          <t>Verona - RB90910</t>
        </is>
      </c>
      <c r="C23160" s="4" t="inlineStr">
        <is>
          <t>https://www.mercari.com/us/shop/roberto-bianci-swiss-movement-watches-for-women/</t>
        </is>
      </c>
      <c r="E23160" s="9" t="inlineStr">
        <is>
          <t>Relógio feminino, aço dourado, 30 mm, quartzo suíço. Nome deduzido pela sequência de códigos (RB90912 = Verona). Visto só no título de anúncio (link da página)</t>
        </is>
      </c>
    </row>
    <row r="23161">
      <c r="A23161" s="7" t="inlineStr">
        <is>
          <t>Bianci</t>
        </is>
      </c>
      <c r="B23161" s="9" t="inlineStr">
        <is>
          <t>Verona - RB90912</t>
        </is>
      </c>
      <c r="C23161" s="4" t="inlineStr">
        <is>
          <t>https://www.jomashop.com/roberto-bianci-verona-silver-tone-dial-ladies-watch-rb90912.html</t>
        </is>
      </c>
      <c r="E23161" s="9" t="inlineStr">
        <is>
          <t>Relógio feminino, mostrador prateado, quartzo. Visto só no título da página da loja Jomashop (link da página)</t>
        </is>
      </c>
    </row>
    <row r="23162">
      <c r="A23162" s="7" t="inlineStr">
        <is>
          <t>Bianci</t>
        </is>
      </c>
      <c r="B23162" s="9" t="inlineStr">
        <is>
          <t>Pisano - RB90941</t>
        </is>
      </c>
      <c r="C23162" s="4" t="inlineStr">
        <is>
          <t>https://accuratime.com/cdn/shop/files/rb90941_700x700.jpg?v=1739571522</t>
        </is>
      </c>
      <c r="E23162" s="9" t="inlineStr">
        <is>
          <t>Relógio masculino, caixa retangular de aço, mostrador preto, cronógrafo de quartzo, data, vidro mineral, resistência de 30 m</t>
        </is>
      </c>
    </row>
    <row r="23163">
      <c r="A23163" s="7" t="inlineStr">
        <is>
          <t>Bianci</t>
        </is>
      </c>
      <c r="B23163" s="9" t="inlineStr">
        <is>
          <t>Classic (masculino) - RB99105</t>
        </is>
      </c>
      <c r="C23163" s="4" t="inlineStr">
        <is>
          <t>https://bianciwatches.com/cdn/shop/files/rb99105.jpg?v=1757012831</t>
        </is>
      </c>
      <c r="E23163" s="9" t="inlineStr">
        <is>
          <t>Relógio masculino, mostrador prateado, caixa de aço inoxidável, quartzo, vidro mineral, resistência de 30 m</t>
        </is>
      </c>
    </row>
    <row r="23164">
      <c r="A23164" s="7" t="inlineStr">
        <is>
          <t>Bianci</t>
        </is>
      </c>
      <c r="B23164" s="9" t="inlineStr">
        <is>
          <t>Feminino de aço (nome não publicado) - 1804</t>
        </is>
      </c>
      <c r="C23164" s="4" t="inlineStr">
        <is>
          <t>https://i.ebayimg.com/images/g/uS4AAOSwfhxe-U2r/s-l400.jpg</t>
        </is>
      </c>
      <c r="E23164" s="9" t="inlineStr">
        <is>
          <t>Relógio feminino de aço de 23 mm, quartzo suíço, resistência de 30 m (anúncio eBay de usado)</t>
        </is>
      </c>
    </row>
    <row r="23165">
      <c r="A23165" s="7" t="inlineStr">
        <is>
          <t>Bianci</t>
        </is>
      </c>
      <c r="B23165" s="9" t="inlineStr">
        <is>
          <t>Cronógrafo masculino (nome não publicado) - 5449M</t>
        </is>
      </c>
      <c r="C23165" s="4" t="inlineStr">
        <is>
          <t>https://i.ebayimg.com/images/g/LQEAAeSwx2dpzrCE/s-l1600.jpg</t>
        </is>
      </c>
      <c r="E23165" s="9" t="inlineStr">
        <is>
          <t>Relógio masculino, cronógrafo de quartzo japonês com data, caixa de aço preta de 46 mm, mostrador branco, pulseira de couro, resistência de 100 m; variante 5449M_WHTBLK (anúncio eBay)</t>
        </is>
      </c>
    </row>
    <row r="23166">
      <c r="A23166" s="7" t="inlineStr">
        <is>
          <t>Bianci</t>
        </is>
      </c>
      <c r="B23166" s="9" t="inlineStr">
        <is>
          <t>Tungsten - 5837M</t>
        </is>
      </c>
      <c r="C23166" s="4" t="inlineStr">
        <is>
          <t>https://www.ablogtowatch.com/wp-content/uploads/2010/09/Bianci-Tungsten-2.jpg</t>
        </is>
      </c>
      <c r="E23166" s="9" t="inlineStr">
        <is>
          <t>Relógio masculino da coleção Tungsten, caixa de carbeto de tungstênio (resenha aBlogtoWatch, 2010)</t>
        </is>
      </c>
    </row>
    <row r="23167">
      <c r="A23167" s="7" t="inlineStr">
        <is>
          <t>Bianci</t>
        </is>
      </c>
      <c r="B23167" s="9" t="inlineStr">
        <is>
          <t>Black Ceramic - 5843</t>
        </is>
      </c>
      <c r="C23167" s="4" t="inlineStr">
        <is>
          <t>https://wristwatchreview.com/review-roberto-bianci-black-ceramic-5843</t>
        </is>
      </c>
      <c r="E23167" s="9" t="inlineStr">
        <is>
          <t>Caixa e pulseira de cerâmica preta, cronógrafo de quartzo suíço (ISA 8171), vidro de safira. Visto só no texto da resenha (link da página)</t>
        </is>
      </c>
    </row>
    <row r="23168">
      <c r="A23168" s="7" t="inlineStr">
        <is>
          <t>Bianci</t>
        </is>
      </c>
      <c r="B23168" s="9" t="inlineStr">
        <is>
          <t>Pro Racing Red Burn Out - 7060</t>
        </is>
      </c>
      <c r="C23168" s="4" t="inlineStr">
        <is>
          <t>https://www.watchreport.com/review-of-the-bianci-red-burn-out-7060/</t>
        </is>
      </c>
      <c r="E23168" s="9" t="inlineStr">
        <is>
          <t>Linha Pro Racing. Caixa e pulseira de aço de 49 mm, cronógrafo de quartzo suíço, luneta giratória, vidro de safira, resistência de 100 m. Visto só no texto da resenha (link da página)</t>
        </is>
      </c>
    </row>
    <row r="23169">
      <c r="A23169" s="7" t="inlineStr">
        <is>
          <t>Bianci</t>
        </is>
      </c>
      <c r="B23169" s="9" t="inlineStr">
        <is>
          <t>Prestigio - 9084-L</t>
        </is>
      </c>
      <c r="C23169" s="4" t="inlineStr">
        <is>
          <t>https://ablogtowatch.com/bianci-ladies-watches-make-for-decent-gifts</t>
        </is>
      </c>
      <c r="E23169" s="9" t="inlineStr">
        <is>
          <t>Relógio feminino de pulseira, mostrador quadrado, aço com banho dourado rosé; ref. escrita 9084-L. Visto só no texto da resenha (link da página)</t>
        </is>
      </c>
    </row>
    <row r="23170">
      <c r="A23170" s="7" t="inlineStr">
        <is>
          <t>Bianci</t>
        </is>
      </c>
      <c r="B23170" s="9" t="inlineStr">
        <is>
          <t>Professional Commando Chronograph - 9979M-BK-RD</t>
        </is>
      </c>
      <c r="C23170" s="4" t="inlineStr">
        <is>
          <t>https://www.jomashop.com/roberto-bianci-watch-9979m-bk-rd.html</t>
        </is>
      </c>
      <c r="E23170" s="9" t="inlineStr">
        <is>
          <t>Linha Professional Commando; ref. escrita 9979M-BK-RD. Visto só no título da página da loja Jomashop (link da página)</t>
        </is>
      </c>
    </row>
    <row r="23171">
      <c r="A23171" s="7" t="inlineStr">
        <is>
          <t>Bianci</t>
        </is>
      </c>
      <c r="B23171" s="9" t="inlineStr">
        <is>
          <t>Ceramic Chronograph - B265</t>
        </is>
      </c>
      <c r="C23171" s="4" t="inlineStr">
        <is>
          <t>https://www.watchuseek.com/threads/bianci-chronograph-review-and-great-offer.534494/</t>
        </is>
      </c>
      <c r="E23171" s="9" t="inlineStr">
        <is>
          <t>Caixa de cerâmica preta, cronógrafo de quartzo suíço ISA 8172, vidro de safira, coroa rosqueada, resistência de 50 m. Visto só em post de fórum (link da página)</t>
        </is>
      </c>
    </row>
    <row r="23172">
      <c r="A23172" s="7" t="inlineStr">
        <is>
          <t>Bianci</t>
        </is>
      </c>
      <c r="B23172" s="9" t="inlineStr">
        <is>
          <t>Galeria - B268</t>
        </is>
      </c>
      <c r="C23172" s="4" t="inlineStr">
        <is>
          <t>https://www.mercari.com/us/shop/roberto-bianci-swiss-movement-watches-for-women/</t>
        </is>
      </c>
      <c r="E23172" s="9" t="inlineStr">
        <is>
          <t>Relógio feminino, cronógrafo de quartzo, caixa de cerâmica de 36 mm. Visto só no título de anúncio (link da página)</t>
        </is>
      </c>
    </row>
    <row r="23173">
      <c r="A23173" s="7" t="inlineStr">
        <is>
          <t>Bianci</t>
        </is>
      </c>
      <c r="B23173" s="9" t="inlineStr">
        <is>
          <t>Cerâmica com diamantes - B-271M</t>
        </is>
      </c>
      <c r="C23173" s="4" t="inlineStr">
        <is>
          <t>https://i.ebayimg.com/images/g/sokAAOSwhQVnfd7X/s-l1600.png</t>
        </is>
      </c>
      <c r="E23173" s="9" t="inlineStr">
        <is>
          <t>Relógio masculino, caixa de aço preta de 45 mm com luneta de diamantes, pulseira de cerâmica e aço, mostrador preto, quartzo suíço, vidro de safira, resistência de 50 m (anúncio eBay de usado)</t>
        </is>
      </c>
    </row>
    <row r="23174">
      <c r="A23174" s="7" t="inlineStr">
        <is>
          <t>Bianci</t>
        </is>
      </c>
      <c r="B23174" s="9" t="inlineStr">
        <is>
          <t>Bella (sem referência publicada)</t>
        </is>
      </c>
      <c r="C23174" s="4" t="inlineStr">
        <is>
          <t>https://www.jckonline.com/?p=18181</t>
        </is>
      </c>
      <c r="E23174" s="9" t="inlineStr">
        <is>
          <t>Caixa de cerâmica com banho de ouro rosé, movimento japonês com data, vidro de safira, zircônias no mostrador. Visto só no texto da matéria (link da página)</t>
        </is>
      </c>
    </row>
    <row r="23175">
      <c r="A23175" s="7" t="inlineStr">
        <is>
          <t>Bianci</t>
        </is>
      </c>
      <c r="B23175" s="9" t="inlineStr">
        <is>
          <t>Diamond - D003</t>
        </is>
      </c>
      <c r="C23175" s="4" t="inlineStr">
        <is>
          <t>https://i.ebayimg.com/images/g/k94AAOSwn8FXR20B/s-l400.jpg</t>
        </is>
      </c>
      <c r="E23175" s="9" t="inlineStr">
        <is>
          <t>Relógio feminino retangular de aço com luneta de diamantes, 34 mm, mostrador marrom, quartzo suíço, resistência de 30 m (anúncio eBay)</t>
        </is>
      </c>
    </row>
    <row r="23176">
      <c r="A23176" s="7" t="inlineStr">
        <is>
          <t>Bianci</t>
        </is>
      </c>
      <c r="B23176" s="9" t="inlineStr">
        <is>
          <t>H262 - H262LWS</t>
        </is>
      </c>
      <c r="C23176" s="4" t="inlineStr">
        <is>
          <t>https://www.watchreport.com/review-of-the-bianci-h262lws/</t>
        </is>
      </c>
      <c r="E23176" s="9" t="inlineStr">
        <is>
          <t>Caixa de cerâmica de 38,4 mm, quartzo suíço, vidro de safira, resistência de 30 m; vendido em vários mostradores. Visto só no texto da resenha (link da página)</t>
        </is>
      </c>
    </row>
    <row r="23177">
      <c r="A23177" s="7" t="inlineStr">
        <is>
          <t>Bianci</t>
        </is>
      </c>
      <c r="B23177" s="9" t="inlineStr">
        <is>
          <t>Prestigio - RB-B293L</t>
        </is>
      </c>
      <c r="C23177" s="4" t="inlineStr">
        <is>
          <t>https://ablogtowatch.com/bianci-ladies-watches-make-for-decent-gifts</t>
        </is>
      </c>
      <c r="E23177" s="9" t="inlineStr">
        <is>
          <t>Relógio feminino, caixa e pulseira de cerâmica branca de 39 mm, quartzo japonês; ref. escrita RB-B293L. Visto só no texto da resenha (link da página)</t>
        </is>
      </c>
    </row>
    <row r="23178">
      <c r="A23178" s="7" t="inlineStr">
        <is>
          <t>Biatec</t>
        </is>
      </c>
      <c r="B23178" s="9" t="inlineStr">
        <is>
          <t>Majestic CS30M - 30 anos das Repúblicas Tcheca e Eslovaca, edição limitada de 30 peças (edição Helveti) - CS30M</t>
        </is>
      </c>
      <c r="C23178" s="4" t="inlineStr">
        <is>
          <t>https://i00.eu/img/606/1600x1600/67itykp5/290764.jpg</t>
        </is>
      </c>
      <c r="E23178" s="9" t="inlineStr">
        <is>
          <t>Edição de 30 anos da República Tcheca e Eslovaca, 30 peças. Linha Majestic. Aço 40 mm, Sellita SW200-1 Elaboré, 100 m, fundo de safira com moeda de prata da Casa da Moeda de Kremnica, mostrador azul</t>
        </is>
      </c>
    </row>
    <row r="23179">
      <c r="A23179" s="7" t="inlineStr">
        <is>
          <t>Biatec</t>
        </is>
      </c>
      <c r="B23179" s="9" t="inlineStr">
        <is>
          <t>T. G. Masaryk Limited Edition - homenagem a T. G. Masaryk (edição Helveti)</t>
        </is>
      </c>
      <c r="C23179" s="4" t="inlineStr">
        <is>
          <t>https://i00.eu/img/606/280x305f/edeu4tsw/404490.jpg</t>
        </is>
      </c>
      <c r="E23179" s="9" t="n"/>
    </row>
    <row r="23180">
      <c r="A23180" s="7" t="inlineStr">
        <is>
          <t>Biatec</t>
        </is>
      </c>
      <c r="B23180" s="9" t="inlineStr">
        <is>
          <t>Majestic Ivan Bella - homenagem ao cosmonauta Ivan Bella, edição limitada de 100 peças</t>
        </is>
      </c>
      <c r="C23180" s="4" t="inlineStr">
        <is>
          <t>https://www.bratislavskyvecernik.sk/wp-content/uploads/2025/02/Slovenske-hodinky-Biatec-oslavuju-vesmirny-let-Ivana-Bellu-Limitovana-edicia-len-v-100-kusoch_3.jpg</t>
        </is>
      </c>
      <c r="E23180" s="9" t="inlineStr">
        <is>
          <t>Lançado em 2025. Mostrador de aventurina de 0,2 mm com o autógrafo de Ivan Bella, ponta do ponteiro de segundos com cosmonauta, anel de aventurina no fundo com número e data do voo (1999)</t>
        </is>
      </c>
    </row>
    <row r="23181">
      <c r="A23181" s="7" t="inlineStr">
        <is>
          <t>Biatec</t>
        </is>
      </c>
      <c r="B23181" s="9" t="inlineStr">
        <is>
          <t>Marine 01</t>
        </is>
      </c>
      <c r="C23181" s="4" t="inlineStr">
        <is>
          <t>https://i00.eu/img/606/1600x1600/cx0l5wrg/274901.jpg</t>
        </is>
      </c>
      <c r="E23181" s="9" t="inlineStr">
        <is>
          <t>Geração anterior (Sellita SW200-1 Elaboré), vista na Helveti. Aço 40 mm, 100 m, mostrador azul sunburst</t>
        </is>
      </c>
    </row>
    <row r="23182">
      <c r="A23182" s="7" t="inlineStr">
        <is>
          <t>Biatec</t>
        </is>
      </c>
      <c r="B23182" s="9" t="inlineStr">
        <is>
          <t>Fusion 01</t>
        </is>
      </c>
      <c r="C23182" s="4" t="inlineStr">
        <is>
          <t>https://i00.eu/img/606/280x305f/asbb5los/404487.jpg</t>
        </is>
      </c>
      <c r="E23182" s="9" t="n"/>
    </row>
    <row r="23183">
      <c r="A23183" s="7" t="inlineStr">
        <is>
          <t>Biatec</t>
        </is>
      </c>
      <c r="B23183" s="9" t="inlineStr">
        <is>
          <t>Fusion First Edition - edição limitada de 50 peças</t>
        </is>
      </c>
      <c r="C23183" s="4" t="inlineStr">
        <is>
          <t>https://i00.eu/img/606/280x305f/5wkin5nz/404494.jpg</t>
        </is>
      </c>
      <c r="E23183" s="9" t="n"/>
    </row>
    <row r="23184">
      <c r="A23184" s="7" t="inlineStr">
        <is>
          <t>Biatec</t>
        </is>
      </c>
      <c r="B23184" s="9" t="inlineStr">
        <is>
          <t>Corsair CS 02 N</t>
        </is>
      </c>
      <c r="C23184" s="4" t="inlineStr">
        <is>
          <t>https://watchbandit.com/cdn/shop/files/biatec-corsair-cs-02-n-6759a2558fc62.webp?v=1768414374&amp;width=1400</t>
        </is>
      </c>
      <c r="E23184" s="9" t="n"/>
    </row>
    <row r="23185">
      <c r="A23185" s="7" t="inlineStr">
        <is>
          <t>Biatec</t>
        </is>
      </c>
      <c r="B23185" s="9" t="inlineStr">
        <is>
          <t>Magnifique 02</t>
        </is>
      </c>
      <c r="C23185" s="4" t="inlineStr">
        <is>
          <t>https://i00.eu/img/606/280x305f/eieafeib/404492.jpg</t>
        </is>
      </c>
      <c r="E23185" s="9" t="n"/>
    </row>
    <row r="23186">
      <c r="A23186" s="7" t="inlineStr">
        <is>
          <t>Biatec</t>
        </is>
      </c>
      <c r="B23186" s="9" t="inlineStr">
        <is>
          <t>Majestic SE 01 WDL - edição Watch de Luxe - MVSE01WDL</t>
        </is>
      </c>
      <c r="C23186" s="4" t="inlineStr">
        <is>
          <t>https://i00.eu/img/606/280x305f/e47irm4c/309650.jpg</t>
        </is>
      </c>
      <c r="E23186" s="9" t="inlineStr">
        <is>
          <t>Edição para a loja Watch de Luxe (WDL), Eslováquia. Código MVSE01WDL da loja WDL</t>
        </is>
      </c>
    </row>
    <row r="23187">
      <c r="A23187" s="7" t="inlineStr">
        <is>
          <t>Biatec</t>
        </is>
      </c>
      <c r="B23187" s="9" t="inlineStr">
        <is>
          <t>Heritage LE Helveti Gold - edição limitada de 5 peças (edição Helveti)</t>
        </is>
      </c>
      <c r="C23187" s="4" t="inlineStr">
        <is>
          <t>https://i00.eu/img/606/1600x1600/5g0ntkql/290737.jpg</t>
        </is>
      </c>
      <c r="E23187" s="9" t="inlineStr">
        <is>
          <t>Aço com PVD ouro rosé 38 mm, Sellita SW221-1, mostrador bordô sunray com data por ponteiro, 50 m</t>
        </is>
      </c>
    </row>
    <row r="23188">
      <c r="A23188" s="7" t="inlineStr">
        <is>
          <t>Biatec</t>
        </is>
      </c>
      <c r="B23188" s="9" t="inlineStr">
        <is>
          <t>Heritage LE Helveti Silver - edição limitada (edição Helveti)</t>
        </is>
      </c>
      <c r="C23188" s="4" t="inlineStr">
        <is>
          <t>https://i00.eu/img/606/280x305f/1pmdpoo6/290736.jpg</t>
        </is>
      </c>
      <c r="E23188" s="9" t="n"/>
    </row>
    <row r="23189">
      <c r="A23189" s="7" t="inlineStr">
        <is>
          <t>Biatec</t>
        </is>
      </c>
      <c r="B23189" s="9" t="inlineStr">
        <is>
          <t>Leviathan 01 F</t>
        </is>
      </c>
      <c r="C23189" s="4" t="inlineStr">
        <is>
          <t>https://watchbandit.com/cdn/shop/files/biatec-leviathan-01-f.webp?v=1768414461&amp;width=1400</t>
        </is>
      </c>
      <c r="E23189" s="9" t="n"/>
    </row>
    <row r="23190">
      <c r="A23190" s="7" t="inlineStr">
        <is>
          <t>Biatec</t>
        </is>
      </c>
      <c r="B23190" s="9" t="inlineStr">
        <is>
          <t>Magnifique 01</t>
        </is>
      </c>
      <c r="C23190" s="4" t="inlineStr">
        <is>
          <t>https://i00.eu/img/606/280x305f/97svro0r/404491.jpg</t>
        </is>
      </c>
      <c r="E23190" s="9" t="n"/>
    </row>
    <row r="23191">
      <c r="A23191" s="7" t="inlineStr">
        <is>
          <t>Biatec</t>
        </is>
      </c>
      <c r="B23191" s="9" t="inlineStr">
        <is>
          <t>Heritage 01</t>
        </is>
      </c>
      <c r="C23191" s="4" t="inlineStr">
        <is>
          <t>https://watchbandit.com/cdn/shop/files/biatec-heritage-01.webp?v=1768414353&amp;width=1400</t>
        </is>
      </c>
      <c r="E23191" s="9" t="n"/>
    </row>
    <row r="23192">
      <c r="A23192" s="7" t="inlineStr">
        <is>
          <t>Biatec</t>
        </is>
      </c>
      <c r="B23192" s="9" t="inlineStr">
        <is>
          <t>Corsair CS SE 01 N</t>
        </is>
      </c>
      <c r="C23192" s="4" t="inlineStr">
        <is>
          <t>https://i00.eu/img/606/280x305f/10gfw9w5/290753.jpg</t>
        </is>
      </c>
      <c r="E23192" s="9" t="n"/>
    </row>
    <row r="23193">
      <c r="A23193" s="7" t="inlineStr">
        <is>
          <t>Biatec</t>
        </is>
      </c>
      <c r="B23193" s="9" t="inlineStr">
        <is>
          <t>Majestic Dark Sky - edição Kriváň</t>
        </is>
      </c>
      <c r="C23193" s="4" t="inlineStr">
        <is>
          <t>https://i00.eu/img/606/280x305f/8ho30rzu/290757.jpg</t>
        </is>
      </c>
      <c r="E23193" s="9" t="n"/>
    </row>
    <row r="23194">
      <c r="A23194" s="7" t="inlineStr">
        <is>
          <t>Biatec</t>
        </is>
      </c>
      <c r="B23194" s="9" t="inlineStr">
        <is>
          <t>Fusion 02</t>
        </is>
      </c>
      <c r="C23194" s="4" t="inlineStr">
        <is>
          <t>https://i00.eu/img/606/280x305f/e1uzlzb3/404488.jpg</t>
        </is>
      </c>
      <c r="E23194" s="9" t="n"/>
    </row>
    <row r="23195">
      <c r="A23195" s="7" t="inlineStr">
        <is>
          <t>Biatec</t>
        </is>
      </c>
      <c r="B23195" s="9" t="inlineStr">
        <is>
          <t>Corsair Vintage 04</t>
        </is>
      </c>
      <c r="C23195" s="4" t="inlineStr">
        <is>
          <t>https://watchbandit.com/cdn/shop/files/biatec-corsair-vintage-04.webp?v=1768414412&amp;width=1400</t>
        </is>
      </c>
      <c r="E23195" s="9" t="n"/>
    </row>
    <row r="23196">
      <c r="A23196" s="7" t="inlineStr">
        <is>
          <t>Biatec</t>
        </is>
      </c>
      <c r="B23196" s="9" t="inlineStr">
        <is>
          <t>Fusion 03</t>
        </is>
      </c>
      <c r="C23196" s="4" t="inlineStr">
        <is>
          <t>https://i00.eu/img/606/280x305f/dafph4mm/404489.jpg</t>
        </is>
      </c>
      <c r="E23196" s="9" t="n"/>
    </row>
    <row r="23197">
      <c r="A23197" s="7" t="inlineStr">
        <is>
          <t>Biatec</t>
        </is>
      </c>
      <c r="B23197" s="9" t="inlineStr">
        <is>
          <t>Corsair Vintage 02 - CVNTG02</t>
        </is>
      </c>
      <c r="C23197" s="4" t="inlineStr">
        <is>
          <t>https://watchbandit.com/cdn/shop/files/biatec-corsair-vintage-02-6759a4acd7de2.webp?v=1768414399&amp;width=1400</t>
        </is>
      </c>
      <c r="E23197" s="9" t="inlineStr">
        <is>
          <t>Código CVNTG02 da loja WDL</t>
        </is>
      </c>
    </row>
    <row r="23198">
      <c r="A23198" s="7" t="inlineStr">
        <is>
          <t>Biatec</t>
        </is>
      </c>
      <c r="B23198" s="9" t="inlineStr">
        <is>
          <t>Corsair CS 03 N</t>
        </is>
      </c>
      <c r="C23198" s="4" t="inlineStr">
        <is>
          <t>https://watchbandit.com/cdn/shop/files/biatec-corsair-cs-03-n.webp?v=1768414386&amp;width=1400</t>
        </is>
      </c>
      <c r="E23198" s="9" t="n"/>
    </row>
    <row r="23199">
      <c r="A23199" s="7" t="inlineStr">
        <is>
          <t>Biatec</t>
        </is>
      </c>
      <c r="B23199" s="9" t="inlineStr">
        <is>
          <t>Heritage 02 - HT02</t>
        </is>
      </c>
      <c r="C23199" s="4" t="inlineStr">
        <is>
          <t>https://watchbandit.com/cdn/shop/files/biatec-heritage-02.webp?v=1768414359&amp;width=1400</t>
        </is>
      </c>
      <c r="E23199" s="9" t="inlineStr">
        <is>
          <t>Código HT02 da loja WDL</t>
        </is>
      </c>
    </row>
    <row r="23200">
      <c r="A23200" s="7" t="inlineStr">
        <is>
          <t>Biatec</t>
        </is>
      </c>
      <c r="B23200" s="9" t="inlineStr">
        <is>
          <t>Majestic 03 N</t>
        </is>
      </c>
      <c r="C23200" s="4" t="inlineStr">
        <is>
          <t>https://i00.eu/img/606/280x305f/7gasfdjc/290741.jpg</t>
        </is>
      </c>
      <c r="E23200" s="9" t="n"/>
    </row>
    <row r="23201">
      <c r="A23201" s="7" t="inlineStr">
        <is>
          <t>Biatec</t>
        </is>
      </c>
      <c r="B23201" s="9" t="inlineStr">
        <is>
          <t>Corsair Vintage 03</t>
        </is>
      </c>
      <c r="C23201" s="4" t="inlineStr">
        <is>
          <t>https://watchbandit.com/cdn/shop/files/biatec-corsair-vintage-03.webp?v=1768414405&amp;width=1400</t>
        </is>
      </c>
      <c r="E23201" s="9" t="n"/>
    </row>
    <row r="23202">
      <c r="A23202" s="7" t="inlineStr">
        <is>
          <t>Biatec</t>
        </is>
      </c>
      <c r="B23202" s="9" t="inlineStr">
        <is>
          <t>Heritage 03</t>
        </is>
      </c>
      <c r="C23202" s="4" t="inlineStr">
        <is>
          <t>https://watchbandit.com/cdn/shop/files/biatec-heritage-03.webp?v=1768414367&amp;width=1400</t>
        </is>
      </c>
      <c r="E23202" s="9" t="n"/>
    </row>
    <row r="23203">
      <c r="A23203" s="7" t="inlineStr">
        <is>
          <t>Biatec</t>
        </is>
      </c>
      <c r="B23203" s="9" t="inlineStr">
        <is>
          <t>Marine 02</t>
        </is>
      </c>
      <c r="C23203" s="4" t="inlineStr">
        <is>
          <t>https://i00.eu/img/606/280x305f/9uhj54wj/404483.jpg</t>
        </is>
      </c>
      <c r="E23203" s="9" t="n"/>
    </row>
    <row r="23204">
      <c r="A23204" s="7" t="inlineStr">
        <is>
          <t>Biatec</t>
        </is>
      </c>
      <c r="B23204" s="9" t="inlineStr">
        <is>
          <t>Marine 01 N</t>
        </is>
      </c>
      <c r="C23204" s="4" t="inlineStr">
        <is>
          <t>https://watchbandit.com/cdn/shop/files/biatec-marine-01-n.webp?v=1768414442&amp;width=1400</t>
        </is>
      </c>
      <c r="E23204" s="9" t="n"/>
    </row>
    <row r="23205">
      <c r="A23205" s="7" t="inlineStr">
        <is>
          <t>Biatec</t>
        </is>
      </c>
      <c r="B23205" s="9" t="inlineStr">
        <is>
          <t>Corsair Vintage 01</t>
        </is>
      </c>
      <c r="C23205" s="4" t="inlineStr">
        <is>
          <t>https://watchbandit.com/cdn/shop/files/biatec-corsair-vintage-01-6759a37a8f510.webp?v=1768414393&amp;width=1400</t>
        </is>
      </c>
      <c r="E23205" s="9" t="n"/>
    </row>
    <row r="23206">
      <c r="A23206" s="7" t="inlineStr">
        <is>
          <t>Biatec</t>
        </is>
      </c>
      <c r="B23206" s="9" t="inlineStr">
        <is>
          <t>Marine 02 N</t>
        </is>
      </c>
      <c r="C23206" s="4" t="inlineStr">
        <is>
          <t>https://watchbandit.com/cdn/shop/files/biatec-marine-02-n.webp?v=1768414455&amp;width=1400</t>
        </is>
      </c>
      <c r="E23206" s="9" t="n"/>
    </row>
    <row r="23207">
      <c r="A23207" s="7" t="inlineStr">
        <is>
          <t>Biatec</t>
        </is>
      </c>
      <c r="B23207" s="9" t="inlineStr">
        <is>
          <t>Corsair CS 01 N</t>
        </is>
      </c>
      <c r="C23207" s="4" t="inlineStr">
        <is>
          <t>https://watchbandit.com/cdn/shop/files/biatec-corsair-cs-01-n-6759a1181735c.webp?v=1768414381&amp;width=1400</t>
        </is>
      </c>
      <c r="E23207" s="9" t="n"/>
    </row>
    <row r="23208">
      <c r="A23208" s="7" t="inlineStr">
        <is>
          <t>Biatec</t>
        </is>
      </c>
      <c r="B23208" s="9" t="inlineStr">
        <is>
          <t>Magnifique 04</t>
        </is>
      </c>
      <c r="C23208" s="4" t="inlineStr">
        <is>
          <t>https://i00.eu/img/606/280x305f/69f9dyf7/404493.jpg</t>
        </is>
      </c>
      <c r="E23208" s="9" t="n"/>
    </row>
    <row r="23209">
      <c r="A23209" s="7" t="inlineStr">
        <is>
          <t>Biatec</t>
        </is>
      </c>
      <c r="B23209" s="9" t="inlineStr">
        <is>
          <t>Marine 03 N</t>
        </is>
      </c>
      <c r="C23209" s="4" t="inlineStr">
        <is>
          <t>https://watchbandit.com/cdn/shop/files/biatec-marine-03-n-6751d848f41ef.webp?v=1768414448&amp;width=1400</t>
        </is>
      </c>
      <c r="E23209" s="9" t="n"/>
    </row>
    <row r="23210">
      <c r="A23210" s="7" t="inlineStr">
        <is>
          <t>Biatec</t>
        </is>
      </c>
      <c r="B23210" s="9" t="inlineStr">
        <is>
          <t>Golden Ratio LE 01 - edição limitada de 10 peças</t>
        </is>
      </c>
      <c r="C23210" s="4" t="inlineStr">
        <is>
          <t>https://images.cdn-files-a.com/uploads/5448711/800_61f3fbb3d92d0.png</t>
        </is>
      </c>
      <c r="E23210" s="9" t="inlineStr">
        <is>
          <t>Descontinuado. Aço 40 mm, Eterna 3901A, 50 m, mostrador sunray com linha amarela da proporção áurea; 10 peças por cor</t>
        </is>
      </c>
    </row>
    <row r="23211">
      <c r="A23211" s="7" t="inlineStr">
        <is>
          <t>Biatec</t>
        </is>
      </c>
      <c r="B23211" s="9" t="inlineStr">
        <is>
          <t>Golden Ratio LE 02 - edição limitada de 10 peças</t>
        </is>
      </c>
      <c r="C23211" s="4" t="inlineStr">
        <is>
          <t>https://images.cdn-files-a.com/uploads/5448711/800_61f7bc5c74487.png</t>
        </is>
      </c>
      <c r="E23211" s="9" t="inlineStr">
        <is>
          <t>Descontinuado. Aço 40 mm, Eterna 3901A, 50 m, linha vermelha da proporção áurea; 10 peças por cor</t>
        </is>
      </c>
    </row>
    <row r="23212">
      <c r="A23212" s="7" t="inlineStr">
        <is>
          <t>Biatec</t>
        </is>
      </c>
      <c r="B23212" s="9" t="inlineStr">
        <is>
          <t>Golden Ratio LE 03 - edição limitada de 10 peças</t>
        </is>
      </c>
      <c r="C23212" s="4" t="inlineStr">
        <is>
          <t>https://images.cdn-files-a.com/uploads/5448711/800_61f7c587dc65c.png</t>
        </is>
      </c>
      <c r="E23212" s="9" t="inlineStr">
        <is>
          <t>Descontinuado. Aço 40 mm, Eterna 3901A, linha azul da proporção áurea; 10 peças por cor</t>
        </is>
      </c>
    </row>
    <row r="23213">
      <c r="A23213" s="7" t="inlineStr">
        <is>
          <t>Biatec</t>
        </is>
      </c>
      <c r="B23213" s="9" t="inlineStr">
        <is>
          <t>Majestic 04 Premium</t>
        </is>
      </c>
      <c r="C23213" s="4" t="inlineStr">
        <is>
          <t>https://images.cdn-files-a.com/uploads/5448711/800_61f7d4e1a2f7d.png</t>
        </is>
      </c>
      <c r="E23213" s="9" t="inlineStr">
        <is>
          <t>Descontinuado. Aço polido 40 mm, Eterna 3901A, mostrador cinza sunray</t>
        </is>
      </c>
    </row>
    <row r="23214">
      <c r="A23214" s="7" t="inlineStr">
        <is>
          <t>Biatec</t>
        </is>
      </c>
      <c r="B23214" s="9" t="inlineStr">
        <is>
          <t>Majestic 05 Premium</t>
        </is>
      </c>
      <c r="C23214" s="4" t="inlineStr">
        <is>
          <t>https://images.cdn-files-a.com/uploads/5448711/800_61f7d5881e1dd.png</t>
        </is>
      </c>
      <c r="E23214" s="9" t="inlineStr">
        <is>
          <t>Descontinuado. Aço polido 40 mm, Eterna 3901A, mostrador azul-escuro sunray</t>
        </is>
      </c>
    </row>
    <row r="23215">
      <c r="A23215" s="7" t="inlineStr">
        <is>
          <t>Biatec</t>
        </is>
      </c>
      <c r="B23215" s="9" t="inlineStr">
        <is>
          <t>Corsair CS 05 Premium</t>
        </is>
      </c>
      <c r="C23215" s="4" t="inlineStr">
        <is>
          <t>https://images.cdn-files-a.com/uploads/5448711/800_61f7a5ecc2921.png</t>
        </is>
      </c>
      <c r="E23215" s="9" t="inlineStr">
        <is>
          <t>Descontinuado. 40 mm, Eterna 3902A, mostrador azul sunburst</t>
        </is>
      </c>
    </row>
    <row r="23216">
      <c r="A23216" s="7" t="inlineStr">
        <is>
          <t>Biatec</t>
        </is>
      </c>
      <c r="B23216" s="9" t="inlineStr">
        <is>
          <t>Corsair 04 Premium</t>
        </is>
      </c>
      <c r="C23216" s="4" t="inlineStr">
        <is>
          <t>https://images.cdn-files-a.com/uploads/5448711/800_61f7a57691a3c.png</t>
        </is>
      </c>
      <c r="E23216" s="9" t="inlineStr">
        <is>
          <t>Descontinuado. Aço 316L 40 mm, Eterna 3901A, mostrador cinza laqueado com pequenos segundos às 9h, rotor de hélice Corsair, 100 m</t>
        </is>
      </c>
    </row>
    <row r="23217">
      <c r="A23217" s="7" t="inlineStr">
        <is>
          <t>Biatec</t>
        </is>
      </c>
      <c r="B23217" s="9" t="inlineStr">
        <is>
          <t>M. R. Štefánik - homenagem a M. R. Štefánik, edição limitada de 100 peças</t>
        </is>
      </c>
      <c r="C23217" s="4" t="inlineStr">
        <is>
          <t>https://i00.eu/img/606/1600x1600/dun28uuv/125929.jpg</t>
        </is>
      </c>
      <c r="E23217" s="9" t="inlineStr">
        <is>
          <t>Descontinuado. Aço jateado 40 mm, Sellita SW200-1 Elaboré, 100 m, mostrador preto</t>
        </is>
      </c>
    </row>
    <row r="23218">
      <c r="A23218" s="7" t="inlineStr">
        <is>
          <t>Biatec</t>
        </is>
      </c>
      <c r="B23218" s="9" t="inlineStr">
        <is>
          <t>Leviathan 02 - LV02</t>
        </is>
      </c>
      <c r="C23218" s="4" t="inlineStr">
        <is>
          <t>https://watchbandit.com/cdn/shop/files/biatec-leviathan-02.webp?v=1768414467&amp;width=1400</t>
        </is>
      </c>
      <c r="E23218" s="9" t="inlineStr">
        <is>
          <t>Mergulho. Aço 40 mm, Sellita SW200-1 Elaboré, 300 m, mostrador azul. Código LV02 da loja WDL</t>
        </is>
      </c>
    </row>
    <row r="23219">
      <c r="A23219" s="7" t="inlineStr">
        <is>
          <t>Biatec</t>
        </is>
      </c>
      <c r="B23219" s="9" t="inlineStr">
        <is>
          <t>Leviathan 03 - LV03</t>
        </is>
      </c>
      <c r="C23219" s="4" t="inlineStr">
        <is>
          <t>https://i00.eu/img/606/1600x1600/cudrmb4b/211799.jpg</t>
        </is>
      </c>
      <c r="E23219" s="9" t="inlineStr">
        <is>
          <t>Mergulho. Aço 40 mm, Sellita SW200-1 Elaboré, 300 m, mostrador preto/cinza texturizado, data. Código LV03 da loja WDL</t>
        </is>
      </c>
    </row>
    <row r="23220">
      <c r="A23220" s="7" t="inlineStr">
        <is>
          <t>Biatec</t>
        </is>
      </c>
      <c r="B23220" s="9" t="inlineStr">
        <is>
          <t>Heritage First Edition - edição limitada de 50 peças</t>
        </is>
      </c>
      <c r="C23220" s="4" t="inlineStr">
        <is>
          <t>https://i00.eu/img/606/1600x1600/aveppw7f/253475.jpg</t>
        </is>
      </c>
      <c r="E23220" s="9" t="inlineStr">
        <is>
          <t>Descontinuado. Aço com PVD ouro rosé 38 mm, Sellita SW221-1, mostrador azul sunray com data por ponteiro, 50 m</t>
        </is>
      </c>
    </row>
    <row r="23221">
      <c r="A23221" s="7" t="inlineStr">
        <is>
          <t>Biatec</t>
        </is>
      </c>
      <c r="B23221" s="9" t="inlineStr">
        <is>
          <t>Corsair CS 01 F</t>
        </is>
      </c>
      <c r="C23221" s="4" t="inlineStr">
        <is>
          <t>https://i00.eu/img/606/1600x1600/6thja48f/211315.jpg</t>
        </is>
      </c>
      <c r="E23221" s="9" t="inlineStr">
        <is>
          <t>Descontinuado. Piloto. 40 mm, Sellita SW200-1 Elaboré, mostrador preto sunburst</t>
        </is>
      </c>
    </row>
    <row r="23222">
      <c r="A23222" s="7" t="inlineStr">
        <is>
          <t>Biatec</t>
        </is>
      </c>
      <c r="B23222" s="9" t="inlineStr">
        <is>
          <t>Corsair CS 03 F</t>
        </is>
      </c>
      <c r="C23222" s="4" t="inlineStr">
        <is>
          <t>https://i00.eu/img/606/1600x1600/5m9xafx6/126432.jpg</t>
        </is>
      </c>
      <c r="E23222" s="9" t="inlineStr">
        <is>
          <t>Descontinuado. Piloto. 40 mm, Sellita SW200-1 Elaboré, mostrador cinza sunburst</t>
        </is>
      </c>
    </row>
    <row r="23223">
      <c r="A23223" s="7" t="inlineStr">
        <is>
          <t>Biatec</t>
        </is>
      </c>
      <c r="B23223" s="9" t="inlineStr">
        <is>
          <t>Corsair CS SE 01</t>
        </is>
      </c>
      <c r="C23223" s="4" t="inlineStr">
        <is>
          <t>https://i00.eu/img/606/1600x1600/6225nfhh/290749.jpg</t>
        </is>
      </c>
      <c r="E23223" s="9" t="inlineStr">
        <is>
          <t>Descontinuado. Aço 40 mm, Sellita SW200-1 Elaboré, 100 m, mostrador prateado, pulseira azul</t>
        </is>
      </c>
    </row>
    <row r="23224">
      <c r="A23224" s="7" t="inlineStr">
        <is>
          <t>Biatec</t>
        </is>
      </c>
      <c r="B23224" s="9" t="inlineStr">
        <is>
          <t>Corsair Vintage 05</t>
        </is>
      </c>
      <c r="C23224" s="4" t="inlineStr">
        <is>
          <t>https://watchbandit.com/cdn/shop/files/biatec-corsair-vintage-05-6759abea20644.webp?v=1768414418&amp;width=1400</t>
        </is>
      </c>
      <c r="E23224" s="9" t="inlineStr">
        <is>
          <t>40 mm, Sellita SW200-1 Top, mostrador branco, sem data</t>
        </is>
      </c>
    </row>
    <row r="23225">
      <c r="A23225" s="7" t="inlineStr">
        <is>
          <t>Biatec</t>
        </is>
      </c>
      <c r="B23225" s="9" t="inlineStr">
        <is>
          <t>Majestic 01 F</t>
        </is>
      </c>
      <c r="C23225" s="4" t="inlineStr">
        <is>
          <t>https://i00.eu/img/606/1600x1600/7oa6apvy/126434.jpg</t>
        </is>
      </c>
      <c r="E23225" s="9" t="inlineStr">
        <is>
          <t>Descontinuado. 40 mm, Sellita SW200-1 Elaboré, mostrador preto sunburst sem índices</t>
        </is>
      </c>
    </row>
    <row r="23226">
      <c r="A23226" s="7" t="inlineStr">
        <is>
          <t>Biatec</t>
        </is>
      </c>
      <c r="B23226" s="9" t="inlineStr">
        <is>
          <t>Majestic 02 F</t>
        </is>
      </c>
      <c r="C23226" s="4" t="inlineStr">
        <is>
          <t>https://i00.eu/img/606/1600x1600/2stdzfhu/290762.jpg</t>
        </is>
      </c>
      <c r="E23226" s="9" t="inlineStr">
        <is>
          <t>Aço com PVD ouro rosé 40 mm, Sellita SW200-1 Elaboré, mostrador branco guilloché</t>
        </is>
      </c>
    </row>
    <row r="23227">
      <c r="A23227" s="7" t="inlineStr">
        <is>
          <t>Biatec</t>
        </is>
      </c>
      <c r="B23227" s="9" t="inlineStr">
        <is>
          <t>Majestic 03 F</t>
        </is>
      </c>
      <c r="C23227" s="4" t="inlineStr">
        <is>
          <t>https://i00.eu/img/606/1600x1600/bpj4wleq/126428.jpg</t>
        </is>
      </c>
      <c r="E23227" s="9" t="inlineStr">
        <is>
          <t>40 mm, Sellita SW200-1 Elaboré, mostrador azul sunburst sem índices</t>
        </is>
      </c>
    </row>
    <row r="23228">
      <c r="A23228" s="7" t="inlineStr">
        <is>
          <t>Biatec</t>
        </is>
      </c>
      <c r="B23228" s="9" t="inlineStr">
        <is>
          <t>Majestic 02 N</t>
        </is>
      </c>
      <c r="C23228" s="4" t="inlineStr">
        <is>
          <t>https://i00.eu/img/606/1600x1600/25ncxsy0/274757.jpg</t>
        </is>
      </c>
      <c r="E23228" s="9" t="inlineStr">
        <is>
          <t>40 mm, Sellita SW200-1 Top, mostrador branco guilloché</t>
        </is>
      </c>
    </row>
    <row r="23229">
      <c r="A23229" s="7" t="inlineStr">
        <is>
          <t>Biatec</t>
        </is>
      </c>
      <c r="B23229" s="9" t="inlineStr">
        <is>
          <t>Majestic Chronoshop 09 - colaboração Chronoshop (Praga), edição limitada de 9 peças</t>
        </is>
      </c>
      <c r="C23229" s="4" t="inlineStr">
        <is>
          <t>https://monochrome-watches.com/app/uploads/2025/05/Biatec-Majestic-Chronoshop-09-Slovakia-1.jpg</t>
        </is>
      </c>
      <c r="E23229" s="9" t="inlineStr">
        <is>
          <t>Lançado em 2025. Aço com camada cerâmica 40 mm, Sellita SW200-1 Top, 100 m, mostrador salmão guilloché em relevo sem logo, pulseira de aço; numerado</t>
        </is>
      </c>
    </row>
    <row r="23230">
      <c r="A23230" s="7" t="inlineStr">
        <is>
          <t>Biatec</t>
        </is>
      </c>
      <c r="B23230" s="9" t="inlineStr">
        <is>
          <t>Corsair 01 Premium</t>
        </is>
      </c>
      <c r="C23230" s="4" t="inlineStr">
        <is>
          <t>https://oracleoftime.com/wp-content/uploads/2018/08/Biatec-Corsair-01.jpg</t>
        </is>
      </c>
      <c r="E23230" s="9" t="inlineStr">
        <is>
          <t>1ª série (2016). Descontinuado. Aço 316L 40 mm, Eterna 3901A, mostrador preto laqueado com numerais 3D e pequenos segundos às 9h</t>
        </is>
      </c>
    </row>
    <row r="23231">
      <c r="A23231" s="7" t="inlineStr">
        <is>
          <t>Biatec</t>
        </is>
      </c>
      <c r="B23231" s="9" t="inlineStr">
        <is>
          <t>Majestic 02 Premium</t>
        </is>
      </c>
      <c r="C23231" s="4" t="inlineStr">
        <is>
          <t>https://oracleoftime.com/wp-content/uploads/2018/08/Biatec-Majestic-02.jpg</t>
        </is>
      </c>
      <c r="E23231" s="9" t="inlineStr">
        <is>
          <t>1ª série (2017). Descontinuado. Aço com PVD ouro rosé 40 mm, Eterna 3901A, mostrador marrom-escuro sunray, pequenos segundos às 9h</t>
        </is>
      </c>
    </row>
    <row r="23232">
      <c r="A23232" s="7" t="inlineStr">
        <is>
          <t>Biatec</t>
        </is>
      </c>
      <c r="B23232" s="9" t="inlineStr">
        <is>
          <t>Majestic 03 Premium</t>
        </is>
      </c>
      <c r="C23232" s="4" t="inlineStr">
        <is>
          <t>https://oracleoftime.com/wp-content/uploads/2018/08/Biatec-Majestic-03.jpg</t>
        </is>
      </c>
      <c r="E23232" s="9" t="inlineStr">
        <is>
          <t>1ª série. Descontinuado. Aço 40 mm, Eterna 3901A, moeda de ouro 14 ct sob o fundo de safira</t>
        </is>
      </c>
    </row>
    <row r="23233">
      <c r="A23233" s="7" t="inlineStr">
        <is>
          <t>Biatec</t>
        </is>
      </c>
      <c r="B23233" s="9" t="inlineStr">
        <is>
          <t>Majestic Night Sky</t>
        </is>
      </c>
      <c r="C23233" s="4" t="inlineStr">
        <is>
          <t>https://www.biatecwatches.com/shop/biatec-night-sky</t>
        </is>
      </c>
      <c r="E23233" s="9" t="inlineStr">
        <is>
          <t>Descontinuado. Linha Majestic; mostrador de aventurina azul natural (cada mostrador único), moeda de prata pintada à mão da Casa da Moeda de Kremnica. Visto só na página do produto (link da página)</t>
        </is>
      </c>
    </row>
    <row r="23234">
      <c r="A23234" s="7" t="inlineStr">
        <is>
          <t>Biatec</t>
        </is>
      </c>
      <c r="B23234" s="9" t="inlineStr">
        <is>
          <t>Magnifique - edição limitada de 50 peças</t>
        </is>
      </c>
      <c r="C23234" s="4" t="inlineStr">
        <is>
          <t>https://images.cdn-files-a.com/uploads/5448711/800_64d0bd1f73dee.png</t>
        </is>
      </c>
      <c r="E23234" s="9" t="inlineStr">
        <is>
          <t>Primeiro relógio feminino da marca. Descontinuado. Aço com PVD ouro rosé 36 mm, luneta com 60 moissanites, Sellita SW200-1 Top, mostrador bordô laqueado com data, 50 m; numerado xx/50</t>
        </is>
      </c>
    </row>
    <row r="23235">
      <c r="A23235" s="7" t="inlineStr">
        <is>
          <t>Biatec</t>
        </is>
      </c>
      <c r="B23235" s="9" t="inlineStr">
        <is>
          <t>Majestic Bratislava silver - edição limitada de 50 peças</t>
        </is>
      </c>
      <c r="C23235" s="4" t="inlineStr">
        <is>
          <t>https://files.cdn-files-a.com/uploads/5448711/800_69aeaf2a00780.png</t>
        </is>
      </c>
      <c r="E23235" s="9" t="inlineStr">
        <is>
          <t>Aço 40 mm, Sellita SW200-1 Top, mostrador sanduíche com o mapa do centro histórico de Bratislava e o Danúbio, índices ouro rosé</t>
        </is>
      </c>
    </row>
    <row r="23236">
      <c r="A23236" s="7" t="inlineStr">
        <is>
          <t>Biatec</t>
        </is>
      </c>
      <c r="B23236" s="9" t="inlineStr">
        <is>
          <t>Majestic Bratislava rosegold - edição limitada de 50 peças</t>
        </is>
      </c>
      <c r="C23236" s="4" t="inlineStr">
        <is>
          <t>https://files.cdn-files-a.com/uploads/5448711/800_69aeaa978e0d6.png</t>
        </is>
      </c>
      <c r="E23236" s="9" t="inlineStr">
        <is>
          <t>Aço com PVD ouro rosé 40 mm, Sellita SW200-1 Top, 100 m, mostrador sanduíche com o mapa de Bratislava</t>
        </is>
      </c>
    </row>
    <row r="23237">
      <c r="A23237" s="7" t="inlineStr">
        <is>
          <t>Biatec</t>
        </is>
      </c>
      <c r="B23237" s="9" t="inlineStr">
        <is>
          <t>Corsair CS 02 F</t>
        </is>
      </c>
      <c r="C23237" s="4" t="inlineStr">
        <is>
          <t>https://i00.eu/img/606/1600x1600/dnym35nk/126437.jpg</t>
        </is>
      </c>
      <c r="E23237" s="9" t="inlineStr">
        <is>
          <t>Descontinuado. Piloto. 40 mm, Sellita SW200-1 Elaboré, mostrador azul sunburst</t>
        </is>
      </c>
    </row>
    <row r="23238">
      <c r="A23238" s="7" t="inlineStr">
        <is>
          <t>Biatec</t>
        </is>
      </c>
      <c r="B23238" s="9" t="inlineStr">
        <is>
          <t>Corsair CS SE 02</t>
        </is>
      </c>
      <c r="C23238" s="4" t="inlineStr">
        <is>
          <t>https://i00.eu/img/606/1600x1600/7kqdd4tm/178461.jpg</t>
        </is>
      </c>
      <c r="E23238" s="9" t="inlineStr">
        <is>
          <t>Descontinuado. 40 mm, Sellita SW200-1 Elaboré, mostrador prateado</t>
        </is>
      </c>
    </row>
    <row r="23239">
      <c r="A23239" s="7" t="inlineStr">
        <is>
          <t>Biatec</t>
        </is>
      </c>
      <c r="B23239" s="9" t="inlineStr">
        <is>
          <t>Magnifique 03</t>
        </is>
      </c>
      <c r="C23239" s="4" t="inlineStr">
        <is>
          <t>https://i00.eu/img/606/1600x1600/27vbyo67/327651.jpg</t>
        </is>
      </c>
      <c r="E23239" s="9" t="inlineStr">
        <is>
          <t>Feminino. 36 mm, Sellita SW200-1 Top, mostrador azul degradê polido com data</t>
        </is>
      </c>
    </row>
    <row r="23240">
      <c r="A23240" s="7" t="inlineStr">
        <is>
          <t>Biatec</t>
        </is>
      </c>
      <c r="B23240" s="9" t="inlineStr">
        <is>
          <t>Majestic CS30B - 30 anos das Repúblicas Tcheca e Eslovaca, edição limitada de 30 peças (edição Helveti) - CS30B</t>
        </is>
      </c>
      <c r="C23240" s="4" t="inlineStr">
        <is>
          <t>https://i00.eu/img/606/1600x1600/2ekuj82h/222996.jpg</t>
        </is>
      </c>
      <c r="E23240" s="9" t="inlineStr">
        <is>
          <t>Edição de 30 anos da República Tcheca e Eslovaca (edição Helveti), linha Majestic. Aço 40 mm, Sellita SW200-1 Elaboré, 100 m, mostrador branco guilloché</t>
        </is>
      </c>
    </row>
    <row r="23241">
      <c r="A23241" s="7" t="inlineStr">
        <is>
          <t>Biatec</t>
        </is>
      </c>
      <c r="B23241" s="9" t="inlineStr">
        <is>
          <t>Marine SE Blue</t>
        </is>
      </c>
      <c r="C23241" s="4" t="inlineStr">
        <is>
          <t>https://i00.eu/img/606/1600x1600/cycwpki7/130709.jpg</t>
        </is>
      </c>
      <c r="E23241" s="9" t="inlineStr">
        <is>
          <t>Descontinuado. 40 mm, Sellita SW200-1 Elaboré, 100 m, mostrador azul sem data. Visto só na Helveti</t>
        </is>
      </c>
    </row>
    <row r="23242">
      <c r="A23242" s="7" t="inlineStr">
        <is>
          <t>Biatec</t>
        </is>
      </c>
      <c r="B23242" s="9" t="inlineStr">
        <is>
          <t>Corsair CS 04 Premium</t>
        </is>
      </c>
      <c r="C23242" s="4" t="inlineStr">
        <is>
          <t>https://i00.eu/img/606/1600x1600/c0d50t9a/126435.jpg</t>
        </is>
      </c>
      <c r="E23242" s="9" t="inlineStr">
        <is>
          <t>Descontinuado. 40 mm, Eterna 3902A, mostrador cinza sunburst</t>
        </is>
      </c>
    </row>
    <row r="23243">
      <c r="A23243" s="7" t="inlineStr">
        <is>
          <t>Biatec</t>
        </is>
      </c>
      <c r="B23243" s="9" t="inlineStr">
        <is>
          <t>Corsair CS TAMI - edição limitada de 35 peças (edição TAMI, Eslováquia)</t>
        </is>
      </c>
      <c r="C23243" s="4" t="inlineStr">
        <is>
          <t>https://tami.sk/wp-content/uploads/2025/05/hodinky_corsair_bracelet_tami.png</t>
        </is>
      </c>
      <c r="E23243" s="9" t="inlineStr">
        <is>
          <t>Lançado em 2025 para a TAMI. Aço 316L com NanTec 40 mm, Sellita SW200-1 Top, 100 m, mostrador azul sunray com índices 3D e Super-LumiNova</t>
        </is>
      </c>
    </row>
    <row r="23244">
      <c r="A23244" s="7" t="inlineStr">
        <is>
          <t>Biatec</t>
        </is>
      </c>
      <c r="B23244" s="9" t="inlineStr">
        <is>
          <t>Golden Ratio LE 05 - edição limitada de 10 peças</t>
        </is>
      </c>
      <c r="C23244" s="4" t="inlineStr">
        <is>
          <t>https://images.cdn-files-a.com/uploads/5448711/800_61f7c7e954714.png</t>
        </is>
      </c>
      <c r="E23244" s="9" t="inlineStr">
        <is>
          <t>Descontinuado. Aço com PVD ouro rosé 40 mm, Eterna 3901A, 50 m, mostrador azul sunray com linha da proporção áurea, índices ouro rosé</t>
        </is>
      </c>
    </row>
    <row r="23245">
      <c r="A23245" s="7" t="inlineStr">
        <is>
          <t>Biatec</t>
        </is>
      </c>
      <c r="B23245" s="9" t="inlineStr">
        <is>
          <t>Corsair 05 Premium</t>
        </is>
      </c>
      <c r="C23245" s="4" t="inlineStr">
        <is>
          <t>https://images.cdn-files-a.com/uploads/5448711/800_61f7a5b7b1d82.png</t>
        </is>
      </c>
      <c r="E23245" s="9" t="inlineStr">
        <is>
          <t>1ª série. Descontinuado. Eterna 3901A, mostrador azul laqueado, rotor de hélice</t>
        </is>
      </c>
    </row>
    <row r="23246">
      <c r="A23246" s="7" t="inlineStr">
        <is>
          <t>Biatec</t>
        </is>
      </c>
      <c r="B23246" s="9" t="inlineStr">
        <is>
          <t>Corsair 02 Premium</t>
        </is>
      </c>
      <c r="C23246" s="4" t="inlineStr">
        <is>
          <t>https://images.cdn-files-a.com/uploads/5448711/800_61f7a51787e78.png</t>
        </is>
      </c>
      <c r="E23246" s="9" t="inlineStr">
        <is>
          <t>1ª série. Descontinuado. Aço com DLC preto, Eterna 3901A, mostrador preto laqueado</t>
        </is>
      </c>
    </row>
    <row r="23247">
      <c r="A23247" s="7" t="inlineStr">
        <is>
          <t>Biatec</t>
        </is>
      </c>
      <c r="B23247" s="9" t="inlineStr">
        <is>
          <t>Majestic 01 N</t>
        </is>
      </c>
      <c r="C23247" s="4" t="inlineStr">
        <is>
          <t>https://mamyczas.net/cdn/shop/files/Biatec_Majestic_01N.jpg?v=1753116348&amp;width=2000</t>
        </is>
      </c>
      <c r="E23247" s="9" t="inlineStr">
        <is>
          <t>40 mm, Sellita SW200-1 Top, mostrador preto guilloché</t>
        </is>
      </c>
    </row>
    <row r="23248">
      <c r="A23248" s="7" t="inlineStr">
        <is>
          <t>Biatec</t>
        </is>
      </c>
      <c r="B23248" s="9" t="inlineStr">
        <is>
          <t>Majestic 01 Premium</t>
        </is>
      </c>
      <c r="C23248" s="4" t="inlineStr">
        <is>
          <t>https://images.cdn-files-a.com/uploads/5448711/800_61f3ff28585e0.png</t>
        </is>
      </c>
      <c r="E23248" s="9" t="inlineStr">
        <is>
          <t>1ª série. Descontinuado. Aço polido 40 mm, Eterna 3901A, 50 m, mostrador preto sunray com pequenos segundos às 9h</t>
        </is>
      </c>
    </row>
    <row r="23249">
      <c r="A23249" s="7" t="inlineStr">
        <is>
          <t>Biatec</t>
        </is>
      </c>
      <c r="B23249" s="9" t="inlineStr">
        <is>
          <t>Corsair CS 03 Premium</t>
        </is>
      </c>
      <c r="C23249" s="4" t="inlineStr">
        <is>
          <t>https://images.cdn-files-a.com/uploads/5448711/800_61f7a63fead61.png</t>
        </is>
      </c>
      <c r="E23249" s="9" t="inlineStr">
        <is>
          <t>Descontinuado. Aço 40 mm, Eterna 3902A, 100 m, mostrador prata-cinza sunray com índices 3D dourados</t>
        </is>
      </c>
    </row>
    <row r="23250">
      <c r="A23250" s="7" t="inlineStr">
        <is>
          <t>Biatec</t>
        </is>
      </c>
      <c r="B23250" s="9" t="inlineStr">
        <is>
          <t>Marína Set - conjunto de dois relógios, edição limitada de 100 conjuntos</t>
        </is>
      </c>
      <c r="C23250" s="4" t="inlineStr">
        <is>
          <t>https://www.biatecwatches.com/watches/biatec-mar%C3%ADna-set-two-watches-only-100-sets</t>
        </is>
      </c>
      <c r="E23250" s="9" t="inlineStr">
        <is>
          <t>Conjunto de dois relógios, 100 conjuntos numerados (em reserva em 2026). Visto só na página do produto (link da página)</t>
        </is>
      </c>
    </row>
    <row r="23251">
      <c r="A23251" s="7" t="inlineStr">
        <is>
          <t>Biatec</t>
        </is>
      </c>
      <c r="B23251" s="9" t="inlineStr">
        <is>
          <t>Corsair 03F Premium</t>
        </is>
      </c>
      <c r="C23251" s="4" t="inlineStr">
        <is>
          <t>https://www.biatecwatches.com/shop/biatec-corsair-03f-premium</t>
        </is>
      </c>
      <c r="E23251" s="9" t="inlineStr">
        <is>
          <t>1ª série. Descontinuado. Eterna 3901A. Visto só na lista de descontinuados do site oficial (link da página)</t>
        </is>
      </c>
    </row>
    <row r="23252">
      <c r="A23252" s="7" t="inlineStr">
        <is>
          <t>Biatec</t>
        </is>
      </c>
      <c r="B23252" s="9" t="inlineStr">
        <is>
          <t>Corsair CS 01 Premium</t>
        </is>
      </c>
      <c r="C23252" s="4" t="inlineStr">
        <is>
          <t>https://www.biatecwatches.com/watches/biatec-corsair-cs-01-premium</t>
        </is>
      </c>
      <c r="E23252" s="9" t="inlineStr">
        <is>
          <t>Descontinuado. Eterna 3902A. Visto só na lista de descontinuados do site oficial (link da página)</t>
        </is>
      </c>
    </row>
    <row r="23253">
      <c r="A23253" s="7" t="inlineStr">
        <is>
          <t>Biatec</t>
        </is>
      </c>
      <c r="B23253" s="9" t="inlineStr">
        <is>
          <t>Corsair CS 02 Premium</t>
        </is>
      </c>
      <c r="C23253" s="4" t="inlineStr">
        <is>
          <t>https://www.biatecwatches.com/watches/biatec-corsair-cs-02-premium</t>
        </is>
      </c>
      <c r="E23253" s="9" t="inlineStr">
        <is>
          <t>Descontinuado. Eterna 3902A. Visto só na lista de descontinuados do site oficial (link da página)</t>
        </is>
      </c>
    </row>
    <row r="23254">
      <c r="A23254" s="7" t="inlineStr">
        <is>
          <t>Biatec</t>
        </is>
      </c>
      <c r="B23254" s="9" t="inlineStr">
        <is>
          <t>Golden Ratio LE 04 - edição limitada de 10 peças</t>
        </is>
      </c>
      <c r="C23254" s="4" t="inlineStr">
        <is>
          <t>https://www.biatecwatches.com/watches/biatec-golden-ratio-le-04</t>
        </is>
      </c>
      <c r="E23254" s="9" t="inlineStr">
        <is>
          <t>Descontinuado. Eterna 3901A; 10 peças por cor. Visto só na lista de descontinuados do site oficial (link da página)</t>
        </is>
      </c>
    </row>
    <row r="23255">
      <c r="A23255" s="7" t="inlineStr">
        <is>
          <t>Biatec</t>
        </is>
      </c>
      <c r="B23255" s="9" t="inlineStr">
        <is>
          <t>Marine 03</t>
        </is>
      </c>
      <c r="C23255" s="4" t="inlineStr">
        <is>
          <t>https://www.biatecwatches.com/t-sk/shop/biatec-marine-03</t>
        </is>
      </c>
      <c r="E23255" s="9" t="inlineStr">
        <is>
          <t>Descontinuado (geração anterior ao 03 N). A loja WDL lista um Biatec Marine com código MA03. Visto só no título da página do produto (link da página)</t>
        </is>
      </c>
    </row>
    <row r="23256">
      <c r="A23256" s="7" t="inlineStr">
        <is>
          <t>Bifora</t>
        </is>
      </c>
      <c r="B23256" s="9" t="inlineStr">
        <is>
          <t>JB-60 – edição limitada de 60 peças – mostrador antracite</t>
        </is>
      </c>
      <c r="C23256" s="4" t="inlineStr">
        <is>
          <t>https://manufaktuhr.info/wp-content/uploads/2016/04/3057_-_Bifora_JB-60_anthrazit_frontal.jpg</t>
        </is>
      </c>
      <c r="E23256" s="9" t="inlineStr">
        <is>
          <t>Fim de 2014, relançamento da marca (primeiro Bifora em 30 anos). Aço, 42 mm, safira dos dois lados, 5 atm; mostrador antracite sunburst com índices de bastão; calibre manual de manufatura B-130 de 1965 (estoque revisado em Glashütte), 18.000 A/h, reserva de 24 h.</t>
        </is>
      </c>
    </row>
    <row r="23257">
      <c r="A23257" s="7" t="inlineStr">
        <is>
          <t>Bifora</t>
        </is>
      </c>
      <c r="B23257" s="9" t="inlineStr">
        <is>
          <t>JB-60 – edição limitada de 60 peças – mostrador azul-prateado</t>
        </is>
      </c>
      <c r="C23257" s="4" t="inlineStr">
        <is>
          <t>https://watch-wiki.org/images/thumb/d/d9/Bifora_JB-60_blausilber_frontal.jpg/200px-Bifora_JB-60_blausilber_frontal.jpg</t>
        </is>
      </c>
      <c r="E23257" s="9" t="inlineStr">
        <is>
          <t>Fim de 2014. Aço, 42 mm, safira dos dois lados, 5 atm; mostrador azul-prateado sunburst; calibre manual B-130 de 1965.</t>
        </is>
      </c>
    </row>
    <row r="23258">
      <c r="A23258" s="7" t="inlineStr">
        <is>
          <t>Bifora</t>
        </is>
      </c>
      <c r="B23258" s="9" t="inlineStr">
        <is>
          <t>Retro Marine Dienstuhr</t>
        </is>
      </c>
      <c r="C23258" s="4" t="inlineStr">
        <is>
          <t>https://cdn.ebnermediagroup.de/watchtime_de/2010/07/retro-marine-dienstuhr_640.webp</t>
        </is>
      </c>
      <c r="E23258" s="9" t="inlineStr">
        <is>
          <t>Homenagem a tempos passados (reedição retrô, 2010).</t>
        </is>
      </c>
    </row>
    <row r="23259">
      <c r="A23259" s="7" t="inlineStr">
        <is>
          <t>Bifora</t>
        </is>
      </c>
      <c r="B23259" s="9" t="inlineStr">
        <is>
          <t>Driver's Watch</t>
        </is>
      </c>
      <c r="C23259" s="4" t="inlineStr">
        <is>
          <t>https://bawue.museum-digital.de/object/58033</t>
        </is>
      </c>
      <c r="E23259" s="9" t="inlineStr">
        <is>
          <t>Por volta de 1970. Caixa de fibra de vidro. Peça do Deutsches Uhrenmuseum; visto só na ficha do museu (link da página).</t>
        </is>
      </c>
    </row>
    <row r="23260">
      <c r="A23260" s="7" t="inlineStr">
        <is>
          <t>Bifora</t>
        </is>
      </c>
      <c r="B23260" s="9" t="inlineStr">
        <is>
          <t>B10 (Bifora electronic, feminino)</t>
        </is>
      </c>
      <c r="C23260" s="4" t="inlineStr">
        <is>
          <t>https://bawue.museum-digital.de/object/29908</t>
        </is>
      </c>
      <c r="E23260" s="9" t="inlineStr">
        <is>
          <t>Por volta de 1971. Feminino, eletrônico de balanço (36.000 alternâncias/h, duas bobinas, quatro ímãs), calibre B10. Peça do Deutsches Uhrenmuseum; visto só na ficha do museu (link da página).</t>
        </is>
      </c>
    </row>
    <row r="23261">
      <c r="A23261" s="7" t="inlineStr">
        <is>
          <t>Bifora</t>
        </is>
      </c>
      <c r="B23261" s="9" t="inlineStr">
        <is>
          <t>Quartz com dia e data (calibre B12)</t>
        </is>
      </c>
      <c r="C23261" s="4" t="inlineStr">
        <is>
          <t>https://bawue.museum-digital.de/object/29896</t>
        </is>
      </c>
      <c r="E23261" s="9" t="inlineStr">
        <is>
          <t>Por volta de 1973. Quartzo com dia da semana e data, calibre B12. Peça do Deutsches Uhrenmuseum; visto só na ficha do museu (link da página).</t>
        </is>
      </c>
    </row>
    <row r="23262">
      <c r="A23262" s="7" t="inlineStr">
        <is>
          <t>Bifora</t>
        </is>
      </c>
      <c r="B23262" s="9" t="inlineStr">
        <is>
          <t>B11 (Bifora electronic, masculino)</t>
        </is>
      </c>
      <c r="C23262" s="4" t="inlineStr">
        <is>
          <t>https://electric-watches.co.uk/wp/wp-content/uploads/Bifora-B11-Blue-Dial-1.jpg</t>
        </is>
      </c>
      <c r="E23262" s="9" t="inlineStr">
        <is>
          <t>1971. Masculino, eletrônico de balanço (36.000 alternâncias/h, duas bobinas, quatro ímãs), calibre B11.</t>
        </is>
      </c>
    </row>
    <row r="23263">
      <c r="A23263" s="7" t="inlineStr">
        <is>
          <t>Bifora</t>
        </is>
      </c>
      <c r="B23263" s="9" t="inlineStr">
        <is>
          <t>17 Rubis Shockproof</t>
        </is>
      </c>
      <c r="C23263" s="4" t="inlineStr">
        <is>
          <t>https://www.timesticking.com/wp-content/uploads/2023/03/Bifora-17-Rubis-Shockproof.png</t>
        </is>
      </c>
      <c r="E23263" s="9" t="inlineStr">
        <is>
          <t>Manual, 17 rubis, antichoque.</t>
        </is>
      </c>
    </row>
    <row r="23264">
      <c r="A23264" s="7" t="inlineStr">
        <is>
          <t>Bifora</t>
        </is>
      </c>
      <c r="B23264" s="9" t="inlineStr">
        <is>
          <t>Bifora 115</t>
        </is>
      </c>
      <c r="C23264" s="4" t="inlineStr">
        <is>
          <t>https://i0.wp.com/mitka.co.uk/wp-content/uploads/2024/07/IMG_3097.jpg?fit=1200%2C800&amp;ssl=1</t>
        </is>
      </c>
      <c r="E23264" s="9" t="inlineStr">
        <is>
          <t>Calibre manual 115, lançado em 1968 como movimento de batalha.</t>
        </is>
      </c>
    </row>
    <row r="23265">
      <c r="A23265" s="7" t="inlineStr">
        <is>
          <t>Bifora</t>
        </is>
      </c>
      <c r="B23265" s="9" t="inlineStr">
        <is>
          <t>Bifora 313</t>
        </is>
      </c>
      <c r="C23265" s="4" t="inlineStr">
        <is>
          <t>https://www.timesticking.com/the-history-of-the-bifora-watch-company/</t>
        </is>
      </c>
      <c r="E23265" s="9" t="inlineStr">
        <is>
          <t>Anos 1960. Visto só no texto da página (link da página). Não confirmado em outra fonte.</t>
        </is>
      </c>
    </row>
    <row r="23266">
      <c r="A23266" s="7" t="inlineStr">
        <is>
          <t>Bifora</t>
        </is>
      </c>
      <c r="B23266" s="9" t="inlineStr">
        <is>
          <t>Rallye</t>
        </is>
      </c>
      <c r="C23266" s="4" t="inlineStr">
        <is>
          <t>https://www.timesticking.com/the-history-of-the-bifora-watch-company/</t>
        </is>
      </c>
      <c r="E23266" s="9" t="inlineStr">
        <is>
          <t>Anos 1970. Visto só no texto da página (link da página). Não confirmado em outra fonte.</t>
        </is>
      </c>
    </row>
    <row r="23267">
      <c r="A23267" s="7" t="inlineStr">
        <is>
          <t>Bifora</t>
        </is>
      </c>
      <c r="B23267" s="9" t="inlineStr">
        <is>
          <t>Automatic (anos 1950)</t>
        </is>
      </c>
      <c r="C23267" s="4" t="inlineStr">
        <is>
          <t>https://pub-e6e8b7c57f1149b3a255036538c65266.r2.dev/watches/638108.jpg</t>
        </is>
      </c>
      <c r="E23267" s="9" t="inlineStr">
        <is>
          <t>Automático, anos 1950. Número 30813 visto só num agregador de preços (duvidoso).</t>
        </is>
      </c>
    </row>
    <row r="23268">
      <c r="A23268" s="7" t="inlineStr">
        <is>
          <t>Bifora</t>
        </is>
      </c>
      <c r="B23268" s="9" t="inlineStr">
        <is>
          <t>Lasso</t>
        </is>
      </c>
      <c r="C23268" s="4" t="inlineStr">
        <is>
          <t>https://i.etsystatic.com/7283681/r/il/ae9937/1501025740/il_1080xN.1501025740_mb1l.jpg</t>
        </is>
      </c>
      <c r="E23268" s="9" t="inlineStr">
        <is>
          <t>Anos 1970–80, manual, caixa de aço grande; também com mostrador azul (anúncio NOS) e versão dourada.</t>
        </is>
      </c>
    </row>
    <row r="23269">
      <c r="A23269" s="7" t="inlineStr">
        <is>
          <t>Bifora</t>
        </is>
      </c>
      <c r="B23269" s="9" t="inlineStr">
        <is>
          <t>B20 Quartz</t>
        </is>
      </c>
      <c r="C23269" s="4" t="inlineStr">
        <is>
          <t>http://www.crazywatches.pl/images/upload/quartz/biforab20quartz1.jpg</t>
        </is>
      </c>
      <c r="E23269" s="9" t="inlineStr">
        <is>
          <t>1975. Quartzo calibre B20 (derivado do B12, sem data), modelo social fino.</t>
        </is>
      </c>
    </row>
    <row r="23270">
      <c r="A23270" s="7" t="inlineStr">
        <is>
          <t>Bifora</t>
        </is>
      </c>
      <c r="B23270" s="9" t="inlineStr">
        <is>
          <t>Anker Chronograph Prototyp Nr. 13 ("Bifora-B-Chrono")</t>
        </is>
      </c>
      <c r="C23270" s="4" t="inlineStr">
        <is>
          <t>https://uhren-muser.de/en/archives/104/53104</t>
        </is>
      </c>
      <c r="E23270" s="9" t="inlineStr">
        <is>
          <t>Por volta de 1950. Cronógrafo monopulsante protótipo, nunca produzido em série; calibre 102 manual com módulo de cronógrafo; caixa cromada de 31 mm, mostrador marrom e laranja. Visto só na página do leilão Uhren-Muser (link da página).</t>
        </is>
      </c>
    </row>
    <row r="23271">
      <c r="A23271" s="7" t="inlineStr">
        <is>
          <t>Bifora</t>
        </is>
      </c>
      <c r="B23271" s="9" t="inlineStr">
        <is>
          <t>B12 Quartz</t>
        </is>
      </c>
      <c r="C23271" s="4" t="inlineStr">
        <is>
          <t>http://www.crazywatches.pl/images/upload/quartz/biforab12quartz1a.jpg</t>
        </is>
      </c>
      <c r="E23271" s="9" t="inlineStr">
        <is>
          <t>1973/74. Quartzo calibre B12, um dos primeiros quartzos alemães.</t>
        </is>
      </c>
    </row>
    <row r="23272">
      <c r="A23272" s="7" t="inlineStr">
        <is>
          <t>Bifora</t>
        </is>
      </c>
      <c r="B23272" s="9" t="inlineStr">
        <is>
          <t>Top</t>
        </is>
      </c>
      <c r="C23272" s="4" t="inlineStr">
        <is>
          <t>https://vintageradar.com/cdn/shop/files/IMG_4858_8949fa17-fd16-40f4-a57c-09984441aa46_grande.jpg?v=1686148375</t>
        </is>
      </c>
      <c r="E23272" s="9" t="inlineStr">
        <is>
          <t>Linha de entrada, manual (antichoque, antimagnético); versões dourada e prateada, masculina e feminina.</t>
        </is>
      </c>
    </row>
    <row r="23273">
      <c r="A23273" s="7" t="inlineStr">
        <is>
          <t>Bifora</t>
        </is>
      </c>
      <c r="B23273" s="9" t="inlineStr">
        <is>
          <t>Olympia 115</t>
        </is>
      </c>
      <c r="C23273" s="4" t="inlineStr">
        <is>
          <t>https://www.bifora-ev.de/monatsuhren-archiv/img/2021/mai-01.jpg</t>
        </is>
      </c>
      <c r="E23273" s="9" t="inlineStr">
        <is>
          <t>1972, feito para os Jogos Olímpicos de Munique; aço, manual calibre 115 (17 rubis), caixa estilo skin diver 10 atm; Alemanha Ocidental.</t>
        </is>
      </c>
    </row>
    <row r="23274">
      <c r="A23274" s="7" t="inlineStr">
        <is>
          <t>Bifora</t>
        </is>
      </c>
      <c r="B23274" s="9" t="inlineStr">
        <is>
          <t>Bimetta (manual, calibre B91/1)</t>
        </is>
      </c>
      <c r="C23274" s="4" t="inlineStr">
        <is>
          <t>https://picclick.de/BIFORA-BIMETTA-Handaufzug-Herrn-Uhr-17-Jewels-Kal-294089857463.html</t>
        </is>
      </c>
      <c r="E23274" s="9" t="inlineStr">
        <is>
          <t>Masculino, manual de 17 rubis, calibre B91/1; também feminino dourado com mostrador preto. Visto só em títulos de anúncios (link da página).</t>
        </is>
      </c>
    </row>
    <row r="23275">
      <c r="A23275" s="7" t="inlineStr">
        <is>
          <t>Bifora</t>
        </is>
      </c>
      <c r="B23275" s="9" t="inlineStr">
        <is>
          <t>Flat-Line (calibres B17 e B18)</t>
        </is>
      </c>
      <c r="C23275" s="4" t="inlineStr">
        <is>
          <t>https://gebraucht-kaufen.de/bifora</t>
        </is>
      </c>
      <c r="E23275" s="9" t="inlineStr">
        <is>
          <t>1977–78, quartzo superplano de 2,6–3,1 mm (caixa e movimento em uma peça), o relógio mais plano de seu tempo. Visto só em títulos de anúncios (link da página).</t>
        </is>
      </c>
    </row>
    <row r="23276">
      <c r="A23276" s="7" t="inlineStr">
        <is>
          <t>Bifora</t>
        </is>
      </c>
      <c r="B23276" s="9" t="inlineStr">
        <is>
          <t>Taucheruhr (mergulho) 37 mm – anos 1960</t>
        </is>
      </c>
      <c r="C23276" s="4" t="inlineStr">
        <is>
          <t>https://gebraucht-kaufen.de/bifora</t>
        </is>
      </c>
      <c r="E23276" s="9" t="inlineStr">
        <is>
          <t>Anos 1960, aço, automático, 37 mm, 20 atm. Visto só em títulos de anúncios (link da página).</t>
        </is>
      </c>
    </row>
    <row r="23277">
      <c r="A23277" s="7" t="inlineStr">
        <is>
          <t>Bifora</t>
        </is>
      </c>
      <c r="B23277" s="9" t="inlineStr">
        <is>
          <t>Anker 15 Rubis</t>
        </is>
      </c>
      <c r="C23277" s="4" t="inlineStr">
        <is>
          <t>https://omegaforums.net/threads/vintage-1940s-bifora-anker-15-rubis-near-mint-bauhaus-gem.181832/</t>
        </is>
      </c>
      <c r="E23277" s="9" t="inlineStr">
        <is>
          <t>Anos 1940, manual, 15 rubis, caixa de 34 mm, mostrador preto com algarismos romanos art déco. Visto só no anúncio do fórum (link da página).</t>
        </is>
      </c>
    </row>
    <row r="23278">
      <c r="A23278" s="7" t="inlineStr">
        <is>
          <t>Bifora</t>
        </is>
      </c>
      <c r="B23278" s="9" t="inlineStr">
        <is>
          <t>Square Tank – mostrador linho</t>
        </is>
      </c>
      <c r="C23278" s="4" t="inlineStr">
        <is>
          <t>https://dumarko.com/cdn/shop/files/bifora-square-tank-linen-dial-vintage-german-watch-from-1970s-512889.jpg?v=1739615845&amp;width=1200</t>
        </is>
      </c>
      <c r="E23278" s="9" t="inlineStr">
        <is>
          <t>Anos 1970. Aço, 25 x 25 mm, manual de 17 rubis.</t>
        </is>
      </c>
    </row>
    <row r="23279">
      <c r="A23279" s="7" t="inlineStr">
        <is>
          <t>Bifora</t>
        </is>
      </c>
      <c r="B23279" s="9" t="inlineStr">
        <is>
          <t>Unima Chronometer – ouro 14 k</t>
        </is>
      </c>
      <c r="C23279" s="4" t="inlineStr">
        <is>
          <t>https://watchpics.com/watches/others07/Mediums/mbiforaf01.jpg</t>
        </is>
      </c>
      <c r="E23279" s="9" t="inlineStr">
        <is>
          <t>Ouro 14 k, 35 mm, cristal muito abaulado; algarismos arábicos aplicados em ouro; calibre 120 de 12½ linhas, cronômetro certificado (testes de 1955 a 1967; cerca de 2.300 cronômetros de pulso Bifora testados).</t>
        </is>
      </c>
    </row>
    <row r="23280">
      <c r="A23280" s="7" t="inlineStr">
        <is>
          <t>Bifora</t>
        </is>
      </c>
      <c r="B23280" s="9" t="inlineStr">
        <is>
          <t>Skin Diver (calibre 910)</t>
        </is>
      </c>
      <c r="C23280" s="4" t="inlineStr">
        <is>
          <t>https://mitka.co.uk/2024/07/26/bifora-115-movement-review/</t>
        </is>
      </c>
      <c r="E23280" s="9" t="inlineStr">
        <is>
          <t>Mergulho, calibre automático 910. Citado só num link da página (link da página).</t>
        </is>
      </c>
    </row>
    <row r="23281">
      <c r="A23281" s="7" t="inlineStr">
        <is>
          <t>Bifora</t>
        </is>
      </c>
      <c r="B23281" s="9" t="inlineStr">
        <is>
          <t>Militär (militar, calibre 103 SC)</t>
        </is>
      </c>
      <c r="C23281" s="4" t="inlineStr">
        <is>
          <t>https://i.ebayimg.com/images/g/2vwAAOSw9VBnPHp1/s-l1600.png</t>
        </is>
      </c>
      <c r="E23281" s="9" t="inlineStr">
        <is>
          <t>Anos 1950. Militar masculino, manual de 16 rubis, calibre 103 SC, caixa oval prateada de 29 mm, mostrador marrom e amarelo com segundos centrais.</t>
        </is>
      </c>
    </row>
    <row r="23282">
      <c r="A23282" s="7" t="inlineStr">
        <is>
          <t>Bifora</t>
        </is>
      </c>
      <c r="B23282" s="9" t="inlineStr">
        <is>
          <t>Unima (manual, calibre 120 SC)</t>
        </is>
      </c>
      <c r="C23282" s="4" t="inlineStr">
        <is>
          <t>https://www.hknebel.org/Uhren/Bif13UnimaF.jpg</t>
        </is>
      </c>
      <c r="E23282" s="9" t="inlineStr">
        <is>
          <t>Manual, calibre 120 SC (também em versão cronômetro), 18 rubis, Incabloc; fundo de aço antimagnético.</t>
        </is>
      </c>
    </row>
    <row r="23283">
      <c r="A23283" s="7" t="inlineStr">
        <is>
          <t>Bifora</t>
        </is>
      </c>
      <c r="B23283" s="9" t="inlineStr">
        <is>
          <t>Top 15 – caixa almofada (Kissengehäuse)</t>
        </is>
      </c>
      <c r="C23283" s="4" t="inlineStr">
        <is>
          <t>https://www.kleinanzeigen.de/s-bifora-uhr/k0</t>
        </is>
      </c>
      <c r="E23283" s="9" t="inlineStr">
        <is>
          <t>Por volta de 1960, manual, caixa almofada; também feminina de 23 mm. Visto só em títulos de anúncios (link da página).</t>
        </is>
      </c>
    </row>
    <row r="23284">
      <c r="A23284" s="7" t="inlineStr">
        <is>
          <t>Bifora</t>
        </is>
      </c>
      <c r="B23284" s="9" t="inlineStr">
        <is>
          <t>Ancre</t>
        </is>
      </c>
      <c r="C23284" s="4" t="inlineStr">
        <is>
          <t>https://www.kleinanzeigen.de/s-bifora-uhr/k0</t>
        </is>
      </c>
      <c r="E23284" s="9" t="inlineStr">
        <is>
          <t>Masculino, manual, escape de âncora. Visto só em título de anúncio (link da página).</t>
        </is>
      </c>
    </row>
    <row r="23285">
      <c r="A23285" s="7" t="inlineStr">
        <is>
          <t>Bifora</t>
        </is>
      </c>
      <c r="B23285" s="9" t="inlineStr">
        <is>
          <t>Unima – ouro 14 k</t>
        </is>
      </c>
      <c r="C23285" s="4" t="inlineStr">
        <is>
          <t>https://www.barnebys.com/auctions/lot/bifora-unima-men-1960-1969-QR7ef1R6V8jx</t>
        </is>
      </c>
      <c r="E23285" s="9" t="inlineStr">
        <is>
          <t>Anos 1960. Caixa de ouro 14 k, 34 mm, calibre 120. Visto só na página do leilão (link da página).</t>
        </is>
      </c>
    </row>
    <row r="23286">
      <c r="A23286" s="7" t="inlineStr">
        <is>
          <t>Bifora</t>
        </is>
      </c>
      <c r="B23286" s="9" t="inlineStr">
        <is>
          <t>Top (calibre 934)</t>
        </is>
      </c>
      <c r="C23286" s="4" t="inlineStr">
        <is>
          <t>https://www.sellingantiques.co.uk/photosnew/dealer_vintagewristwatch/dealer_vintagewristwatch_full_1683736067422-7178076499.jpg</t>
        </is>
      </c>
      <c r="E23286" s="9" t="inlineStr">
        <is>
          <t>Anos 1950. Folheado a ouro com fundo de aço, 31 mm, manual calibre 934, mostrador setorizado com pequenos segundos.</t>
        </is>
      </c>
    </row>
    <row r="23287">
      <c r="A23287" s="7" t="inlineStr">
        <is>
          <t>Bifora</t>
        </is>
      </c>
      <c r="B23287" s="9" t="inlineStr">
        <is>
          <t>Stratos</t>
        </is>
      </c>
      <c r="C23287" s="4" t="inlineStr">
        <is>
          <t>https://cdn.watchcharts.com/listings/082a1d23-f03c-499f-9de4-4d4009726157.jpeg?d=600x600</t>
        </is>
      </c>
      <c r="E23287" s="9" t="inlineStr">
        <is>
          <t>Manual, 17 rubis; foto junto com o Lasso (anúncio NOS).</t>
        </is>
      </c>
    </row>
    <row r="23288">
      <c r="A23288" s="7" t="inlineStr">
        <is>
          <t>Bifora</t>
        </is>
      </c>
      <c r="B23288" s="9" t="inlineStr">
        <is>
          <t>Bifora 91 – "Brot und Butter Uhr" (calibre B 91/1)</t>
        </is>
      </c>
      <c r="C23288" s="4" t="inlineStr">
        <is>
          <t>https://bifora-ev.de/monatsuhren-archiv/img/2020/september-01.jpg</t>
        </is>
      </c>
      <c r="E23288" s="9" t="inlineStr">
        <is>
          <t>Por volta de 1970–75, folheado a ouro, manual calibre B 91/1 (17 rubis), o relógio "pão com manteiga" da marca; também com calibre 91 de 24 mm.</t>
        </is>
      </c>
    </row>
    <row r="23289">
      <c r="A23289" s="7" t="inlineStr">
        <is>
          <t>Bifora</t>
        </is>
      </c>
      <c r="B23289" s="9" t="inlineStr">
        <is>
          <t>Grusia</t>
        </is>
      </c>
      <c r="C23289" s="4" t="inlineStr">
        <is>
          <t>https://www.ebay.de/shop/bifora?_nkw=bifora</t>
        </is>
      </c>
      <c r="E23289" s="9" t="inlineStr">
        <is>
          <t>Manual, pequenos segundos, folheado a ouro. Visto só em título de anúncio no eBay (link da página).</t>
        </is>
      </c>
    </row>
    <row r="23290">
      <c r="A23290" s="7" t="inlineStr">
        <is>
          <t>Bifora</t>
        </is>
      </c>
      <c r="B23290" s="9" t="inlineStr">
        <is>
          <t>Damenuhr Edelstahl Milanaise - 5702</t>
        </is>
      </c>
      <c r="C23290" s="4" t="inlineStr">
        <is>
          <t>https://www.ebay.de/shop/bifora?_nkw=bifora</t>
        </is>
      </c>
      <c r="E23290" s="9" t="inlineStr">
        <is>
          <t>Feminino, aço, pulseira milanesa, 3 atm. Visto só em título de anúncio no eBay (link da página).</t>
        </is>
      </c>
    </row>
    <row r="23291">
      <c r="A23291" s="7" t="inlineStr">
        <is>
          <t>Bifora</t>
        </is>
      </c>
      <c r="B23291" s="9" t="inlineStr">
        <is>
          <t>Automatic 25 Jewels – pulseira Fixo-Flex</t>
        </is>
      </c>
      <c r="C23291" s="4" t="inlineStr">
        <is>
          <t>https://www.ebay.de/shop/bifora?_nkw=bifora</t>
        </is>
      </c>
      <c r="E23291" s="9" t="inlineStr">
        <is>
          <t>Automático, 25 rubis. Visto só em título de anúncio no eBay (link da página).</t>
        </is>
      </c>
    </row>
    <row r="23292">
      <c r="A23292" s="7" t="inlineStr">
        <is>
          <t>Bifora</t>
        </is>
      </c>
      <c r="B23292" s="9" t="inlineStr">
        <is>
          <t>Bimag-Automatic – ouro 14 k</t>
        </is>
      </c>
      <c r="C23292" s="4" t="inlineStr">
        <is>
          <t>https://themen.kleinanzeigen.de/magazin/ratgeber/wert-von-bifora-uhren-ermitteln-tipps-fuer-kauf-verkauf-anlage/</t>
        </is>
      </c>
      <c r="E23292" s="9" t="inlineStr">
        <is>
          <t>1951, automático masculino, ouro 585. Visto só no texto da matéria (link da página).</t>
        </is>
      </c>
    </row>
    <row r="23293">
      <c r="A23293" s="7" t="inlineStr">
        <is>
          <t>Bifora</t>
        </is>
      </c>
      <c r="B23293" s="9" t="inlineStr">
        <is>
          <t>Automatic 21 Jewels – ouro 14 k</t>
        </is>
      </c>
      <c r="C23293" s="4" t="inlineStr">
        <is>
          <t>https://themen.kleinanzeigen.de/magazin/ratgeber/wert-von-bifora-uhren-ermitteln-tipps-fuer-kauf-verkauf-anlage/</t>
        </is>
      </c>
      <c r="E23293" s="9" t="inlineStr">
        <is>
          <t>Anos 1960, automático, ouro amarelo 585. Visto só no texto da matéria (link da página).</t>
        </is>
      </c>
    </row>
    <row r="23294">
      <c r="A23294" s="7" t="inlineStr">
        <is>
          <t>Bifora</t>
        </is>
      </c>
      <c r="B23294" s="9" t="inlineStr">
        <is>
          <t>Diver Chronograph (Valjoux 7733)</t>
        </is>
      </c>
      <c r="C23294" s="4" t="inlineStr">
        <is>
          <t>https://cdn.watchcharts.com/listings/73af677c-8dfd-4e61-b0cb-4253160556fe.jpeg?d=600x600</t>
        </is>
      </c>
      <c r="E23294" s="9" t="inlineStr">
        <is>
          <t>1966. Cronógrafo de mergulho em aço, 37 mm, calibre manual Valjoux 7733.</t>
        </is>
      </c>
    </row>
    <row r="23295">
      <c r="A23295" s="7" t="inlineStr">
        <is>
          <t>Bifora</t>
        </is>
      </c>
      <c r="B23295" s="9" t="inlineStr">
        <is>
          <t>Art Déco retangular (calibre 2030)</t>
        </is>
      </c>
      <c r="C23295" s="4" t="inlineStr">
        <is>
          <t>https://i.ebayimg.com/images/g/AvoAAOSwUoNi7-At/s-l1600.jpg</t>
        </is>
      </c>
      <c r="E23295" s="9" t="inlineStr">
        <is>
          <t>Anos 1930. Caixa retangular, manual, calibre 2030 de 15 rubis, mostrador preto.</t>
        </is>
      </c>
    </row>
    <row r="23296">
      <c r="A23296" s="7" t="inlineStr">
        <is>
          <t>Bifora</t>
        </is>
      </c>
      <c r="B23296" s="9" t="inlineStr">
        <is>
          <t>Art Déco (anos 1940) – mostrador bege</t>
        </is>
      </c>
      <c r="C23296" s="4" t="inlineStr">
        <is>
          <t>https://dumarko.com/cdn/shop/products/vintage-bifora-art-deco-watch-183948.jpg?v=1708531874&amp;width=1200</t>
        </is>
      </c>
      <c r="E23296" s="9" t="inlineStr">
        <is>
          <t>Anos 1940. Caixa de 22 x 39 mm, manual, mostrador bege.</t>
        </is>
      </c>
    </row>
    <row r="23297">
      <c r="A23297" s="7" t="inlineStr">
        <is>
          <t>Bifora</t>
        </is>
      </c>
      <c r="B23297" s="9" t="inlineStr">
        <is>
          <t>Automatic - 1118-16</t>
        </is>
      </c>
      <c r="C23297" s="4" t="inlineStr">
        <is>
          <t>https://watch-wiki.org/images/thumb/f/fd/Bifora_Automatic_1118-16.jpg/200px-Bifora_Automatic_1118-16.jpg</t>
        </is>
      </c>
      <c r="E23297" s="9" t="inlineStr">
        <is>
          <t>Automático (legenda da foto: "Automatic 1118-16").</t>
        </is>
      </c>
    </row>
    <row r="23298">
      <c r="A23298" s="7" t="inlineStr">
        <is>
          <t>Bifora</t>
        </is>
      </c>
      <c r="B23298" s="9" t="inlineStr">
        <is>
          <t>Binetta</t>
        </is>
      </c>
      <c r="C23298" s="4" t="inlineStr">
        <is>
          <t>https://watch-wiki.org/index.php?title=Bifora_Uhren_GmbH</t>
        </is>
      </c>
      <c r="E23298" s="9" t="inlineStr">
        <is>
          <t>Linha/submarca da Bifora citada na enciclopédia. Visto só no texto (link da página).</t>
        </is>
      </c>
    </row>
    <row r="23299">
      <c r="A23299" s="7" t="inlineStr">
        <is>
          <t>Bifora</t>
        </is>
      </c>
      <c r="B23299" s="9" t="inlineStr">
        <is>
          <t>S-E (automático)</t>
        </is>
      </c>
      <c r="C23299" s="4" t="inlineStr">
        <is>
          <t>https://watch-wiki.org/index.php?title=Bifora_Uhren_GmbH</t>
        </is>
      </c>
      <c r="E23299" s="9" t="inlineStr">
        <is>
          <t>Linha da Bifora citada na enciclopédia; também em anúncio de "Bifora automatic Uhrwerk S-E". Visto só no texto (link da página).</t>
        </is>
      </c>
    </row>
    <row r="23300">
      <c r="A23300" s="7" t="inlineStr">
        <is>
          <t>Bifora</t>
        </is>
      </c>
      <c r="B23300" s="9" t="inlineStr">
        <is>
          <t>Automatic calibre 70 (feminino)</t>
        </is>
      </c>
      <c r="C23300" s="4" t="inlineStr">
        <is>
          <t>https://www.bifora-ev.de/monatsuhren-archiv/img/2023/dezember-01.jpg</t>
        </is>
      </c>
      <c r="E23300" s="9" t="inlineStr">
        <is>
          <t>Por volta de 1963; calibre 70 de 1962, primeiro automático feminino alemão (7¼ linhas).</t>
        </is>
      </c>
    </row>
    <row r="23301">
      <c r="A23301" s="7" t="inlineStr">
        <is>
          <t>Bifora</t>
        </is>
      </c>
      <c r="B23301" s="9" t="inlineStr">
        <is>
          <t>Automatic calibre 1160 – data, mostrador verde</t>
        </is>
      </c>
      <c r="C23301" s="4" t="inlineStr">
        <is>
          <t>https://www.bifora-ev.de/monatsuhren-archiv/img/2021/august-01.jpg</t>
        </is>
      </c>
      <c r="E23301" s="9" t="inlineStr">
        <is>
          <t>Última geração de automáticos Bifora (1971), com calendário, mostrador verde.</t>
        </is>
      </c>
    </row>
    <row r="23302">
      <c r="A23302" s="7" t="inlineStr">
        <is>
          <t>Bifora</t>
        </is>
      </c>
      <c r="B23302" s="9" t="inlineStr">
        <is>
          <t>UT Automatic – estilo mergulho - 36-CA</t>
        </is>
      </c>
      <c r="C23302" s="4" t="inlineStr">
        <is>
          <t>https://i.ebayimg.com/images/g/WQIAAeSw1yVqeS~Y/s-l1600.jpg</t>
        </is>
      </c>
      <c r="E23302" s="9" t="inlineStr">
        <is>
          <t>Anos 1970. Automático de 17 rubis, caixa de 38 mm, mostrador preto estilo mergulho.</t>
        </is>
      </c>
    </row>
    <row r="23303">
      <c r="A23303" s="7" t="inlineStr">
        <is>
          <t>Bifora</t>
        </is>
      </c>
      <c r="B23303" s="9" t="inlineStr">
        <is>
          <t>Automatic (calibre ETA 2788)</t>
        </is>
      </c>
      <c r="C23303" s="4" t="inlineStr">
        <is>
          <t>https://cdn.watchcharts.com/listings/45fb868c-5a82-4e95-bdb3-7e66bdcc1355.jpeg?d=600x600</t>
        </is>
      </c>
      <c r="E23303" s="9" t="inlineStr">
        <is>
          <t>Anos 1970. Aço, 36,6 mm, automático suíço ETA 2788.</t>
        </is>
      </c>
    </row>
    <row r="23304">
      <c r="A23304" s="7" t="inlineStr">
        <is>
          <t>Bifora</t>
        </is>
      </c>
      <c r="B23304" s="9" t="inlineStr">
        <is>
          <t>115 Skin Diver</t>
        </is>
      </c>
      <c r="C23304" s="4" t="inlineStr">
        <is>
          <t>https://uploads.chronomag.cz/post-37823-0-50374800-1504957776.jpg</t>
        </is>
      </c>
      <c r="E23304" s="9" t="inlineStr">
        <is>
          <t>Anos 1967–77. Mergulho de 36 mm, caixa cromada com fundo de aço, luneta de metal, 10 atm; calibre manual 115 (17 rubis, 18.000 A/h, 45 h).</t>
        </is>
      </c>
    </row>
    <row r="23305">
      <c r="A23305" s="7" t="inlineStr">
        <is>
          <t>Bifora</t>
        </is>
      </c>
      <c r="B23305" s="9" t="inlineStr">
        <is>
          <t>Skin Diver Automatic 23 Jewels</t>
        </is>
      </c>
      <c r="C23305" s="4" t="inlineStr">
        <is>
          <t>https://forum.chronomag.cz/topic/52182-firma-bifora-hodinky-bifora-115-skin-diver/</t>
        </is>
      </c>
      <c r="E23305" s="9" t="inlineStr">
        <is>
          <t>Mergulho automático de 23 rubis. Visto só no texto do fórum (link da página).</t>
        </is>
      </c>
    </row>
    <row r="23306">
      <c r="A23306" s="7" t="inlineStr">
        <is>
          <t>Bifora</t>
        </is>
      </c>
      <c r="B23306" s="9" t="inlineStr">
        <is>
          <t>Damenuhr Handaufzug (Índia) – mostrador branco - A2848-U</t>
        </is>
      </c>
      <c r="C23306" s="4" t="inlineStr">
        <is>
          <t>https://www.etsy.com/market/bifora</t>
        </is>
      </c>
      <c r="E23306" s="9" t="inlineStr">
        <is>
          <t>Feminino, manual, produção indiana. Visto só em título de anúncio no Etsy (link da página).</t>
        </is>
      </c>
    </row>
    <row r="23307">
      <c r="A23307" s="7" t="inlineStr">
        <is>
          <t>Bifora</t>
        </is>
      </c>
      <c r="B23307" s="9" t="inlineStr">
        <is>
          <t>Unima Chronometer – aço - 4499</t>
        </is>
      </c>
      <c r="C23307" s="4" t="inlineStr">
        <is>
          <t>https://secondhandhorology.com/cdn/shop/files/PXL_20230621_235619184_2_grande.jpg?v=1687550358</t>
        </is>
      </c>
      <c r="E23307" s="9" t="inlineStr">
        <is>
          <t>Fim dos anos 1950. Aço, 35 mm, manual 18 rubis Incabloc com parada de segundos (marcação B 72), mostrador branco com índices dourados.</t>
        </is>
      </c>
    </row>
    <row r="23308">
      <c r="A23308" s="7" t="inlineStr">
        <is>
          <t>Bifora</t>
        </is>
      </c>
      <c r="B23308" s="9" t="inlineStr">
        <is>
          <t>Kriegsmarine Dienstuhr "KM" (Bidlingmaier)</t>
        </is>
      </c>
      <c r="C23308" s="4" t="inlineStr">
        <is>
          <t>https://wwiigermankriegsmarine.com/photos/WW2-German-Kriegsmarine-Dienstuhr-PERSONAL-SERVICE-WATCH-BIDLINGMAIER-RARE-01-qo.jpg</t>
        </is>
      </c>
      <c r="E23308" s="9" t="inlineStr">
        <is>
          <t>1939–45, relógio de serviço da Marinha alemã marcado "KM", assinado Bidlingmaier; aço, manual PUW 500, pequenos segundos às 6 h, ponteiros luminosos. Havia versões de oficial da Marinha (mostrador prateado) e do Exército (mostrador preto); existem falsificações.</t>
        </is>
      </c>
    </row>
    <row r="23309">
      <c r="A23309" s="7" t="inlineStr">
        <is>
          <t>Bifora</t>
        </is>
      </c>
      <c r="B23309" s="9" t="inlineStr">
        <is>
          <t>Unima Chronometer – caixa cromada</t>
        </is>
      </c>
      <c r="C23309" s="4" t="inlineStr">
        <is>
          <t>https://www.uhrenkosmos.com/wp-content/uploads/2025/01/Bifora-unima-Chronometer-Gesicht.jpg</t>
        </is>
      </c>
      <c r="E23309" s="9" t="inlineStr">
        <is>
          <t>Fim dos anos 1950. 34 mm, carrure cromada e fundo de aço, acrílico; calibre manual 120 (12 linhas, balanço Glucydur, segundos centrais indiretos); cerca de 100 por ano enviados ao teste de cronômetro.</t>
        </is>
      </c>
    </row>
    <row r="23310">
      <c r="A23310" s="7" t="inlineStr">
        <is>
          <t>Bifora</t>
        </is>
      </c>
      <c r="B23310" s="9" t="inlineStr">
        <is>
          <t>Bimetta – data (calibre 910/1)</t>
        </is>
      </c>
      <c r="C23310" s="4" t="inlineStr">
        <is>
          <t>https://www.ebay.de/itm/224511388186</t>
        </is>
      </c>
      <c r="E23310" s="9" t="inlineStr">
        <is>
          <t>Por volta de 1970, masculino, automático calibre 910/1 com data. Visto só no título do anúncio (link da página).</t>
        </is>
      </c>
    </row>
    <row r="23311">
      <c r="A23311" s="7" t="inlineStr">
        <is>
          <t>Bifora</t>
        </is>
      </c>
      <c r="B23311" s="9" t="inlineStr">
        <is>
          <t>Damenuhr – ouro branco 14 k com diamantes</t>
        </is>
      </c>
      <c r="C23311" s="4" t="inlineStr">
        <is>
          <t>https://www.dorotheum.com/fileadmin/lot-images/10P170828/normal/bifora-582263.jpg</t>
        </is>
      </c>
      <c r="E23311" s="9" t="inlineStr">
        <is>
          <t>Feminino, ouro branco 585, alças de forma, luneta com diamantes (cerca de 0,50 ct), mostrador prateado; manual calibre INT 1977-A.</t>
        </is>
      </c>
    </row>
    <row r="23312">
      <c r="A23312" s="7" t="inlineStr">
        <is>
          <t>Bifora</t>
        </is>
      </c>
      <c r="B23312" s="9" t="inlineStr">
        <is>
          <t>Damenuhr – ouro branco 18 k</t>
        </is>
      </c>
      <c r="C23312" s="4" t="inlineStr">
        <is>
          <t>https://www.dorotheum.com/fileadmin/lot-images/10P200309/normal/bifora-6630531.jpg</t>
        </is>
      </c>
      <c r="E23312" s="9" t="inlineStr">
        <is>
          <t>Feminino, ouro branco 750, cerca de 15 mm; manual com escape de âncora, calibre 2442.</t>
        </is>
      </c>
    </row>
    <row r="23313">
      <c r="A23313" s="7" t="inlineStr">
        <is>
          <t>Bifora</t>
        </is>
      </c>
      <c r="B23313" s="9" t="inlineStr">
        <is>
          <t>Damenuhr – ouro 14 k (calibre B 68)</t>
        </is>
      </c>
      <c r="C23313" s="4" t="inlineStr">
        <is>
          <t>https://www.dorotheum.com/fileadmin/lot-images/10P210422/normal/bifora-7164541.jpg</t>
        </is>
      </c>
      <c r="E23313" s="9" t="inlineStr">
        <is>
          <t>Feminino, ouro 585, cerca de 19,5 mm, escape de âncora calibre B 68.</t>
        </is>
      </c>
    </row>
    <row r="23314">
      <c r="A23314" s="7" t="inlineStr">
        <is>
          <t>Bifora</t>
        </is>
      </c>
      <c r="B23314" s="9" t="inlineStr">
        <is>
          <t>17 Rubis – ouro amarelo 14 k com pulseira de ouro</t>
        </is>
      </c>
      <c r="C23314" s="4" t="inlineStr">
        <is>
          <t>https://vonbruehl.com/wp-content/uploads/2023/01/009241.jpg</t>
        </is>
      </c>
      <c r="E23314" s="9" t="inlineStr">
        <is>
          <t>Manual de 17 rubis, caixa e pulseira de ouro 585, mostrador branco com algarismos arábicos.</t>
        </is>
      </c>
    </row>
    <row r="23315">
      <c r="A23315" s="7" t="inlineStr">
        <is>
          <t>Bifora</t>
        </is>
      </c>
      <c r="B23315" s="9" t="inlineStr">
        <is>
          <t>Bimag Automatic (calibre 103)</t>
        </is>
      </c>
      <c r="C23315" s="4" t="inlineStr">
        <is>
          <t>https://bifora-ev.de/monatsuhren-archiv/img/2020/maerz-01.jpg</t>
        </is>
      </c>
      <c r="E23315" s="9" t="inlineStr">
        <is>
          <t>1952–62 (primeira versão 1951), automático calibre 103.</t>
        </is>
      </c>
    </row>
    <row r="23316">
      <c r="A23316" s="7" t="inlineStr">
        <is>
          <t>Bifora</t>
        </is>
      </c>
      <c r="B23316" s="9" t="inlineStr">
        <is>
          <t>Schwesternuhr "Pulsator" (relógio de enfermeira)</t>
        </is>
      </c>
      <c r="C23316" s="4" t="inlineStr">
        <is>
          <t>https://bifora-ev.de/monatsuhren-archiv/img/2020/pulsator-01.jpg</t>
        </is>
      </c>
      <c r="E23316" s="9" t="inlineStr">
        <is>
          <t>Fim dos anos 1950, calibre 113, escala pulsométrica.</t>
        </is>
      </c>
    </row>
    <row r="23317">
      <c r="A23317" s="7" t="inlineStr">
        <is>
          <t>Bifora</t>
        </is>
      </c>
      <c r="B23317" s="9" t="inlineStr">
        <is>
          <t>Automatic calibre 111 – ouro 14 k</t>
        </is>
      </c>
      <c r="C23317" s="4" t="inlineStr">
        <is>
          <t>https://bifora-ev.de/monatsuhren-archiv/img/2020/mai-01.jpg</t>
        </is>
      </c>
      <c r="E23317" s="9" t="inlineStr">
        <is>
          <t>Por volta de 1953, caixa de ouro 14 k, automático calibre 111.</t>
        </is>
      </c>
    </row>
    <row r="23318">
      <c r="A23318" s="7" t="inlineStr">
        <is>
          <t>Bifora</t>
        </is>
      </c>
      <c r="B23318" s="9" t="inlineStr">
        <is>
          <t>Calibre 103/112 – pequenos segundos</t>
        </is>
      </c>
      <c r="C23318" s="4" t="inlineStr">
        <is>
          <t>https://bifora-ev.de/monatsuhren-archiv/img/2020/juni-03.jpg</t>
        </is>
      </c>
      <c r="E23318" s="9" t="inlineStr">
        <is>
          <t>1951–56, manual com pequenos segundos, calibres 103/112.</t>
        </is>
      </c>
    </row>
    <row r="23319">
      <c r="A23319" s="7" t="inlineStr">
        <is>
          <t>Bifora</t>
        </is>
      </c>
      <c r="B23319" s="9" t="inlineStr">
        <is>
          <t>Automatic 910/1 – aço (1964)</t>
        </is>
      </c>
      <c r="C23319" s="4" t="inlineStr">
        <is>
          <t>https://bifora-ev.de/monatsuhren-archiv/img/2020/august-04.jpg</t>
        </is>
      </c>
      <c r="E23319" s="9" t="inlineStr">
        <is>
          <t>1964, aço, automático aperfeiçoado calibre 910/1 de 23 rubis.</t>
        </is>
      </c>
    </row>
    <row r="23320">
      <c r="A23320" s="7" t="inlineStr">
        <is>
          <t>Bifora</t>
        </is>
      </c>
      <c r="B23320" s="9" t="inlineStr">
        <is>
          <t>Calibre 85 (anos 1950)</t>
        </is>
      </c>
      <c r="C23320" s="4" t="inlineStr">
        <is>
          <t>https://bifora-ev.de/monatsuhren-archiv/img/2020/oktober-03.jpg</t>
        </is>
      </c>
      <c r="E23320" s="9" t="inlineStr">
        <is>
          <t>Anos 1950, calibre 85 (19,74 mm), "prático mas bonito".</t>
        </is>
      </c>
    </row>
    <row r="23321">
      <c r="A23321" s="7" t="inlineStr">
        <is>
          <t>Bifora</t>
        </is>
      </c>
      <c r="B23321" s="9" t="inlineStr">
        <is>
          <t>Calibre B 114 (1962)</t>
        </is>
      </c>
      <c r="C23321" s="4" t="inlineStr">
        <is>
          <t>https://bifora-ev.de/monatsuhren-archiv/img/2020/dezember-02.jpg</t>
        </is>
      </c>
      <c r="E23321" s="9" t="inlineStr">
        <is>
          <t>1962 (gravado no fundo), calibre B 114.</t>
        </is>
      </c>
    </row>
    <row r="23322">
      <c r="A23322" s="7" t="inlineStr">
        <is>
          <t>Bifora</t>
        </is>
      </c>
      <c r="B23322" s="9" t="inlineStr">
        <is>
          <t>Quartz calibres B14/B24 (1979)</t>
        </is>
      </c>
      <c r="C23322" s="4" t="inlineStr">
        <is>
          <t>https://www.bifora-ev.de/technik/quarzuhr.html</t>
        </is>
      </c>
      <c r="E23322" s="9" t="inlineStr">
        <is>
          <t>Apresentados na feira de Basileia de 1979, quartzo com data ou dia e data. Visto só no texto da página (link da página).</t>
        </is>
      </c>
    </row>
    <row r="23323">
      <c r="A23323" s="7" t="inlineStr">
        <is>
          <t>Bifora</t>
        </is>
      </c>
      <c r="B23323" s="9" t="inlineStr">
        <is>
          <t>Quartz calibres B15/B16 (1980)</t>
        </is>
      </c>
      <c r="C23323" s="4" t="inlineStr">
        <is>
          <t>https://www.bifora-ev.de/technik/quarzuhr.html</t>
        </is>
      </c>
      <c r="E23323" s="9" t="inlineStr">
        <is>
          <t>1980, quartzos planos (2,52 mm) de preço menor. Visto só no texto da página (link da página).</t>
        </is>
      </c>
    </row>
    <row r="23324">
      <c r="A23324" s="7" t="inlineStr">
        <is>
          <t>Bifora</t>
        </is>
      </c>
      <c r="B23324" s="9" t="inlineStr">
        <is>
          <t>Automatic calibre 104/112</t>
        </is>
      </c>
      <c r="C23324" s="4" t="inlineStr">
        <is>
          <t>https://www.bifora-ev.de/monatsuhren-archiv/img/2021/januar-01.jpg</t>
        </is>
      </c>
      <c r="E23324" s="9" t="inlineStr">
        <is>
          <t>Por volta de 1955, automático calibres 104/112.</t>
        </is>
      </c>
    </row>
    <row r="23325">
      <c r="A23325" s="7" t="inlineStr">
        <is>
          <t>Bifora</t>
        </is>
      </c>
      <c r="B23325" s="9" t="inlineStr">
        <is>
          <t>Calibre B 104 – mostrador com triângulo vermelho</t>
        </is>
      </c>
      <c r="C23325" s="4" t="inlineStr">
        <is>
          <t>https://www.bifora-ev.de/monatsuhren-archiv/img/2021/februar-06.jpg</t>
        </is>
      </c>
      <c r="E23325" s="9" t="inlineStr">
        <is>
          <t>Por volta de 1955–58, manual B 104, caixa cromada, mostrador de design com triângulo vermelho.</t>
        </is>
      </c>
    </row>
    <row r="23326">
      <c r="A23326" s="7" t="inlineStr">
        <is>
          <t>Bifora</t>
        </is>
      </c>
      <c r="B23326" s="9" t="inlineStr">
        <is>
          <t>TV (feminino, calibre B 91)</t>
        </is>
      </c>
      <c r="C23326" s="4" t="inlineStr">
        <is>
          <t>https://www.bifora-ev.de/monatsuhren-archiv/img/2021/maerz-01.jpg</t>
        </is>
      </c>
      <c r="E23326" s="9" t="inlineStr">
        <is>
          <t>Início dos anos 1970, caixa "TV" cromada, duas mãos, calibre B 91.</t>
        </is>
      </c>
    </row>
    <row r="23327">
      <c r="A23327" s="7" t="inlineStr">
        <is>
          <t>Bifora</t>
        </is>
      </c>
      <c r="B23327" s="9" t="inlineStr">
        <is>
          <t>115 – calendário (data)</t>
        </is>
      </c>
      <c r="C23327" s="4" t="inlineStr">
        <is>
          <t>https://www.bifora-ev.de/monatsuhren-archiv/img/2021/maerz-01.jpg</t>
        </is>
      </c>
      <c r="E23327" s="9" t="inlineStr">
        <is>
          <t>Início dos anos 1970, masculino, manual calibre B 115 com data.</t>
        </is>
      </c>
    </row>
    <row r="23328">
      <c r="A23328" s="7" t="inlineStr">
        <is>
          <t>Bifora</t>
        </is>
      </c>
      <c r="B23328" s="9" t="inlineStr">
        <is>
          <t>Olympia 115 – laranja, pulseira branca</t>
        </is>
      </c>
      <c r="C23328" s="4" t="inlineStr">
        <is>
          <t>https://www.bifora-ev.de/monatsuhren-archiv/img/2021/april-02.jpg</t>
        </is>
      </c>
      <c r="E23328" s="9" t="inlineStr">
        <is>
          <t>Por volta de 1970, mostrador laranja, calibre B 115.</t>
        </is>
      </c>
    </row>
    <row r="23329">
      <c r="A23329" s="7" t="inlineStr">
        <is>
          <t>Bifora</t>
        </is>
      </c>
      <c r="B23329" s="9" t="inlineStr">
        <is>
          <t>Art Déco (calibre de forma 812)</t>
        </is>
      </c>
      <c r="C23329" s="4" t="inlineStr">
        <is>
          <t>https://www.bifora-ev.de/monatsuhren-archiv/img/2021/juni-05.jpg</t>
        </is>
      </c>
      <c r="E23329" s="9" t="inlineStr">
        <is>
          <t>Caixa art déco, movimento de forma calibre 812.</t>
        </is>
      </c>
    </row>
    <row r="23330">
      <c r="A23330" s="7" t="inlineStr">
        <is>
          <t>Bifora</t>
        </is>
      </c>
      <c r="B23330" s="9" t="inlineStr">
        <is>
          <t>115 – folheado a ouro, mostrador bicolor</t>
        </is>
      </c>
      <c r="C23330" s="4" t="inlineStr">
        <is>
          <t>https://www.bifora-ev.de/monatsuhren-archiv/img/2021/juli-01.jpg</t>
        </is>
      </c>
      <c r="E23330" s="9" t="inlineStr">
        <is>
          <t>Folheado a ouro, mostrador bicolor, calibre 115.</t>
        </is>
      </c>
    </row>
    <row r="23331">
      <c r="A23331" s="7" t="inlineStr">
        <is>
          <t>Bifora</t>
        </is>
      </c>
      <c r="B23331" s="9" t="inlineStr">
        <is>
          <t>Digital (PUW 1560D / 1561D)</t>
        </is>
      </c>
      <c r="C23331" s="4" t="inlineStr">
        <is>
          <t>https://www.bifora-ev.de/monatsuhren-archiv/img/2021/september-01.jpg</t>
        </is>
      </c>
      <c r="E23331" s="9" t="inlineStr">
        <is>
          <t>Por volta de 1970, digital com movimento PUW 1560D (1561D com calendário).</t>
        </is>
      </c>
    </row>
    <row r="23332">
      <c r="A23332" s="7" t="inlineStr">
        <is>
          <t>Bifora</t>
        </is>
      </c>
      <c r="B23332" s="9" t="inlineStr">
        <is>
          <t>Karree (calibre 107)</t>
        </is>
      </c>
      <c r="C23332" s="4" t="inlineStr">
        <is>
          <t>https://www.bifora-ev.de/monatsuhren-archiv/img/2021/dezember-01.jpg</t>
        </is>
      </c>
      <c r="E23332" s="9" t="inlineStr">
        <is>
          <t>Início dos anos 1960, caixa quadrada ("Karree"), calibre 107.</t>
        </is>
      </c>
    </row>
    <row r="23333">
      <c r="A23333" s="7" t="inlineStr">
        <is>
          <t>Bifora</t>
        </is>
      </c>
      <c r="B23333" s="9" t="inlineStr">
        <is>
          <t>Calibre 113 – data ("O espírito dos anos 60")</t>
        </is>
      </c>
      <c r="C23333" s="4" t="inlineStr">
        <is>
          <t>https://www.bifora-ev.de/img/Monatsuhr/september-01.jpg</t>
        </is>
      </c>
      <c r="E23333" s="9" t="inlineStr">
        <is>
          <t>Por volta de 1960, calibre 113 com data, produzido só por três ou quatro anos.</t>
        </is>
      </c>
    </row>
    <row r="23334">
      <c r="A23334" s="7" t="inlineStr">
        <is>
          <t>Bifora</t>
        </is>
      </c>
      <c r="B23334" s="9" t="inlineStr">
        <is>
          <t>Salvator Spendenuhr (2010) – edição do Bifora Freundeskreis, edição limitada de 250 peças – mostrador preto</t>
        </is>
      </c>
      <c r="C23334" s="4" t="inlineStr">
        <is>
          <t>https://www.bifora-ev.de/img/verein/Uhren/gal-Salvatoruhr.png</t>
        </is>
      </c>
      <c r="E23334" s="9" t="inlineStr">
        <is>
          <t>2010, relógio beneficente (500 peças no total, metade preta e metade branca), entregue em caixa de madeira.</t>
        </is>
      </c>
    </row>
    <row r="23335">
      <c r="A23335" s="7" t="inlineStr">
        <is>
          <t>Bifora</t>
        </is>
      </c>
      <c r="B23335" s="9" t="inlineStr">
        <is>
          <t>Salvator Spendenuhr (2010) – edição do Bifora Freundeskreis, edição limitada de 250 peças – mostrador branco</t>
        </is>
      </c>
      <c r="C23335" s="4" t="inlineStr">
        <is>
          <t>https://www.bifora-ev.de/img/verein/Uhren/gal-Salvatoruhr.png</t>
        </is>
      </c>
      <c r="E23335" s="9" t="inlineStr">
        <is>
          <t>2010, relógio beneficente (500 peças no total), caixa de madeira.</t>
        </is>
      </c>
    </row>
    <row r="23336">
      <c r="A23336" s="7" t="inlineStr">
        <is>
          <t>Bifora</t>
        </is>
      </c>
      <c r="B23336" s="9" t="inlineStr">
        <is>
          <t>Stauferuhr (2012) – edição do Bifora Freundeskreis, edição limitada de 50 peças por versão (3 versões)</t>
        </is>
      </c>
      <c r="C23336" s="4" t="inlineStr">
        <is>
          <t>https://www.bifora-ev.de/img/verein/Uhren/gal-Stauferuhr.png</t>
        </is>
      </c>
      <c r="E23336" s="9" t="inlineStr">
        <is>
          <t>2012, para os 850 anos de Schwäbisch Gmünd. Aço, 39 mm, vidro mineral, fundo de vidro, 5 bar; calibre manual original Bifora 115-1 (1967–80) revisado.</t>
        </is>
      </c>
    </row>
    <row r="23337">
      <c r="A23337" s="7" t="inlineStr">
        <is>
          <t>Bifora</t>
        </is>
      </c>
      <c r="B23337" s="9" t="inlineStr">
        <is>
          <t>Landesgartenschau-Uhr (2014) – edição do Bifora Freundeskreis</t>
        </is>
      </c>
      <c r="C23337" s="4" t="inlineStr">
        <is>
          <t>https://www.bifora-ev.de/img/verein/Uhren/lgs-uhren-01.png</t>
        </is>
      </c>
      <c r="E23337" s="9" t="inlineStr">
        <is>
          <t>2014, para a Landesgartenschau de Schwäbisch Gmünd, tiragem limitada.</t>
        </is>
      </c>
    </row>
    <row r="23338">
      <c r="A23338" s="7" t="inlineStr">
        <is>
          <t>Bifora</t>
        </is>
      </c>
      <c r="B23338" s="9" t="inlineStr">
        <is>
          <t>Schwäbisch Gmünder Uhr (2016) – edição do Bifora Freundeskreis</t>
        </is>
      </c>
      <c r="C23338" s="4" t="inlineStr">
        <is>
          <t>https://www.bifora-ev.de/img/verein/Uhren/gal-SchwaebischGmuenderUhr.png</t>
        </is>
      </c>
      <c r="E23338" s="9" t="inlineStr">
        <is>
          <t>2016, pequena tiragem.</t>
        </is>
      </c>
    </row>
    <row r="23339">
      <c r="A23339" s="7" t="inlineStr">
        <is>
          <t>Bifora</t>
        </is>
      </c>
      <c r="B23339" s="9" t="inlineStr">
        <is>
          <t>Uhr Gold und Silber – edição do Bifora Freundeskreis</t>
        </is>
      </c>
      <c r="C23339" s="4" t="inlineStr">
        <is>
          <t>https://www.bifora-ev.de/img/verein/Uhren/gal-GoldSilber.png</t>
        </is>
      </c>
      <c r="E23339" s="9" t="inlineStr">
        <is>
          <t>Pequena tiragem (ano indicado como "1016" no site, provavelmente 2016).</t>
        </is>
      </c>
    </row>
    <row r="23340">
      <c r="A23340" s="7" t="inlineStr">
        <is>
          <t>Bifora</t>
        </is>
      </c>
      <c r="B23340" s="9" t="inlineStr">
        <is>
          <t>Remstal Gartenschau Uhr (2019) – edição do Bifora Freundeskreis, design HfG (Günther Biste e Gerhard Reichert)</t>
        </is>
      </c>
      <c r="C23340" s="4" t="inlineStr">
        <is>
          <t>https://www.bifora-ev.de/img/verein/Uhren/gal-Remstaluhr.png</t>
        </is>
      </c>
      <c r="E23340" s="9" t="inlineStr">
        <is>
          <t>2019, edição limitada; calibre manual Bifora 115 dos anos 1980 revisado e dourado.</t>
        </is>
      </c>
    </row>
    <row r="23341">
      <c r="A23341" s="7" t="inlineStr">
        <is>
          <t>Bifora</t>
        </is>
      </c>
      <c r="B23341" s="9" t="inlineStr">
        <is>
          <t>B 20/20 (2020) – edição do Bifora Freundeskreis</t>
        </is>
      </c>
      <c r="C23341" s="4" t="inlineStr">
        <is>
          <t>https://www.bifora-ev.de/img/verein/Uhren/gal-b2020.png</t>
        </is>
      </c>
      <c r="E23341" s="9" t="inlineStr">
        <is>
          <t>2020, pequena tiragem.</t>
        </is>
      </c>
    </row>
    <row r="23342">
      <c r="A23342" s="7" t="inlineStr">
        <is>
          <t>Bifora</t>
        </is>
      </c>
      <c r="B23342" s="9" t="inlineStr">
        <is>
          <t>Rendezvous in Schwäbisch Gmünd (2024) – edição do Bifora Freundeskreis</t>
        </is>
      </c>
      <c r="C23342" s="4" t="inlineStr">
        <is>
          <t>https://www.bifora-ev.de/img/verein/Uhren/gal-Rendezvous.png</t>
        </is>
      </c>
      <c r="E23342" s="9" t="inlineStr">
        <is>
          <t>2024, pequena tiragem.</t>
        </is>
      </c>
    </row>
    <row r="23343">
      <c r="A23343" s="7" t="inlineStr">
        <is>
          <t>Bifora</t>
        </is>
      </c>
      <c r="B23343" s="9" t="inlineStr">
        <is>
          <t>Einhorn-Uhr (2025) – edição limitada do Bifora Freundeskreis, 750 anos do selo do unicórnio de Schwäbisch Gmünd</t>
        </is>
      </c>
      <c r="C23343" s="4" t="inlineStr">
        <is>
          <t>https://www.bifora-ev.de/img/verein/Uhren/einhorn-uhr-01.jpg</t>
        </is>
      </c>
      <c r="E23343" s="9" t="inlineStr">
        <is>
          <t>2025. Aço, safira, fundo de vidro; calibre manual Bifora 115 NOS revisado e dourado; cada mostrador pintado à mão.</t>
        </is>
      </c>
    </row>
    <row r="23344">
      <c r="A23344" s="7" t="inlineStr">
        <is>
          <t>Bifora</t>
        </is>
      </c>
      <c r="B23344" s="9" t="inlineStr">
        <is>
          <t>Unikat "Quadriga" (Portão de Brandemburgo) – mostrador pintado à mão por Viktoria Nagel, Bifora Freundeskreis</t>
        </is>
      </c>
      <c r="C23344" s="4" t="inlineStr">
        <is>
          <t>https://www.bifora-ev.de/img/verein/Uhren/unikate-01.jpg</t>
        </is>
      </c>
      <c r="E23344" s="9" t="inlineStr">
        <is>
          <t>Peça única. 2025, mostrador de aço pintado à mão com a quadriga do Portão de Brandemburgo; calibre original Bifora 115; certificado; 595 ou 695 euros. Foto geral das peças únicas.</t>
        </is>
      </c>
    </row>
    <row r="23345">
      <c r="A23345" s="7" t="inlineStr">
        <is>
          <t>Bifora</t>
        </is>
      </c>
      <c r="B23345" s="9" t="inlineStr">
        <is>
          <t>Unikat "Guitarra de Freddie Mercury" – mostrador pintado à mão por Viktoria Nagel, Bifora Freundeskreis</t>
        </is>
      </c>
      <c r="C23345" s="4" t="inlineStr">
        <is>
          <t>https://www.bifora-ev.de/img/verein/Uhren/unikate-01.jpg</t>
        </is>
      </c>
      <c r="E23345" s="9" t="inlineStr">
        <is>
          <t>Peça única. 2025, mostrador de aço pintado à mão com a guitarra de Freddie Mercury; calibre original Bifora 115; certificado; 595 ou 695 euros. Foto geral das peças únicas.</t>
        </is>
      </c>
    </row>
    <row r="23346">
      <c r="A23346" s="7" t="inlineStr">
        <is>
          <t>Bifora</t>
        </is>
      </c>
      <c r="B23346" s="9" t="inlineStr">
        <is>
          <t>Unikat "Cabeça de falcão" (Kloster Lorch) – mostrador pintado à mão por Viktoria Nagel, Bifora Freundeskreis</t>
        </is>
      </c>
      <c r="C23346" s="4" t="inlineStr">
        <is>
          <t>https://www.bifora-ev.de/img/verein/Uhren/unikate-01.jpg</t>
        </is>
      </c>
      <c r="E23346" s="9" t="inlineStr">
        <is>
          <t>Peça única. 2025, mostrador de aço pintado à mão com cabeça de falcão cujo olho reflete o Kloster Lorch e seus jardins; calibre original Bifora 115; certificado; 595 ou 695 euros. Foto geral das peças únicas.</t>
        </is>
      </c>
    </row>
    <row r="23347">
      <c r="A23347" s="7" t="inlineStr">
        <is>
          <t>Bifora</t>
        </is>
      </c>
      <c r="B23347" s="9" t="inlineStr">
        <is>
          <t>Unikat "Pavão" com cristais Swarovski – mostrador pintado à mão por Viktoria Nagel, Bifora Freundeskreis</t>
        </is>
      </c>
      <c r="C23347" s="4" t="inlineStr">
        <is>
          <t>https://www.bifora-ev.de/img/verein/Uhren/unikate-01.jpg</t>
        </is>
      </c>
      <c r="E23347" s="9" t="inlineStr">
        <is>
          <t>Peça única. 2025, mostrador de aço pintado à mão com pavão emoldurado por pequenos cristais Swarovski; calibre original Bifora 115; certificado; 595 ou 695 euros. Foto geral das peças únicas.</t>
        </is>
      </c>
    </row>
    <row r="23348">
      <c r="A23348" s="7" t="inlineStr">
        <is>
          <t>Bifora</t>
        </is>
      </c>
      <c r="B23348" s="9" t="inlineStr">
        <is>
          <t>Heritage Cream (2026) – Bifora Freundeskreis</t>
        </is>
      </c>
      <c r="C23348" s="4" t="inlineStr">
        <is>
          <t>https://www.bifora-ev.de/img/verein/Uhren/kollektion-2026.jpg</t>
        </is>
      </c>
      <c r="E23348" s="9" t="inlineStr">
        <is>
          <t>2026, mostrador creme; calibre manual original Bifora 115 NOS revisado. A partir de 495 euros.</t>
        </is>
      </c>
    </row>
    <row r="23349">
      <c r="A23349" s="7" t="inlineStr">
        <is>
          <t>Bifora</t>
        </is>
      </c>
      <c r="B23349" s="9" t="inlineStr">
        <is>
          <t>Deep Blue Modern (2026) – Bifora Freundeskreis</t>
        </is>
      </c>
      <c r="C23349" s="4" t="inlineStr">
        <is>
          <t>https://www.bifora-ev.de/img/verein/Uhren/kollektion-2026.jpg</t>
        </is>
      </c>
      <c r="E23349" s="9" t="inlineStr">
        <is>
          <t>2026, mostrador azul; calibre manual Bifora 115 NOS revisado. A partir de 495 euros.</t>
        </is>
      </c>
    </row>
    <row r="23350">
      <c r="A23350" s="7" t="inlineStr">
        <is>
          <t>Bifora</t>
        </is>
      </c>
      <c r="B23350" s="9" t="inlineStr">
        <is>
          <t>Art-Deco Tonneau (2026) – Bifora Freundeskreis</t>
        </is>
      </c>
      <c r="C23350" s="4" t="inlineStr">
        <is>
          <t>https://www.bifora-ev.de/img/verein/Uhren/kollektion-2026.jpg</t>
        </is>
      </c>
      <c r="E23350" s="9" t="inlineStr">
        <is>
          <t>2026, caixa tonneau art déco; calibre manual Bifora 115 NOS revisado. A partir de 549 euros.</t>
        </is>
      </c>
    </row>
    <row r="23351">
      <c r="A23351" s="7" t="inlineStr">
        <is>
          <t>Bifora</t>
        </is>
      </c>
      <c r="B23351" s="9" t="inlineStr">
        <is>
          <t>Automatic 103 SA "Zwei Welten" – cromado</t>
        </is>
      </c>
      <c r="C23351" s="4" t="inlineStr">
        <is>
          <t>https://www.bifora-ev.de/monatsuhren-archiv/img/2023/januar-01.jpg</t>
        </is>
      </c>
      <c r="E23351" s="9" t="inlineStr">
        <is>
          <t>Por volta de 1953, caixa cromada, calibre 103 SA (o primeiro automático alemão, "B-Automatic").</t>
        </is>
      </c>
    </row>
    <row r="23352">
      <c r="A23352" s="7" t="inlineStr">
        <is>
          <t>Bifora</t>
        </is>
      </c>
      <c r="B23352" s="9" t="inlineStr">
        <is>
          <t>Automatic 103 SA – folheado a ouro</t>
        </is>
      </c>
      <c r="C23352" s="4" t="inlineStr">
        <is>
          <t>https://www.bifora-ev.de/monatsuhren-archiv/img/2023/februar-01.jpg</t>
        </is>
      </c>
      <c r="E23352" s="9" t="inlineStr">
        <is>
          <t>Por volta de 1953, folheado a ouro, calibre automático 103 SA.</t>
        </is>
      </c>
    </row>
    <row r="23353">
      <c r="A23353" s="7" t="inlineStr">
        <is>
          <t>Bifora</t>
        </is>
      </c>
      <c r="B23353" s="9" t="inlineStr">
        <is>
          <t>Automatic calibre 111 – segundos centrais</t>
        </is>
      </c>
      <c r="C23353" s="4" t="inlineStr">
        <is>
          <t>https://www.bifora-ev.de/monatsuhren-archiv/img/2023/maerz-01.jpg</t>
        </is>
      </c>
      <c r="E23353" s="9" t="inlineStr">
        <is>
          <t>1953, automático com segundos centrais, calibre 111.</t>
        </is>
      </c>
    </row>
    <row r="23354">
      <c r="A23354" s="7" t="inlineStr">
        <is>
          <t>Bifora</t>
        </is>
      </c>
      <c r="B23354" s="9" t="inlineStr">
        <is>
          <t>Automatic calibre 104/112 – calendário, folheado a ouro</t>
        </is>
      </c>
      <c r="C23354" s="4" t="inlineStr">
        <is>
          <t>https://www.bifora-ev.de/monatsuhren-archiv/img/2023/august-01.jpg</t>
        </is>
      </c>
      <c r="E23354" s="9" t="inlineStr">
        <is>
          <t>Anos 1950 (até cerca de 1958), folheado a ouro, automático com data.</t>
        </is>
      </c>
    </row>
    <row r="23355">
      <c r="A23355" s="7" t="inlineStr">
        <is>
          <t>Bifora</t>
        </is>
      </c>
      <c r="B23355" s="9" t="inlineStr">
        <is>
          <t>Automatic calibre 910 (1962)</t>
        </is>
      </c>
      <c r="C23355" s="4" t="inlineStr">
        <is>
          <t>https://www.bifora-ev.de/monatsuhren-archiv/img/2023/november-01.jpg</t>
        </is>
      </c>
      <c r="E23355" s="9" t="inlineStr">
        <is>
          <t>1962, automático calibre 910 (família 91/910).</t>
        </is>
      </c>
    </row>
    <row r="23356">
      <c r="A23356" s="7" t="inlineStr">
        <is>
          <t>Bifora</t>
        </is>
      </c>
      <c r="B23356" s="9" t="inlineStr">
        <is>
          <t>Automaticuhr (relançamento Bifora Uhren-Manufaktur)</t>
        </is>
      </c>
      <c r="C23356" s="4" t="inlineStr">
        <is>
          <t>http://www.bifora.eu/Automaticuhr.html</t>
        </is>
      </c>
      <c r="E23356" s="9" t="inlineStr">
        <is>
          <t>Relógio automático do relançamento da Bifora Uhren-Manufaktur (página própria no site oficial, com página de caixa). Visto só no título da página do site oficial, que bloqueia leitura automática (link da página).</t>
        </is>
      </c>
    </row>
    <row r="23357">
      <c r="A23357" s="7" t="inlineStr">
        <is>
          <t>Bifora</t>
        </is>
      </c>
      <c r="B23357" s="9" t="inlineStr">
        <is>
          <t>Taucheruhr (1978) – data, luneta giratória</t>
        </is>
      </c>
      <c r="C23357" s="4" t="inlineStr">
        <is>
          <t>https://ostalbwanderer.de/wp-content/uploads/2024/08/2024-08-21-15.32.40-Edit.jpg</t>
        </is>
      </c>
      <c r="E23357" s="9" t="inlineStr">
        <is>
          <t>1978, mergulho com data, segundos centrais e luneta giratória, desenho próximo ao Submariner; peça do Museu Bifora (foto provável).</t>
        </is>
      </c>
    </row>
    <row r="23358">
      <c r="A23358" s="7" t="inlineStr">
        <is>
          <t>Bifora</t>
        </is>
      </c>
      <c r="B23358" s="9" t="inlineStr">
        <is>
          <t>Avisa</t>
        </is>
      </c>
      <c r="C23358" s="4" t="inlineStr">
        <is>
          <t>https://galleryjarrodi.com/products/bifora-avisa-handaufzug-herrenuhr</t>
        </is>
      </c>
      <c r="E23358" s="9" t="inlineStr">
        <is>
          <t>Masculino, manual; Avisa é marca registrada pela Bifora em 1938. Visto só no título da página da loja (link da página).</t>
        </is>
      </c>
    </row>
    <row r="23359">
      <c r="A23359" s="7" t="inlineStr">
        <is>
          <t>Bifora</t>
        </is>
      </c>
      <c r="B23359" s="9" t="inlineStr">
        <is>
          <t>Automatic 25 Jewels – ouro 14 k</t>
        </is>
      </c>
      <c r="C23359" s="4" t="inlineStr">
        <is>
          <t>https://www.auktionshaus-wimberger.de/wp-content/uploads/A8-0211.jpg</t>
        </is>
      </c>
      <c r="E23359" s="9" t="inlineStr">
        <is>
          <t>Automático masculino de 25 rubis, ouro 585, 33,7 mm.</t>
        </is>
      </c>
    </row>
    <row r="23360">
      <c r="A23360" s="7" t="inlineStr">
        <is>
          <t>BijouMontre</t>
        </is>
      </c>
      <c r="B23360" s="9" t="inlineStr">
        <is>
          <t>Grand Adventure – edição limitada de 200 peças - BM 55010T</t>
        </is>
      </c>
      <c r="C23360" s="4" t="inlineStr">
        <is>
          <t>https://masterhorologer.com/wp-content/uploads/2018/10/BijouMontre-Grand-Adventure-Collection-55010T.jpg</t>
        </is>
      </c>
      <c r="E23360" s="9" t="inlineStr">
        <is>
          <t>Caixa de aço 316L, 31,2 × 36 mm, quartzo suíço, mostrador de madrepérola branca em três camadas (cidade e figura feminina), diamantes D/VVS 1,20 ct</t>
        </is>
      </c>
    </row>
    <row r="23361">
      <c r="A23361" s="7" t="inlineStr">
        <is>
          <t>BijouMontre</t>
        </is>
      </c>
      <c r="B23361" s="9" t="inlineStr">
        <is>
          <t>Grand Adventure – edição limitada de 200 peças - BM 55030T</t>
        </is>
      </c>
      <c r="C23361" s="4" t="inlineStr">
        <is>
          <t>https://masterhorologer.com/wp-content/uploads/2018/10/BijouMontre-Grand-Adventure-Collection-55030T.jpg</t>
        </is>
      </c>
      <c r="E23361" s="9" t="inlineStr">
        <is>
          <t>Caixa de aço 316L, 31,2 × 36 mm, quartzo suíço, mostrador de madrepérola branca em três camadas, diamantes D/VVS 1,20 ct</t>
        </is>
      </c>
    </row>
    <row r="23362">
      <c r="A23362" s="7" t="inlineStr">
        <is>
          <t>BijouMontre</t>
        </is>
      </c>
      <c r="B23362" s="9" t="inlineStr">
        <is>
          <t>Grand Adventure – edição limitada de 200 peças - BM 55050T</t>
        </is>
      </c>
      <c r="C23362" s="4" t="inlineStr">
        <is>
          <t>https://masterhorologer.com/wp-content/uploads/2018/10/BijouMontre-Grand-Adventure-Collection-55050T.jpg</t>
        </is>
      </c>
      <c r="E23362" s="9" t="inlineStr">
        <is>
          <t>Caixa de aço 316L, 31,2 × 36 mm, quartzo suíço, mostrador de madrepérola branca em três camadas, diamantes D/VVS 1,20 ct</t>
        </is>
      </c>
    </row>
    <row r="23363">
      <c r="A23363" s="7" t="inlineStr">
        <is>
          <t>BijouMontre</t>
        </is>
      </c>
      <c r="B23363" s="9" t="inlineStr">
        <is>
          <t>Guardian Star – edição limitada de 999 peças - BM 56010T</t>
        </is>
      </c>
      <c r="C23363" s="4" t="inlineStr">
        <is>
          <t>https://masterhorologer.com/wp-content/uploads/2018/10/BijouMontre-Guardian-Star-Collection.jpg</t>
        </is>
      </c>
      <c r="E23363" s="9" t="inlineStr">
        <is>
          <t>Caixa de aço 316L, 26 × 31 mm, quartzo suíço, mostrador de madrepérola branca, diamantes 0,58 ct, 3 ATM (foto da coleção)</t>
        </is>
      </c>
    </row>
    <row r="23364">
      <c r="A23364" s="7" t="inlineStr">
        <is>
          <t>BijouMontre</t>
        </is>
      </c>
      <c r="B23364" s="9" t="inlineStr">
        <is>
          <t>Guardian Star – edição limitada de 999 peças - BM 56030T</t>
        </is>
      </c>
      <c r="C23364" s="4" t="inlineStr">
        <is>
          <t>https://masterhorologer.com/wp-content/uploads/2018/10/BijouMontre-Guardian-Star-Collection.jpg</t>
        </is>
      </c>
      <c r="E23364" s="9" t="inlineStr">
        <is>
          <t>Caixa de aço 316L, 26 × 31 mm, quartzo suíço, mostrador de madrepérola branca, diamantes 0,58 ct, 3 ATM (foto da coleção)</t>
        </is>
      </c>
    </row>
    <row r="23365">
      <c r="A23365" s="7" t="inlineStr">
        <is>
          <t>BijouMontre</t>
        </is>
      </c>
      <c r="B23365" s="9" t="inlineStr">
        <is>
          <t>Guardian Star – edição limitada de 999 peças - BM 56011T</t>
        </is>
      </c>
      <c r="C23365" s="4" t="inlineStr">
        <is>
          <t>https://masterhorologer.com/wp-content/uploads/2018/10/BijouMontre-Guardian-Star-Collection.jpg</t>
        </is>
      </c>
      <c r="E23365" s="9" t="inlineStr">
        <is>
          <t>Caixa de aço 316L banhada a ouro rosa, 26 × 31 mm, quartzo suíço, madrepérola branca, diamantes 0,58 ct (foto da coleção)</t>
        </is>
      </c>
    </row>
    <row r="23366">
      <c r="A23366" s="7" t="inlineStr">
        <is>
          <t>BijouMontre</t>
        </is>
      </c>
      <c r="B23366" s="9" t="inlineStr">
        <is>
          <t>Guardian Star – edição limitada de 999 peças - BM 56031T</t>
        </is>
      </c>
      <c r="C23366" s="4" t="inlineStr">
        <is>
          <t>https://masterhorologer.com/wp-content/uploads/2018/10/BijouMontre-Guardian-Star-Collection.jpg</t>
        </is>
      </c>
      <c r="E23366" s="9" t="inlineStr">
        <is>
          <t>Caixa de aço 316L banhada a ouro rosa, 26 × 31 mm, quartzo suíço, madrepérola branca, diamantes 0,58 ct (foto da coleção)</t>
        </is>
      </c>
    </row>
    <row r="23367">
      <c r="A23367" s="7" t="inlineStr">
        <is>
          <t>BijouMontre</t>
        </is>
      </c>
      <c r="B23367" s="9" t="inlineStr">
        <is>
          <t>Guardian Star – edição limitada de 999 peças - BM 56053T</t>
        </is>
      </c>
      <c r="C23367" s="4" t="inlineStr">
        <is>
          <t>https://masterhorologer.com/wp-content/uploads/2018/10/BijouMontre-Guardian-Star-Collection.jpg</t>
        </is>
      </c>
      <c r="E23367" s="9" t="inlineStr">
        <is>
          <t>Caixa PVD preto, 26 × 31 mm, quartzo suíço, madrepérola negra, espinélios negros 0,58 ct e topázio roxo 0,39 ct (foto da coleção)</t>
        </is>
      </c>
    </row>
    <row r="23368">
      <c r="A23368" s="7" t="inlineStr">
        <is>
          <t>BijouMontre</t>
        </is>
      </c>
      <c r="B23368" s="9" t="inlineStr">
        <is>
          <t>Star – edição limitada de 999 peças - BM 9411T</t>
        </is>
      </c>
      <c r="C23368" s="4" t="inlineStr">
        <is>
          <t>https://masterhorologer.com/wp-content/uploads/2018/10/BijouMontre-Star-Collection-BM-9411T-2.jpg</t>
        </is>
      </c>
      <c r="E23368" s="9" t="inlineStr">
        <is>
          <t>Caixa de aço 316L banhada a ouro rosa, 20 × 37 mm, quartzo Ronda 751, madrepérola, diamantes 0,52 ct</t>
        </is>
      </c>
    </row>
    <row r="23369">
      <c r="A23369" s="7" t="inlineStr">
        <is>
          <t>BijouMontre</t>
        </is>
      </c>
      <c r="B23369" s="9" t="inlineStr">
        <is>
          <t>Star – edição limitada de 999 peças - BM 9410T</t>
        </is>
      </c>
      <c r="C23369" s="4" t="inlineStr">
        <is>
          <t>https://masterhorologer.com/wp-content/uploads/2018/10/BijouMontre-Star-Collection-BM-9410T-2.jpg</t>
        </is>
      </c>
      <c r="E23369" s="9" t="inlineStr">
        <is>
          <t>Caixa de aço 316L, 20 × 37 mm, quartzo Ronda 751, madrepérola, diamantes 0,52 ct</t>
        </is>
      </c>
    </row>
    <row r="23370">
      <c r="A23370" s="7" t="inlineStr">
        <is>
          <t>BijouMontre</t>
        </is>
      </c>
      <c r="B23370" s="9" t="inlineStr">
        <is>
          <t>La Marquise – edição limitada de 200 peças - BM R1001 T</t>
        </is>
      </c>
      <c r="C23370" s="4" t="inlineStr">
        <is>
          <t>https://masterhorologer.com/wp-content/uploads/2018/10/BijouMontre-La-Marquise-Collection-BM-R1001-2.jpg</t>
        </is>
      </c>
      <c r="E23370" s="9" t="inlineStr">
        <is>
          <t>Ouro rosa 18 k, 18 × 29 mm, quartzo Ronda 732-3, mostrador de prata 925, diamantes D/VS lapidação hearts and arrows 1,45 ct</t>
        </is>
      </c>
    </row>
    <row r="23371">
      <c r="A23371" s="7" t="inlineStr">
        <is>
          <t>BijouMontre</t>
        </is>
      </c>
      <c r="B23371" s="9" t="inlineStr">
        <is>
          <t>La Marquise – edição limitada de 200 peças - BM R1002 T</t>
        </is>
      </c>
      <c r="C23371" s="4" t="inlineStr">
        <is>
          <t>https://masterhorologer.com/wp-content/uploads/2018/10/BijouMontre-La-Marquise-Collection-BM-R1002-2.jpg</t>
        </is>
      </c>
      <c r="E23371" s="9" t="inlineStr">
        <is>
          <t>Ouro rosa 18 k, 18 × 29 mm, quartzo Ronda 732-3, madrepérola com padrão barroco, diamantes D/VS 1,55 ct</t>
        </is>
      </c>
    </row>
    <row r="23372">
      <c r="A23372" s="7" t="inlineStr">
        <is>
          <t>BijouMontre</t>
        </is>
      </c>
      <c r="B23372" s="9" t="inlineStr">
        <is>
          <t>Galaxy – edição limitada de 999 peças - BM 50031T</t>
        </is>
      </c>
      <c r="C23372" s="4" t="inlineStr">
        <is>
          <t>https://masterhorologer.com/wp-content/uploads/2018/10/BijouMontre-Galaxy-Collection-BM-50031T-1.jpg</t>
        </is>
      </c>
      <c r="E23372" s="9" t="inlineStr">
        <is>
          <t>Caixa ouro rosa, quartzo, diamantes cerca de 0,74 ct</t>
        </is>
      </c>
    </row>
    <row r="23373">
      <c r="A23373" s="7" t="inlineStr">
        <is>
          <t>BijouMontre</t>
        </is>
      </c>
      <c r="B23373" s="9" t="inlineStr">
        <is>
          <t>Galaxy – edição limitada de 999 peças - BM 50030T</t>
        </is>
      </c>
      <c r="C23373" s="4" t="inlineStr">
        <is>
          <t>https://masterhorologer.com/2012/06/03/bijoumontre-galaxy-collection-bm50031t-bm50030t-bm50071t-bm50070t-bm50090t/</t>
        </is>
      </c>
      <c r="E23373" s="9" t="inlineStr">
        <is>
          <t>Caixa de aço, quartzo, diamantes cerca de 0,74 ct; sem foto própria (link do artigo)</t>
        </is>
      </c>
    </row>
    <row r="23374">
      <c r="A23374" s="7" t="inlineStr">
        <is>
          <t>BijouMontre</t>
        </is>
      </c>
      <c r="B23374" s="9" t="inlineStr">
        <is>
          <t>Galaxy – edição limitada de 999 peças - BM 50071T</t>
        </is>
      </c>
      <c r="C23374" s="4" t="inlineStr">
        <is>
          <t>https://masterhorologer.com/2012/06/03/bijoumontre-galaxy-collection-bm50031t-bm50030t-bm50071t-bm50070t-bm50090t/</t>
        </is>
      </c>
      <c r="E23374" s="9" t="inlineStr">
        <is>
          <t>Caixa ouro rosa, quartzo, diamantes cerca de 0,38 ct; sem foto própria (link do artigo)</t>
        </is>
      </c>
    </row>
    <row r="23375">
      <c r="A23375" s="7" t="inlineStr">
        <is>
          <t>BijouMontre</t>
        </is>
      </c>
      <c r="B23375" s="9" t="inlineStr">
        <is>
          <t>Galaxy – edição limitada de 999 peças - BM 50070T</t>
        </is>
      </c>
      <c r="C23375" s="4" t="inlineStr">
        <is>
          <t>https://masterhorologer.com/wp-content/uploads/2018/10/BijouMontre-Galaxy-Collection-BM-50070T-1.jpg</t>
        </is>
      </c>
      <c r="E23375" s="9" t="inlineStr">
        <is>
          <t>Caixa de aço, quartzo, diamantes cerca de 0,38 ct</t>
        </is>
      </c>
    </row>
    <row r="23376">
      <c r="A23376" s="7" t="inlineStr">
        <is>
          <t>BijouMontre</t>
        </is>
      </c>
      <c r="B23376" s="9" t="inlineStr">
        <is>
          <t>Galaxy – edição limitada de 999 peças - BM 50090T</t>
        </is>
      </c>
      <c r="C23376" s="4" t="inlineStr">
        <is>
          <t>https://masterhorologer.com/2012/06/03/bijoumontre-galaxy-collection-bm50031t-bm50030t-bm50071t-bm50070t-bm50090t/</t>
        </is>
      </c>
      <c r="E23376" s="9" t="inlineStr">
        <is>
          <t>Caixa de aço, quartzo, diamantes cerca de 0,45 ct; sem foto própria (link do artigo)</t>
        </is>
      </c>
    </row>
    <row r="23377">
      <c r="A23377" s="7" t="inlineStr">
        <is>
          <t>BijouMontre</t>
        </is>
      </c>
      <c r="B23377" s="9" t="inlineStr">
        <is>
          <t>Devotion – edição limitada de 999 peças - BM 51070T</t>
        </is>
      </c>
      <c r="C23377" s="4" t="inlineStr">
        <is>
          <t>https://masterhorologer.com/2012/06/03/bijoumontre-devotion-collection-bm51070t-bm51090t/</t>
        </is>
      </c>
      <c r="E23377" s="9" t="inlineStr">
        <is>
          <t>Caixa de aço, quartzo, diamantes cerca de 0,72 ct e topázio 0,35 ct; sem foto própria (link do artigo)</t>
        </is>
      </c>
    </row>
    <row r="23378">
      <c r="A23378" s="7" t="inlineStr">
        <is>
          <t>BijouMontre</t>
        </is>
      </c>
      <c r="B23378" s="9" t="inlineStr">
        <is>
          <t>Devotion – edição limitada de 999 peças - BM 51090T</t>
        </is>
      </c>
      <c r="C23378" s="4" t="inlineStr">
        <is>
          <t>https://masterhorologer.com/wp-content/uploads/2018/10/BijouMontre-Devotion-Collection-BM51090T.jpg</t>
        </is>
      </c>
      <c r="E23378" s="9" t="inlineStr">
        <is>
          <t>Caixa de aço, quartzo, diamantes cerca de 0,67 ct e topázio 0,35 ct</t>
        </is>
      </c>
    </row>
    <row r="23379">
      <c r="A23379" s="7" t="inlineStr">
        <is>
          <t>BijouMontre</t>
        </is>
      </c>
      <c r="B23379" s="9" t="inlineStr">
        <is>
          <t>Exquise Marquise – edição limitada de 666 peças - BM 8821T (B)</t>
        </is>
      </c>
      <c r="C23379" s="4" t="inlineStr">
        <is>
          <t>https://masterhorologer.com/wp-content/uploads/2018/10/BijouMontre-Exquise-Marquise-Collection-BM-8821TB.jpg</t>
        </is>
      </c>
      <c r="E23379" s="9" t="inlineStr">
        <is>
          <t>Aço 316L banhado a ouro rosa 5 μm, 25,5 × 38 mm, quartzo Ronda 762-3, madrepérola com algarismos romanos, diamantes 1,55 ct e topázio branco 1 ct</t>
        </is>
      </c>
    </row>
    <row r="23380">
      <c r="A23380" s="7" t="inlineStr">
        <is>
          <t>BijouMontre</t>
        </is>
      </c>
      <c r="B23380" s="9" t="inlineStr">
        <is>
          <t>Exquise Marquise – edição limitada de 666 peças - BM 8821T (S)</t>
        </is>
      </c>
      <c r="C23380" s="4" t="inlineStr">
        <is>
          <t>https://masterhorologer.com/wp-content/uploads/2018/10/BijouMontre-Exquise-Marquise-Collection-BM-8821TS.jpg</t>
        </is>
      </c>
      <c r="E23380" s="9" t="inlineStr">
        <is>
          <t>Aço 316L banhado a ouro rosa 5 μm, 25,5 × 38 mm, quartzo Ronda 762-3, diamantes 1,55 ct e topázio branco 3 ct também na pulseira</t>
        </is>
      </c>
    </row>
    <row r="23381">
      <c r="A23381" s="7" t="inlineStr">
        <is>
          <t>BijouMontre</t>
        </is>
      </c>
      <c r="B23381" s="9" t="inlineStr">
        <is>
          <t>Skeleton – edição limitada de 666 peças - BM 21011T</t>
        </is>
      </c>
      <c r="C23381" s="4" t="inlineStr">
        <is>
          <t>https://masterhorologer.com/wp-content/uploads/2018/10/BijouMontre-Skeleton-Collection-BM21011T-1.jpg</t>
        </is>
      </c>
      <c r="E23381" s="9" t="inlineStr">
        <is>
          <t>Caixa banhada a ouro rosa, 41 mm, corda manual ETA 2801-2, esqueletizado, mostrador duplo com padrão barroco, índices de diamantes 0,10 ct</t>
        </is>
      </c>
    </row>
    <row r="23382">
      <c r="A23382" s="7" t="inlineStr">
        <is>
          <t>BijouMontre</t>
        </is>
      </c>
      <c r="B23382" s="9" t="inlineStr">
        <is>
          <t>Star of Moon – edição limitada de 999 peças - BM 23010T</t>
        </is>
      </c>
      <c r="C23382" s="4" t="inlineStr">
        <is>
          <t>https://masterhorologer.com/wp-content/uploads/2018/10/BijouMontre-BM-23010T-BM-23020T.jpg</t>
        </is>
      </c>
      <c r="E23382" s="9" t="inlineStr">
        <is>
          <t>Aço, 32 mm, quartzo, madrepérola, diamantes 0,79 ct, topázio 0,45 ct e citrino 1,02 ct</t>
        </is>
      </c>
    </row>
    <row r="23383">
      <c r="A23383" s="7" t="inlineStr">
        <is>
          <t>BijouMontre</t>
        </is>
      </c>
      <c r="B23383" s="9" t="inlineStr">
        <is>
          <t>Star of Moon – edição limitada de 999 peças - BM 23020T</t>
        </is>
      </c>
      <c r="C23383" s="4" t="inlineStr">
        <is>
          <t>https://masterhorologer.com/wp-content/uploads/2018/10/BijouMontre-BM-23010T-BM-23020T.jpg</t>
        </is>
      </c>
      <c r="E23383" s="9" t="inlineStr">
        <is>
          <t>Aço, 32 mm, quartzo, madrepérola, diamantes 0,79 ct, topázio 0,45 ct e topázio azul 1,02 ct</t>
        </is>
      </c>
    </row>
    <row r="23384">
      <c r="A23384" s="7" t="inlineStr">
        <is>
          <t>BijouMontre</t>
        </is>
      </c>
      <c r="B23384" s="9" t="inlineStr">
        <is>
          <t>Romantique – edição limitada de 666 peças - BM 8610T</t>
        </is>
      </c>
      <c r="C23384" s="4" t="inlineStr">
        <is>
          <t>https://masterhorologer.com/wp-content/uploads/2018/10/BijouMontre-BM-8610T.jpg</t>
        </is>
      </c>
      <c r="E23384" s="9" t="inlineStr">
        <is>
          <t>Aço, 38 × 28 mm, quartzo, doze peças de madrepérola como índices, algarismos romanos, diamantes 1,42 ct e espinélio 2 ct</t>
        </is>
      </c>
    </row>
    <row r="23385">
      <c r="A23385" s="7" t="inlineStr">
        <is>
          <t>BijouMontre</t>
        </is>
      </c>
      <c r="B23385" s="9" t="inlineStr">
        <is>
          <t>Antique – edição limitada de 666 peças - BM 9230T</t>
        </is>
      </c>
      <c r="C23385" s="4" t="inlineStr">
        <is>
          <t>https://masterhorologer.com/wp-content/uploads/2018/10/BijouMontre-BM-9230T-BM-9250T.jpg</t>
        </is>
      </c>
      <c r="E23385" s="9" t="inlineStr">
        <is>
          <t>Prata 925 rodinada, 32 mm, quartzo, madrepérola, diamantes 0,78 ct e citrino 1,80 ct</t>
        </is>
      </c>
    </row>
    <row r="23386">
      <c r="A23386" s="7" t="inlineStr">
        <is>
          <t>BijouMontre</t>
        </is>
      </c>
      <c r="B23386" s="9" t="inlineStr">
        <is>
          <t>Antique – edição limitada de 666 peças - BM 9250T</t>
        </is>
      </c>
      <c r="C23386" s="4" t="inlineStr">
        <is>
          <t>https://masterhorologer.com/wp-content/uploads/2018/10/BijouMontre-BM-9230T-BM-9250T.jpg</t>
        </is>
      </c>
      <c r="E23386" s="9" t="inlineStr">
        <is>
          <t>Prata 925 rodinada, 32 mm, quartzo, madrepérola, diamantes 0,78 ct e ametista 1,80 ct</t>
        </is>
      </c>
    </row>
    <row r="23387">
      <c r="A23387" s="7" t="inlineStr">
        <is>
          <t>BijouMontre</t>
        </is>
      </c>
      <c r="B23387" s="9" t="inlineStr">
        <is>
          <t>Love Potion – edição limitada de 666 peças - BM 27010T</t>
        </is>
      </c>
      <c r="C23387" s="4" t="inlineStr">
        <is>
          <t>https://masterhorologer.com/wp-content/uploads/2018/10/Bijoumontre-BM-27010T.jpg</t>
        </is>
      </c>
      <c r="E23387" s="9" t="inlineStr">
        <is>
          <t>Prata 925 rodinada, 32 × 26 mm, quartzo, madrepérola com arcos de diamantes 0,79 ct, topázio 1,85 ct nas alças e coroa</t>
        </is>
      </c>
    </row>
    <row r="23388">
      <c r="A23388" s="7" t="inlineStr">
        <is>
          <t>BijouMontre</t>
        </is>
      </c>
      <c r="B23388" s="9" t="inlineStr">
        <is>
          <t>Katherine – edição limitada de 999 peças - BM 33010T</t>
        </is>
      </c>
      <c r="C23388" s="4" t="inlineStr">
        <is>
          <t>https://masterhorologer.com/wp-content/uploads/2018/10/Bijoumontre-BM-33010T-1.jpg</t>
        </is>
      </c>
      <c r="E23388" s="9" t="inlineStr">
        <is>
          <t>Aço, 25 × 40 mm, quartzo, madrepérola, diamantes 0,27 ct e topázio 0,06 ct</t>
        </is>
      </c>
    </row>
    <row r="23389">
      <c r="A23389" s="7" t="inlineStr">
        <is>
          <t>BijouMontre</t>
        </is>
      </c>
      <c r="B23389" s="9" t="inlineStr">
        <is>
          <t>Katherine – edição limitada de 999 peças - BM 33011T</t>
        </is>
      </c>
      <c r="C23389" s="4" t="inlineStr">
        <is>
          <t>https://masterhorologer.com/wp-content/uploads/2018/10/Bijoumontre-BM-33011T-1.jpg</t>
        </is>
      </c>
      <c r="E23389" s="9" t="inlineStr">
        <is>
          <t>Banhado a ouro rosa, 25 × 40 mm, quartzo, madrepérola, diamantes 0,27 ct e topázio 0,06 ct</t>
        </is>
      </c>
    </row>
    <row r="23390">
      <c r="A23390" s="7" t="inlineStr">
        <is>
          <t>BijouMontre</t>
        </is>
      </c>
      <c r="B23390" s="9" t="inlineStr">
        <is>
          <t>Katherine – edição limitada de 999 peças - BM 33041T</t>
        </is>
      </c>
      <c r="C23390" s="4" t="inlineStr">
        <is>
          <t>https://masterhorologer.com/wp-content/uploads/2018/10/Bijoumontre-BM-33041T-1.jpg</t>
        </is>
      </c>
      <c r="E23390" s="9" t="inlineStr">
        <is>
          <t>Banhado a ouro rosa, 25 × 40 mm, quartzo, madrepérola, diamantes 0,27 ct e topázio 0,58 ct</t>
        </is>
      </c>
    </row>
    <row r="23391">
      <c r="A23391" s="7" t="inlineStr">
        <is>
          <t>BijouMontre</t>
        </is>
      </c>
      <c r="B23391" s="9" t="inlineStr">
        <is>
          <t>Katherine – edição limitada de 999 peças - BM 33050T</t>
        </is>
      </c>
      <c r="C23391" s="4" t="inlineStr">
        <is>
          <t>https://masterhorologer.com/wp-content/uploads/2018/10/Bijoumontre-BM-33050T-1.jpg</t>
        </is>
      </c>
      <c r="E23391" s="9" t="inlineStr">
        <is>
          <t>Aço, 25 × 40 mm, quartzo, madrepérola, diamantes 0,27 ct e topázio 0,58 ct</t>
        </is>
      </c>
    </row>
    <row r="23392">
      <c r="A23392" s="7" t="inlineStr">
        <is>
          <t>BijouMontre</t>
        </is>
      </c>
      <c r="B23392" s="9" t="inlineStr">
        <is>
          <t>Royal Lily – edição limitada de 999 peças - BM 35010T</t>
        </is>
      </c>
      <c r="C23392" s="4" t="inlineStr">
        <is>
          <t>https://masterhorologer.com/wp-content/uploads/2018/10/BijouMontre-BM-35010T-1.jpg</t>
        </is>
      </c>
      <c r="E23392" s="9" t="inlineStr">
        <is>
          <t>Aço, 32 × 30 mm, quartzo, madrepérola, diamantes 0,33 ct e topázio 1,45 ct</t>
        </is>
      </c>
    </row>
    <row r="23393">
      <c r="A23393" s="7" t="inlineStr">
        <is>
          <t>BijouMontre</t>
        </is>
      </c>
      <c r="B23393" s="9" t="inlineStr">
        <is>
          <t>Royal Lily – edição limitada de 999 peças - BM 35030T</t>
        </is>
      </c>
      <c r="C23393" s="4" t="inlineStr">
        <is>
          <t>https://masterhorologer.com/wp-content/uploads/2018/10/BijouMontre-BM-35030T-1.jpg</t>
        </is>
      </c>
      <c r="E23393" s="9" t="inlineStr">
        <is>
          <t>Aço, 32 × 30 mm, quartzo, madrepérola, diamantes 0,29 ct e topázio 1,45 ct</t>
        </is>
      </c>
    </row>
    <row r="23394">
      <c r="A23394" s="7" t="inlineStr">
        <is>
          <t>BijouMontre</t>
        </is>
      </c>
      <c r="B23394" s="9" t="inlineStr">
        <is>
          <t>Premier – edição limitada de 999 peças - BM 29010T</t>
        </is>
      </c>
      <c r="C23394" s="4" t="inlineStr">
        <is>
          <t>https://masterhorologer.com/wp-content/uploads/2018/10/BijouMontre-BM-29010T-BM-29050T-BM-29070T.jpg</t>
        </is>
      </c>
      <c r="E23394" s="9" t="inlineStr">
        <is>
          <t>Aço, 33 mm, quartzo, madrepérola e ágata branca, diamantes 0,79 ct e topázio 5,35 ct; nome de coleção não publicado (a iWatcHome chama a linha dos modelos BM de "Premier")</t>
        </is>
      </c>
    </row>
    <row r="23395">
      <c r="A23395" s="7" t="inlineStr">
        <is>
          <t>BijouMontre</t>
        </is>
      </c>
      <c r="B23395" s="9" t="inlineStr">
        <is>
          <t>Premier – edição limitada de 999 peças - BM 29050T</t>
        </is>
      </c>
      <c r="C23395" s="4" t="inlineStr">
        <is>
          <t>https://masterhorologer.com/wp-content/uploads/2018/10/BijouMontre-BM-29010T-BM-29050T-BM-29070T.jpg</t>
        </is>
      </c>
      <c r="E23395" s="9" t="inlineStr">
        <is>
          <t>Aço, 33 mm, quartzo, madrepérola e ágata branca, diamantes 0,79 ct e topázio 5,35 ct; nome de coleção não publicado (a iWatcHome chama a linha dos modelos BM de "Premier")</t>
        </is>
      </c>
    </row>
    <row r="23396">
      <c r="A23396" s="7" t="inlineStr">
        <is>
          <t>BijouMontre</t>
        </is>
      </c>
      <c r="B23396" s="9" t="inlineStr">
        <is>
          <t>Premier – edição limitada de 999 peças - BM 29070T</t>
        </is>
      </c>
      <c r="C23396" s="4" t="inlineStr">
        <is>
          <t>https://masterhorologer.com/wp-content/uploads/2018/10/BijouMontre-BM-29010T-BM-29050T-BM-29070T.jpg</t>
        </is>
      </c>
      <c r="E23396" s="9" t="inlineStr">
        <is>
          <t>Aço, 33 mm, quartzo, madrepérola e pedra-do-sol azul (blue sandstone), diamantes 0,79 ct e topázio 5,35 ct; nome de coleção não publicado (a iWatcHome chama a linha dos modelos BM de "Premier")</t>
        </is>
      </c>
    </row>
    <row r="23397">
      <c r="A23397" s="7" t="inlineStr">
        <is>
          <t>BijouMontre</t>
        </is>
      </c>
      <c r="B23397" s="9" t="inlineStr">
        <is>
          <t>Océane – edição limitada de 666 peças - BM 8510T</t>
        </is>
      </c>
      <c r="C23397" s="4" t="inlineStr">
        <is>
          <t>https://masterhorologer.com/wp-content/uploads/2018/10/BijouMontre-BM-8510T-BM-8530T-BM-8521T-BM-8550T-BM-8551T.jpg</t>
        </is>
      </c>
      <c r="E23397" s="9" t="inlineStr">
        <is>
          <t>Aço, 21 × 49 mm com alças, quartzo, madrepérola, pérolas AAA nas alças, diamantes 1,20 ct, 3 ATM (foto da coleção)</t>
        </is>
      </c>
    </row>
    <row r="23398">
      <c r="A23398" s="7" t="inlineStr">
        <is>
          <t>BijouMontre</t>
        </is>
      </c>
      <c r="B23398" s="9" t="inlineStr">
        <is>
          <t>Océane – edição limitada de 666 peças - BM 8530T</t>
        </is>
      </c>
      <c r="C23398" s="4" t="inlineStr">
        <is>
          <t>https://masterhorologer.com/wp-content/uploads/2018/10/BijouMontre-BM-8510T-BM-8530T-BM-8521T-BM-8550T-BM-8551T.jpg</t>
        </is>
      </c>
      <c r="E23398" s="9" t="inlineStr">
        <is>
          <t>Aço, 21 × 49 mm com alças, quartzo, madrepérola, pérolas AAA, diamantes 1,20 ct (foto da coleção)</t>
        </is>
      </c>
    </row>
    <row r="23399">
      <c r="A23399" s="7" t="inlineStr">
        <is>
          <t>BijouMontre</t>
        </is>
      </c>
      <c r="B23399" s="9" t="inlineStr">
        <is>
          <t>Océane – edição limitada de 666 peças - BM 8521T</t>
        </is>
      </c>
      <c r="C23399" s="4" t="inlineStr">
        <is>
          <t>https://masterhorologer.com/wp-content/uploads/2018/10/BijouMontre-BM-8510T-BM-8530T-BM-8521T-BM-8550T-BM-8551T.jpg</t>
        </is>
      </c>
      <c r="E23399" s="9" t="inlineStr">
        <is>
          <t>Banhado a ouro rosa, 21 × 49 mm, quartzo, madrepérola com decoração branca, pérolas AAA, diamantes 1,20 ct (foto da coleção)</t>
        </is>
      </c>
    </row>
    <row r="23400">
      <c r="A23400" s="7" t="inlineStr">
        <is>
          <t>BijouMontre</t>
        </is>
      </c>
      <c r="B23400" s="9" t="inlineStr">
        <is>
          <t>Océane – edição limitada de 666 peças - BM 8550T</t>
        </is>
      </c>
      <c r="C23400" s="4" t="inlineStr">
        <is>
          <t>https://masterhorologer.com/wp-content/uploads/2018/10/BijouMontre-BM-8510T-BM-8530T-BM-8521T-BM-8550T-BM-8551T.jpg</t>
        </is>
      </c>
      <c r="E23400" s="9" t="inlineStr">
        <is>
          <t>Aço, 21 × 49 mm, quartzo, madrepérola com decoração branca, pérolas AAA, diamantes 1,20 ct (foto da coleção)</t>
        </is>
      </c>
    </row>
    <row r="23401">
      <c r="A23401" s="7" t="inlineStr">
        <is>
          <t>BijouMontre</t>
        </is>
      </c>
      <c r="B23401" s="9" t="inlineStr">
        <is>
          <t>Océane – edição limitada de 666 peças - BM 8551T</t>
        </is>
      </c>
      <c r="C23401" s="4" t="inlineStr">
        <is>
          <t>https://masterhorologer.com/wp-content/uploads/2018/10/BijouMontre-BM-8510T-BM-8530T-BM-8521T-BM-8550T-BM-8551T.jpg</t>
        </is>
      </c>
      <c r="E23401" s="9" t="inlineStr">
        <is>
          <t>Banhado a ouro rosa, 21 × 49 mm, quartzo, madrepérola com decoração branca, pérolas AAA, diamantes 1,20 ct (foto da coleção)</t>
        </is>
      </c>
    </row>
    <row r="23402">
      <c r="A23402" s="7" t="inlineStr">
        <is>
          <t>BijouMontre</t>
        </is>
      </c>
      <c r="B23402" s="9" t="inlineStr">
        <is>
          <t>Victoria Luxury – edição limitada de 666 peças - BM 7620T</t>
        </is>
      </c>
      <c r="C23402" s="4" t="inlineStr">
        <is>
          <t>https://masterhorologer.com/wp-content/uploads/2018/10/BijouMontre-BM-7620T-BM-7622T.jpg</t>
        </is>
      </c>
      <c r="E23402" s="9" t="inlineStr">
        <is>
          <t>Aço, 34 mm, quartzo, mostrador de esmalte negro com padrão de pantera, diamantes 1,40 ct</t>
        </is>
      </c>
    </row>
    <row r="23403">
      <c r="A23403" s="7" t="inlineStr">
        <is>
          <t>BijouMontre</t>
        </is>
      </c>
      <c r="B23403" s="9" t="inlineStr">
        <is>
          <t>Victoria Luxury – edição limitada de 666 peças - BM 7622T</t>
        </is>
      </c>
      <c r="C23403" s="4" t="inlineStr">
        <is>
          <t>https://masterhorologer.com/wp-content/uploads/2018/10/BijouMontre-BM-7620T-BM-7622T.jpg</t>
        </is>
      </c>
      <c r="E23403" s="9" t="inlineStr">
        <is>
          <t>PVD ouro amarelo, 34 mm, quartzo, esmalte negro com padrão de pantera, diamantes 1,40 ct</t>
        </is>
      </c>
    </row>
    <row r="23404">
      <c r="A23404" s="7" t="inlineStr">
        <is>
          <t>BijouMontre</t>
        </is>
      </c>
      <c r="B23404" s="9" t="inlineStr">
        <is>
          <t>King Arthur – edição limitada de 666 peças - BM 9141T</t>
        </is>
      </c>
      <c r="C23404" s="4" t="inlineStr">
        <is>
          <t>https://masterhorologer.com/wp-content/uploads/2018/10/BijouMontre-BM-9141T-1.jpg</t>
        </is>
      </c>
      <c r="E23404" s="9" t="inlineStr">
        <is>
          <t>Masculino, banhado a ouro rosa, 42 mm, automático SW 200 com data, madrepérola gravada, diamantes 0,44 ct</t>
        </is>
      </c>
    </row>
    <row r="23405">
      <c r="A23405" s="7" t="inlineStr">
        <is>
          <t>BijouMontre</t>
        </is>
      </c>
      <c r="B23405" s="9" t="inlineStr">
        <is>
          <t>King Arthur – edição limitada de 666 peças - BM 9171T</t>
        </is>
      </c>
      <c r="C23405" s="4" t="inlineStr">
        <is>
          <t>https://masterhorologer.com/wp-content/uploads/2018/10/BijouMontre-BM-9171T-1.jpg</t>
        </is>
      </c>
      <c r="E23405" s="9" t="inlineStr">
        <is>
          <t>Masculino, banhado a ouro rosa, 42 mm, automático SW 200 com data, diamantes 0,37 ct</t>
        </is>
      </c>
    </row>
    <row r="23406">
      <c r="A23406" s="7" t="inlineStr">
        <is>
          <t>BijouMontre</t>
        </is>
      </c>
      <c r="B23406" s="9" t="inlineStr">
        <is>
          <t>King Arthur – edição limitada de 666 peças - BM 9191T</t>
        </is>
      </c>
      <c r="C23406" s="4" t="inlineStr">
        <is>
          <t>https://masterhorologer.com/wp-content/uploads/2018/10/BijouMontre-BM-9191T-1.jpg</t>
        </is>
      </c>
      <c r="E23406" s="9" t="inlineStr">
        <is>
          <t>Masculino, banhado a ouro rosa, 42 mm, automático ETA 2824-2 com balanço aparente, madrepérola gravada, diamantes 0,37 ct</t>
        </is>
      </c>
    </row>
    <row r="23407">
      <c r="A23407" s="7" t="inlineStr">
        <is>
          <t>BijouMontre</t>
        </is>
      </c>
      <c r="B23407" s="9" t="inlineStr">
        <is>
          <t>Premier – edição limitada de 999 peças - BM 39010T</t>
        </is>
      </c>
      <c r="C23407" s="4" t="inlineStr">
        <is>
          <t>https://masterhorologer.com/wp-content/uploads/2018/10/BijouMontre-BM-39010T-1.jpg</t>
        </is>
      </c>
      <c r="E23407" s="9" t="inlineStr">
        <is>
          <t>Aço, 21 × 32,5 mm, quartzo, madrepérola, diamantes 0,72 ct e topázio 0,35 ct; nome de coleção não publicado (a iWatcHome chama a linha dos modelos BM de "Premier")</t>
        </is>
      </c>
    </row>
    <row r="23408">
      <c r="A23408" s="7" t="inlineStr">
        <is>
          <t>BijouMontre</t>
        </is>
      </c>
      <c r="B23408" s="9" t="inlineStr">
        <is>
          <t>Premier – edição limitada de 999 peças - BM 39031T</t>
        </is>
      </c>
      <c r="C23408" s="4" t="inlineStr">
        <is>
          <t>https://masterhorologer.com/wp-content/uploads/2018/10/BijouMontre-BM-39031T-1.jpg</t>
        </is>
      </c>
      <c r="E23408" s="9" t="inlineStr">
        <is>
          <t>Banhado a ouro rosa, 21 × 32,5 mm, quartzo, madrepérola, diamantes 0,72 ct e topázio 0,35 ct; nome de coleção não publicado (a iWatcHome chama a linha dos modelos BM de "Premier")</t>
        </is>
      </c>
    </row>
    <row r="23409">
      <c r="A23409" s="7" t="inlineStr">
        <is>
          <t>BijouMontre</t>
        </is>
      </c>
      <c r="B23409" s="9" t="inlineStr">
        <is>
          <t>Mystère – edição limitada de 666 peças - BM 8710T</t>
        </is>
      </c>
      <c r="C23409" s="4" t="inlineStr">
        <is>
          <t>https://masterhorologer.com/2011/06/03/bijoumontre-bm-8710t-bm-8730t-bm-8740t-bm-8750t/</t>
        </is>
      </c>
      <c r="E23409" s="9" t="inlineStr">
        <is>
          <t>Aço, 32 mm, quartzo, madrepérola, diamantes 0,75 ct e espinélios 1,10 ct; sem foto própria (link do artigo)</t>
        </is>
      </c>
    </row>
    <row r="23410">
      <c r="A23410" s="7" t="inlineStr">
        <is>
          <t>BijouMontre</t>
        </is>
      </c>
      <c r="B23410" s="9" t="inlineStr">
        <is>
          <t>Mystère – edição limitada de 666 peças - BM 8730T</t>
        </is>
      </c>
      <c r="C23410" s="4" t="inlineStr">
        <is>
          <t>https://masterhorologer.com/2011/06/03/bijoumontre-bm-8710t-bm-8730t-bm-8740t-bm-8750t/</t>
        </is>
      </c>
      <c r="E23410" s="9" t="inlineStr">
        <is>
          <t>Aço, 32 mm, quartzo, madrepérola, diamantes 0,75 ct e espinélios 1,10 ct; sem foto própria (link do artigo)</t>
        </is>
      </c>
    </row>
    <row r="23411">
      <c r="A23411" s="7" t="inlineStr">
        <is>
          <t>BijouMontre</t>
        </is>
      </c>
      <c r="B23411" s="9" t="inlineStr">
        <is>
          <t>Mystère – edição limitada de 666 peças - BM 8740T</t>
        </is>
      </c>
      <c r="C23411" s="4" t="inlineStr">
        <is>
          <t>https://masterhorologer.com/wp-content/uploads/2018/10/BijouMontre-BM-8740T-1.jpg</t>
        </is>
      </c>
      <c r="E23411" s="9" t="inlineStr">
        <is>
          <t>Aço, 32 mm, quartzo, madrepérola, diamantes 0,72 ct e espinélios 0,95 ct</t>
        </is>
      </c>
    </row>
    <row r="23412">
      <c r="A23412" s="7" t="inlineStr">
        <is>
          <t>BijouMontre</t>
        </is>
      </c>
      <c r="B23412" s="9" t="inlineStr">
        <is>
          <t>Mystère – edição limitada de 666 peças - BM 8750T</t>
        </is>
      </c>
      <c r="C23412" s="4" t="inlineStr">
        <is>
          <t>https://masterhorologer.com/wp-content/uploads/2018/10/BijouMontre-BM-8750T-1.jpg</t>
        </is>
      </c>
      <c r="E23412" s="9" t="inlineStr">
        <is>
          <t>Aço, 32 mm, quartzo, madrepérola, diamantes 0,72 ct e espinélios 0,95 ct</t>
        </is>
      </c>
    </row>
    <row r="23413">
      <c r="A23413" s="7" t="inlineStr">
        <is>
          <t>BijouMontre</t>
        </is>
      </c>
      <c r="B23413" s="9" t="inlineStr">
        <is>
          <t>Glory – edição limitada de 999 peças - BM 34010T</t>
        </is>
      </c>
      <c r="C23413" s="4" t="inlineStr">
        <is>
          <t>https://masterhorologer.com/wp-content/uploads/2018/10/BijouMontre-BM-34010T-1.jpg</t>
        </is>
      </c>
      <c r="E23413" s="9" t="inlineStr">
        <is>
          <t>Aço, 32 × 27 mm, quartzo, mostrador oval de madrepérola, diamantes 0,90 ct e espinélio 1,89 ct</t>
        </is>
      </c>
    </row>
    <row r="23414">
      <c r="A23414" s="7" t="inlineStr">
        <is>
          <t>BijouMontre</t>
        </is>
      </c>
      <c r="B23414" s="9" t="inlineStr">
        <is>
          <t>Glory – edição limitada de 999 peças - BM 34030T</t>
        </is>
      </c>
      <c r="C23414" s="4" t="inlineStr">
        <is>
          <t>https://masterhorologer.com/wp-content/uploads/2018/10/BijouMontre-BM-34030T-1.jpg</t>
        </is>
      </c>
      <c r="E23414" s="9" t="inlineStr">
        <is>
          <t>Aço, 32 × 27 mm, quartzo, madrepérola, diamantes 0,90 ct e espinélio 1,89 ct</t>
        </is>
      </c>
    </row>
    <row r="23415">
      <c r="A23415" s="7" t="inlineStr">
        <is>
          <t>BijouMontre</t>
        </is>
      </c>
      <c r="B23415" s="9" t="inlineStr">
        <is>
          <t>Premier – edição limitada de 999 peças - BM 47010T</t>
        </is>
      </c>
      <c r="C23415" s="4" t="inlineStr">
        <is>
          <t>https://masterhorologer.com/wp-content/uploads/2018/10/BijouMontre-BM-47010T-BM-47030T.jpg</t>
        </is>
      </c>
      <c r="E23415" s="9" t="inlineStr">
        <is>
          <t>Aço, 25 × 36 mm, quartzo, madrepérola, diamantes 1,05 ct, inspirado em anel neoclássico; nome de coleção não publicado (a iWatcHome chama a linha dos modelos BM de "Premier")</t>
        </is>
      </c>
    </row>
    <row r="23416">
      <c r="A23416" s="7" t="inlineStr">
        <is>
          <t>BijouMontre</t>
        </is>
      </c>
      <c r="B23416" s="9" t="inlineStr">
        <is>
          <t>Premier – edição limitada de 999 peças - BM 47030T</t>
        </is>
      </c>
      <c r="C23416" s="4" t="inlineStr">
        <is>
          <t>https://masterhorologer.com/wp-content/uploads/2018/10/BijouMontre-BM-47010T-BM-47030T.jpg</t>
        </is>
      </c>
      <c r="E23416" s="9" t="inlineStr">
        <is>
          <t>Aço, 25 × 36 mm, quartzo, mostrador de pedra-do-sol azul, diamantes 1,15 ct, inspirado em anel neoclássico; nome de coleção não publicado (a iWatcHome chama a linha dos modelos BM de "Premier")</t>
        </is>
      </c>
    </row>
    <row r="23417">
      <c r="A23417" s="7" t="inlineStr">
        <is>
          <t>BijouMontre</t>
        </is>
      </c>
      <c r="B23417" s="9" t="inlineStr">
        <is>
          <t>Hollywood – edição limitada de 999 peças - BM 37010T</t>
        </is>
      </c>
      <c r="C23417" s="4" t="inlineStr">
        <is>
          <t>https://masterhorologer.com/wp-content/uploads/2018/10/BijouMontre-BM-37010T-BM-37020T-BM-37030T.jpg</t>
        </is>
      </c>
      <c r="E23417" s="9" t="inlineStr">
        <is>
          <t>Aço, 23 × 31,5 mm, quartzo, madrepérola, diamantes 0,73 ct e espinélio 1,32 ct</t>
        </is>
      </c>
    </row>
    <row r="23418">
      <c r="A23418" s="7" t="inlineStr">
        <is>
          <t>BijouMontre</t>
        </is>
      </c>
      <c r="B23418" s="9" t="inlineStr">
        <is>
          <t>Hollywood – edição limitada de 999 peças - BM 37020T</t>
        </is>
      </c>
      <c r="C23418" s="4" t="inlineStr">
        <is>
          <t>https://masterhorologer.com/wp-content/uploads/2018/10/BijouMontre-BM-37010T-BM-37020T-BM-37030T.jpg</t>
        </is>
      </c>
      <c r="E23418" s="9" t="inlineStr">
        <is>
          <t>Aço, 23 × 31,5 mm, quartzo, madrepérola, diamantes 0,73 ct e topázio verde 1,20 ct</t>
        </is>
      </c>
    </row>
    <row r="23419">
      <c r="A23419" s="7" t="inlineStr">
        <is>
          <t>BijouMontre</t>
        </is>
      </c>
      <c r="B23419" s="9" t="inlineStr">
        <is>
          <t>Hollywood – edição limitada de 999 peças - BM 37030T</t>
        </is>
      </c>
      <c r="C23419" s="4" t="inlineStr">
        <is>
          <t>https://masterhorologer.com/wp-content/uploads/2018/10/BijouMontre-BM-37010T-BM-37020T-BM-37030T.jpg</t>
        </is>
      </c>
      <c r="E23419" s="9" t="inlineStr">
        <is>
          <t>Aço, 23 × 31,5 mm, quartzo, madrepérola, diamantes 0,73 ct e espinélio 1,32 ct</t>
        </is>
      </c>
    </row>
    <row r="23420">
      <c r="A23420" s="7" t="inlineStr">
        <is>
          <t>BijouMontre</t>
        </is>
      </c>
      <c r="B23420" s="9" t="inlineStr">
        <is>
          <t>Premier – edição limitada de 999 peças - BM 43010T</t>
        </is>
      </c>
      <c r="C23420" s="4" t="inlineStr">
        <is>
          <t>https://masterhorologer.com/wp-content/uploads/2018/10/BijouMontre-BM-43010T-1.jpg</t>
        </is>
      </c>
      <c r="E23420" s="9" t="inlineStr">
        <is>
          <t>Aço, 33 mm, quartzo, madrepérola, luneta com diamantes 0,57 ct; nome de coleção não publicado (a iWatcHome chama a linha dos modelos BM de "Premier")</t>
        </is>
      </c>
    </row>
    <row r="23421">
      <c r="A23421" s="7" t="inlineStr">
        <is>
          <t>BijouMontre</t>
        </is>
      </c>
      <c r="B23421" s="9" t="inlineStr">
        <is>
          <t>Premier – edição limitada de 999 peças - BM 43030T</t>
        </is>
      </c>
      <c r="C23421" s="4" t="inlineStr">
        <is>
          <t>https://masterhorologer.com/wp-content/uploads/2018/10/BijouMontre-BM-43030T-1.jpg</t>
        </is>
      </c>
      <c r="E23421" s="9" t="inlineStr">
        <is>
          <t>Aço, 33 mm, quartzo, madrepérola, diamantes 0,57 ct; nome de coleção não publicado (a iWatcHome chama a linha dos modelos BM de "Premier")</t>
        </is>
      </c>
    </row>
    <row r="23422">
      <c r="A23422" s="7" t="inlineStr">
        <is>
          <t>BijouMontre</t>
        </is>
      </c>
      <c r="B23422" s="9" t="inlineStr">
        <is>
          <t>Premier – edição limitada de 999 peças - BM 45010T</t>
        </is>
      </c>
      <c r="C23422" s="4" t="inlineStr">
        <is>
          <t>https://masterhorologer.com/wp-content/uploads/2018/10/BM-45010T-BM-45030T.jpg</t>
        </is>
      </c>
      <c r="E23422" s="9" t="inlineStr">
        <is>
          <t>Aço, 30 × 25,5 mm, quartzo, madrepérola, diamantes 0,83 ct, 3 ATM; nome de coleção não publicado (a iWatcHome chama a linha dos modelos BM de "Premier")</t>
        </is>
      </c>
    </row>
    <row r="23423">
      <c r="A23423" s="7" t="inlineStr">
        <is>
          <t>BijouMontre</t>
        </is>
      </c>
      <c r="B23423" s="9" t="inlineStr">
        <is>
          <t>Premier – edição limitada de 999 peças - BM 45030T</t>
        </is>
      </c>
      <c r="C23423" s="4" t="inlineStr">
        <is>
          <t>https://masterhorologer.com/wp-content/uploads/2018/10/BM-45010T-BM-45030T.jpg</t>
        </is>
      </c>
      <c r="E23423" s="9" t="inlineStr">
        <is>
          <t>Aço, 30 × 25,5 mm, quartzo, madrepérola, diamantes 0,87 ct, 3 ATM; nome de coleção não publicado (a iWatcHome chama a linha dos modelos BM de "Premier")</t>
        </is>
      </c>
    </row>
    <row r="23424">
      <c r="A23424" s="7" t="inlineStr">
        <is>
          <t>BijouMontre</t>
        </is>
      </c>
      <c r="B23424" s="9" t="inlineStr">
        <is>
          <t>Premier – edição limitada de 999 peças - BM 45031T</t>
        </is>
      </c>
      <c r="C23424" s="4" t="inlineStr">
        <is>
          <t>https://masterhorologer.com/wp-content/uploads/2018/10/BM-45031T-BM-45050T.jpg</t>
        </is>
      </c>
      <c r="E23424" s="9" t="inlineStr">
        <is>
          <t>Banhado a ouro rosa, 30 × 25,5 mm, quartzo, madrepérola, diamantes 0,87 ct, 3 ATM; nome de coleção não publicado (a iWatcHome chama a linha dos modelos BM de "Premier")</t>
        </is>
      </c>
    </row>
    <row r="23425">
      <c r="A23425" s="7" t="inlineStr">
        <is>
          <t>BijouMontre</t>
        </is>
      </c>
      <c r="B23425" s="9" t="inlineStr">
        <is>
          <t>Premier – edição limitada de 999 peças - BM 45050T</t>
        </is>
      </c>
      <c r="C23425" s="4" t="inlineStr">
        <is>
          <t>https://masterhorologer.com/wp-content/uploads/2018/10/BM-45031T-BM-45050T.jpg</t>
        </is>
      </c>
      <c r="E23425" s="9" t="inlineStr">
        <is>
          <t>Aço, 30 × 25,5 mm, quartzo, madrepérola, diamantes 0,83 ct, 3 ATM; nome de coleção não publicado (a iWatcHome chama a linha dos modelos BM de "Premier")</t>
        </is>
      </c>
    </row>
    <row r="23426">
      <c r="A23426" s="7" t="inlineStr">
        <is>
          <t>BijouMontre</t>
        </is>
      </c>
      <c r="B23426" s="9" t="inlineStr">
        <is>
          <t>Premier – edição limitada de 999 peças - BM 41010T</t>
        </is>
      </c>
      <c r="C23426" s="4" t="inlineStr">
        <is>
          <t>https://masterhorologer.com/wp-content/uploads/2018/10/BijouMontre-BM-41010T-1.jpg</t>
        </is>
      </c>
      <c r="E23426" s="9" t="inlineStr">
        <is>
          <t>Aço, 32 mm, quartzo, madrepérola, diamantes 0,65 ct em volta de topázio transparente, inspirado em Veneza; nome de coleção não publicado (a iWatcHome chama a linha dos modelos BM de "Premier")</t>
        </is>
      </c>
    </row>
    <row r="23427">
      <c r="A23427" s="7" t="inlineStr">
        <is>
          <t>BijouMontre</t>
        </is>
      </c>
      <c r="B23427" s="9" t="inlineStr">
        <is>
          <t>Premier – edição limitada de 999 peças - BM 41031T</t>
        </is>
      </c>
      <c r="C23427" s="4" t="inlineStr">
        <is>
          <t>https://masterhorologer.com/wp-content/uploads/2018/10/BijouMontre-BM-41031T-1.jpg</t>
        </is>
      </c>
      <c r="E23427" s="9" t="inlineStr">
        <is>
          <t>Banhado a ouro rosa, 32 mm, quartzo, madrepérola, diamantes 0,73 ct, inspirado em Veneza; nome de coleção não publicado (a iWatcHome chama a linha dos modelos BM de "Premier")</t>
        </is>
      </c>
    </row>
    <row r="23428">
      <c r="A23428" s="7" t="inlineStr">
        <is>
          <t>BijouMontre</t>
        </is>
      </c>
      <c r="B23428" s="9" t="inlineStr">
        <is>
          <t>Premier – edição limitada de 999 peças - BM 41051T</t>
        </is>
      </c>
      <c r="C23428" s="4" t="inlineStr">
        <is>
          <t>https://masterhorologer.com/wp-content/uploads/2018/10/BijouMontre-BM-41051T-1.jpg</t>
        </is>
      </c>
      <c r="E23428" s="9" t="inlineStr">
        <is>
          <t>Banhado a ouro rosa, 32 mm, quartzo, madrepérola, diamantes 0,57 ct, inspirado em Veneza; nome de coleção não publicado (a iWatcHome chama a linha dos modelos BM de "Premier")</t>
        </is>
      </c>
    </row>
    <row r="23429">
      <c r="A23429" s="7" t="inlineStr">
        <is>
          <t>BijouMontre</t>
        </is>
      </c>
      <c r="B23429" s="9" t="inlineStr">
        <is>
          <t>Magical Night – edição limitada de 666 peças - BM 22020T</t>
        </is>
      </c>
      <c r="C23429" s="4" t="inlineStr">
        <is>
          <t>https://masterhorologer.com/wp-content/uploads/2018/10/BijouMontre-BM22020T-Collection.jpg</t>
        </is>
      </c>
      <c r="E23429" s="9" t="inlineStr">
        <is>
          <t>Aço 316L, 23,5 mm, quartzo Ronda 762-3, madrepérola branca com índices de diamantes, diamantes 0,6 ct, ametista, citrino, peridoto, rodolita e topázio 2,75 ct</t>
        </is>
      </c>
    </row>
    <row r="23430">
      <c r="A23430" s="7" t="inlineStr">
        <is>
          <t>BijouMontre</t>
        </is>
      </c>
      <c r="B23430" s="9" t="inlineStr">
        <is>
          <t>Secret Garden – Toucan - J057SSBUMW1</t>
        </is>
      </c>
      <c r="C23430" s="4" t="inlineStr">
        <is>
          <t>https://masterhorologer.com/wp-content/uploads/2019/03/image002.png</t>
        </is>
      </c>
      <c r="E23430" s="9" t="inlineStr">
        <is>
          <t>Aço, 38 mm, 130 diamantes na caixa, quartzo ETA E01.701, madrepérola branca, pingentes (charms) dia e noite intercambiáveis, cerca de 1,79 ct (2019)</t>
        </is>
      </c>
    </row>
    <row r="23431">
      <c r="A23431" s="7" t="inlineStr">
        <is>
          <t>BijouMontre</t>
        </is>
      </c>
      <c r="B23431" s="9" t="inlineStr">
        <is>
          <t>Secret Garden – Flamingo - J057SSWHMW1</t>
        </is>
      </c>
      <c r="C23431" s="4" t="inlineStr">
        <is>
          <t>https://masterhorologer.com/wp-content/uploads/2019/03/image004.png</t>
        </is>
      </c>
      <c r="E23431" s="9" t="inlineStr">
        <is>
          <t>Aço, 38 mm, 130 diamantes na caixa, quartzo ETA E01.701, madrepérola branca, charms dia e noite, safira azul, cerca de 1,36 ct (2019)</t>
        </is>
      </c>
    </row>
    <row r="23432">
      <c r="A23432" s="7" t="inlineStr">
        <is>
          <t>BijouMontre</t>
        </is>
      </c>
      <c r="B23432" s="9" t="inlineStr">
        <is>
          <t>Secret Garden – Lovebirds - J057SSBUMW2</t>
        </is>
      </c>
      <c r="C23432" s="4" t="inlineStr">
        <is>
          <t>https://masterhorologer.com/wp-content/uploads/2019/03/image006.png</t>
        </is>
      </c>
      <c r="E23432" s="9" t="inlineStr">
        <is>
          <t>Aço, 38 mm, 130 diamantes na caixa, quartzo ETA E01.701, madrepérola branca, charms dia e noite com safiras rosa e azuis, cerca de 0,89 ct (2019)</t>
        </is>
      </c>
    </row>
    <row r="23433">
      <c r="A23433" s="7" t="inlineStr">
        <is>
          <t>BijouMontre</t>
        </is>
      </c>
      <c r="B23433" s="9" t="inlineStr">
        <is>
          <t>Secret Garden – Kingfisher - J057SSWHMW2</t>
        </is>
      </c>
      <c r="C23433" s="4" t="inlineStr">
        <is>
          <t>https://masterhorologer.com/wp-content/uploads/2019/03/image008.png</t>
        </is>
      </c>
      <c r="E23433" s="9" t="inlineStr">
        <is>
          <t>Aço, 38 mm, 130 diamantes na caixa, quartzo ETA E01.701, madrepérola branca, charms dia e noite com safiras, cerca de 0,86 ct (2019)</t>
        </is>
      </c>
    </row>
    <row r="23434">
      <c r="A23434" s="7" t="inlineStr">
        <is>
          <t>BijouMontre</t>
        </is>
      </c>
      <c r="B23434" s="9" t="inlineStr">
        <is>
          <t>Carat Diamond – 779 Caterpillar - J048SSPKSV1</t>
        </is>
      </c>
      <c r="C23434" s="4" t="inlineStr">
        <is>
          <t>https://masterhorologer.com/wp-content/uploads/2018/04/BIJOUMONTRE-Tonneau-Carat-Diamond-Watch.jpg</t>
        </is>
      </c>
      <c r="E23434" s="9" t="inlineStr">
        <is>
          <t>Aço com 399 diamantes, 29 × 40,5 mm, quartzo ETA 976.001, mostrador pavê com 380 diamantes, 779 diamantes cerca de 2,35 ct, safira na coroa (2018; na imprensa como Tonneau Carat Diamond)</t>
        </is>
      </c>
    </row>
    <row r="23435">
      <c r="A23435" s="7" t="inlineStr">
        <is>
          <t>BijouMontre</t>
        </is>
      </c>
      <c r="B23435" s="9" t="inlineStr">
        <is>
          <t>Carat Diamond – 455 Butterfly - J048SSSSMW1</t>
        </is>
      </c>
      <c r="C23435" s="4" t="inlineStr">
        <is>
          <t>https://masterhorologer.com/wp-content/uploads/2018/04/BIJOUMONTRE-Butterfly-Carat-Diamond-Watch.jpg</t>
        </is>
      </c>
      <c r="E23435" s="9" t="inlineStr">
        <is>
          <t>Aço com 399 diamantes, 29 × 40,5 mm, quartzo ETA 976.001, madrepérola branca com borboleta de 56 diamantes, cerca de 1,30 ct (2018; na imprensa como Butterfly Carat Diamond)</t>
        </is>
      </c>
    </row>
    <row r="23436">
      <c r="A23436" s="7" t="inlineStr">
        <is>
          <t>BijouMontre</t>
        </is>
      </c>
      <c r="B23436" s="9" t="inlineStr">
        <is>
          <t>Carat Diamond – 947 Caterpillar - J049SSGYSV1</t>
        </is>
      </c>
      <c r="C23436" s="4" t="inlineStr">
        <is>
          <t>https://masterhorologer.com/wp-content/uploads/2018/04/BIJOUMONTRE-Mermaid-Carat-Diamond-Watch.jpg</t>
        </is>
      </c>
      <c r="E23436" s="9" t="inlineStr">
        <is>
          <t>Caixa almofada de aço com 438 diamantes, 28 × 40 mm, quartzo ETA 976.001, sereia em pavê de 509 diamantes, cerca de 2,43 ct (2018; na imprensa como Mermaid Carat Diamond)</t>
        </is>
      </c>
    </row>
    <row r="23437">
      <c r="A23437" s="7" t="inlineStr">
        <is>
          <t>BijouMontre</t>
        </is>
      </c>
      <c r="B23437" s="9" t="inlineStr">
        <is>
          <t>Carat Diamond – 646 Caterpillar - J050SSYESV1</t>
        </is>
      </c>
      <c r="C23437" s="4" t="inlineStr">
        <is>
          <t>https://masterhorologer.com/wp-content/uploads/2018/04/BIJOUMONTRE-Oval-Carat-Diamond-Watch.jpg</t>
        </is>
      </c>
      <c r="E23437" s="9" t="inlineStr">
        <is>
          <t>Aço com 364 diamantes, 25 × 40,5 mm, quartzo ETA 976.001, mostrador pavê com 282 diamantes, cerca de 2,00 ct (2018; na imprensa como Oval Carat Diamond)</t>
        </is>
      </c>
    </row>
    <row r="23438">
      <c r="A23438" s="7" t="inlineStr">
        <is>
          <t>BijouMontre</t>
        </is>
      </c>
      <c r="B23438" s="9" t="inlineStr">
        <is>
          <t>Around the World II Flowers – Cherry Blossom (Japão) - J051SSPKMW0</t>
        </is>
      </c>
      <c r="C23438" s="4" t="inlineStr">
        <is>
          <t>https://masterhorologer.com/wp-content/uploads/2018/04/Bijoumontre-Around-the-World-II-%E2%80%93-Cherry-Blossom.jpg</t>
        </is>
      </c>
      <c r="E23438" s="9" t="inlineStr">
        <is>
          <t>Aço, 38 mm, quartzo ETA E01.701, madrepérola branca, 82 safiras rosa e diamantes, charm de flor de cerejeira (2018)</t>
        </is>
      </c>
    </row>
    <row r="23439">
      <c r="A23439" s="7" t="inlineStr">
        <is>
          <t>BijouMontre</t>
        </is>
      </c>
      <c r="B23439" s="9" t="inlineStr">
        <is>
          <t>Around the World II Flowers – Daisy (Itália) - J052SSBUMW0</t>
        </is>
      </c>
      <c r="C23439" s="4" t="inlineStr">
        <is>
          <t>https://masterhorologer.com/wp-content/uploads/2018/04/Bijoumontre-Around-the-World-II-%E2%80%93-Daisy.jpg</t>
        </is>
      </c>
      <c r="E23439" s="9" t="inlineStr">
        <is>
          <t>Aço, 38 mm, quartzo ETA E01.701, madrepérola branca, 82 safiras azuis e diamantes, charm de margarida (2018)</t>
        </is>
      </c>
    </row>
    <row r="23440">
      <c r="A23440" s="7" t="inlineStr">
        <is>
          <t>BijouMontre</t>
        </is>
      </c>
      <c r="B23440" s="9" t="inlineStr">
        <is>
          <t>Around the World II Flowers – Iris (França) - J053SSPUMW0</t>
        </is>
      </c>
      <c r="C23440" s="4" t="inlineStr">
        <is>
          <t>https://masterhorologer.com/wp-content/uploads/2018/04/Bijoumontre-Around-the-World-II-%E2%80%93-Iris.jpg</t>
        </is>
      </c>
      <c r="E23440" s="9" t="inlineStr">
        <is>
          <t>Aço, 38 mm, quartzo ETA E01.701, madrepérola branca, 82 ametistas e diamantes, charm de íris (2018)</t>
        </is>
      </c>
    </row>
    <row r="23441">
      <c r="A23441" s="7" t="inlineStr">
        <is>
          <t>BijouMontre</t>
        </is>
      </c>
      <c r="B23441" s="9" t="inlineStr">
        <is>
          <t>Around the World II Flowers – Peony (China) - J055SSORMW0</t>
        </is>
      </c>
      <c r="C23441" s="4" t="inlineStr">
        <is>
          <t>https://masterhorologer.com/wp-content/uploads/2018/04/Bijoumontre-Around-the-World-II-%E2%80%93-Peony.jpg</t>
        </is>
      </c>
      <c r="E23441" s="9" t="inlineStr">
        <is>
          <t>Safiras amarelas e diamantes no charm de peônia e em volta do mostrador (2018)</t>
        </is>
      </c>
    </row>
    <row r="23442">
      <c r="A23442" s="7" t="inlineStr">
        <is>
          <t>BijouMontre</t>
        </is>
      </c>
      <c r="B23442" s="9" t="inlineStr">
        <is>
          <t>Around the World II Flowers – Edelweiss (Suíça) - J056SSGNMW0</t>
        </is>
      </c>
      <c r="C23442" s="4" t="inlineStr">
        <is>
          <t>https://masterhorologer.com/wp-content/uploads/2018/04/Bijoumontre-Around-the-World-II-%E2%80%93-Edelweiss.jpg</t>
        </is>
      </c>
      <c r="E23442" s="9" t="inlineStr">
        <is>
          <t>Aço, 38 mm, quartzo ETA E01.701, madrepérola branca, 82 diamantes no anel externo, charm de edelvais com safiras amarelas e tsavoritas (2018)</t>
        </is>
      </c>
    </row>
    <row r="23443">
      <c r="A23443" s="7" t="inlineStr">
        <is>
          <t>BijouMontre</t>
        </is>
      </c>
      <c r="B23443" s="9" t="inlineStr">
        <is>
          <t>Around the World – France - J031SSPKMW0</t>
        </is>
      </c>
      <c r="C23443" s="4" t="inlineStr">
        <is>
          <t>https://www.bijoumontre.cn/image/cache/catalog/products/around_the_world/J031SSPKMW0_R1-200x200.png</t>
        </is>
      </c>
      <c r="E23443" s="9" t="inlineStr">
        <is>
          <t>Aço, 38 mm, quartzo ETA E01.701, madrepérola branca, 99 diamantes na luneta e 24 nas alças, charm da Torre Eiffel com diamantes (2017); foto maior em masterhorologer.com</t>
        </is>
      </c>
    </row>
    <row r="23444">
      <c r="A23444" s="7" t="inlineStr">
        <is>
          <t>BijouMontre</t>
        </is>
      </c>
      <c r="B23444" s="9" t="inlineStr">
        <is>
          <t>Around the World – England - J029SSPUMW0</t>
        </is>
      </c>
      <c r="C23444" s="4" t="inlineStr">
        <is>
          <t>https://www.bijoumontre.cn/image/cache/catalog/products/around_the_world/J029SSPUMW0_R1-200x200.png</t>
        </is>
      </c>
      <c r="E23444" s="9" t="inlineStr">
        <is>
          <t>Coleção Around the World (charm de monumento do país), luneta com diamantes</t>
        </is>
      </c>
    </row>
    <row r="23445">
      <c r="A23445" s="7" t="inlineStr">
        <is>
          <t>BijouMontre</t>
        </is>
      </c>
      <c r="B23445" s="9" t="inlineStr">
        <is>
          <t>Around the World – India - J030SSGYMW0</t>
        </is>
      </c>
      <c r="C23445" s="4" t="inlineStr">
        <is>
          <t>https://www.bijoumontre.cn/image/cache/catalog/products/around_the_world/J030SSGYMW0_R1-200x200.png</t>
        </is>
      </c>
      <c r="E23445" s="9" t="inlineStr">
        <is>
          <t>Coleção Around the World (charm de monumento do país), luneta com diamantes</t>
        </is>
      </c>
    </row>
    <row r="23446">
      <c r="A23446" s="7" t="inlineStr">
        <is>
          <t>BijouMontre</t>
        </is>
      </c>
      <c r="B23446" s="9" t="inlineStr">
        <is>
          <t>Around the World – America - J032SSBUMW0</t>
        </is>
      </c>
      <c r="C23446" s="4" t="inlineStr">
        <is>
          <t>https://www.bijoumontre.cn/image/cache/catalog/products/around_the_world/J032SSBUMW0_R1-200x200.png</t>
        </is>
      </c>
      <c r="E23446" s="9" t="inlineStr">
        <is>
          <t>Coleção Around the World (charm de monumento do país), luneta com diamantes</t>
        </is>
      </c>
    </row>
    <row r="23447">
      <c r="A23447" s="7" t="inlineStr">
        <is>
          <t>BijouMontre</t>
        </is>
      </c>
      <c r="B23447" s="9" t="inlineStr">
        <is>
          <t>Around the World – Italy - J033SSPUMW0</t>
        </is>
      </c>
      <c r="C23447" s="4" t="inlineStr">
        <is>
          <t>https://www.bijoumontre.cn/image/cache/catalog/products/around_the_world/J033SSPUMW0_R1-200x200.png</t>
        </is>
      </c>
      <c r="E23447" s="9" t="inlineStr">
        <is>
          <t>Coleção Around the World (charm de monumento do país), luneta com diamantes</t>
        </is>
      </c>
    </row>
    <row r="23448">
      <c r="A23448" s="7" t="inlineStr">
        <is>
          <t>BijouMontre</t>
        </is>
      </c>
      <c r="B23448" s="9" t="inlineStr">
        <is>
          <t>Around the World – Egypt - J034SSGYMW0</t>
        </is>
      </c>
      <c r="C23448" s="4" t="inlineStr">
        <is>
          <t>https://www.bijoumontre.cn/image/cache/catalog/products/around_the_world/J034SSGYMW0_R1-200x200.png</t>
        </is>
      </c>
      <c r="E23448" s="9" t="inlineStr">
        <is>
          <t>Coleção Around the World (charm de monumento do país), luneta com diamantes</t>
        </is>
      </c>
    </row>
    <row r="23449">
      <c r="A23449" s="7" t="inlineStr">
        <is>
          <t>BijouMontre</t>
        </is>
      </c>
      <c r="B23449" s="9" t="inlineStr">
        <is>
          <t>Around the World – Japan - J035SSPKMW0</t>
        </is>
      </c>
      <c r="C23449" s="4" t="inlineStr">
        <is>
          <t>https://www.bijoumontre.cn/image/cache/catalog/products/around_the_world/J035SSPKMW0_R1-200x200.png</t>
        </is>
      </c>
      <c r="E23449" s="9" t="inlineStr">
        <is>
          <t>Coleção Around the World (charm de monumento do país), luneta com diamantes</t>
        </is>
      </c>
    </row>
    <row r="23450">
      <c r="A23450" s="7" t="inlineStr">
        <is>
          <t>BijouMontre</t>
        </is>
      </c>
      <c r="B23450" s="9" t="inlineStr">
        <is>
          <t>Around the World – UAE - J036SSBUMW0</t>
        </is>
      </c>
      <c r="C23450" s="4" t="inlineStr">
        <is>
          <t>https://www.bijoumontre.cn/image/cache/catalog/products/around_the_world/J036SSBUMW0_R1-200x200.png</t>
        </is>
      </c>
      <c r="E23450" s="9" t="inlineStr">
        <is>
          <t>Coleção Around the World (charm de monumento do país), luneta com diamantes</t>
        </is>
      </c>
    </row>
    <row r="23451">
      <c r="A23451" s="7" t="inlineStr">
        <is>
          <t>BijouMontre</t>
        </is>
      </c>
      <c r="B23451" s="9" t="inlineStr">
        <is>
          <t>Around the World – China - J037SSPKMW0</t>
        </is>
      </c>
      <c r="C23451" s="4" t="inlineStr">
        <is>
          <t>https://www.bijoumontre.cn/image/cache/catalog/products/around_the_world/J037SSPKMW0_R1-200x200.png</t>
        </is>
      </c>
      <c r="E23451" s="9" t="inlineStr">
        <is>
          <t>Coleção Around the World (charm de monumento do país), luneta com diamantes</t>
        </is>
      </c>
    </row>
    <row r="23452">
      <c r="A23452" s="7" t="inlineStr">
        <is>
          <t>BijouMontre</t>
        </is>
      </c>
      <c r="B23452" s="9" t="inlineStr">
        <is>
          <t>Around the World – Australia - J038SSBUMW0</t>
        </is>
      </c>
      <c r="C23452" s="4" t="inlineStr">
        <is>
          <t>https://www.bijoumontre.cn/image/cache/catalog/products/around_the_world/J038SSBUMW0_R1-200x200.png</t>
        </is>
      </c>
      <c r="E23452" s="9" t="inlineStr">
        <is>
          <t>Coleção Around the World (charm de monumento do país), luneta com diamantes</t>
        </is>
      </c>
    </row>
    <row r="23453">
      <c r="A23453" s="7" t="inlineStr">
        <is>
          <t>BijouMontre</t>
        </is>
      </c>
      <c r="B23453" s="9" t="inlineStr">
        <is>
          <t>Secret Garden – Xi Shi Lotus - J040RGBNMW1</t>
        </is>
      </c>
      <c r="C23453" s="4" t="inlineStr">
        <is>
          <t>https://www.bijoumontre.cn/image/cache/catalog/products/secret_garden/J040RGBNMW1-200x200.png</t>
        </is>
      </c>
      <c r="E23453" s="9" t="inlineStr">
        <is>
          <t>Coleção Secret Garden, homenagem a Xi Shi (uma das Quatro Belezas da China), charm de lótus</t>
        </is>
      </c>
    </row>
    <row r="23454">
      <c r="A23454" s="7" t="inlineStr">
        <is>
          <t>BijouMontre</t>
        </is>
      </c>
      <c r="B23454" s="9" t="inlineStr">
        <is>
          <t>Secret Garden – Wang Zhaojun Camellia - J040RGWHMW1</t>
        </is>
      </c>
      <c r="C23454" s="4" t="inlineStr">
        <is>
          <t>https://www.bijoumontre.cn/image/cache/catalog/products/secret_garden/J040RGWHMW1-200x200.png</t>
        </is>
      </c>
      <c r="E23454" s="9" t="inlineStr">
        <is>
          <t>Coleção Secret Garden, homenagem a Wang Zhaojun, charm de camélia</t>
        </is>
      </c>
    </row>
    <row r="23455">
      <c r="A23455" s="7" t="inlineStr">
        <is>
          <t>BijouMontre</t>
        </is>
      </c>
      <c r="B23455" s="9" t="inlineStr">
        <is>
          <t>Secret Garden – Diaochan Peach Blossom - J039SSRDMW1</t>
        </is>
      </c>
      <c r="C23455" s="4" t="inlineStr">
        <is>
          <t>https://www.bijoumontre.cn/image/cache/catalog/products/secret_garden/J039SSRDMW1-200x200.png</t>
        </is>
      </c>
      <c r="E23455" s="9" t="inlineStr">
        <is>
          <t>Coleção Secret Garden, homenagem a Diaochan, charm de flor de pessegueiro</t>
        </is>
      </c>
    </row>
    <row r="23456">
      <c r="A23456" s="7" t="inlineStr">
        <is>
          <t>BijouMontre</t>
        </is>
      </c>
      <c r="B23456" s="9" t="inlineStr">
        <is>
          <t>Secret Garden – Yang Guifei Apricot Blossom - J039SSIVMW1</t>
        </is>
      </c>
      <c r="C23456" s="4" t="inlineStr">
        <is>
          <t>https://www.bijoumontre.cn/image/cache/catalog/products/secret_garden/J039SSIVMW1-200x200.png</t>
        </is>
      </c>
      <c r="E23456" s="9" t="inlineStr">
        <is>
          <t>Coleção Secret Garden, homenagem a Yang Guifei, charm de flor de damasqueiro</t>
        </is>
      </c>
    </row>
    <row r="23457">
      <c r="A23457" s="7" t="inlineStr">
        <is>
          <t>BijouMontre</t>
        </is>
      </c>
      <c r="B23457" s="9" t="inlineStr">
        <is>
          <t>Secret Garden – Spring - J43SSPKMW1</t>
        </is>
      </c>
      <c r="C23457" s="4" t="inlineStr">
        <is>
          <t>https://www.bijoumontre.cn/image/cache/catalog/products/secret_garden/J43SSPKMW1-_R1-200x200.png</t>
        </is>
      </c>
      <c r="E23457" s="9" t="inlineStr">
        <is>
          <t>Coleção Secret Garden (quatro estações), Secret Charm da primavera</t>
        </is>
      </c>
    </row>
    <row r="23458">
      <c r="A23458" s="7" t="inlineStr">
        <is>
          <t>BijouMontre</t>
        </is>
      </c>
      <c r="B23458" s="9" t="inlineStr">
        <is>
          <t>Secret Garden – Early Summer - J042SSBUMW1</t>
        </is>
      </c>
      <c r="C23458" s="4" t="inlineStr">
        <is>
          <t>https://www.bijoumontre.cn/image/cache/catalog/products/secret_garden/J042SSBUMW1-_R1-200x200.png</t>
        </is>
      </c>
      <c r="E23458" s="9" t="inlineStr">
        <is>
          <t>Coleção Secret Garden, Secret Charm do início do verão</t>
        </is>
      </c>
    </row>
    <row r="23459">
      <c r="A23459" s="7" t="inlineStr">
        <is>
          <t>BijouMontre</t>
        </is>
      </c>
      <c r="B23459" s="9" t="inlineStr">
        <is>
          <t>Secret Garden – Summer - J040RGORMW1</t>
        </is>
      </c>
      <c r="C23459" s="4" t="inlineStr">
        <is>
          <t>https://www.bijoumontre.cn/image/cache/catalog/products/secret_garden/J040RGORMW1_R3-200x200.png</t>
        </is>
      </c>
      <c r="E23459" s="9" t="inlineStr">
        <is>
          <t>Coleção Secret Garden (quatro estações), Secret Charm do verão</t>
        </is>
      </c>
    </row>
    <row r="23460">
      <c r="A23460" s="7" t="inlineStr">
        <is>
          <t>BijouMontre</t>
        </is>
      </c>
      <c r="B23460" s="9" t="inlineStr">
        <is>
          <t>Secret Garden – Autumn - J039SSPUMW1</t>
        </is>
      </c>
      <c r="C23460" s="4" t="inlineStr">
        <is>
          <t>https://www.bijoumontre.cn/image/cache/catalog/products/secret_garden/J039SSPUMW1_R2-200x200.png</t>
        </is>
      </c>
      <c r="E23460" s="9" t="inlineStr">
        <is>
          <t>Coleção Secret Garden (quatro estações), Secret Charm do outono</t>
        </is>
      </c>
    </row>
    <row r="23461">
      <c r="A23461" s="7" t="inlineStr">
        <is>
          <t>BijouMontre</t>
        </is>
      </c>
      <c r="B23461" s="9" t="inlineStr">
        <is>
          <t>Secret Garden – Winter - J041SSWHMW1</t>
        </is>
      </c>
      <c r="C23461" s="4" t="inlineStr">
        <is>
          <t>https://www.bijoumontre.cn/image/cache/catalog/products/secret_garden/J041SSWHMW1_R3-200x200.png</t>
        </is>
      </c>
      <c r="E23461" s="9" t="inlineStr">
        <is>
          <t>Coleção Secret Garden (quatro estações), Secret Charm do inverno</t>
        </is>
      </c>
    </row>
    <row r="23462">
      <c r="A23462" s="7" t="inlineStr">
        <is>
          <t>BijouMontre</t>
        </is>
      </c>
      <c r="B23462" s="9" t="inlineStr">
        <is>
          <t>Carat Diamond – 499 Caterpillar - J049SSGYMW1</t>
        </is>
      </c>
      <c r="C23462" s="4" t="inlineStr">
        <is>
          <t>https://www.bijoumontre.cn/image/cache/catalog/products/carat_diamond/J049SSGYMW1-1-200x200.png</t>
        </is>
      </c>
      <c r="E23462" s="9" t="inlineStr">
        <is>
          <t>Coleção Carat Diamond, caixa almofada com diamantes</t>
        </is>
      </c>
    </row>
    <row r="23463">
      <c r="A23463" s="7" t="inlineStr">
        <is>
          <t>BijouMontre</t>
        </is>
      </c>
      <c r="B23463" s="9" t="inlineStr">
        <is>
          <t>Carat Diamond – 229 Caterpillar - J045SSBUMW1</t>
        </is>
      </c>
      <c r="C23463" s="4" t="inlineStr">
        <is>
          <t>https://www.bijoumontre.cn/image/cache/catalog/products/carat_diamond/J045SSBUMW1-_R1-200x200.png</t>
        </is>
      </c>
      <c r="E23463" s="9" t="inlineStr">
        <is>
          <t>Coleção Carat Diamond</t>
        </is>
      </c>
    </row>
    <row r="23464">
      <c r="A23464" s="7" t="inlineStr">
        <is>
          <t>BijouMontre</t>
        </is>
      </c>
      <c r="B23464" s="9" t="inlineStr">
        <is>
          <t>Carat Diamond – 299 Caterpillar - J046SSPUMW1</t>
        </is>
      </c>
      <c r="C23464" s="4" t="inlineStr">
        <is>
          <t>https://www.bijoumontre.cn/image/cache/catalog/products/carat_diamond/J046SSPUMW1-_R1-200x200.png</t>
        </is>
      </c>
      <c r="E23464" s="9" t="inlineStr">
        <is>
          <t>Coleção Carat Diamond</t>
        </is>
      </c>
    </row>
    <row r="23465">
      <c r="A23465" s="7" t="inlineStr">
        <is>
          <t>BijouMontre</t>
        </is>
      </c>
      <c r="B23465" s="9" t="inlineStr">
        <is>
          <t>Carat Diamond – 510 Caterpillar - J047SSBUMW0</t>
        </is>
      </c>
      <c r="C23465" s="4" t="inlineStr">
        <is>
          <t>https://www.bijoumontre.cn/image/cache/catalog/products/carat_diamond/J047SSBUMW0-_R2-200x200.png</t>
        </is>
      </c>
      <c r="E23465" s="9" t="inlineStr">
        <is>
          <t>Coleção Carat Diamond</t>
        </is>
      </c>
    </row>
    <row r="23466">
      <c r="A23466" s="7" t="inlineStr">
        <is>
          <t>BijouMontre</t>
        </is>
      </c>
      <c r="B23466" s="9" t="inlineStr">
        <is>
          <t>Carat Diamond – 953 Caterpillar - J044SSPKMW1</t>
        </is>
      </c>
      <c r="C23466" s="4" t="inlineStr">
        <is>
          <t>https://www.bijoumontre.cn/image/cache/catalog/products/carat_diamond/J044SSPKMW1-a-200x200.png</t>
        </is>
      </c>
      <c r="E23466" s="9" t="inlineStr">
        <is>
          <t>Coleção Carat Diamond</t>
        </is>
      </c>
    </row>
    <row r="23467">
      <c r="A23467" s="7" t="inlineStr">
        <is>
          <t>BijouMontre</t>
        </is>
      </c>
      <c r="B23467" s="9" t="inlineStr">
        <is>
          <t>Carat Diamond – 953 Butterfly - J044SSSSMW1</t>
        </is>
      </c>
      <c r="C23467" s="4" t="inlineStr">
        <is>
          <t>https://www.bijoumontre.cn/image/cache/catalog/products/carat_diamond/J044SSSSMW1-a-200x200.png</t>
        </is>
      </c>
      <c r="E23467" s="9" t="inlineStr">
        <is>
          <t>Coleção Carat Diamond</t>
        </is>
      </c>
    </row>
    <row r="23468">
      <c r="A23468" s="7" t="inlineStr">
        <is>
          <t>BijouMontre</t>
        </is>
      </c>
      <c r="B23468" s="9" t="inlineStr">
        <is>
          <t>Carat Diamond – 282 Butterfly - J046SSSSMW0</t>
        </is>
      </c>
      <c r="C23468" s="4" t="inlineStr">
        <is>
          <t>https://www.bijoumontre.cn/image/cache/catalog/products/carat_diamond/J046SSSSMW0-_R1-200x200.png</t>
        </is>
      </c>
      <c r="E23468" s="9" t="inlineStr">
        <is>
          <t>Coleção Carat Diamond</t>
        </is>
      </c>
    </row>
    <row r="23469">
      <c r="A23469" s="7" t="inlineStr">
        <is>
          <t>BijouMontre</t>
        </is>
      </c>
      <c r="B23469" s="9" t="inlineStr">
        <is>
          <t>Carat Diamond – 558 Butterfly - J047SSSSMW1</t>
        </is>
      </c>
      <c r="C23469" s="4" t="inlineStr">
        <is>
          <t>https://www.bijoumontre.cn/image/cache/catalog/products/carat_diamond/J047SSSSMW1-_R1-200x200.png</t>
        </is>
      </c>
      <c r="E23469" s="9" t="inlineStr">
        <is>
          <t>Coleção Carat Diamond</t>
        </is>
      </c>
    </row>
    <row r="23470">
      <c r="A23470" s="7" t="inlineStr">
        <is>
          <t>BijouMontre</t>
        </is>
      </c>
      <c r="B23470" s="9" t="inlineStr">
        <is>
          <t>Carat Diamond – 204 Butterfly - J045SSSSMW0</t>
        </is>
      </c>
      <c r="C23470" s="4" t="inlineStr">
        <is>
          <t>https://www.bijoumontre.cn/image/cache/catalog/products/carat_diamond/J045SSSSMW0-_R1-200x200.png</t>
        </is>
      </c>
      <c r="E23470" s="9" t="inlineStr">
        <is>
          <t>Coleção Carat Diamond</t>
        </is>
      </c>
    </row>
    <row r="23471">
      <c r="A23471" s="7" t="inlineStr">
        <is>
          <t>BijouMontre</t>
        </is>
      </c>
      <c r="B23471" s="9" t="inlineStr">
        <is>
          <t>Petite – Moon River - J062SSSSSW1</t>
        </is>
      </c>
      <c r="C23471" s="4" t="inlineStr">
        <is>
          <t>https://www.bijoumontre.cn/image/cache/catalog/products/petite/J062SSSSSW1-200x200.png</t>
        </is>
      </c>
      <c r="E23471" s="9" t="inlineStr">
        <is>
          <t>Coleção Petite</t>
        </is>
      </c>
    </row>
    <row r="23472">
      <c r="A23472" s="7" t="inlineStr">
        <is>
          <t>BijouMontre</t>
        </is>
      </c>
      <c r="B23472" s="9" t="inlineStr">
        <is>
          <t>Petite – Champa vermelho - J062LRRDSW0</t>
        </is>
      </c>
      <c r="C23472" s="4" t="inlineStr">
        <is>
          <t>https://www.bijoumontre.cn/image/cache/catalog/products/petite/J062LRRDSW0-200x200.png</t>
        </is>
      </c>
      <c r="E23472" s="9" t="inlineStr">
        <is>
          <t>Coleção Petite, versão vermelha</t>
        </is>
      </c>
    </row>
    <row r="23473">
      <c r="A23473" s="7" t="inlineStr">
        <is>
          <t>BijouMontre</t>
        </is>
      </c>
      <c r="B23473" s="9" t="inlineStr">
        <is>
          <t>Petite – Champa preto - J062BKBKBK1</t>
        </is>
      </c>
      <c r="C23473" s="4" t="inlineStr">
        <is>
          <t>https://www.bijoumontre.cn/image/cache/catalog/products/petite/J062BKBKBK1-200x200.png</t>
        </is>
      </c>
      <c r="E23473" s="9" t="inlineStr">
        <is>
          <t>Coleção Petite, versão preta</t>
        </is>
      </c>
    </row>
    <row r="23474">
      <c r="A23474" s="7" t="inlineStr">
        <is>
          <t>BijouMontre</t>
        </is>
      </c>
      <c r="B23474" s="9" t="inlineStr">
        <is>
          <t>Petite – Luna - J058SSRDSW0</t>
        </is>
      </c>
      <c r="C23474" s="4" t="inlineStr">
        <is>
          <t>https://www.bijoumontre.cn/image/cache/catalog/products/petite/J058SSRDSW0-200x200.png</t>
        </is>
      </c>
      <c r="E23474" s="9" t="inlineStr">
        <is>
          <t>Coleção Petite</t>
        </is>
      </c>
    </row>
    <row r="23475">
      <c r="A23475" s="7" t="inlineStr">
        <is>
          <t>BijouMontre</t>
        </is>
      </c>
      <c r="B23475" s="9" t="inlineStr">
        <is>
          <t>Petite – Sol - J058RGWHSW0</t>
        </is>
      </c>
      <c r="C23475" s="4" t="inlineStr">
        <is>
          <t>https://www.bijoumontre.cn/image/cache/catalog/products/petite/J058RGWHSW0-200x200.png</t>
        </is>
      </c>
      <c r="E23475" s="9" t="inlineStr">
        <is>
          <t>Coleção Petite</t>
        </is>
      </c>
    </row>
    <row r="23476">
      <c r="A23476" s="7" t="inlineStr">
        <is>
          <t>BijouMontre</t>
        </is>
      </c>
      <c r="B23476" s="9" t="inlineStr">
        <is>
          <t>Petite – Eclipse - J058SSBKMW1</t>
        </is>
      </c>
      <c r="C23476" s="4" t="inlineStr">
        <is>
          <t>https://www.bijoumontre.cn/image/cache/catalog/products/petite/J058SSBKMW1-200x200.png</t>
        </is>
      </c>
      <c r="E23476" s="9" t="inlineStr">
        <is>
          <t>Coleção Petite</t>
        </is>
      </c>
    </row>
    <row r="23477">
      <c r="A23477" s="7" t="inlineStr">
        <is>
          <t>BijouMontre</t>
        </is>
      </c>
      <c r="B23477" s="9" t="inlineStr">
        <is>
          <t>Petite – Lapis - J028RGBUBU0</t>
        </is>
      </c>
      <c r="C23477" s="4" t="inlineStr">
        <is>
          <t>https://www.bijoumontre.cn/image/cache/catalog/products/petite/J028RGBUBU0_R1-200x200.png</t>
        </is>
      </c>
      <c r="E23477" s="9" t="inlineStr">
        <is>
          <t>Coleção Petite, mostrador de lápis-lazúli</t>
        </is>
      </c>
    </row>
    <row r="23478">
      <c r="A23478" s="7" t="inlineStr">
        <is>
          <t>BijouMontre</t>
        </is>
      </c>
      <c r="B23478" s="9" t="inlineStr">
        <is>
          <t>Petite – Tiger Eye - J028GPBRYE0</t>
        </is>
      </c>
      <c r="C23478" s="4" t="inlineStr">
        <is>
          <t>https://www.bijoumontre.cn/image/cache/catalog/products/petite/J028GPBRYE0_R1-200x200.png</t>
        </is>
      </c>
      <c r="E23478" s="9" t="inlineStr">
        <is>
          <t>Coleção Petite, mostrador de olho de tigre</t>
        </is>
      </c>
    </row>
    <row r="23479">
      <c r="A23479" s="7" t="inlineStr">
        <is>
          <t>BijouMontre</t>
        </is>
      </c>
      <c r="B23479" s="9" t="inlineStr">
        <is>
          <t>Petite – Agate Blue - J028SSBKBU0</t>
        </is>
      </c>
      <c r="C23479" s="4" t="inlineStr">
        <is>
          <t>https://www.bijoumontre.cn/image/cache/catalog/products/petite/J028SSBKBU0_R1-200x200.png</t>
        </is>
      </c>
      <c r="E23479" s="9" t="inlineStr">
        <is>
          <t>Coleção Petite, mostrador de ágata azul</t>
        </is>
      </c>
    </row>
    <row r="23480">
      <c r="A23480" s="7" t="inlineStr">
        <is>
          <t>BijouMontre</t>
        </is>
      </c>
      <c r="B23480" s="9" t="inlineStr">
        <is>
          <t>Petite – Malachite - J028SSSVGN0</t>
        </is>
      </c>
      <c r="C23480" s="4" t="inlineStr">
        <is>
          <t>https://www.bijoumontre.cn/image/cache/catalog/products/petite/J028SSSVGN0_R1-200x200.png</t>
        </is>
      </c>
      <c r="E23480" s="9" t="inlineStr">
        <is>
          <t>Coleção Petite, mostrador de malaquita</t>
        </is>
      </c>
    </row>
    <row r="23481">
      <c r="A23481" s="7" t="inlineStr">
        <is>
          <t>BijouMontre</t>
        </is>
      </c>
      <c r="B23481" s="9" t="inlineStr">
        <is>
          <t>Petite – Howlite - J028RGWHWH0</t>
        </is>
      </c>
      <c r="C23481" s="4" t="inlineStr">
        <is>
          <t>https://www.bijoumontre.cn/image/cache/catalog/products/petite/J028RGWHWH0_R1-200x200.png</t>
        </is>
      </c>
      <c r="E23481" s="9" t="inlineStr">
        <is>
          <t>Coleção Petite, mostrador de howlita</t>
        </is>
      </c>
    </row>
    <row r="23482">
      <c r="A23482" s="7" t="inlineStr">
        <is>
          <t>BijouMontre</t>
        </is>
      </c>
      <c r="B23482" s="9" t="inlineStr">
        <is>
          <t>Mini Petite – Snowflake Obsidian magenta - J027RGPKBK0</t>
        </is>
      </c>
      <c r="C23482" s="4" t="inlineStr">
        <is>
          <t>https://www.bijoumontre.cn/image/cache/catalog/products/petite/J027RGPKBK0_R2-200x200.png</t>
        </is>
      </c>
      <c r="E23482" s="9" t="inlineStr">
        <is>
          <t>Coleção Mini Petite, mostrador de obsidiana floco de neve</t>
        </is>
      </c>
    </row>
    <row r="23483">
      <c r="A23483" s="7" t="inlineStr">
        <is>
          <t>BijouMontre</t>
        </is>
      </c>
      <c r="B23483" s="9" t="inlineStr">
        <is>
          <t>Mini Petite – Snowflake Obsidian roxo - J027SSPUBK0</t>
        </is>
      </c>
      <c r="C23483" s="4" t="inlineStr">
        <is>
          <t>https://www.bijoumontre.cn/image/cache/catalog/products/petite/J027SSPUBK0_R2-200x200.png</t>
        </is>
      </c>
      <c r="E23483" s="9" t="inlineStr">
        <is>
          <t>Coleção Mini Petite, mostrador de obsidiana floco de neve</t>
        </is>
      </c>
    </row>
    <row r="23484">
      <c r="A23484" s="7" t="inlineStr">
        <is>
          <t>BijouMontre</t>
        </is>
      </c>
      <c r="B23484" s="9" t="inlineStr">
        <is>
          <t>Mini Petite – Malachite Lapis - J027RGPUGB0</t>
        </is>
      </c>
      <c r="C23484" s="4" t="inlineStr">
        <is>
          <t>https://www.bijoumontre.cn/image/cache/catalog/products/petite/J027RGPUGB0_R1-200x200.png</t>
        </is>
      </c>
      <c r="E23484" s="9" t="inlineStr">
        <is>
          <t>Coleção Mini Petite, malaquita e lápis-lazúli</t>
        </is>
      </c>
    </row>
    <row r="23485">
      <c r="A23485" s="7" t="inlineStr">
        <is>
          <t>BijouMontre</t>
        </is>
      </c>
      <c r="B23485" s="9" t="inlineStr">
        <is>
          <t>Mini Petite – Howlite Blue - J027SSBKTQ0</t>
        </is>
      </c>
      <c r="C23485" s="4" t="inlineStr">
        <is>
          <t>https://www.bijoumontre.cn/image/cache/catalog/products/petite/J027SSBKTQ0-200x200.png</t>
        </is>
      </c>
      <c r="E23485" s="9" t="inlineStr">
        <is>
          <t>Coleção Mini Petite, howlita azul</t>
        </is>
      </c>
    </row>
    <row r="23486">
      <c r="A23486" s="7" t="inlineStr">
        <is>
          <t>BijouMontre</t>
        </is>
      </c>
      <c r="B23486" s="9" t="inlineStr">
        <is>
          <t>Mini Petite – Agate Blue - J027SSBKBU0</t>
        </is>
      </c>
      <c r="C23486" s="4" t="inlineStr">
        <is>
          <t>https://www.bijoumontre.cn/image/cache/catalog/products/petite/J027SSBKBU0-200x200.png</t>
        </is>
      </c>
      <c r="E23486" s="9" t="inlineStr">
        <is>
          <t>Coleção Mini Petite, ágata azul</t>
        </is>
      </c>
    </row>
    <row r="23487">
      <c r="A23487" s="7" t="inlineStr">
        <is>
          <t>BijouMontre</t>
        </is>
      </c>
      <c r="B23487" s="9" t="inlineStr">
        <is>
          <t>Around the World – Switzerland Matterhorn / Kapellbrücke - J061SSBUMW0</t>
        </is>
      </c>
      <c r="C23487" s="4" t="inlineStr">
        <is>
          <t>https://www.bijoumontre.ch/shop/switzerland-matterhorn-kapellbrucke/</t>
        </is>
      </c>
      <c r="E23487" s="9" t="inlineStr">
        <is>
          <t>Aço, quartzo ETA E01.701, madrepérola branca, cerca de 154 diamantes (0,51 ct), charms do Matterhorn e da Kapellbrücke com pó de pedra dos locais (certificado), pulseira de couro azul-claro; foto não disponível (link da página do produto)</t>
        </is>
      </c>
    </row>
    <row r="23488">
      <c r="A23488" s="7" t="inlineStr">
        <is>
          <t>Biver</t>
        </is>
      </c>
      <c r="B23488" s="9" t="inlineStr">
        <is>
          <t>AB Black Onyx</t>
        </is>
      </c>
      <c r="C23488" s="4" t="inlineStr">
        <is>
          <t>https://jcbiver.com/images/uploads/ab_hu_dd2881d10da988b0.png</t>
        </is>
      </c>
      <c r="E23488" s="9" t="inlineStr">
        <is>
          <t>Aço, 38 mm, 9,8 mm, corda manual (calibre JCB-004, cerca de 120 h de reserva), mostrador de ouro 2N com DLC preto e anel externo de ônix, 80 m; primeiro relógio de aço e de corda manual da marca; CHF 65.000 (2026).</t>
        </is>
      </c>
    </row>
    <row r="23489">
      <c r="A23489" s="7" t="inlineStr">
        <is>
          <t>Biver</t>
        </is>
      </c>
      <c r="B23489" s="9" t="inlineStr">
        <is>
          <t>Automatique Clous de Paris - PRF-00017</t>
        </is>
      </c>
      <c r="C23489" s="4" t="inlineStr">
        <is>
          <t>https://jcbiver.com/images/uploads/automatique_clous-de-paris_hu_d578fad2c0629af5.png</t>
        </is>
      </c>
      <c r="E23489" s="9" t="inlineStr">
        <is>
          <t>Platina, 39 mm, mostrador de ouro com acabamento azul sunray e guilhochê Clous de Paris; CHF 85.000 (2025). Código Bucherer 1433-723-6.</t>
        </is>
      </c>
    </row>
    <row r="23490">
      <c r="A23490" s="7" t="inlineStr">
        <is>
          <t>Biver</t>
        </is>
      </c>
      <c r="B23490" s="9" t="inlineStr">
        <is>
          <t>Automatique Quartzite - PRF-00007</t>
        </is>
      </c>
      <c r="C23490" s="4" t="inlineStr">
        <is>
          <t>https://jcbiver.com/images/uploads/automatique-quartzite1_hu_2b274ec3c4b7085c.png</t>
        </is>
      </c>
      <c r="E23490" s="9" t="inlineStr">
        <is>
          <t>Platina, 39 mm, mostrador de quartzito. Código Bucherer 1433-725-8.</t>
        </is>
      </c>
    </row>
    <row r="23491">
      <c r="A23491" s="7" t="inlineStr">
        <is>
          <t>Biver</t>
        </is>
      </c>
      <c r="B23491" s="9" t="inlineStr">
        <is>
          <t>Automatique Two-Tone - PRF-00018</t>
        </is>
      </c>
      <c r="C23491" s="4" t="inlineStr">
        <is>
          <t>https://jcbiver.com/images/uploads/automatique_twotone_hu_c058510aa5a6aeed.png</t>
        </is>
      </c>
      <c r="E23491" s="9" t="inlineStr">
        <is>
          <t>Ouro rosa, 39 mm, 10 mm, mostrador bicolor de ouro branco PD210 com índices de ouro rosa, calibre JCB-003-A, 80 m (2025). Também com bracelete de ouro rosa (BRA-00059). Código Bucherer 1433-724-7.</t>
        </is>
      </c>
    </row>
    <row r="23492">
      <c r="A23492" s="7" t="inlineStr">
        <is>
          <t>Biver</t>
        </is>
      </c>
      <c r="B23492" s="9" t="inlineStr">
        <is>
          <t>Automatique Obsidian Mahogany - PRF-00011</t>
        </is>
      </c>
      <c r="C23492" s="4" t="inlineStr">
        <is>
          <t>https://jcbiver.com/images/uploads/automatique_obsidian-mahogany_hu_eb5d1234ec0ec1e8.png</t>
        </is>
      </c>
      <c r="E23492" s="9" t="inlineStr">
        <is>
          <t>Ouro rosa, 39 mm, mostrador de obsidiana mogno. Código Bucherer 1433-728-1.</t>
        </is>
      </c>
    </row>
    <row r="23493">
      <c r="A23493" s="7" t="inlineStr">
        <is>
          <t>Biver</t>
        </is>
      </c>
      <c r="B23493" s="9" t="inlineStr">
        <is>
          <t>Automatique Yellow Gold - PRF-00033</t>
        </is>
      </c>
      <c r="C23493" s="4" t="inlineStr">
        <is>
          <t>https://jcbiver.com/images/uploads/automatique_yellow_gold_hu_d8e495ba9061ff83.png</t>
        </is>
      </c>
      <c r="E23493" s="9" t="inlineStr">
        <is>
          <t>Ouro amarelo 18k, 39 mm, 10 mm de espessura, mostrador de ouro amarelo, calibre JCB-003-C com micro-rotor, 65 h de reserva, 80 m. Código Bucherer 1422-820-5.</t>
        </is>
      </c>
    </row>
    <row r="23494">
      <c r="A23494" s="7" t="inlineStr">
        <is>
          <t>Biver</t>
        </is>
      </c>
      <c r="B23494" s="9" t="inlineStr">
        <is>
          <t>Automatique Oeil de Fer - PRF-00010</t>
        </is>
      </c>
      <c r="C23494" s="4" t="inlineStr">
        <is>
          <t>https://jcbiver.com/images/uploads/automatique_oeil-de-fer_hu_62a15a963bf5b72.png</t>
        </is>
      </c>
      <c r="E23494" s="9" t="inlineStr">
        <is>
          <t>Ouro amarelo, 39 mm, mostrador de olho-de-ferro. Código Bucherer 1433-730-5.</t>
        </is>
      </c>
    </row>
    <row r="23495">
      <c r="A23495" s="7" t="inlineStr">
        <is>
          <t>Biver</t>
        </is>
      </c>
      <c r="B23495" s="9" t="inlineStr">
        <is>
          <t>Automatique Lavender Jade - PRF-00009</t>
        </is>
      </c>
      <c r="C23495" s="4" t="inlineStr">
        <is>
          <t>https://jcbiver.com/images/uploads/automatique_lavender1_hu_e54df2e2cd527e5e.png</t>
        </is>
      </c>
      <c r="E23495" s="9" t="inlineStr">
        <is>
          <t>Platina, 39 mm, mostrador de jade lavanda. Código Bucherer 1433-731-6.</t>
        </is>
      </c>
    </row>
    <row r="23496">
      <c r="A23496" s="7" t="inlineStr">
        <is>
          <t>Biver</t>
        </is>
      </c>
      <c r="B23496" s="9" t="inlineStr">
        <is>
          <t>Automatique Lavender Jade with Diamonds</t>
        </is>
      </c>
      <c r="C23496" s="4" t="inlineStr">
        <is>
          <t>https://jcbiver.com/images/uploads/automatique-lavender-diamond1_hu_408ce8064fb826e1.png</t>
        </is>
      </c>
      <c r="E23496" s="9" t="inlineStr">
        <is>
          <t>Platina, 39 mm, mostrador de jade lavanda, diamantes.</t>
        </is>
      </c>
    </row>
    <row r="23497">
      <c r="A23497" s="7" t="inlineStr">
        <is>
          <t>Biver</t>
        </is>
      </c>
      <c r="B23497" s="9" t="inlineStr">
        <is>
          <t>Automatique Quartzite with Diamonds - PRF-12771</t>
        </is>
      </c>
      <c r="C23497" s="4" t="inlineStr">
        <is>
          <t>https://jcbiver.com/images/uploads/automatique-quartzitediamond1_hu_281b24d6bd3552ee.png</t>
        </is>
      </c>
      <c r="E23497" s="9" t="inlineStr">
        <is>
          <t>Platina, 39 mm, mostrador de quartzito, diamantes. Código Bucherer 1433-726-9.</t>
        </is>
      </c>
    </row>
    <row r="23498">
      <c r="A23498" s="7" t="inlineStr">
        <is>
          <t>Biver</t>
        </is>
      </c>
      <c r="B23498" s="9" t="inlineStr">
        <is>
          <t>Automatique Quartzite with Sapphires</t>
        </is>
      </c>
      <c r="C23498" s="4" t="inlineStr">
        <is>
          <t>https://jcbiver.com/images/uploads/automatiqu_quartzite-saphire1_hu_91d26ce6767ac43f.png</t>
        </is>
      </c>
      <c r="E23498" s="9" t="inlineStr">
        <is>
          <t>Platina, 39 mm, mostrador de quartzito, safiras.</t>
        </is>
      </c>
    </row>
    <row r="23499">
      <c r="A23499" s="7" t="inlineStr">
        <is>
          <t>Biver</t>
        </is>
      </c>
      <c r="B23499" s="9" t="inlineStr">
        <is>
          <t>Automatique Matte Gray Enamel</t>
        </is>
      </c>
      <c r="C23499" s="4" t="inlineStr">
        <is>
          <t>https://jcbiver.com/images/uploads/automatique-greyenamel_hu_79ed591cc93a6c8d.png</t>
        </is>
      </c>
      <c r="E23499" s="9" t="inlineStr">
        <is>
          <t>Ouro amarelo, 39 mm, mostrador de esmalte cinza fosco.</t>
        </is>
      </c>
    </row>
    <row r="23500">
      <c r="A23500" s="7" t="inlineStr">
        <is>
          <t>Biver</t>
        </is>
      </c>
      <c r="B23500" s="9" t="inlineStr">
        <is>
          <t>Automatique Matte Burgundy Enamel</t>
        </is>
      </c>
      <c r="C23500" s="4" t="inlineStr">
        <is>
          <t>https://jcbiver.com/images/uploads/automatique-redenamel_hu_8de116163422a23e.png</t>
        </is>
      </c>
      <c r="E23500" s="9" t="inlineStr">
        <is>
          <t>Ouro amarelo, 39 mm, mostrador de esmalte bordô fosco.</t>
        </is>
      </c>
    </row>
    <row r="23501">
      <c r="A23501" s="7" t="inlineStr">
        <is>
          <t>Biver</t>
        </is>
      </c>
      <c r="B23501" s="9" t="inlineStr">
        <is>
          <t>Automatique Rose Gold - PRF-00045</t>
        </is>
      </c>
      <c r="C23501" s="4" t="inlineStr">
        <is>
          <t>https://jcbiver.com/images/uploads/automatique_rose-gold_hu_ac6e9ddd07ca18fb.png</t>
        </is>
      </c>
      <c r="E23501" s="9" t="inlineStr">
        <is>
          <t>Ouro rosa 18k, 39 mm, mostrador de ouro rosa com acabamento antracite (2024). Código Bucherer 1415-774-1.</t>
        </is>
      </c>
    </row>
    <row r="23502">
      <c r="A23502" s="7" t="inlineStr">
        <is>
          <t>Biver</t>
        </is>
      </c>
      <c r="B23502" s="9" t="inlineStr">
        <is>
          <t>Carillon Tourbillon Signature Series Two Tone</t>
        </is>
      </c>
      <c r="C23502" s="4" t="inlineStr">
        <is>
          <t>https://jcbiver.com/images/uploads/carillon_tourbillon_signature_series_two_tone_hu_cbf3e90040d715aa.png</t>
        </is>
      </c>
      <c r="E23502" s="9" t="inlineStr">
        <is>
          <t>Ouro rosa e titânio, 42 mm, repetição de minutos carillon com tourbillon.</t>
        </is>
      </c>
    </row>
    <row r="23503">
      <c r="A23503" s="7" t="inlineStr">
        <is>
          <t>Biver</t>
        </is>
      </c>
      <c r="B23503" s="9" t="inlineStr">
        <is>
          <t>Carillon Tourbillon Signature Series Titanium</t>
        </is>
      </c>
      <c r="C23503" s="4" t="inlineStr">
        <is>
          <t>https://jcbiver.com/images/uploads/carillon_tourbillon_signature_series_titanium_hu_4cf53ba5a37c5e57.png</t>
        </is>
      </c>
      <c r="E23503" s="9" t="inlineStr">
        <is>
          <t>Titânio, 42 mm, repetição de minutos carillon com tourbillon.</t>
        </is>
      </c>
    </row>
    <row r="23504">
      <c r="A23504" s="7" t="inlineStr">
        <is>
          <t>Biver</t>
        </is>
      </c>
      <c r="B23504" s="9" t="inlineStr">
        <is>
          <t>Carillon Tourbillon Titanium Sodalite - PRF-00071</t>
        </is>
      </c>
      <c r="C23504" s="4" t="inlineStr">
        <is>
          <t>https://jcbiver.com/images/uploads/carillon_tourbillon_titanium-sodalite-2026_hu_660e06ed1749e4eb.png</t>
        </is>
      </c>
      <c r="E23504" s="9" t="inlineStr">
        <is>
          <t>Titânio grau 5, 42 mm, mostrador abaulado de sodalita azul (versão de lançamento, 2023). Código Bucherer 1371-635-9.</t>
        </is>
      </c>
    </row>
    <row r="23505">
      <c r="A23505" s="7" t="inlineStr">
        <is>
          <t>Biver</t>
        </is>
      </c>
      <c r="B23505" s="9" t="inlineStr">
        <is>
          <t>Carillon Tourbillon Sodalite Openwork</t>
        </is>
      </c>
      <c r="C23505" s="4" t="inlineStr">
        <is>
          <t>https://jcbiver.com/images/uploads/carillon_tourbillon_sodalite_openwork-2026_hu_da2c15f78ece62eb.png</t>
        </is>
      </c>
      <c r="E23505" s="9" t="inlineStr">
        <is>
          <t>Titânio, 42 mm, mostrador de sodalita vazado.</t>
        </is>
      </c>
    </row>
    <row r="23506">
      <c r="A23506" s="7" t="inlineStr">
        <is>
          <t>Biver</t>
        </is>
      </c>
      <c r="B23506" s="9" t="inlineStr">
        <is>
          <t>Carillon Tourbillon Tsavorite</t>
        </is>
      </c>
      <c r="C23506" s="4" t="inlineStr">
        <is>
          <t>https://jcbiver.com/images/uploads/carillon_tourbillon_tsavorite_green_hu_70d4b522450b9f49.png</t>
        </is>
      </c>
      <c r="E23506" s="9" t="inlineStr">
        <is>
          <t>Ouro branco 18k, 43 mm, 13,70 mm, caixa com diamantes e tsavoritas, mostrador de madrepérola verde, calibre JCB-001-A (2024).</t>
        </is>
      </c>
    </row>
    <row r="23507">
      <c r="A23507" s="7" t="inlineStr">
        <is>
          <t>Biver</t>
        </is>
      </c>
      <c r="B23507" s="9" t="inlineStr">
        <is>
          <t>Carillon Tourbillon Deep Blue</t>
        </is>
      </c>
      <c r="C23507" s="4" t="inlineStr">
        <is>
          <t>https://jcbiver.com/images/uploads/carillon_tourbillon_deep_blue_hu_7d643cb66a43dbfb.png</t>
        </is>
      </c>
      <c r="E23507" s="9" t="inlineStr">
        <is>
          <t>Ouro branco 18k, 43 mm, 13,70 mm, safiras azuis, mostrador de ouro branco guilhochê "Hyperspace", calibre JCB-001-A (2024).</t>
        </is>
      </c>
    </row>
    <row r="23508">
      <c r="A23508" s="7" t="inlineStr">
        <is>
          <t>Biver</t>
        </is>
      </c>
      <c r="B23508" s="9" t="inlineStr">
        <is>
          <t>Automatique Atelier Series Carbon Edition - PRF-00034</t>
        </is>
      </c>
      <c r="C23508" s="4" t="inlineStr">
        <is>
          <t>https://jcbiver.com/images/uploads/biver-atelier-series-carbon-edition-3_hu_b395ce33ca2ffc68.png</t>
        </is>
      </c>
      <c r="E23508" s="9" t="inlineStr">
        <is>
          <t>Ouro amarelo 3N, 39 mm, mostrador de fibra de carbono, calibre JCB.003-C, pulseira de borracha trançada; CHF 89.000 (2025). Código Bucherer 1422-821-6.</t>
        </is>
      </c>
    </row>
    <row r="23509">
      <c r="A23509" s="7" t="inlineStr">
        <is>
          <t>Biver</t>
        </is>
      </c>
      <c r="B23509" s="9" t="inlineStr">
        <is>
          <t>Carillon Tourbillon "Desert Rose"</t>
        </is>
      </c>
      <c r="C23509" s="4" t="inlineStr">
        <is>
          <t>https://jcbiver.com/images/uploads/carillon_tourbillon_desert_rose_hu_e90ea77ca858262.png</t>
        </is>
      </c>
      <c r="E23509" s="9" t="inlineStr">
        <is>
          <t>Peça única. Ouro rosa 18k, 42 mm, 13,7 mm, mostrador de madrepérola com índices de rubi, bracelete de ouro rosa, calibre JCB-001-B, 50 m (2025).</t>
        </is>
      </c>
    </row>
    <row r="23510">
      <c r="A23510" s="7" t="inlineStr">
        <is>
          <t>Biver</t>
        </is>
      </c>
      <c r="B23510" s="9" t="inlineStr">
        <is>
          <t>Carillon Tourbillon "La Dernière Danse"</t>
        </is>
      </c>
      <c r="C23510" s="4" t="inlineStr">
        <is>
          <t>https://jcbiver.com/images/uploads/carillon_tourbillon_bloodstone_hu_5ae688ba14557591.png</t>
        </is>
      </c>
      <c r="E23510" s="9" t="inlineStr">
        <is>
          <t>Titânio, 42 mm, 13,7 mm, mostrador de pedra-de-sangue (bloodstone) com dois esqueletos (calaveras) gravados à mão em ouro branco, calibre JCB.001-A (2025).</t>
        </is>
      </c>
    </row>
    <row r="23511">
      <c r="A23511" s="7" t="inlineStr">
        <is>
          <t>Biver</t>
        </is>
      </c>
      <c r="B23511" s="9" t="inlineStr">
        <is>
          <t>Automatique Platinum - PRF-00046</t>
        </is>
      </c>
      <c r="C23511" s="4" t="inlineStr">
        <is>
          <t>https://jcbiver.com/images/uploads/automatique_platinium_hu_c36e6d87222bccd.png</t>
        </is>
      </c>
      <c r="E23511" s="9" t="inlineStr">
        <is>
          <t>Platina, 39 mm, 10 mm, mostrador de ouro branco 18k prateado, 80 m (2024). Código Bucherer 1415-823-3.</t>
        </is>
      </c>
    </row>
    <row r="23512">
      <c r="A23512" s="7" t="inlineStr">
        <is>
          <t>Biver</t>
        </is>
      </c>
      <c r="B23512" s="9" t="inlineStr">
        <is>
          <t>Automatique Atelier Series Pietersite - PRF-12154</t>
        </is>
      </c>
      <c r="C23512" s="4" t="inlineStr">
        <is>
          <t>https://jcbiver.com/images/uploads/automatique_atelier_series_pietersite_hu_ec5940d1c08a2ec9.png</t>
        </is>
      </c>
      <c r="E23512" s="9" t="inlineStr">
        <is>
          <t>Ouro rosa 18k, 39 mm, mostrador de pietersita (azul com veios brancos e laranja); Atelier Series de produção limitada, cada mostrador de pedra único (2025).</t>
        </is>
      </c>
    </row>
    <row r="23513">
      <c r="A23513" s="7" t="inlineStr">
        <is>
          <t>Biver</t>
        </is>
      </c>
      <c r="B23513" s="9" t="inlineStr">
        <is>
          <t>Automatique Atelier Series Obsidian - PRF-00047</t>
        </is>
      </c>
      <c r="C23513" s="4" t="inlineStr">
        <is>
          <t>https://jcbiver.com/images/uploads/automatique_atelier_series_obsidian_hu_c69e41fb0a5de515.png</t>
        </is>
      </c>
      <c r="E23513" s="9" t="inlineStr">
        <is>
          <t>Platina, 39 mm, mostrador de obsidiana jateada; Atelier Series de produção limitada (2024). Código Bucherer 1415-827-7.</t>
        </is>
      </c>
    </row>
    <row r="23514">
      <c r="A23514" s="7" t="inlineStr">
        <is>
          <t>Biver</t>
        </is>
      </c>
      <c r="B23514" s="9" t="inlineStr">
        <is>
          <t>Automatique Platinum Japan Edition</t>
        </is>
      </c>
      <c r="C23514" s="4" t="inlineStr">
        <is>
          <t>https://jcbiver.com/images/uploads/automatique_platinium_japan_hu_3c9c4cfd10644824.png</t>
        </is>
      </c>
      <c r="E23514" s="9" t="inlineStr">
        <is>
          <t>Platina, 39 mm, mostrador de esmalte grand feu branco (Les Émailleurs de la Cité), exclusivo da The Hour Glass Japan (2025).</t>
        </is>
      </c>
    </row>
    <row r="23515">
      <c r="A23515" s="7" t="inlineStr">
        <is>
          <t>Biver</t>
        </is>
      </c>
      <c r="B23515" s="9" t="inlineStr">
        <is>
          <t>Automatique Rose Gold Japan Edition</t>
        </is>
      </c>
      <c r="C23515" s="4" t="inlineStr">
        <is>
          <t>https://jcbiver.com/images/uploads/automatique-japanrosegold_hu_c1d7da1aaa8baf.png</t>
        </is>
      </c>
      <c r="E23515" s="9" t="inlineStr">
        <is>
          <t>Ouro rosa 18k, 39 mm, mostrador de esmalte grand feu preto brilhante, exclusivo da The Hour Glass Japan (2025).</t>
        </is>
      </c>
    </row>
    <row r="23516">
      <c r="A23516" s="7" t="inlineStr">
        <is>
          <t>Biver</t>
        </is>
      </c>
      <c r="B23516" s="9" t="inlineStr">
        <is>
          <t>Carillon Tourbillon "Catharsis" – Only Watch 2023</t>
        </is>
      </c>
      <c r="C23516" s="4" t="inlineStr">
        <is>
          <t>https://jcbiver.com/images/uploads/carillon_tourbillon_catharsis_hu_9c16a47a53132c3.png</t>
        </is>
      </c>
      <c r="E23516" s="9" t="inlineStr">
        <is>
          <t>Peça única. Titânio, 42 mm, 13,9 mm, sem ponteiros nem índices (hora dada pela repetição de minutos); mostrador de meteorito, obsidiana prateada, madrepérola e safiras; calibre JCB-002.</t>
        </is>
      </c>
    </row>
    <row r="23517">
      <c r="A23517" s="7" t="inlineStr">
        <is>
          <t>Biver</t>
        </is>
      </c>
      <c r="B23517" s="9" t="inlineStr">
        <is>
          <t>Carillon Tourbillon Mother-of-Pearl guilhochê – edição final de 10 peças (com a Black Obsidian)</t>
        </is>
      </c>
      <c r="C23517" s="4" t="inlineStr">
        <is>
          <t>https://watchesbysjx.com/wp-content/uploads/2024/03/Biver-Carillon-Tourbillon-guilloche-mother-of-pearl.jpg</t>
        </is>
      </c>
      <c r="E23517" s="9" t="inlineStr">
        <is>
          <t>Titânio grau 5, 42 mm, 13,70 mm, mostrador de madrepérola branca com centro guilhochê piramidal e índices de diamantes baguete, calibre JCB.001-A; CHF 560.000 (2024).</t>
        </is>
      </c>
    </row>
    <row r="23518">
      <c r="A23518" s="7" t="inlineStr">
        <is>
          <t>Biver</t>
        </is>
      </c>
      <c r="B23518" s="9" t="inlineStr">
        <is>
          <t>Carillon Tourbillon Black Obsidian guilhochê – edição final de 10 peças (com a Mother-of-Pearl)</t>
        </is>
      </c>
      <c r="C23518" s="4" t="inlineStr">
        <is>
          <t>https://watchesbysjx.com/wp-content/uploads/2024/03/Biver-Carillon-Tourbillon-guilloche-black-obsidian.jpg</t>
        </is>
      </c>
      <c r="E23518" s="9" t="inlineStr">
        <is>
          <t>Ouro rosa 18k, 42 mm, mostrador de obsidiana negra com centro guilhochê piramidal e índices de diamantes baguete; CHF 630.000 (2024).</t>
        </is>
      </c>
    </row>
    <row r="23519">
      <c r="A23519" s="7" t="inlineStr">
        <is>
          <t>Biver</t>
        </is>
      </c>
      <c r="B23519" s="9" t="inlineStr">
        <is>
          <t>Carillon Tourbillon com safiras azuis – colaboração Bucherer - PRF-10799</t>
        </is>
      </c>
      <c r="C23519" s="4" t="inlineStr">
        <is>
          <t>https://signemagazine.com/wp-content/uploads/2024/01/FI-Biver-x-Bucherer-Carillon-Tourbillon-set-with-graded-blue-sapphires.png</t>
        </is>
      </c>
      <c r="E23519" s="9" t="inlineStr">
        <is>
          <t>Peça única. Ouro branco cravejado com 30,52 quilates de safiras azuis em degradê, pulseira de arraia azul, repetição de minutos carillon, micro-rotor de platina, 72 h de reserva (2024). Ouro branco 43 mm com 294 safiras (26,27 ct), centro do mostrador de sodalita. A Bucherer lista um "Carillon Tourbillon Unique Piece" PRF-00070 (1371-636-0), provavelmente esta peça.</t>
        </is>
      </c>
    </row>
    <row r="23520">
      <c r="A23520" s="7" t="inlineStr">
        <is>
          <t>Biver</t>
        </is>
      </c>
      <c r="B23520" s="9" t="inlineStr">
        <is>
          <t>Automatique "Echoes of this Moment" – colaboração com o artista Guillaume Ehinger - PRF-12248</t>
        </is>
      </c>
      <c r="C23520" s="4" t="inlineStr">
        <is>
          <t>https://dist.phillips.com/auction-assets/NY080424/211254_001.jpg</t>
        </is>
      </c>
      <c r="E23520" s="9" t="inlineStr">
        <is>
          <t>Peça única. Automatique em aço, 39 mm, mostrador de ouro branco gravado à mão com esmalte vermelho e cinza, calibre JCB-003, rotor de ouro 22k assinado; leilão TimeForArt em benefício do Swiss Institute (Phillips, 2024).</t>
        </is>
      </c>
    </row>
    <row r="23521">
      <c r="A23521" s="7" t="inlineStr">
        <is>
          <t>Biver</t>
        </is>
      </c>
      <c r="B23521" s="9" t="inlineStr">
        <is>
          <t>Carillon Tourbillon Titanium Silver Obsidian Openwork - PRF-11193</t>
        </is>
      </c>
      <c r="C23521" s="4" t="inlineStr">
        <is>
          <t>https://dist.phillips.com/auction-assets/NY080125/218408_001.jpg</t>
        </is>
      </c>
      <c r="E23521" s="9" t="inlineStr">
        <is>
          <t>Titânio grau 5, mostrador vazado com anel de obsidiana prateada; exemplar Nº 1 (caixa T1-01), primeiro entregue a cliente (Phillips).</t>
        </is>
      </c>
    </row>
    <row r="23522">
      <c r="A23522" s="7" t="inlineStr">
        <is>
          <t>Biver</t>
        </is>
      </c>
      <c r="B23522" s="9" t="inlineStr">
        <is>
          <t>Carillon Tourbillon Rose Gold Silver Obsidian - PRF-00072</t>
        </is>
      </c>
      <c r="C23522" s="4" t="inlineStr">
        <is>
          <t>https://asset.bucherer.com/image/upload/f_auto,w_300/Assets/Watches/INDEPENDENT/Biver/Automatic/1371-634-8_FP.png</t>
        </is>
      </c>
      <c r="E23522" s="9" t="inlineStr">
        <is>
          <t>Ouro rosa (5N), 42 mm, 13,70 mm, mostrador de obsidiana prateada, calibre JCB.001-B, 5 ATM (versão de lançamento, 2023). Código Bucherer 1371-634-8.</t>
        </is>
      </c>
    </row>
    <row r="23523">
      <c r="A23523" s="7" t="inlineStr">
        <is>
          <t>Biver</t>
        </is>
      </c>
      <c r="B23523" s="9" t="inlineStr">
        <is>
          <t>Carillon Tourbillon protótipo 00/00 – relógio pessoal de Jean-Claude Biver</t>
        </is>
      </c>
      <c r="C23523" s="4" t="inlineStr">
        <is>
          <t>https://dist.phillips.com/auction-assets/CH080123/184206_001.jpg</t>
        </is>
      </c>
      <c r="E23523" s="9" t="inlineStr">
        <is>
          <t>Peça única. Protótipo em titânio, 42 mm, mostrador de obsidiana prateada, com bracelete, calibre JCB-001; vendido na Phillips Genebra (maio de 2023) por CHF 1.270.000.</t>
        </is>
      </c>
    </row>
    <row r="23524">
      <c r="A23524" s="7" t="inlineStr">
        <is>
          <t>Biver</t>
        </is>
      </c>
      <c r="B23524" s="9" t="inlineStr">
        <is>
          <t>Carillon Tourbillon Biver Doha – Doha Jewellery &amp; Watches Exhibition 2024</t>
        </is>
      </c>
      <c r="C23524" s="4" t="inlineStr">
        <is>
          <t>https://i0.wp.com/watchilove.com/wp-content/uploads/2024/02/JCBIVER_DOHA_CBR.jpg?resize=1024%2C768&amp;ssl=1</t>
        </is>
      </c>
      <c r="E23524" s="9" t="inlineStr">
        <is>
          <t>Peça única. Titânio, 42 mm, 13,70 mm, mostrador de Coeur de Rubis com centro de madrepérola, falcão e lua de ouro branco gravados à mão, calibre JCB-001, 5 ATM (2024).</t>
        </is>
      </c>
    </row>
    <row r="23525">
      <c r="A23525" s="7" t="inlineStr">
        <is>
          <t>Biver</t>
        </is>
      </c>
      <c r="B23525" s="9" t="inlineStr">
        <is>
          <t>Carillon Tourbillon Malachite Openwork</t>
        </is>
      </c>
      <c r="C23525" s="4" t="inlineStr">
        <is>
          <t>https://www.ablogtowatch.com/wp-content/uploads/2024/01/Biver-Carillon-Tourbillon-Malachite-Crop.jpg</t>
        </is>
      </c>
      <c r="E23525" s="9" t="inlineStr">
        <is>
          <t>Peça única. Titânio, 42 mm, 13,7 mm, mostrador vazado com anel de malaquita verde, calibre JCB-001; apresentado na Dubai Watch Week 2023; CHF 520.000.</t>
        </is>
      </c>
    </row>
    <row r="23526">
      <c r="A23526" s="7" t="inlineStr">
        <is>
          <t>Biver</t>
        </is>
      </c>
      <c r="B23526" s="9" t="inlineStr">
        <is>
          <t>Carillon Tourbillon Two-Tone Openwork Obsidian</t>
        </is>
      </c>
      <c r="C23526" s="4" t="inlineStr">
        <is>
          <t>https://deployant.com/wp-content/uploads/2023/03/10.-BIVER-Titanium_Rose-Gold.jpg</t>
        </is>
      </c>
      <c r="E23526" s="9" t="inlineStr">
        <is>
          <t>Titânio e ouro rosa, 42 mm, 13,7 mm, mostrador vazado de obsidiana prateada com índices de ouro rosa 18k, calibre JCB-001-B, 5 ATM (versão de lançamento, 2023).</t>
        </is>
      </c>
    </row>
    <row r="23527">
      <c r="A23527" s="7" t="inlineStr">
        <is>
          <t>Biver</t>
        </is>
      </c>
      <c r="B23527" s="9" t="inlineStr">
        <is>
          <t>Carillon Tourbillon "La Danse du Temps" – SIAR México 2023, arte de Joel Niño</t>
        </is>
      </c>
      <c r="C23527" s="4" t="inlineStr">
        <is>
          <t>https://www.ablogtowatch.com/wp-content/uploads/2023/10/Biver-La-Danse-du-Temps-Piece-Unique-Watch.jpg</t>
        </is>
      </c>
      <c r="E23527" s="9" t="inlineStr">
        <is>
          <t>Peça única. Ouro rosa 18k, 42 mm, bracelete de ouro rosa, mostrador de ônix negro com esqueletos dançantes gravados à mão em ouro, calibre JCB.001-B; US$ 675.600 (2023).</t>
        </is>
      </c>
    </row>
    <row r="23528">
      <c r="A23528" s="7" t="inlineStr">
        <is>
          <t>Black Belt Watch</t>
        </is>
      </c>
      <c r="B23528" s="9" t="inlineStr">
        <is>
          <t>Black Belt Watch</t>
        </is>
      </c>
      <c r="C23528" s="4" t="inlineStr">
        <is>
          <t>https://i0.wp.com/masterhorologer.com/wp-content/uploads/2015/05/BLACK-BELT-WATCH.jpg</t>
        </is>
      </c>
      <c r="E23528" s="9" t="inlineStr">
        <is>
          <t>Lançado em 2009 (criação de Yvan Arpa e Claudio Alessi), vendido só a faixas-pretas certificados. Automático suíço 28.800 alt/h, caixa de aço acetinado com PVD preto, luneta de aço jateado com kanjis polidos, mostrador em cinco níveis de preto com padrão de tecido de kimono, ponteiros em forma de shinai, fundo gravado "For Black Belt Only" em ouro rosa 5N, 100 m, pulseira de couro de bezerro e borracha perfurada. Cerca de 3.000 CHF.</t>
        </is>
      </c>
    </row>
    <row r="23529">
      <c r="A23529" s="7" t="inlineStr">
        <is>
          <t>Black Belt Watch</t>
        </is>
      </c>
      <c r="B23529" s="9" t="inlineStr">
        <is>
          <t>Black Belt Spirit – edição limitada de 300 peças</t>
        </is>
      </c>
      <c r="C23529" s="4" t="inlineStr">
        <is>
          <t>https://www.ablogtowatch.com/wp-content/uploads/2011/02/Black-Belt-Spirit-Watch-1.jpg</t>
        </is>
      </c>
      <c r="E23529" s="9" t="inlineStr">
        <is>
          <t>Lançado em 2010, versão acessível (o comprador assina um compromisso com os valores do bushido). Cronógrafo de quartzo, caixa de aço de 42 mm com PVD preto, luneta giratória cinza com kanjis, mostrador preto com padrão quadriculado e faixa no contador, fundo gravado com os códigos do bushido, 50 m, pulseira de silicone texturizada. Cerca de 300 CHF.</t>
        </is>
      </c>
    </row>
    <row r="23530">
      <c r="A23530" s="7" t="inlineStr">
        <is>
          <t>Black Goose</t>
        </is>
      </c>
      <c r="B23530" s="9" t="inlineStr">
        <is>
          <t>Roadmaster – Pioneer Edition – edição limitada de 500 peças</t>
        </is>
      </c>
      <c r="C23530" s="4" t="inlineStr">
        <is>
          <t>https://i.kickstarter.com/assets/018/548/107/5627c3f43d46e09486fd17735987b918_original.jpg</t>
        </is>
      </c>
      <c r="E23530" s="9" t="inlineStr">
        <is>
          <t>Primeiro modelo da marca, lançado no Kickstarter em 2017 (financiado). Quartzo Miyota (OT45), caixa de aço 316L de 40 mm, ponteiro de pequenos segundos inspirado em conta-giros de V8 com zona vermelha, fundo numerado individualmente, pulseira de couro suíça. Cerca de 199 €.</t>
        </is>
      </c>
    </row>
    <row r="23531">
      <c r="A23531" s="7" t="inlineStr">
        <is>
          <t>Black Goose</t>
        </is>
      </c>
      <c r="B23531" s="9" t="inlineStr">
        <is>
          <t>Fastback – edição limitada de 100 peças</t>
        </is>
      </c>
      <c r="C23531" s="4" t="inlineStr">
        <is>
          <t>https://impro.usercontent.one/appid/oneComWsb/domain/field-automobile.com/media/field-automobile.com/onewebmedia/Black%20Goose/Fastback.png</t>
        </is>
      </c>
      <c r="E23531" s="9" t="inlineStr">
        <is>
          <t>Da série de cronógrafos de quartzo (Chronograph Series), cada versão limitada a 100 peças numeradas. Cerca de 299 €.</t>
        </is>
      </c>
    </row>
    <row r="23532">
      <c r="A23532" s="7" t="inlineStr">
        <is>
          <t>Black Goose</t>
        </is>
      </c>
      <c r="B23532" s="9" t="inlineStr">
        <is>
          <t>Gullwing – edição limitada de 100 peças</t>
        </is>
      </c>
      <c r="C23532" s="4" t="inlineStr">
        <is>
          <t>https://impro.usercontent.one/appid/oneComWsb/domain/field-automobile.com/media/field-automobile.com/onewebmedia/Black%20Goose/Gullwing.jpg</t>
        </is>
      </c>
      <c r="E23532" s="9" t="inlineStr">
        <is>
          <t>Da série de cronógrafos de quartzo (Chronograph Series), cada versão limitada a 100 peças numeradas.</t>
        </is>
      </c>
    </row>
    <row r="23533">
      <c r="A23533" s="7" t="inlineStr">
        <is>
          <t>Black Goose</t>
        </is>
      </c>
      <c r="B23533" s="9" t="inlineStr">
        <is>
          <t>SuperSport – edição limitada de 100 peças</t>
        </is>
      </c>
      <c r="C23533" s="4" t="inlineStr">
        <is>
          <t>https://www.automotivpress.fr/wp-content/uploads/2021/11/5-Black-Goose.jpg</t>
        </is>
      </c>
      <c r="E23533" s="9" t="inlineStr">
        <is>
          <t>Cronógrafo de quartzo japonês bicompax com indicação 24 h e data, mostrador preto com detalhes verde-claro e ponteiro de segundos vermelho, coroa e botões tipo pistão enegrecidos, caixa de aço escovado de 40 mm, safira, 50 m, pulseira de couro perfurada estilo rali ou malha milanesa. Elementos de várias épocas da Porsche. 350 € (2021).</t>
        </is>
      </c>
    </row>
    <row r="23534">
      <c r="A23534" s="7" t="inlineStr">
        <is>
          <t>Black Goose</t>
        </is>
      </c>
      <c r="B23534" s="9" t="inlineStr">
        <is>
          <t>SuperSport II</t>
        </is>
      </c>
      <c r="C23534" s="4" t="inlineStr">
        <is>
          <t>https://impro.usercontent.one/appid/oneComWsb/domain/field-automobile.com/media/field-automobile.com/onewebmedia/Black%20Goose/Supersport%20II.png</t>
        </is>
      </c>
      <c r="E23534" s="9" t="inlineStr">
        <is>
          <t>Cronógrafo mecaquartzo. Página do produto no site oficial (product-page/supersport-ii) não abre mais.</t>
        </is>
      </c>
    </row>
    <row r="23535">
      <c r="A23535" s="7" t="inlineStr">
        <is>
          <t>Black Goose</t>
        </is>
      </c>
      <c r="B23535" s="9" t="inlineStr">
        <is>
          <t>Veloce II</t>
        </is>
      </c>
      <c r="C23535" s="4" t="inlineStr">
        <is>
          <t>https://impro.usercontent.one/appid/oneComWsb/domain/field-automobile.com/media/field-automobile.com/onewebmedia/Black%20Goose/Veloce%20II.png</t>
        </is>
      </c>
      <c r="E23535" s="9" t="inlineStr">
        <is>
          <t>Cronógrafo mecaquartzo. Página do produto no site oficial (product-page/veloce-ii) não abre mais.</t>
        </is>
      </c>
    </row>
    <row r="23536">
      <c r="A23536" s="7" t="inlineStr">
        <is>
          <t>Black Goose</t>
        </is>
      </c>
      <c r="B23536" s="9" t="inlineStr">
        <is>
          <t>Spitfir</t>
        </is>
      </c>
      <c r="C23536" s="4" t="inlineStr">
        <is>
          <t>https://www.blackgoose-watches.com/product-page/heritage</t>
        </is>
      </c>
      <c r="E23536" s="9" t="inlineStr">
        <is>
          <t>Cronógrafo citado como antecessor do Heritage; visto só na descrição do Heritage (link da página do Heritage).</t>
        </is>
      </c>
    </row>
    <row r="23537">
      <c r="A23537" s="7" t="inlineStr">
        <is>
          <t>Black Goose</t>
        </is>
      </c>
      <c r="B23537" s="9" t="inlineStr">
        <is>
          <t>Heritage – edição limitada de 100 peças</t>
        </is>
      </c>
      <c r="C23537" s="4" t="inlineStr">
        <is>
          <t>https://static.wixstatic.com/media/e15ee6_81af7eac643b41c9af37f8d985681897~mv2.png</t>
        </is>
      </c>
      <c r="E23537" s="9" t="inlineStr">
        <is>
          <t>Evolução do Spitfir com toque clássico Jaguar. Mecaquartzo Seiko VK64 (cronógrafo mecânico), caixa de aço 316L escovado de 40 mm, mostrador verde solarizado, safira dupla abaulada, 5 bar, fundo gravado com volante, montado na França. 499 €, esgotado.</t>
        </is>
      </c>
    </row>
    <row r="23538">
      <c r="A23538" s="7" t="inlineStr">
        <is>
          <t>Black Goose</t>
        </is>
      </c>
      <c r="B23538" s="9" t="inlineStr">
        <is>
          <t>Stradale – edição limitada de 100 peças</t>
        </is>
      </c>
      <c r="C23538" s="4" t="inlineStr">
        <is>
          <t>https://impro.usercontent.one/appid/oneComWsb/domain/field-automobile.com/media/field-automobile.com/onewebmedia/Black%20Goose/Stradale.png</t>
        </is>
      </c>
      <c r="E23538" s="9" t="inlineStr">
        <is>
          <t>Cronógrafo bicompax com escala tipo conta-giros de 4 a 14 inspirada nos carros de corrida italianos. Página do produto no site oficial (product-page/chronograph-stradale) não abre mais.</t>
        </is>
      </c>
    </row>
    <row r="23539">
      <c r="A23539" s="7" t="inlineStr">
        <is>
          <t>Black Goose</t>
        </is>
      </c>
      <c r="B23539" s="9" t="inlineStr">
        <is>
          <t>Berlinette – homenagem à Alpine – edição limitada de 100 peças</t>
        </is>
      </c>
      <c r="C23539" s="4" t="inlineStr">
        <is>
          <t>https://impro.usercontent.one/appid/oneComWsb/domain/field-automobile.com/media/field-automobile.com/onewebmedia/Black%20Goose/Berlinette.png</t>
        </is>
      </c>
      <c r="E23539" s="9" t="inlineStr">
        <is>
          <t>Cronógrafo de quartzo com indicação 24 h, estilo anos 1970 com máscara preta, caixa de 40 mm escovada, safira, montado na França, pulseira de couro rali preta com costura vermelha.</t>
        </is>
      </c>
    </row>
    <row r="23540">
      <c r="A23540" s="7" t="inlineStr">
        <is>
          <t>Black Goose</t>
        </is>
      </c>
      <c r="B23540" s="9" t="inlineStr">
        <is>
          <t>GT France – Riviera</t>
        </is>
      </c>
      <c r="C23540" s="4" t="inlineStr">
        <is>
          <t>https://static.wixstatic.com/media/8e27a5_3221d2224b844b758326c415c23b5383~mv2.png</t>
        </is>
      </c>
      <c r="E23540" s="9" t="inlineStr">
        <is>
          <t>Cronógrafo da linha GT France (coleção 2025/2026). 499 €.</t>
        </is>
      </c>
    </row>
    <row r="23541">
      <c r="A23541" s="7" t="inlineStr">
        <is>
          <t>Black Goose</t>
        </is>
      </c>
      <c r="B23541" s="9" t="inlineStr">
        <is>
          <t>GT France – LM</t>
        </is>
      </c>
      <c r="C23541" s="4" t="inlineStr">
        <is>
          <t>https://impro.usercontent.one/appid/oneComWsb/domain/field-automobile.com/media/field-automobile.com/onewebmedia/Black%20Goose/LM.png</t>
        </is>
      </c>
      <c r="E23541" s="9" t="inlineStr">
        <is>
          <t>Cronógrafo da linha GT France (coleção 2025/2026); a Field Automobile mostra como "LM" na série de cronógrafos. 499 €.</t>
        </is>
      </c>
    </row>
    <row r="23542">
      <c r="A23542" s="7" t="inlineStr">
        <is>
          <t>Black Goose</t>
        </is>
      </c>
      <c r="B23542" s="9" t="inlineStr">
        <is>
          <t>GT France – Yellowbird</t>
        </is>
      </c>
      <c r="C23542" s="4" t="inlineStr">
        <is>
          <t>https://www.blackgoose-watches.com/product-page/gt-france-yellowbird</t>
        </is>
      </c>
      <c r="E23542" s="9" t="inlineStr">
        <is>
          <t>Cronógrafo da linha GT France (coleção 2025/2026). 499 €. Visto só na lista da loja oficial (link da página do produto).</t>
        </is>
      </c>
    </row>
    <row r="23543">
      <c r="A23543" s="7" t="inlineStr">
        <is>
          <t>Black Goose</t>
        </is>
      </c>
      <c r="B23543" s="9" t="inlineStr">
        <is>
          <t>GT France – France Edition</t>
        </is>
      </c>
      <c r="C23543" s="4" t="inlineStr">
        <is>
          <t>https://static.wixstatic.com/media/8e27a5_5fd1d28d43534146af54d521f446ab15~mv2.png</t>
        </is>
      </c>
      <c r="E23543" s="9" t="inlineStr">
        <is>
          <t>Versão "France Edition" da linha GT France (post do Instagram mostrado no site oficial, 2025).</t>
        </is>
      </c>
    </row>
    <row r="23544">
      <c r="A23544" s="7" t="inlineStr">
        <is>
          <t>Black Goose</t>
        </is>
      </c>
      <c r="B23544" s="9" t="inlineStr">
        <is>
          <t>Chronos-01</t>
        </is>
      </c>
      <c r="C23544" s="4" t="inlineStr">
        <is>
          <t>https://static.wixstatic.com/media/8e27a5_577ed456615c46dba6f7bc2936a51d4c~mv2.png</t>
        </is>
      </c>
      <c r="E23544" s="9" t="inlineStr">
        <is>
          <t>Cronógrafo mecânico de corda manual no estilo dos cronógrafos do início do século XX; pode ser montado no painel de um carro clássico para ralis históricos. Novidade 2026.</t>
        </is>
      </c>
    </row>
    <row r="23545">
      <c r="A23545" s="7" t="inlineStr">
        <is>
          <t>Black Goose</t>
        </is>
      </c>
      <c r="B23545" s="9" t="inlineStr">
        <is>
          <t>Roadmaster MKII – Type A – edição limitada de 100 peças</t>
        </is>
      </c>
      <c r="C23545" s="4" t="inlineStr">
        <is>
          <t>https://impro.usercontent.one/appid/oneComWsb/domain/field-automobile.com/media/field-automobile.com/onewebmedia/Black%20Goose/Roadmaster%20MKII%20Type%20A.png</t>
        </is>
      </c>
      <c r="E23545" s="9" t="inlineStr">
        <is>
          <t>Automático Seiko NH35A decorado com côtes de Genève, caixa de aço 316L polido/escovado de 42,5 mm entre redonda e almofada, alças curtas, safira abaulada, 5 ATM, data. 100 peças numeradas por cor. 699 €.</t>
        </is>
      </c>
    </row>
    <row r="23546">
      <c r="A23546" s="7" t="inlineStr">
        <is>
          <t>Black Goose</t>
        </is>
      </c>
      <c r="B23546" s="9" t="inlineStr">
        <is>
          <t>Roadmaster MKII – Type B – edição limitada de 100 peças</t>
        </is>
      </c>
      <c r="C23546" s="4" t="inlineStr">
        <is>
          <t>https://impro.usercontent.one/appid/oneComWsb/domain/field-automobile.com/media/field-automobile.com/onewebmedia/Black%20Goose/Roadmaster%20MKII%20Type%20B.png</t>
        </is>
      </c>
      <c r="E23546" s="9" t="inlineStr">
        <is>
          <t>Automático Seiko NH35A, caixa de aço 316L de 42,5 mm, safira, 5 ATM, data. 100 peças numeradas por cor. 699 €.</t>
        </is>
      </c>
    </row>
    <row r="23547">
      <c r="A23547" s="7" t="inlineStr">
        <is>
          <t>Black Goose</t>
        </is>
      </c>
      <c r="B23547" s="9" t="inlineStr">
        <is>
          <t>Roadmaster MKII – Type C – edição limitada de 100 peças</t>
        </is>
      </c>
      <c r="C23547" s="4" t="inlineStr">
        <is>
          <t>https://impro.usercontent.one/appid/oneComWsb/domain/field-automobile.com/media/field-automobile.com/onewebmedia/Black%20Goose/Roadmaster%20MKII%20Type%20C.png</t>
        </is>
      </c>
      <c r="E23547" s="9" t="inlineStr">
        <is>
          <t>Automático Seiko NH35A, caixa de aço 316L de 42,5 mm, safira, 5 ATM, data. 100 peças numeradas por cor. 699 €.</t>
        </is>
      </c>
    </row>
    <row r="23548">
      <c r="A23548" s="7" t="inlineStr">
        <is>
          <t>Black Goose</t>
        </is>
      </c>
      <c r="B23548" s="9" t="inlineStr">
        <is>
          <t>Roadmaster MKII – Type D – edição limitada de 100 peças</t>
        </is>
      </c>
      <c r="C23548" s="4" t="inlineStr">
        <is>
          <t>https://static.wixstatic.com/media/e15ee6_9b06af14e6dd45fea2df5ff2e6f43b8c~mv2_d_3000_5000_s_4_2.png</t>
        </is>
      </c>
      <c r="E23548" s="9" t="inlineStr">
        <is>
          <t>Mostrador bege com índices aplicados e peças parafusadas em relevo, ponteiros ródio com Super-LumiNova, escala de inspiração automobilística. Automático Seiko NH35A (24 rubis, 21.600 alt/h, 41 h), caixa de aço 316L de 42,5 mm, safira abaulada, fundo mineral. 699 €, esgotado.</t>
        </is>
      </c>
    </row>
    <row r="23549">
      <c r="A23549" s="7" t="inlineStr">
        <is>
          <t>Black Goose</t>
        </is>
      </c>
      <c r="B23549" s="9" t="inlineStr">
        <is>
          <t>Roadmaster MKII – Type E – edição limitada de 100 peças</t>
        </is>
      </c>
      <c r="C23549" s="4" t="inlineStr">
        <is>
          <t>https://impro.usercontent.one/appid/oneComWsb/domain/field-automobile.com/media/field-automobile.com/onewebmedia/Black%20Goose/Roadmaster%20MKII%20Type%20E.png</t>
        </is>
      </c>
      <c r="E23549" s="9" t="inlineStr">
        <is>
          <t>Mostrador verde British Racing Green. Automático Seiko NH35A, caixa de aço 316L de 42,5 mm, 50 m, 41 h, pulseira de couro perfurada estilo corrida. 650–699 €.</t>
        </is>
      </c>
    </row>
    <row r="23550">
      <c r="A23550" s="7" t="inlineStr">
        <is>
          <t>Black Goose</t>
        </is>
      </c>
      <c r="B23550" s="9" t="inlineStr">
        <is>
          <t>Roadmaster MKII – Racing 12</t>
        </is>
      </c>
      <c r="C23550" s="4" t="inlineStr">
        <is>
          <t>https://static.wixstatic.com/media/8e27a5_ce53246a95ce43e78d23912c3f1915de~mv2.jpg</t>
        </is>
      </c>
      <c r="E23550" s="9" t="inlineStr">
        <is>
          <t>Versão do MKII mostrada em post do Instagram reproduzido no site oficial.</t>
        </is>
      </c>
    </row>
    <row r="23551">
      <c r="A23551" s="7" t="inlineStr">
        <is>
          <t>Black Goose</t>
        </is>
      </c>
      <c r="B23551" s="9" t="inlineStr">
        <is>
          <t>Roadmaster MKII – Racing 12 pre-grid</t>
        </is>
      </c>
      <c r="C23551" s="4" t="inlineStr">
        <is>
          <t>https://static.wixstatic.com/media/8e27a5_51924d037066426dbfa4936d1a3d21eb~mv2.jpg</t>
        </is>
      </c>
      <c r="E23551" s="9" t="inlineStr">
        <is>
          <t>Versão do MKII mostrada em post do Instagram reproduzido no site oficial.</t>
        </is>
      </c>
    </row>
    <row r="23552">
      <c r="A23552" s="7" t="inlineStr">
        <is>
          <t>Black Goose</t>
        </is>
      </c>
      <c r="B23552" s="9" t="inlineStr">
        <is>
          <t>Roadmaster MKII Continental – Ivy</t>
        </is>
      </c>
      <c r="C23552" s="4" t="inlineStr">
        <is>
          <t>https://impro.usercontent.one/appid/oneComWsb/domain/field-automobile.com/media/field-automobile.com/onewebmedia/Black%20Goose/Roadmaster%20MKII%20-%20Continental%20Ivy.png</t>
        </is>
      </c>
      <c r="E23552" s="9" t="inlineStr">
        <is>
          <t>Versão mais social do MKII, mostrador verde. Automático Seiko NH35A com côtes de Genève, 42 mm (47,6 mm de alça a alça, 12,7 mm de espessura), safira abaulada, 41 h. 650 € com couro.</t>
        </is>
      </c>
    </row>
    <row r="23553">
      <c r="A23553" s="7" t="inlineStr">
        <is>
          <t>Black Goose</t>
        </is>
      </c>
      <c r="B23553" s="9" t="inlineStr">
        <is>
          <t>Roadmaster MKII Continental – Teal – edição limitada de 100 peças</t>
        </is>
      </c>
      <c r="C23553" s="4" t="inlineStr">
        <is>
          <t>https://static.wixstatic.com/media/aa85c5_a01bc0a1ba9144228a6d95eabb872c1d~mv2.jpg</t>
        </is>
      </c>
      <c r="E23553" s="9" t="inlineStr">
        <is>
          <t>Mostrador azul-pato ("bleu canard") em três anéis sobrepostos (base preta solarizada, anel solarizado com índices metálicos, anel preto inspirado em volantes de corrida). Automático Seiko (41 h, 21.600 alt/h), caixa de aço 316L de 42,5 mm, 5 bar, montado na França (2023). 650 € em couro, 750 € em malha milanesa.</t>
        </is>
      </c>
    </row>
    <row r="23554">
      <c r="A23554" s="7" t="inlineStr">
        <is>
          <t>Black Goose</t>
        </is>
      </c>
      <c r="B23554" s="9" t="inlineStr">
        <is>
          <t>Iconic 66 – edição limitada de 66 peças</t>
        </is>
      </c>
      <c r="C23554" s="4" t="inlineStr">
        <is>
          <t>https://www.automotivpress.fr/wp-content/uploads/2025/02/black-goose-1.jpg</t>
        </is>
      </c>
      <c r="E23554" s="9" t="inlineStr">
        <is>
          <t>Esqueletizado artesanal, mostrador em peça única esculpido e pintado à mão no formato das rodas Fuchs dos primeiros Porsche 911, automático Seiko NH70 (Rétromobile 2025).</t>
        </is>
      </c>
    </row>
    <row r="23555">
      <c r="A23555" s="7" t="inlineStr">
        <is>
          <t>Black Goose</t>
        </is>
      </c>
      <c r="B23555" s="9" t="inlineStr">
        <is>
          <t>Iconic II – Metal – edição limitada de 50 peças</t>
        </is>
      </c>
      <c r="C23555" s="4" t="inlineStr">
        <is>
          <t>https://static.wixstatic.com/media/e15ee6_e03281bb7b65440ab8af9db06b28e623~mv2.png</t>
        </is>
      </c>
      <c r="E23555" s="9" t="inlineStr">
        <is>
          <t>Dedicado ao Porsche 911: mostrador de alumínio escovado preto fosco inspirado nas rodas Fuchs dos anos 1980, com numeração em lugar dos parafusos. Automático Seiko NH70, caixa de aço 316L de 42 mm, safira, esculpido à mão em Nice. 911 €. Foto da coleção Iconic II (versão não indicada).</t>
        </is>
      </c>
    </row>
    <row r="23556">
      <c r="A23556" s="7" t="inlineStr">
        <is>
          <t>Black Goose</t>
        </is>
      </c>
      <c r="B23556" s="9" t="inlineStr">
        <is>
          <t>Iconic II – Black Edition – edição limitada de 50 peças</t>
        </is>
      </c>
      <c r="C23556" s="4" t="inlineStr">
        <is>
          <t>https://static.wixstatic.com/media/e15ee6_f3271a6fed3f46f8817be909ef2048a5~mv2.jpg</t>
        </is>
      </c>
      <c r="E23556" s="9" t="inlineStr">
        <is>
          <t>Dedicado ao Porsche 911: mostrador de alumínio escovado preto fosco inspirado nas rodas Fuchs. Automático Seiko NH70, caixa de aço 316L de 42 mm, safira, esculpido à mão em Nice. 911 €. Foto da página Iconic II (versão não indicada).</t>
        </is>
      </c>
    </row>
    <row r="23557">
      <c r="A23557" s="7" t="inlineStr">
        <is>
          <t>Black Goose</t>
        </is>
      </c>
      <c r="B23557" s="9" t="inlineStr">
        <is>
          <t>Iconic III</t>
        </is>
      </c>
      <c r="C23557" s="4" t="inlineStr">
        <is>
          <t>https://www.blackgoose-watches.com/product-page/iconic-iii</t>
        </is>
      </c>
      <c r="E23557" s="9" t="inlineStr">
        <is>
          <t>Em pré-venda (911 €). Visto só na lista da loja oficial (link da página do produto).</t>
        </is>
      </c>
    </row>
    <row r="23558">
      <c r="A23558" s="7" t="inlineStr">
        <is>
          <t>Black Goose</t>
        </is>
      </c>
      <c r="B23558" s="9" t="inlineStr">
        <is>
          <t>Iconic Custom</t>
        </is>
      </c>
      <c r="C23558" s="4" t="inlineStr">
        <is>
          <t>https://static.wixstatic.com/media/8e27a5_4bc9ff7999c64d84a0c471c9a8c11106~mv2.png</t>
        </is>
      </c>
      <c r="E23558" s="9" t="inlineStr">
        <is>
          <t>Personalização do Iconic sob encomenda (arquivo "Belda Style"), mostrada em post do Instagram no site oficial.</t>
        </is>
      </c>
    </row>
    <row r="23559">
      <c r="A23559" s="7" t="inlineStr">
        <is>
          <t>Black Goose</t>
        </is>
      </c>
      <c r="B23559" s="9" t="inlineStr">
        <is>
          <t>Lotus Caterham Custom</t>
        </is>
      </c>
      <c r="C23559" s="4" t="inlineStr">
        <is>
          <t>https://static.wixstatic.com/media/8e27a5_3e02d9d8dfe84030aa0c1b4c8fdca2f4~mv2.jpg</t>
        </is>
      </c>
      <c r="E23559" s="9" t="inlineStr">
        <is>
          <t>Relógio personalizado sob encomenda ligado a um Lotus/Caterham (o site escreve "Catheram"), mostrado em post do Instagram no site oficial.</t>
        </is>
      </c>
    </row>
    <row r="23560">
      <c r="A23560" s="7" t="inlineStr">
        <is>
          <t>Black Goose</t>
        </is>
      </c>
      <c r="B23560" s="9" t="inlineStr">
        <is>
          <t>Miami 67 – Michel Disdier – edição limitada de 50 peças</t>
        </is>
      </c>
      <c r="C23560" s="4" t="inlineStr">
        <is>
          <t>https://static.wixstatic.com/media/8e27a5_972571788804450687d332fe54ea24ff~mv2.jpg</t>
        </is>
      </c>
      <c r="E23560" s="9" t="inlineStr">
        <is>
          <t>Automático esqueletizado feito para Michel Disdier, piloto de NASCAR e embaixador da marca. 900 €. Foto do fundo da caixa.</t>
        </is>
      </c>
    </row>
    <row r="23561">
      <c r="A23561" s="7" t="inlineStr">
        <is>
          <t>Black Goose</t>
        </is>
      </c>
      <c r="B23561" s="9" t="inlineStr">
        <is>
          <t>Bugatti – mostrador de madeira</t>
        </is>
      </c>
      <c r="C23561" s="4" t="inlineStr">
        <is>
          <t>https://www.automotivpress.fr/wp-content/uploads/2026/02/2-Black-Goose-Retromobile-2026.jpg</t>
        </is>
      </c>
      <c r="E23561" s="9" t="inlineStr">
        <is>
          <t>Peça única. Feita para o dono de um Bugatti raro, mostrador de madeira preciosa no formato da grade do radiador do carro (Rétromobile 2026; foto do conjunto apresentado).</t>
        </is>
      </c>
    </row>
    <row r="23562">
      <c r="A23562" s="7" t="inlineStr">
        <is>
          <t>Black Goose</t>
        </is>
      </c>
      <c r="B23562" s="9" t="inlineStr">
        <is>
          <t>Porsche Club – 60 anos (ACH)</t>
        </is>
      </c>
      <c r="C23562" s="4" t="inlineStr">
        <is>
          <t>https://static.wixstatic.com/media/e15ee6_2dc127f293164377a5fcdcdf416eaa05~mv2.png</t>
        </is>
      </c>
      <c r="E23562" s="9" t="inlineStr">
        <is>
          <t>Relógio do Atelier de Créations Horlogères (ateliê de encomendas da Black Goose, 2023) para os 60 anos de um Porsche Club; identificado só pelo nome do arquivo da imagem.</t>
        </is>
      </c>
    </row>
    <row r="23563">
      <c r="A23563" s="7" t="inlineStr">
        <is>
          <t>Black-Out Concept</t>
        </is>
      </c>
      <c r="B23563" s="9" t="inlineStr">
        <is>
          <t>Rolex Daytona "Paul Newman Tribute" (personalização Black-Out Concept)</t>
        </is>
      </c>
      <c r="C23563" s="4" t="inlineStr">
        <is>
          <t>https://www.ablogtowatch.com/wp-content/uploads/2011/03/Ariel-Daytona-1.jpg</t>
        </is>
      </c>
      <c r="E23563" s="9" t="inlineStr">
        <is>
          <t>Rolex Daytona Cosmograph de aço modificado, caixa com DLC preto e mostrador inspirado no Paul Newman; edição limitada (2011), US$ 23.000.</t>
        </is>
      </c>
    </row>
    <row r="23564">
      <c r="A23564" s="7" t="inlineStr">
        <is>
          <t>Black-Out Concept</t>
        </is>
      </c>
      <c r="B23564" s="9" t="inlineStr">
        <is>
          <t>Stratos - B51070115</t>
        </is>
      </c>
      <c r="C23564" s="4" t="inlineStr">
        <is>
          <t>https://theswisscollector.com/en/black-out-concept/6383-13480-blackout-concept-stratos.html</t>
        </is>
      </c>
      <c r="E23564" s="9" t="inlineStr">
        <is>
          <t>Cronógrafo automático ETA Valjoux 7753, caixa de 41,5 mm em aço 316L com DLC preto fosco, mostrador preto com três contadores bege, vidro de safira, fundo visível; visto só na página do anúncio (link da página).</t>
        </is>
      </c>
    </row>
    <row r="23565">
      <c r="A23565" s="7" t="inlineStr">
        <is>
          <t>Black-Out Concept</t>
        </is>
      </c>
      <c r="B23565" s="9" t="inlineStr">
        <is>
          <t>XP1 Tourbillon Phantom – edição limitada de 30 peças, exclusiva Ocarat - XP1 blackout x ocarat</t>
        </is>
      </c>
      <c r="C23565" s="4" t="inlineStr">
        <is>
          <t>https://images.ocarat.com/544581-large_default/xp1-tourbillon-phantom-blackout-watches-x-ocarat-limited-edition-watch.jpg</t>
        </is>
      </c>
      <c r="E23565" s="9" t="inlineStr">
        <is>
          <t>Carbono forjado UAC, 52 x 44 x 14,8 mm, turbilhão manual 72 h, mostrador com tinta Musou black e Super-LumiNova, 10 ATM; ref. da loja 114159. Inscrito no GPHG 2025.</t>
        </is>
      </c>
    </row>
    <row r="23566">
      <c r="A23566" s="7" t="inlineStr">
        <is>
          <t>Black-Out Concept</t>
        </is>
      </c>
      <c r="B23566" s="9" t="inlineStr">
        <is>
          <t>XP1 Tourbillon LT Black - BOXP1TBLTCBK</t>
        </is>
      </c>
      <c r="C23566" s="4" t="inlineStr">
        <is>
          <t>https://www.gressive.jp/sites/default/files/modelImage1/blackout_250903_01.jpg</t>
        </is>
      </c>
      <c r="E23566" s="9" t="inlineStr">
        <is>
          <t>Caixa de 44 x 52 x 14,8 mm em carbono forjado luminescente UAC, turbilhão voador manual 28.800 a/h, 72 h, 10 ATM, borracha FKM.</t>
        </is>
      </c>
    </row>
    <row r="23567">
      <c r="A23567" s="7" t="inlineStr">
        <is>
          <t>Black-Out Concept</t>
        </is>
      </c>
      <c r="B23567" s="9" t="inlineStr">
        <is>
          <t>XP1 Tourbillon LT Ultra Violet - BOXP1TBLTCUV</t>
        </is>
      </c>
      <c r="C23567" s="4" t="inlineStr">
        <is>
          <t>https://www.gressive.jp/sites/default/files/modelImage1/blackout_250903_02.jpg</t>
        </is>
      </c>
      <c r="E23567" s="9" t="inlineStr">
        <is>
          <t>Caixa de 44 x 52 x 14,8 mm em carbono forjado luminescente UAC, turbilhão voador manual 28.800 a/h, 72 h, 10 ATM.</t>
        </is>
      </c>
    </row>
    <row r="23568">
      <c r="A23568" s="7" t="inlineStr">
        <is>
          <t>Black-Out Concept</t>
        </is>
      </c>
      <c r="B23568" s="9" t="inlineStr">
        <is>
          <t>XP1 Tourbillon LT Blue - BOXP1TBLTCDB</t>
        </is>
      </c>
      <c r="C23568" s="4" t="inlineStr">
        <is>
          <t>https://www.gressive.jp/sites/default/files/modelImage1/blackout_250903_03.jpg</t>
        </is>
      </c>
      <c r="E23568" s="9" t="inlineStr">
        <is>
          <t>Caixa de 44 x 52 x 14,8 mm em carbono forjado luminescente UAC, turbilhão voador manual 28.800 a/h, 72 h, 10 ATM.</t>
        </is>
      </c>
    </row>
    <row r="23569">
      <c r="A23569" s="7" t="inlineStr">
        <is>
          <t>Black-Out Concept</t>
        </is>
      </c>
      <c r="B23569" s="9" t="inlineStr">
        <is>
          <t>XP1 Tourbillon LT Frozen Blue - BOXP1TBLTCFB</t>
        </is>
      </c>
      <c r="C23569" s="4" t="inlineStr">
        <is>
          <t>https://www.gressive.jp/sites/default/files/modelImage1/blackout_250903_04.jpg</t>
        </is>
      </c>
      <c r="E23569" s="9" t="inlineStr">
        <is>
          <t>Caixa de 44 x 52 x 14,8 mm em carbono forjado luminescente UAC, turbilhão voador manual 28.800 a/h, 72 h, 10 ATM, borracha FKM com fecho em aço PVD preto.</t>
        </is>
      </c>
    </row>
    <row r="23570">
      <c r="A23570" s="7" t="inlineStr">
        <is>
          <t>Black-Out Concept</t>
        </is>
      </c>
      <c r="B23570" s="9" t="inlineStr">
        <is>
          <t>XP1 Tourbillon Ti - BOXP1TBTIBK</t>
        </is>
      </c>
      <c r="C23570" s="4" t="inlineStr">
        <is>
          <t>https://www.gressive.jp/sites/default/files/modelImage1/blackout_250903_05.jpg</t>
        </is>
      </c>
      <c r="E23570" s="9" t="inlineStr">
        <is>
          <t>Caixa de 44 x 52 x 14,8 mm em titânio grau 5, turbilhão voador manual 28.800 a/h, 72 h. Na loja Montredo aparece como WATXP1TIT001.</t>
        </is>
      </c>
    </row>
    <row r="23571">
      <c r="A23571" s="7" t="inlineStr">
        <is>
          <t>Black-Out Concept</t>
        </is>
      </c>
      <c r="B23571" s="9" t="inlineStr">
        <is>
          <t>XP1 Tourbillon Ti Orange - BOXP1TBTIOR</t>
        </is>
      </c>
      <c r="C23571" s="4" t="inlineStr">
        <is>
          <t>https://www.gressive.jp/sites/default/files/modelImage1/blackout_250903_06.jpg</t>
        </is>
      </c>
      <c r="E23571" s="9" t="inlineStr">
        <is>
          <t>Caixa de 44 x 52 x 14,8 mm em titânio grau 5, turbilhão voador manual 28.800 a/h, 72 h.</t>
        </is>
      </c>
    </row>
    <row r="23572">
      <c r="A23572" s="7" t="inlineStr">
        <is>
          <t>Black-Out Concept</t>
        </is>
      </c>
      <c r="B23572" s="9" t="inlineStr">
        <is>
          <t>XPE Tourbillon Black - BOXPETBLBK</t>
        </is>
      </c>
      <c r="C23572" s="4" t="inlineStr">
        <is>
          <t>https://dime.jp/wp-content/uploads/2026/04/8-14.jpg</t>
        </is>
      </c>
      <c r="E23572" s="9" t="inlineStr">
        <is>
          <t>Caixa redonda de 42,5 x 14,8 mm em carbono forjado luminescente, mostrador esqueleto de latão, turbilhão voador automático com dois tambores (base 3D50A PTS modificada na Suíça), 72 h, 10 ATM; lançado em fev/2026, ¥748.000.</t>
        </is>
      </c>
    </row>
    <row r="23573">
      <c r="A23573" s="7" t="inlineStr">
        <is>
          <t>Black-Out Concept</t>
        </is>
      </c>
      <c r="B23573" s="9" t="inlineStr">
        <is>
          <t>XPE Tourbillon Ultra Black - BOXPETBLUBK</t>
        </is>
      </c>
      <c r="C23573" s="4" t="inlineStr">
        <is>
          <t>https://dime.jp/wp-content/uploads/2026/04/9-12.jpg</t>
        </is>
      </c>
      <c r="E23573" s="9" t="inlineStr">
        <is>
          <t>Caixa redonda de 42,5 x 14,8 mm em carbono forjado luminescente, turbilhão voador automático, 72 h, 10 ATM (2026).</t>
        </is>
      </c>
    </row>
    <row r="23574">
      <c r="A23574" s="7" t="inlineStr">
        <is>
          <t>Black-Out Concept</t>
        </is>
      </c>
      <c r="B23574" s="9" t="inlineStr">
        <is>
          <t>XPE Tourbillon Blue - BOXPETBLBL</t>
        </is>
      </c>
      <c r="C23574" s="4" t="inlineStr">
        <is>
          <t>https://dime.jp/wp-content/uploads/2026/04/10-23.jpg</t>
        </is>
      </c>
      <c r="E23574" s="9" t="inlineStr">
        <is>
          <t>Caixa redonda de 42,5 x 14,8 mm em carbono forjado UAC, luneta octogonal com 8 parafusos, turbilhão voador automático 4 Hz, 72 h, trilho azul, borracha azul, 100 m; numerado (ex.: 058/100 na The Swiss Collector) (2026).</t>
        </is>
      </c>
    </row>
    <row r="23575">
      <c r="A23575" s="7" t="inlineStr">
        <is>
          <t>Black-Out Concept</t>
        </is>
      </c>
      <c r="B23575" s="9" t="inlineStr">
        <is>
          <t>XPE Tourbillon Black &amp; Red - BOXPETBLBKRD</t>
        </is>
      </c>
      <c r="C23575" s="4" t="inlineStr">
        <is>
          <t>https://dime.jp/wp-content/uploads/2026/04/11-22.jpg</t>
        </is>
      </c>
      <c r="E23575" s="9" t="inlineStr">
        <is>
          <t>Caixa redonda de 42,5 x 14,8 mm em carbono forjado luminescente, turbilhão voador automático, 72 h, 10 ATM (2026).</t>
        </is>
      </c>
    </row>
    <row r="23576">
      <c r="A23576" s="7" t="inlineStr">
        <is>
          <t>Black-Out Concept</t>
        </is>
      </c>
      <c r="B23576" s="9" t="inlineStr">
        <is>
          <t>Ocean Master Black</t>
        </is>
      </c>
      <c r="C23576" s="4" t="inlineStr">
        <is>
          <t>https://theswisscollector.com/en/ocean-master/2227-3229-blackout-ocean-master-black.html</t>
        </is>
      </c>
      <c r="E23576" s="9" t="inlineStr">
        <is>
          <t>Mergulhador automático Miyota 8N24, caixa de 42 mm em aço PVD preto, luneta giratória, válvula de hélio, safira, 300 m, ponteiros e índices Luminova azuis (2021); visto só na página do anúncio (link da página).</t>
        </is>
      </c>
    </row>
    <row r="23577">
      <c r="A23577" s="7" t="inlineStr">
        <is>
          <t>Black-Out Concept</t>
        </is>
      </c>
      <c r="B23577" s="9" t="inlineStr">
        <is>
          <t>Storm MKII Silver</t>
        </is>
      </c>
      <c r="C23577" s="4" t="inlineStr">
        <is>
          <t>https://img.everywatch.com/media/2024/07/09/blackout-concept22107343.webp</t>
        </is>
      </c>
      <c r="E23577" s="9" t="inlineStr">
        <is>
          <t>Automático Seagull 2809 com mostrador esqueleto e algarismos arábicos, caixa de 42 x 11,1 mm em aço 316L, pequenos segundos, Luminova azul, safira, fundo transparente, 50 m (2022–2024).</t>
        </is>
      </c>
    </row>
    <row r="23578">
      <c r="A23578" s="7" t="inlineStr">
        <is>
          <t>Black-Out Concept</t>
        </is>
      </c>
      <c r="B23578" s="9" t="inlineStr">
        <is>
          <t>Rolex Daytona "Black-Out Daytona" semiesqueleto (personalização Black-Out Concept) - 116520</t>
        </is>
      </c>
      <c r="C23578" s="4" t="inlineStr">
        <is>
          <t>https://www.christies.com/img/LotImages/2016/HGK/2016_HGK_12578_2715_000(black-out_concept_a_black_pvd-coated_stainless_steel_automatic_semi-sk081717).jpg?mode=max</t>
        </is>
      </c>
      <c r="E23578" s="9" t="inlineStr">
        <is>
          <t>Rolex Cosmograph Daytona 116520 com caixa e pulseira Oyster em aço PVD preto, mostrador preto fosco semiesqueletizado, calibre 4130, 40 mm; c. 2011 (Christie's Hong Kong 2016).</t>
        </is>
      </c>
    </row>
    <row r="23579">
      <c r="A23579" s="7" t="inlineStr">
        <is>
          <t>Black-Out Concept</t>
        </is>
      </c>
      <c r="B23579" s="9" t="inlineStr">
        <is>
          <t>Rolex Daytona Black-Out com contadores brancos (personalização Black-Out Concept) - 116520</t>
        </is>
      </c>
      <c r="C23579" s="4" t="inlineStr">
        <is>
          <t>https://www.christies.com/img/LotImages/2013/HGK/2013_HGK_03219_2607_000(blackout_concept_a_black_pvd_coated_stainless_steel_automatic_chronogr051128).jpg?mode=max</t>
        </is>
      </c>
      <c r="E23579" s="9" t="inlineStr">
        <is>
          <t>Rolex Daytona 116520 com caixa de 40 mm e pulseira em aço PVD preto, mostrador preto com três contadores brancos assinado também Blackout Concept, calibre 4130; c. 2010 (Christie's Hong Kong 2013).</t>
        </is>
      </c>
    </row>
    <row r="23580">
      <c r="A23580" s="7" t="inlineStr">
        <is>
          <t>Black-Out Concept</t>
        </is>
      </c>
      <c r="B23580" s="9" t="inlineStr">
        <is>
          <t>Rolex Daytona esqueletizado (personalização Black-Out Concept, 2010) - 116520</t>
        </is>
      </c>
      <c r="C23580" s="4" t="inlineStr">
        <is>
          <t>https://images-catalog.antiquorum.swiss/images/242/lots/154/154.jpg</t>
        </is>
      </c>
      <c r="E23580" s="9" t="inlineStr">
        <is>
          <t>Peça única. Rolex Daytona 116520 com revestimento PVD na caixa e pulseira Oysterlock, mostrador esqueletizado, calibre 4130, 40 x 12,5 mm; personalizado em 2010 (Antiquorum Genebra, 13/11/2010).</t>
        </is>
      </c>
    </row>
    <row r="23581">
      <c r="A23581" s="7" t="inlineStr">
        <is>
          <t>Black-Out Concept</t>
        </is>
      </c>
      <c r="B23581" s="9" t="inlineStr">
        <is>
          <t>Rolex GMT-Master II Black-Out - 116710LN</t>
        </is>
      </c>
      <c r="C23581" s="4" t="inlineStr">
        <is>
          <t>https://theswisscollector.com/en/gmt-master-ii/7223-14380-rolex-gmt-master-ii-black-out-concept.html</t>
        </is>
      </c>
      <c r="E23581" s="9" t="inlineStr">
        <is>
          <t>Rolex GMT-Master II com caixa de 40 mm e pulseira Oyster em aço PVD preto, luneta Cerachrom preta, índices e ponteiros luminescentes azuis e ponteiro GMT verde, 100 m (2009); também vendido no site antigo como "Rolex GMT-Master II BLACKOUT"; visto só na página do anúncio (link da página).</t>
        </is>
      </c>
    </row>
    <row r="23582">
      <c r="A23582" s="7" t="inlineStr">
        <is>
          <t>Black-Out Concept</t>
        </is>
      </c>
      <c r="B23582" s="9" t="inlineStr">
        <is>
          <t>XP1 Tourbillon Volcano</t>
        </is>
      </c>
      <c r="C23582" s="4" t="inlineStr">
        <is>
          <t>https://api.dialicious.com/api/public/watchclassification/image/WCF084F24E4D980?imageDimensionType=PRESENTATION</t>
        </is>
      </c>
      <c r="E23582" s="9" t="inlineStr">
        <is>
          <t>Caixa de seis partes em fibra de carbono, cerca de 52 x 44 mm, 110 g, turbilhão base PTS Resources acabado em Carouge (Genebra), cerca de três dias de reserva; XP1 lançado no verão de 2023.</t>
        </is>
      </c>
    </row>
    <row r="23583">
      <c r="A23583" s="7" t="inlineStr">
        <is>
          <t>Black-Out Concept</t>
        </is>
      </c>
      <c r="B23583" s="9" t="inlineStr">
        <is>
          <t>P-03 Tourbillon Black</t>
        </is>
      </c>
      <c r="C23583" s="4" t="inlineStr">
        <is>
          <t>https://theswisscollector.com/en/black-out-concept/4672-black-out-concept-p-03.html</t>
        </is>
      </c>
      <c r="E23583" s="9" t="inlineStr">
        <is>
          <t>Caixa tonneau de 53 x 45 mm em carbono forjado, turbilhão voador manual 28.800 a/h, 72 h, mostrador esqueleto com anel externo preto, coroa rosqueada, safira dos dois lados, 50 m (2022); série de 80 peças segundo resenha da Dialicious; visto só na página do anúncio (link da página).</t>
        </is>
      </c>
    </row>
    <row r="23584">
      <c r="A23584" s="7" t="inlineStr">
        <is>
          <t>Black-Out Concept</t>
        </is>
      </c>
      <c r="B23584" s="9" t="inlineStr">
        <is>
          <t>P-03 Tourbillon "Whirlpool" Blue</t>
        </is>
      </c>
      <c r="C23584" s="4" t="inlineStr">
        <is>
          <t>https://theswisscollector.com/en/black-out-concept/5320-10537-black-out-concept-p-03.html</t>
        </is>
      </c>
      <c r="E23584" s="9" t="inlineStr">
        <is>
          <t>Caixa de 53 x 45 mm em carbono forjado, turbilhão voador manual 28.800 a/h, 72 h, mostrador esqueleto com detalhe amarelo, borracha azul, 50 m (2022); visto só na página do anúncio (link da página).</t>
        </is>
      </c>
    </row>
    <row r="23585">
      <c r="A23585" s="7" t="inlineStr">
        <is>
          <t>Black-Out Concept</t>
        </is>
      </c>
      <c r="B23585" s="9" t="inlineStr">
        <is>
          <t>P-03 Tourbillon Red</t>
        </is>
      </c>
      <c r="C23585" s="4" t="inlineStr">
        <is>
          <t>https://theswisscollector.com/en/black-out-concept/5324-black-out-concept-p-03.html</t>
        </is>
      </c>
      <c r="E23585" s="9" t="inlineStr">
        <is>
          <t>Caixa de 53 x 45 mm em carbono forjado, turbilhão voador manual 28.800 a/h, 72 h, mostrador esqueleto com detalhe amarelo, borracha vermelha, 50 m (2022); visto só na página do anúncio (link da página).</t>
        </is>
      </c>
    </row>
    <row r="23586">
      <c r="A23586" s="7" t="inlineStr">
        <is>
          <t>Black-Out Concept</t>
        </is>
      </c>
      <c r="B23586" s="9" t="inlineStr">
        <is>
          <t>P-03 Tourbillon White</t>
        </is>
      </c>
      <c r="C23586" s="4" t="inlineStr">
        <is>
          <t>https://www.dialicious.com/en/blackout/p03/review/692c3fa10d9db05902437e9d</t>
        </is>
      </c>
      <c r="E23586" s="9" t="inlineStr">
        <is>
          <t>Cor citada só em resenha de dono na Dialicious (P03 em carbono forjado, 53 x 45 x 15 mm, turbilhão voador PTS, 72 h; foto de P03 na página) (link da página).</t>
        </is>
      </c>
    </row>
    <row r="23587">
      <c r="A23587" s="7" t="inlineStr">
        <is>
          <t>Black-Out Concept</t>
        </is>
      </c>
      <c r="B23587" s="9" t="inlineStr">
        <is>
          <t>P-03 Tourbillon "Yellow Swirl"</t>
        </is>
      </c>
      <c r="C23587" s="4" t="inlineStr">
        <is>
          <t>https://api.dialicious.com/api/public/watchclassification/image/WCF579B672B5980?imageDimensionType=PRESENTATION</t>
        </is>
      </c>
      <c r="E23587" s="9" t="inlineStr">
        <is>
          <t>Cor citada só em resenha de dono na Dialicious; a foto é a imagem geral do P03 na Dialicious, não necessariamente desta cor.</t>
        </is>
      </c>
    </row>
    <row r="23588">
      <c r="A23588" s="7" t="inlineStr">
        <is>
          <t>Black-Out Concept</t>
        </is>
      </c>
      <c r="B23588" s="9" t="inlineStr">
        <is>
          <t>Pilot P-03 – edição numerada de 100 peças</t>
        </is>
      </c>
      <c r="C23588" s="4" t="inlineStr">
        <is>
          <t>https://images.finncdn.no/dynamic/1280w/2a/2a28476a-f08d-49f6-bf49-0010c2f752e4</t>
        </is>
      </c>
      <c r="E23588" s="9" t="inlineStr">
        <is>
          <t>Turbilhão, caixa de carbono, mostrador transparente; anúncio "Black Out Concept Pilot P-03 (1/100)" no FINN (Noruega).</t>
        </is>
      </c>
    </row>
    <row r="23589">
      <c r="A23589" s="7" t="inlineStr">
        <is>
          <t>Black-Out Concept</t>
        </is>
      </c>
      <c r="B23589" s="9" t="inlineStr">
        <is>
          <t>Blackstar H3</t>
        </is>
      </c>
      <c r="C23589" s="4" t="inlineStr">
        <is>
          <t>https://wristwatchreview.com/dont-be-late-blackstar-from-blackout-concepts-kickstarter-is-ending-soon</t>
        </is>
      </c>
      <c r="E23589" s="9" t="inlineStr">
        <is>
          <t>Cronógrafo de corda manual descendente do Valjoux 72, inspirado no Rolex 6241 "Paul Newman", mostrador prateado sunray com contadores pretos, fundo transparente, montagem suíça; campanha Kickstarter de 2017; visto só em texto (link da página).</t>
        </is>
      </c>
    </row>
    <row r="23590">
      <c r="A23590" s="7" t="inlineStr">
        <is>
          <t>Black-Out Concept</t>
        </is>
      </c>
      <c r="B23590" s="9" t="inlineStr">
        <is>
          <t>Blackstar H4 – edição limitada de 100 peças - BOCH4</t>
        </is>
      </c>
      <c r="C23590" s="4" t="inlineStr">
        <is>
          <t>https://www.automotivpress.fr/wp-content/uploads/2018/07/Blackout-H4.jpg</t>
        </is>
      </c>
      <c r="E23590" s="9" t="inlineStr">
        <is>
          <t>Cronógrafo de corda manual inspirado no Daytona dos anos 1960, caixa de 40 mm em aço 316L, mostrador tricompax marfim (panda), safira abaulada, 100 m; 640 €; lançado na campanha Kickstarter de 2017.</t>
        </is>
      </c>
    </row>
    <row r="23591">
      <c r="A23591" s="7" t="inlineStr">
        <is>
          <t>Black-Out Concept</t>
        </is>
      </c>
      <c r="B23591" s="9" t="inlineStr">
        <is>
          <t>Blackstar H4-2 - BOCH42LS</t>
        </is>
      </c>
      <c r="C23591" s="4" t="inlineStr">
        <is>
          <t>https://wristwatchreview.com/dont-be-late-blackstar-from-blackout-concepts-kickstarter-is-ending-soon</t>
        </is>
      </c>
      <c r="E23591" s="9" t="inlineStr">
        <is>
          <t>Cronógrafo de corda manual, mostrador preto com contadores brancos; Kickstarter 2017; visto só em texto (link da página). Versão "panda invertido" (Automotiv Press).</t>
        </is>
      </c>
    </row>
    <row r="23592">
      <c r="A23592" s="7" t="inlineStr">
        <is>
          <t>Black-Out Concept</t>
        </is>
      </c>
      <c r="B23592" s="9" t="inlineStr">
        <is>
          <t>Blackstar H4-3</t>
        </is>
      </c>
      <c r="C23592" s="4" t="inlineStr">
        <is>
          <t>https://wristwatchreview.com/dont-be-late-blackstar-from-blackout-concepts-kickstarter-is-ending-soon</t>
        </is>
      </c>
      <c r="E23592" s="9" t="inlineStr">
        <is>
          <t>Como o H4-2, com caixa e pulseira em aço PVD preto; Kickstarter 2017; visto só em texto (link da página).</t>
        </is>
      </c>
    </row>
    <row r="23593">
      <c r="A23593" s="7" t="inlineStr">
        <is>
          <t>Black-Out Concept</t>
        </is>
      </c>
      <c r="B23593" s="9" t="inlineStr">
        <is>
          <t>Blackstar H4-4</t>
        </is>
      </c>
      <c r="C23593" s="4" t="inlineStr">
        <is>
          <t>https://wristwatchreview.com/dont-be-late-blackstar-from-blackout-concepts-kickstarter-is-ending-soon</t>
        </is>
      </c>
      <c r="E23593" s="9" t="inlineStr">
        <is>
          <t>Mostrador no padrão do H4-2, caixa e pulseira PVD preto; Kickstarter 2017; visto só em texto (link da página).</t>
        </is>
      </c>
    </row>
    <row r="23594">
      <c r="A23594" s="7" t="inlineStr">
        <is>
          <t>Black-Out Concept</t>
        </is>
      </c>
      <c r="B23594" s="9" t="inlineStr">
        <is>
          <t>Darkshield</t>
        </is>
      </c>
      <c r="C23594" s="4" t="inlineStr">
        <is>
          <t>https://wristwatchreview.com/dont-be-late-blackstar-from-blackout-concepts-kickstarter-is-ending-soon</t>
        </is>
      </c>
      <c r="E23594" s="9" t="inlineStr">
        <is>
          <t>Mergulhador de quartzo com caixa de cerâmica e vidro de safira; Kickstarter 2017; visto só em texto (link da página).</t>
        </is>
      </c>
    </row>
    <row r="23595">
      <c r="A23595" s="7" t="inlineStr">
        <is>
          <t>Black-Out Concept</t>
        </is>
      </c>
      <c r="B23595" s="9" t="inlineStr">
        <is>
          <t>XP1 Tourbillon Bleu – edição limitada de 50 peças (2023)</t>
        </is>
      </c>
      <c r="C23595" s="4" t="inlineStr">
        <is>
          <t>https://theswisscollector.com/en/black-out-concept/7933-15907-black-out-concept-xp1-tourbillon.html</t>
        </is>
      </c>
      <c r="E23595" s="9" t="inlineStr">
        <is>
          <t>Turbilhão voador manual 3418D, 28.800 a/h, 72 h, caixa de 41,5 x 52 mm em carbono forjado UAC, mostrador esqueleto, borracha Sharks Naka, fecho em carbono, 100 m; série numerada não vendida em boutiques (2023); visto só na página do anúncio (link da página).</t>
        </is>
      </c>
    </row>
    <row r="23596">
      <c r="A23596" s="7" t="inlineStr">
        <is>
          <t>Black-Out Concept</t>
        </is>
      </c>
      <c r="B23596" s="9" t="inlineStr">
        <is>
          <t>Ocean Master Skeleton</t>
        </is>
      </c>
      <c r="C23596" s="4" t="inlineStr">
        <is>
          <t>https://theswisscollector.com/en/black-out-concept/100-black-out-concept-ocean-master-skeleton.html</t>
        </is>
      </c>
      <c r="E23596" s="9" t="inlineStr">
        <is>
          <t>Mergulhador automático Miyota 8N24 com caixa esqueleto de 42 mm em aço 316L, luneta giratória, válvula de hélio, Luminova azul, safira, 300 m (2022); visto só na página do anúncio (link da página).</t>
        </is>
      </c>
    </row>
    <row r="23597">
      <c r="A23597" s="7" t="inlineStr">
        <is>
          <t>Black-Out Concept</t>
        </is>
      </c>
      <c r="B23597" s="9" t="inlineStr">
        <is>
          <t>Storm Trinity Turquoise – edição limitada</t>
        </is>
      </c>
      <c r="C23597" s="4" t="inlineStr">
        <is>
          <t>https://www.danielgerard.lu/en/product/montre-blackout-concept-storm-trinity-turquoise-quartz-bracelet-acier-41mm/</t>
        </is>
      </c>
      <c r="E23597" s="9" t="inlineStr">
        <is>
          <t>Quartzo Miyota GL30, caixa de 41 mm, pulseira de aço; edição limitada (Alpinzeit, CHF 379 de tabela; página "storm-mkii-trinity-limited-edition" no site antigo); a página da loja Daniel Gerard não abriu (link da página).</t>
        </is>
      </c>
    </row>
    <row r="23598">
      <c r="A23598" s="7" t="inlineStr">
        <is>
          <t>Black-Out Concept</t>
        </is>
      </c>
      <c r="B23598" s="9" t="inlineStr">
        <is>
          <t>XP1 Tourbillon Ultimate (Swiss Made) – edição limitada de 50 peças</t>
        </is>
      </c>
      <c r="C23598" s="4" t="inlineStr">
        <is>
          <t>https://blackout-watches.com/cdn/shop/files/Xp1_Swiss_made_tourbillon_Black_face.jpg?v=1772119782</t>
        </is>
      </c>
      <c r="E23598" s="9" t="inlineStr">
        <is>
          <t>Turbilhão voador DW&amp;Co Swiss Made desenvolvido em Genebra, 80 h, tolerância 0/+6 s, caixa tonneau de 44 x 52 x 14,8 mm em carbono forjado UAC luminescente, mostrador de latão pintado à mão em Genebra, coroa de titânio, 20 ATM, 115 g; 7.580 € (2026).</t>
        </is>
      </c>
    </row>
    <row r="23599">
      <c r="A23599" s="7" t="inlineStr">
        <is>
          <t>Black-Out Concept</t>
        </is>
      </c>
      <c r="B23599" s="9" t="inlineStr">
        <is>
          <t>"The Wormhole" – edição limitada de 88 peças, colaboração Black Corner × BLYNE</t>
        </is>
      </c>
      <c r="C23599" s="4" t="inlineStr">
        <is>
          <t>https://blackout-watches.com/cdn/shop/files/Wormhole-Central-Tourbillon-Black_dcdf3acc-f75f-4b20-887d-158882b00e0b.jpg?v=1759501260</t>
        </is>
      </c>
      <c r="E23599" s="9" t="inlineStr">
        <is>
          <t>Turbilhão voador central manual (base PTS 37Z0 retrabalhada na Suíça), 42 h, caixa de 41,5 x 11,5 mm em aço 316L PVD, mostrador com laca Musou Black, fundo "white hole" de safira, 5 ATM; montado em Genebra; 3.000 €.</t>
        </is>
      </c>
    </row>
    <row r="23600">
      <c r="A23600" s="7" t="inlineStr">
        <is>
          <t>Black-Out Concept</t>
        </is>
      </c>
      <c r="B23600" s="9" t="inlineStr">
        <is>
          <t>XP1 Tourbillon Orange Racing – edição limitada de 50 peças</t>
        </is>
      </c>
      <c r="C23600" s="4" t="inlineStr">
        <is>
          <t>https://blackout-watches.com/cdn/shop/files/XP1-tourbillon-Orange-racing.jpg?v=1747992447</t>
        </is>
      </c>
      <c r="E23600" s="9" t="inlineStr">
        <is>
          <t>Turbilhão voador manual base PTS 3481D retrabalhada na Suíça, 72 h, caixa de 44 x 52 x 14,8 mm em carbono forjado UAC luminescente, mostrador de latão, 10 ATM, 110 g; 3.300 €.</t>
        </is>
      </c>
    </row>
    <row r="23601">
      <c r="A23601" s="7" t="inlineStr">
        <is>
          <t>Black-Out Concept</t>
        </is>
      </c>
      <c r="B23601" s="9" t="inlineStr">
        <is>
          <t>P-One R</t>
        </is>
      </c>
      <c r="C23601" s="4" t="inlineStr">
        <is>
          <t>https://blackout-watches.com/en/products/p-one-r</t>
        </is>
      </c>
      <c r="E23601" s="9" t="inlineStr">
        <is>
          <t>Visto só no título da página do produto no site oficial (a página não abriu) (link da página). P-One: 2023, 44 x 16 mm em aço 316L PVD, Miyota 82S0, 5 ATM (Chronohunter).</t>
        </is>
      </c>
    </row>
    <row r="23602">
      <c r="A23602" s="7" t="inlineStr">
        <is>
          <t>Black-Out Concept</t>
        </is>
      </c>
      <c r="B23602" s="9" t="inlineStr">
        <is>
          <t>P-One B - WATPONBLU001</t>
        </is>
      </c>
      <c r="C23602" s="4" t="inlineStr">
        <is>
          <t>https://blackout-watches.com/en/products/p-one-b</t>
        </is>
      </c>
      <c r="E23602" s="9" t="inlineStr">
        <is>
          <t>Código visto no título da loja Montredo (Alemanha); P-One: caixa de 44 x 16 mm em aço 316L PVD, automático Miyota 82S0, 5 ATM (2023); visto só no título das páginas (link da página).</t>
        </is>
      </c>
    </row>
    <row r="23603">
      <c r="A23603" s="7" t="inlineStr">
        <is>
          <t>Black-Out Concept</t>
        </is>
      </c>
      <c r="B23603" s="9" t="inlineStr">
        <is>
          <t>Black Hole (coleção Singularity)</t>
        </is>
      </c>
      <c r="C23603" s="4" t="inlineStr">
        <is>
          <t>https://blackout-watches.com/en/products/black-hole</t>
        </is>
      </c>
      <c r="E23603" s="9" t="inlineStr">
        <is>
          <t>Turbilhão voador central (coleção Singularity); 3.000 €, em pré-venda; visto só na lista do site oficial (link da página).</t>
        </is>
      </c>
    </row>
    <row r="23604">
      <c r="A23604" s="7" t="inlineStr">
        <is>
          <t>Black-Out Concept</t>
        </is>
      </c>
      <c r="B23604" s="9" t="inlineStr">
        <is>
          <t>White Hole (coleção Singularity)</t>
        </is>
      </c>
      <c r="C23604" s="4" t="inlineStr">
        <is>
          <t>https://blackout-watches.com/en/products/white-hole</t>
        </is>
      </c>
      <c r="E23604" s="9" t="inlineStr">
        <is>
          <t>Turbilhão voador central (coleção Singularity); 3.000 €, em pré-venda; visto só na lista do site oficial (link da página).</t>
        </is>
      </c>
    </row>
    <row r="23605">
      <c r="A23605" s="7" t="inlineStr">
        <is>
          <t>Black-Out Concept</t>
        </is>
      </c>
      <c r="B23605" s="9" t="inlineStr">
        <is>
          <t>FL-One B</t>
        </is>
      </c>
      <c r="C23605" s="4" t="inlineStr">
        <is>
          <t>https://blackout-watches.com/en/collections/all/products/fl-one-b</t>
        </is>
      </c>
      <c r="E23605" s="9" t="inlineStr">
        <is>
          <t>Coleção FL-One, 780 €; visto só na lista do site oficial (link da página).</t>
        </is>
      </c>
    </row>
    <row r="23606">
      <c r="A23606" s="7" t="inlineStr">
        <is>
          <t>Black-Out Concept</t>
        </is>
      </c>
      <c r="B23606" s="9" t="inlineStr">
        <is>
          <t>FL-One Black</t>
        </is>
      </c>
      <c r="C23606" s="4" t="inlineStr">
        <is>
          <t>https://vendome.com.au/cdn/shop/files/FL-OneBlack.jpg?v=1773357177</t>
        </is>
      </c>
      <c r="E23606" s="9" t="inlineStr">
        <is>
          <t>Automático Miyota 82S0, 42 h, caixa de 44,6 x 52 mm em aço 316L, safira, borracha fluorada com fecho PVD preto, 5 ATM; montado em Genebra; 780 €.</t>
        </is>
      </c>
    </row>
    <row r="23607">
      <c r="A23607" s="7" t="inlineStr">
        <is>
          <t>Black-Out Concept</t>
        </is>
      </c>
      <c r="B23607" s="9" t="inlineStr">
        <is>
          <t>FL-One R</t>
        </is>
      </c>
      <c r="C23607" s="4" t="inlineStr">
        <is>
          <t>https://blackout-watches.com/en/collections/all/products/fl-one-r</t>
        </is>
      </c>
      <c r="E23607" s="9" t="inlineStr">
        <is>
          <t>Coleção FL-One, 780 €; visto só na lista do site oficial (link da página).</t>
        </is>
      </c>
    </row>
    <row r="23608">
      <c r="A23608" s="7" t="inlineStr">
        <is>
          <t>Black-Out Concept</t>
        </is>
      </c>
      <c r="B23608" s="9" t="inlineStr">
        <is>
          <t>FL-One Yiannimize Grand Tour – colaboração Yiannimize</t>
        </is>
      </c>
      <c r="C23608" s="4" t="inlineStr">
        <is>
          <t>https://blackout-watches.com/en/collections/all/products/fl-one-yiannimize-grand-tour</t>
        </is>
      </c>
      <c r="E23608" s="9" t="inlineStr">
        <is>
          <t>Coleção FL-One, 980 €; visto só na lista do site oficial (link da página).</t>
        </is>
      </c>
    </row>
    <row r="23609">
      <c r="A23609" s="7" t="inlineStr">
        <is>
          <t>Black-Out Concept</t>
        </is>
      </c>
      <c r="B23609" s="9" t="inlineStr">
        <is>
          <t>XP1 Allan Saint-Maximin – edição limitada de 50 peças, colaboração com Allan Saint-Maximin</t>
        </is>
      </c>
      <c r="C23609" s="4" t="inlineStr">
        <is>
          <t>https://oracleoftime.com/wp-content/uploads/2025/05/Blackout-Concept-XP1-Allan-Saint-Maximin.jpg</t>
        </is>
      </c>
      <c r="E23609" s="9" t="inlineStr">
        <is>
          <t>Caixa de 44 x 52 mm em carbono forjado, mostrador de latão, turbilhão voador manual com dois tambores, 72 h, 100 m; feito com o jogador francês (ex-Newcastle United); 50 peças numeradas, esgotado; £2.866 / 3.300 € (2025).</t>
        </is>
      </c>
    </row>
    <row r="23610">
      <c r="A23610" s="7" t="inlineStr">
        <is>
          <t>Black-Out Concept</t>
        </is>
      </c>
      <c r="B23610" s="9" t="inlineStr">
        <is>
          <t>XP1 Tourbillon Gold</t>
        </is>
      </c>
      <c r="C23610" s="4" t="inlineStr">
        <is>
          <t>https://blackout-watches.com/en/collections/all/products/xp1-tourbillon-lt-gold</t>
        </is>
      </c>
      <c r="E23610" s="9" t="inlineStr">
        <is>
          <t>XP1 Tourbillon LT (carbono forjado luminescente) versão Gold; 3.400 €, esgotado; visto só na lista do site oficial (link da página).</t>
        </is>
      </c>
    </row>
    <row r="23611">
      <c r="A23611" s="7" t="inlineStr">
        <is>
          <t>Black-Out Concept</t>
        </is>
      </c>
      <c r="B23611" s="9" t="inlineStr">
        <is>
          <t>XP1 Tourbillon LT Centurion</t>
        </is>
      </c>
      <c r="C23611" s="4" t="inlineStr">
        <is>
          <t>https://blackout-watches.com/en/collections/all/products/xp1-tourbillon-lt-centurion</t>
        </is>
      </c>
      <c r="E23611" s="9" t="inlineStr">
        <is>
          <t>3.250 €, em pré-venda; visto só na lista do site oficial (link da página).</t>
        </is>
      </c>
    </row>
    <row r="23612">
      <c r="A23612" s="7" t="inlineStr">
        <is>
          <t>Black-Out Concept</t>
        </is>
      </c>
      <c r="B23612" s="9" t="inlineStr">
        <is>
          <t>XP1 Tourbillon Ti Frozen Blue</t>
        </is>
      </c>
      <c r="C23612" s="4" t="inlineStr">
        <is>
          <t>https://blackout-watches.com/en/products/xp1-tourbillon-ti-frozen-blue</t>
        </is>
      </c>
      <c r="E23612" s="9" t="inlineStr">
        <is>
          <t>Caixa de titânio; 2.900 €; visto só na lista do site oficial (link da página).</t>
        </is>
      </c>
    </row>
    <row r="23613">
      <c r="A23613" s="7" t="inlineStr">
        <is>
          <t>Black-Out Concept</t>
        </is>
      </c>
      <c r="B23613" s="9" t="inlineStr">
        <is>
          <t>XP1 Tourbillon LT Red</t>
        </is>
      </c>
      <c r="C23613" s="4" t="inlineStr">
        <is>
          <t>https://blackout-watches.com/products/xp1-tourbillon-lt-red</t>
        </is>
      </c>
      <c r="E23613" s="9" t="inlineStr">
        <is>
          <t>Esgotado (Chronohunter); listado no carrossel de produtos do site oficial; visto só no nome do link (link da página).</t>
        </is>
      </c>
    </row>
    <row r="23614">
      <c r="A23614" s="7" t="inlineStr">
        <is>
          <t>Black-Out Concept</t>
        </is>
      </c>
      <c r="B23614" s="9" t="inlineStr">
        <is>
          <t>XP1 Tourbillon Carbon Fibre Red</t>
        </is>
      </c>
      <c r="C23614" s="4" t="inlineStr">
        <is>
          <t>https://alpinzeit.ch/collections/blackout-concept/products/blackout-concept-tourbillon-xp1-carbon-fibre-red</t>
        </is>
      </c>
      <c r="E23614" s="9" t="inlineStr">
        <is>
          <t>XP1 em fibra de carbono vermelho; CHF 2.900 na Alpinzeit (Suíça); visto só no título da lista da loja (link da página).</t>
        </is>
      </c>
    </row>
    <row r="23615">
      <c r="A23615" s="7" t="inlineStr">
        <is>
          <t>Black-Out Concept</t>
        </is>
      </c>
      <c r="B23615" s="9" t="inlineStr">
        <is>
          <t>Ocean Master II All Black Edition</t>
        </is>
      </c>
      <c r="C23615" s="4" t="inlineStr">
        <is>
          <t>https://alpinzeit.ch/collections/blackout-concept/products/copy-of-blackout-concept-ocean-master-ii-all-black-edition</t>
        </is>
      </c>
      <c r="E23615" s="9" t="inlineStr">
        <is>
          <t>Mergulhador; CHF 499 de preço de tabela na Alpinzeit; visto só no título da lista da loja (link da página).</t>
        </is>
      </c>
    </row>
    <row r="23616">
      <c r="A23616" s="7" t="inlineStr">
        <is>
          <t>Black-Out Concept</t>
        </is>
      </c>
      <c r="B23616" s="9" t="inlineStr">
        <is>
          <t>Ocean Master II Yellow Edition</t>
        </is>
      </c>
      <c r="C23616" s="4" t="inlineStr">
        <is>
          <t>https://alpinzeit.ch/collections/blackout-concept/products/blackout-concept-ocean-master-ii-yellow-edition</t>
        </is>
      </c>
      <c r="E23616" s="9" t="inlineStr">
        <is>
          <t>Mergulhador; CHF 499 de preço de tabela na Alpinzeit; visto só no título da lista da loja (link da página).</t>
        </is>
      </c>
    </row>
    <row r="23617">
      <c r="A23617" s="7" t="inlineStr">
        <is>
          <t>Black-Out Concept</t>
        </is>
      </c>
      <c r="B23617" s="9" t="inlineStr">
        <is>
          <t>XPW Enigma – primeiros 100 numerados</t>
        </is>
      </c>
      <c r="C23617" s="4" t="inlineStr">
        <is>
          <t>https://blackout-watches.com/cdn/shop/files/XPW-Enigma-ETA-Swiss-Movement-White-Carbon.jpg?v=1763992372</t>
        </is>
      </c>
      <c r="E23617" s="9" t="inlineStr">
        <is>
          <t>Automático suíço ETA 2824, 38 h, caixa de 34 x 41,9 x 11,9 mm em carbono branco, mostrador de latão, safira dos dois lados, borracha branca, 10 ATM, 90 g; 1.480 €.</t>
        </is>
      </c>
    </row>
    <row r="23618">
      <c r="A23618" s="7" t="inlineStr">
        <is>
          <t>Black-Out Concept</t>
        </is>
      </c>
      <c r="B23618" s="9" t="inlineStr">
        <is>
          <t>Black P-One - WATPONBLA001</t>
        </is>
      </c>
      <c r="C23618" s="4" t="inlineStr">
        <is>
          <t>https://www.moonwatch.fr/wp-content/uploads/2024/01/p-one-blackout-concept-automatic-jpg.webp</t>
        </is>
      </c>
      <c r="E23618" s="9" t="inlineStr">
        <is>
          <t>Caixa tonneau de 44 x 16 mm em aço 316L com PVD preto, coroa com logo BOC, vidro mineral K1, automático Miyota 82S0, 42 h, 5 ATM, borracha fluorada; 800 € (2023).</t>
        </is>
      </c>
    </row>
    <row r="23619">
      <c r="A23619" s="7" t="inlineStr">
        <is>
          <t>Black-Out Concept</t>
        </is>
      </c>
      <c r="B23619" s="9" t="inlineStr">
        <is>
          <t>XP1 Tourbillon Ti Centurion</t>
        </is>
      </c>
      <c r="C23619" s="4" t="inlineStr">
        <is>
          <t>https://blackout-watches.com/en/collections/watches/products/xp1-tourbillon-ti-centurion</t>
        </is>
      </c>
      <c r="E23619" s="9" t="inlineStr">
        <is>
          <t>Caixa de titânio; 2.900 €; visto só na lista do site oficial (link da página).</t>
        </is>
      </c>
    </row>
    <row r="23620">
      <c r="A23620" s="7" t="inlineStr">
        <is>
          <t>Black-Out Concept</t>
        </is>
      </c>
      <c r="B23620" s="9" t="inlineStr">
        <is>
          <t>XP1 Tourbillon Ti Red</t>
        </is>
      </c>
      <c r="C23620" s="4" t="inlineStr">
        <is>
          <t>https://blackout-watches.com/en/collections/xp1/products/xp1-ti-red</t>
        </is>
      </c>
      <c r="E23620" s="9" t="inlineStr">
        <is>
          <t>Caixa de titânio; 2.700 €, em pré-venda; visto só na lista do site oficial (link da página).</t>
        </is>
      </c>
    </row>
    <row r="23621">
      <c r="A23621" s="7" t="inlineStr">
        <is>
          <t>Black-Out Concept</t>
        </is>
      </c>
      <c r="B23621" s="9" t="inlineStr">
        <is>
          <t>XP1 Tourbillon Romain Monti – colaboração Romain Monti</t>
        </is>
      </c>
      <c r="C23621" s="4" t="inlineStr">
        <is>
          <t>https://blackout-watches.com/en/collections/xp1/products/xp1-tourbillon-romain-monti</t>
        </is>
      </c>
      <c r="E23621" s="9" t="inlineStr">
        <is>
          <t>3.300 €, esgotado; visto só na lista do site oficial (link da página).</t>
        </is>
      </c>
    </row>
    <row r="23622">
      <c r="A23622" s="7" t="inlineStr">
        <is>
          <t>Black-Out Concept</t>
        </is>
      </c>
      <c r="B23622" s="9" t="inlineStr">
        <is>
          <t>XP1 Tourbillon Ti Rose Gold – edição limitada de 50 peças - BOXP1TBTIRGLTD</t>
        </is>
      </c>
      <c r="C23622" s="4" t="inlineStr">
        <is>
          <t>https://dime.jp/wp-content/uploads/2025/12/2-51.jpg</t>
        </is>
      </c>
      <c r="E23622" s="9" t="inlineStr">
        <is>
          <t>Primeira edição limitada da marca: caixa de 44 x 52 x 14,8 mm em titânio grau 5 com PVD ouro rosa, mostrador de latão, turbilhão voador manual com dois tambores, 72 h, 10 ATM; dez/2025, ¥698.500 (só 4 para o Japão); 3.000 €, esgotado no site oficial.</t>
        </is>
      </c>
    </row>
    <row r="23623">
      <c r="A23623" s="7" t="inlineStr">
        <is>
          <t>Black-Out Concept</t>
        </is>
      </c>
      <c r="B23623" s="9" t="inlineStr">
        <is>
          <t>XPW Aurora</t>
        </is>
      </c>
      <c r="C23623" s="4" t="inlineStr">
        <is>
          <t>https://blackout-watches.com/en/collections/watches/products/xpw-aurora</t>
        </is>
      </c>
      <c r="E23623" s="9" t="inlineStr">
        <is>
          <t>Linha XPW (automático ETA 2824, caixa de carbono, como o XPW Enigma); 1.480 €; visto só na lista do site oficial (link da página).</t>
        </is>
      </c>
    </row>
    <row r="23624">
      <c r="A23624" s="7" t="inlineStr">
        <is>
          <t>Black-Out Concept</t>
        </is>
      </c>
      <c r="B23624" s="9" t="inlineStr">
        <is>
          <t>Barakuda (cerâmica, quartzo)</t>
        </is>
      </c>
      <c r="C23624" s="4" t="inlineStr">
        <is>
          <t>http://www.watchisthis.com/wp-content/uploads/2016/06/barakuda.jpg</t>
        </is>
      </c>
      <c r="E23624" s="9" t="inlineStr">
        <is>
          <t>Mergulhador de quartzo com caixa de cerâmica de 48 mm, safira, cerca de 100 m, pulseira de borracha com fecho dobrável e NATO; CHF 450 (2016).</t>
        </is>
      </c>
    </row>
    <row r="23625">
      <c r="A23625" s="7" t="inlineStr">
        <is>
          <t>Black-Out Concept</t>
        </is>
      </c>
      <c r="B23625" s="9" t="inlineStr">
        <is>
          <t>Barakuda Steel PVD</t>
        </is>
      </c>
      <c r="C23625" s="4" t="inlineStr">
        <is>
          <t>https://img.ricardostatic.ch/images/7610c37a-f255-45d7-bfc5-66a3b21aa526/t_1800x1350/black-out-concept-barakuda-stahl-pvd</t>
        </is>
      </c>
      <c r="E23625" s="9" t="inlineStr">
        <is>
          <t>Mergulhador automático (42 h), caixa de 44 mm e pulseira em aço PVD preto, luneta giratória unidirecional, mostrador preto brilhante com data às 3 h, safira, 300 m; CHF 699 de tabela. Também anunciado como "Barakuda Steel Black" na The Swiss Collector.</t>
        </is>
      </c>
    </row>
    <row r="23626">
      <c r="A23626" s="7" t="inlineStr">
        <is>
          <t>Black-Out Concept</t>
        </is>
      </c>
      <c r="B23626" s="9" t="inlineStr">
        <is>
          <t>Ocean Master II Black Anniversary</t>
        </is>
      </c>
      <c r="C23626" s="4" t="inlineStr">
        <is>
          <t>https://www.ebay.com/itm/186295290672</t>
        </is>
      </c>
      <c r="E23626" s="9" t="inlineStr">
        <is>
          <t>Mergulhador automático, 30 ATM; visto só no título do anúncio do eBay (a página não abriu) (link da página).</t>
        </is>
      </c>
    </row>
    <row r="23627">
      <c r="A23627" s="7" t="inlineStr">
        <is>
          <t>Black-Out Concept</t>
        </is>
      </c>
      <c r="B23627" s="9" t="inlineStr">
        <is>
          <t>Ocean Master "Scrooge" (Picsou)</t>
        </is>
      </c>
      <c r="C23627" s="4" t="inlineStr">
        <is>
          <t>https://blackoutconcept.com/en/product/ocean-master-picsou/</t>
        </is>
      </c>
      <c r="E23627" s="9" t="inlineStr">
        <is>
          <t>Tema Tio Patinhas (Picsou/Scrooge); visto só nos títulos das páginas do site antigo e da The Swiss Collector ("Ocean MasterPicsou") (link da página).</t>
        </is>
      </c>
    </row>
    <row r="23628">
      <c r="A23628" s="7" t="inlineStr">
        <is>
          <t>Black-Out Concept</t>
        </is>
      </c>
      <c r="B23628" s="9" t="inlineStr">
        <is>
          <t>Storm MK II</t>
        </is>
      </c>
      <c r="C23628" s="4" t="inlineStr">
        <is>
          <t>https://theswisscollector.com/shop/images/thumbs/1440088_BLACK_OUT_CONCEPT_STORM_MK_II_pic_1_1361.png</t>
        </is>
      </c>
      <c r="E23628" s="9" t="inlineStr">
        <is>
          <t>Automático Seagull 2809 com mostrador esqueleto e pequenos segundos, caixa de 42 mm e pulseira em aço PVD preto, Luminova azul, safira, 50 m (2022).</t>
        </is>
      </c>
    </row>
    <row r="23629">
      <c r="A23629" s="7" t="inlineStr">
        <is>
          <t>Black-Out Concept</t>
        </is>
      </c>
      <c r="B23629" s="9" t="inlineStr">
        <is>
          <t>XP1 Tourbillon Ultraviolet (2024) - XP 1</t>
        </is>
      </c>
      <c r="C23629" s="4" t="inlineStr">
        <is>
          <t>https://theswisscollector.com/shop/images/thumbs/1528513_BLACKOUT_CONCEPT_XP1_ULTRAVIOLET_pic_1_1361.png</t>
        </is>
      </c>
      <c r="E23629" s="9" t="inlineStr">
        <is>
          <t>1ª geração do XP1: turbilhão manual 3418D, 28.800 a/h, 72 h, caixa de 41,5 x 52 mm em carbono forjado UAC, mostrador esqueleto luminescente, borracha Sharks Naka com fecho de carbono, 100 m (dez/2024). A loja Montredo vende um "XP1 Tourbillon roxo 44 mm" com o código WATXP1UVI001 (não dá para saber se é esta versão ou a LT).</t>
        </is>
      </c>
    </row>
    <row r="23630">
      <c r="A23630" s="7" t="inlineStr">
        <is>
          <t>Black-Out Concept</t>
        </is>
      </c>
      <c r="B23630" s="9" t="inlineStr">
        <is>
          <t>Eternal Automatic White - WATETEWHI002</t>
        </is>
      </c>
      <c r="C23630" s="4" t="inlineStr">
        <is>
          <t>https://img.everywatch.com/media/2024/11/26/blackout-concept30773593.webp</t>
        </is>
      </c>
      <c r="E23630" s="9" t="inlineStr">
        <is>
          <t>Caixa de 41 mm em aço, mostrador branco, automático NH70A, 41 h, safira, pulseira de aço, 100 m.</t>
        </is>
      </c>
    </row>
    <row r="23631">
      <c r="A23631" s="7" t="inlineStr">
        <is>
          <t>Black-Out Concept</t>
        </is>
      </c>
      <c r="B23631" s="9" t="inlineStr">
        <is>
          <t>Eternal Automatic Blue - WATETEBLU001</t>
        </is>
      </c>
      <c r="C23631" s="4" t="inlineStr">
        <is>
          <t>https://img.everywatch.com/media/2024/11/26/blackout-concept30773568.webp</t>
        </is>
      </c>
      <c r="E23631" s="9" t="inlineStr">
        <is>
          <t>Caixa de 41 mm em aço, mostrador azul, automático NH38A, 41 h, safira, pulseira de aço, 100 m.</t>
        </is>
      </c>
    </row>
    <row r="23632">
      <c r="A23632" s="7" t="inlineStr">
        <is>
          <t>Black-Out Concept</t>
        </is>
      </c>
      <c r="B23632" s="9" t="inlineStr">
        <is>
          <t>Eternal Onyx</t>
        </is>
      </c>
      <c r="C23632" s="4" t="inlineStr">
        <is>
          <t>https://img.everywatch.com/media/2024/11/16/blackout-concept29109520.webp</t>
        </is>
      </c>
      <c r="E23632" s="9" t="inlineStr">
        <is>
          <t>Caixa de 41 x 12 mm em aço, mostrador esqueleto com algarismos arábicos, automático Seiko NH38, 42 h, coroa rosqueada, safira, 100 m; anunciado como edição limitada, CHF 509 (2024); o anúncio traz "FLD - Swiss Made" no lugar da referência.</t>
        </is>
      </c>
    </row>
    <row r="23633">
      <c r="A23633" s="7" t="inlineStr">
        <is>
          <t>Black-Out Concept</t>
        </is>
      </c>
      <c r="B23633" s="9" t="inlineStr">
        <is>
          <t>Eternal Aria</t>
        </is>
      </c>
      <c r="C23633" s="4" t="inlineStr">
        <is>
          <t>https://www.seriouswatches.com/cdn/shop/files/PRE1305-0_800x.png?v=1739803024</t>
        </is>
      </c>
      <c r="E23633" s="9" t="inlineStr">
        <is>
          <t>Caixa de 41 x 12 mm em aço, mostrador esqueleto sem data, automático NH70A, 41 h, coroa rosqueada, fundo transparente, 100 m; preço sugerido 600 €.</t>
        </is>
      </c>
    </row>
    <row r="23634">
      <c r="A23634" s="7" t="inlineStr">
        <is>
          <t>Black-Out Concept</t>
        </is>
      </c>
      <c r="B23634" s="9" t="inlineStr">
        <is>
          <t>Eternal Automatic Black - WATETEBLA001</t>
        </is>
      </c>
      <c r="C23634" s="4" t="inlineStr">
        <is>
          <t>https://www.montredo.com/fr-fr/montres/blackout-concept/eternal/watetebla001/42858/</t>
        </is>
      </c>
      <c r="E23634" s="9" t="inlineStr">
        <is>
          <t>Automático, caixa de 41 mm, mostrador preto; visto só no título da página da loja Montredo (a página não abriu) (link da página).</t>
        </is>
      </c>
    </row>
    <row r="23635">
      <c r="A23635" s="7" t="inlineStr">
        <is>
          <t>Black-Out Concept</t>
        </is>
      </c>
      <c r="B23635" s="9" t="inlineStr">
        <is>
          <t>Eternal Automatic Multicolor - WATETEWHI001</t>
        </is>
      </c>
      <c r="C23635" s="4" t="inlineStr">
        <is>
          <t>https://www.montredo.com/fr-fr/montres/blackout-concept/eternal/watetewhi001/42857/</t>
        </is>
      </c>
      <c r="E23635" s="9" t="inlineStr">
        <is>
          <t>Automático, caixa de 41 mm, mostrador multicolorido; visto só no título da página da loja Montredo (a página não abriu); pode ser o mesmo relógio vendido como Eternal Aria (link da página).</t>
        </is>
      </c>
    </row>
    <row r="23636">
      <c r="A23636" s="7" t="inlineStr">
        <is>
          <t>Black-Out Concept</t>
        </is>
      </c>
      <c r="B23636" s="9" t="inlineStr">
        <is>
          <t>P-One S</t>
        </is>
      </c>
      <c r="C23636" s="4" t="inlineStr">
        <is>
          <t>https://blackoutconcept.com/en/product/p-one-s/</t>
        </is>
      </c>
      <c r="E23636" s="9" t="inlineStr">
        <is>
          <t>Visto só no título da página do site antigo blackoutconcept.com (a página abre vazia para leitura automática) (link da página).</t>
        </is>
      </c>
    </row>
    <row r="23637">
      <c r="A23637" s="7" t="inlineStr">
        <is>
          <t>Black-Out Concept</t>
        </is>
      </c>
      <c r="B23637" s="9" t="inlineStr">
        <is>
          <t>Storm Trinity Piros</t>
        </is>
      </c>
      <c r="C23637" s="4" t="inlineStr">
        <is>
          <t>https://blackoutconcept.com/en/product/storm-trinity-piros/</t>
        </is>
      </c>
      <c r="E23637" s="9" t="inlineStr">
        <is>
          <t>Linha Storm Trinity, versão "Piros" (vermelho em húngaro); visto só no título da página do site antigo (link da página).</t>
        </is>
      </c>
    </row>
    <row r="23638">
      <c r="A23638" s="7" t="inlineStr">
        <is>
          <t>Black-Out Concept</t>
        </is>
      </c>
      <c r="B23638" s="9" t="inlineStr">
        <is>
          <t>Storm Trinity Verde</t>
        </is>
      </c>
      <c r="C23638" s="4" t="inlineStr">
        <is>
          <t>https://blackoutconcept.com/en/product/storm-trinity-verde/</t>
        </is>
      </c>
      <c r="E23638" s="9" t="inlineStr">
        <is>
          <t>Linha Storm Trinity, versão verde; visto só no título da página do site antigo blackoutconcept.com (a página abre vazia para leitura automática) (link da página).</t>
        </is>
      </c>
    </row>
    <row r="23639">
      <c r="A23639" s="7" t="inlineStr">
        <is>
          <t>Black-Out Concept</t>
        </is>
      </c>
      <c r="B23639" s="9" t="inlineStr">
        <is>
          <t>Storm MKI Lady</t>
        </is>
      </c>
      <c r="C23639" s="4" t="inlineStr">
        <is>
          <t>https://blackoutconcept.com/en/product/storm-mki-lady/</t>
        </is>
      </c>
      <c r="E23639" s="9" t="inlineStr">
        <is>
          <t>Versão feminina do Storm MKI; visto só no título da página do site antigo blackoutconcept.com (a página abre vazia para leitura automática) (link da página).</t>
        </is>
      </c>
    </row>
    <row r="23640">
      <c r="A23640" s="7" t="inlineStr">
        <is>
          <t>Black-Out Concept</t>
        </is>
      </c>
      <c r="B23640" s="9" t="inlineStr">
        <is>
          <t>Pilot P02 S</t>
        </is>
      </c>
      <c r="C23640" s="4" t="inlineStr">
        <is>
          <t>https://www.blackoutconcept.com/en/product/pilot-p02-s-2/</t>
        </is>
      </c>
      <c r="E23640" s="9" t="inlineStr">
        <is>
          <t>Visto só no título da página do site antigo blackoutconcept.com (a página abre vazia para leitura automática) (link da página).</t>
        </is>
      </c>
    </row>
    <row r="23641">
      <c r="A23641" s="7" t="inlineStr">
        <is>
          <t>Black-Out Concept</t>
        </is>
      </c>
      <c r="B23641" s="9" t="inlineStr">
        <is>
          <t>Storm MKII Nicolas Anelka – colaboração com Nicolas Anelka</t>
        </is>
      </c>
      <c r="C23641" s="4" t="inlineStr">
        <is>
          <t>https://blackoutconcept.com/en/product/storm-mkii-nicolas-anelka/</t>
        </is>
      </c>
      <c r="E23641" s="9" t="inlineStr">
        <is>
          <t>Storm MKII ligado ao ex-jogador Nicolas Anelka; visto só no título da página do site antigo blackoutconcept.com (a página abre vazia para leitura automática) (link da página).</t>
        </is>
      </c>
    </row>
    <row r="23642">
      <c r="A23642" s="7" t="inlineStr">
        <is>
          <t>Black-Out Concept</t>
        </is>
      </c>
      <c r="B23642" s="9" t="inlineStr">
        <is>
          <t>XP1 Tourbillon Mike James – colaboração com Mike James</t>
        </is>
      </c>
      <c r="C23642" s="4" t="inlineStr">
        <is>
          <t>https://blackoutconcept.com/en/product/xp1-tourbillon-mike-james/</t>
        </is>
      </c>
      <c r="E23642" s="9" t="inlineStr">
        <is>
          <t>XP1 ligado ao jogador de basquete Mike James; visto só no título da página do site antigo blackoutconcept.com (a página abre vazia para leitura automática) (link da página).</t>
        </is>
      </c>
    </row>
    <row r="23643">
      <c r="A23643" s="7" t="inlineStr">
        <is>
          <t>Black-Out Concept</t>
        </is>
      </c>
      <c r="B23643" s="9" t="inlineStr">
        <is>
          <t>Ocean Master III Automatique</t>
        </is>
      </c>
      <c r="C23643" s="4" t="inlineStr">
        <is>
          <t>https://www.blackoutconcept.com/fr/product/ocean-master-ii-automatique-2/</t>
        </is>
      </c>
      <c r="E23643" s="9" t="inlineStr">
        <is>
          <t>Mergulhador automático; visto só no título da página do site antigo blackoutconcept.com (a página abre vazia para leitura automática) (link da página).</t>
        </is>
      </c>
    </row>
    <row r="23644">
      <c r="A23644" s="7" t="inlineStr">
        <is>
          <t>Black-Out Concept</t>
        </is>
      </c>
      <c r="B23644" s="9" t="inlineStr">
        <is>
          <t>GMT Driver Automatique</t>
        </is>
      </c>
      <c r="C23644" s="4" t="inlineStr">
        <is>
          <t>https://www.blackoutconcept.com/fr/product/225199/</t>
        </is>
      </c>
      <c r="E23644" s="9" t="inlineStr">
        <is>
          <t>GMT automático da série H, também listado como "Gmt DRIVER H7-11 AUTOMATIC" e como "Black GMT Driver"; visto só no título da página do site antigo blackoutconcept.com (a página abre vazia para leitura automática) (link da página).</t>
        </is>
      </c>
    </row>
    <row r="23645">
      <c r="A23645" s="7" t="inlineStr">
        <is>
          <t>Black-Out Concept</t>
        </is>
      </c>
      <c r="B23645" s="9" t="inlineStr">
        <is>
          <t>Ocean Master II Ceramic (Swiss Made)</t>
        </is>
      </c>
      <c r="C23645" s="4" t="inlineStr">
        <is>
          <t>https://www.blackoutconcept.com/en/product/ocean-master-ii-ceramic/</t>
        </is>
      </c>
      <c r="E23645" s="9" t="inlineStr">
        <is>
          <t>Mergulhador Swiss Made com luneta/caixa de cerâmica; visto só no título da página do site antigo blackoutconcept.com (a página abre vazia para leitura automática) (link da página).</t>
        </is>
      </c>
    </row>
    <row r="23646">
      <c r="A23646" s="7" t="inlineStr">
        <is>
          <t>Black-Out Concept</t>
        </is>
      </c>
      <c r="B23646" s="9" t="inlineStr">
        <is>
          <t>Ocean Master Mickey</t>
        </is>
      </c>
      <c r="C23646" s="4" t="inlineStr">
        <is>
          <t>https://blackoutconcept.com/en/product/ocean-master-mickey/</t>
        </is>
      </c>
      <c r="E23646" s="9" t="inlineStr">
        <is>
          <t>Tema Mickey; visto só no título da página do site antigo blackoutconcept.com (a página abre vazia para leitura automática) (link da página).</t>
        </is>
      </c>
    </row>
    <row r="23647">
      <c r="A23647" s="7" t="inlineStr">
        <is>
          <t>Black-Out Concept</t>
        </is>
      </c>
      <c r="B23647" s="9" t="inlineStr">
        <is>
          <t>Barakuda H8 Automatic – edição numerada de 100 peças</t>
        </is>
      </c>
      <c r="C23647" s="4" t="inlineStr">
        <is>
          <t>https://cdn.watchcharts.com/listings/470e1106-b18e-4ec1-ac4e-ee125ed2c7d1.jpeg?d=600x600</t>
        </is>
      </c>
      <c r="E23647" s="9" t="inlineStr">
        <is>
          <t>Mergulhador automático com caixa e pulseira de aço PVD preto, mostrador preto com data; anúncio vendido no eBay com a peça 069/100 (WatchCharts); página do site antigo "Barakuda H8 Automatique".</t>
        </is>
      </c>
    </row>
    <row r="23648">
      <c r="A23648" s="7" t="inlineStr">
        <is>
          <t>Black-Out Concept</t>
        </is>
      </c>
      <c r="B23648" s="9" t="inlineStr">
        <is>
          <t>Ocean Master II Red</t>
        </is>
      </c>
      <c r="C23648" s="4" t="inlineStr">
        <is>
          <t>https://blackoutconcept.com/en/product/ocean-master-ii-red/</t>
        </is>
      </c>
      <c r="E23648" s="9" t="inlineStr">
        <is>
          <t>Mergulhador, versão vermelha; visto só no título da página do site antigo blackoutconcept.com (a página abre vazia para leitura automática) (link da página).</t>
        </is>
      </c>
    </row>
    <row r="23649">
      <c r="A23649" s="7" t="inlineStr">
        <is>
          <t>Black-Out Concept</t>
        </is>
      </c>
      <c r="B23649" s="9" t="inlineStr">
        <is>
          <t>Blackstar H1 "Scrooge Uncle" – série limitada</t>
        </is>
      </c>
      <c r="C23649" s="4" t="inlineStr">
        <is>
          <t>https://www.blackoutconcept.com/en/product/blackstar-h5-scrooge-uncle-limited-series/</t>
        </is>
      </c>
      <c r="E23649" s="9" t="inlineStr">
        <is>
          <t>Cronógrafo Blackstar com tema Tio Patinhas, série limitada (o endereço da página diz "h5"); visto só no título da página do site antigo blackoutconcept.com (a página abre vazia para leitura automática) (link da página).</t>
        </is>
      </c>
    </row>
    <row r="23650">
      <c r="A23650" s="7" t="inlineStr">
        <is>
          <t>Black-Out Concept</t>
        </is>
      </c>
      <c r="B23650" s="9" t="inlineStr">
        <is>
          <t>Storm MKII Leather Blue</t>
        </is>
      </c>
      <c r="C23650" s="4" t="inlineStr">
        <is>
          <t>https://blackoutconcept.com/produit/storm-mkii-leather-blue/</t>
        </is>
      </c>
      <c r="E23650" s="9" t="inlineStr">
        <is>
          <t>Storm MKII com pulseira de couro azul; visto só no título da página do site antigo blackoutconcept.com (a página abre vazia para leitura automática) (link da página).</t>
        </is>
      </c>
    </row>
    <row r="23651">
      <c r="A23651" s="7" t="inlineStr">
        <is>
          <t>Black-Out Concept</t>
        </is>
      </c>
      <c r="B23651" s="9" t="inlineStr">
        <is>
          <t>Storm MKII Black / Blue</t>
        </is>
      </c>
      <c r="C23651" s="4" t="inlineStr">
        <is>
          <t>https://blackoutconcept.com/produit/storm-mkii-black-blue/</t>
        </is>
      </c>
      <c r="E23651" s="9" t="inlineStr">
        <is>
          <t>Storm MKII preto e azul; visto só no título da página do site antigo blackoutconcept.com (a página abre vazia para leitura automática) (link da página).</t>
        </is>
      </c>
    </row>
    <row r="23652">
      <c r="A23652" s="7" t="inlineStr">
        <is>
          <t>Black-Out Concept</t>
        </is>
      </c>
      <c r="B23652" s="9" t="inlineStr">
        <is>
          <t>Blackstar H4-2 Vintage</t>
        </is>
      </c>
      <c r="C23652" s="4" t="inlineStr">
        <is>
          <t>https://www.blackoutconcept.com/fr/product/blackstar-h4-2-vintage/</t>
        </is>
      </c>
      <c r="E23652" s="9" t="inlineStr">
        <is>
          <t>Variante "Vintage" do cronógrafo Blackstar H4-2; visto só no título da página do site antigo blackoutconcept.com (a página abre vazia para leitura automática) (link da página).</t>
        </is>
      </c>
    </row>
    <row r="23653">
      <c r="A23653" s="7" t="inlineStr">
        <is>
          <t>Black-Out Concept</t>
        </is>
      </c>
      <c r="B23653" s="9" t="inlineStr">
        <is>
          <t>Dark Knight – série limitada</t>
        </is>
      </c>
      <c r="C23653" s="4" t="inlineStr">
        <is>
          <t>https://www.blackoutconcept.com/en/product/dark-knight-2/</t>
        </is>
      </c>
      <c r="E23653" s="9" t="inlineStr">
        <is>
          <t>Série limitada; visto só no título da página do site antigo blackoutconcept.com (a página abre vazia para leitura automática) (link da página).</t>
        </is>
      </c>
    </row>
    <row r="23654">
      <c r="A23654" s="7" t="inlineStr">
        <is>
          <t>Black-Out Concept</t>
        </is>
      </c>
      <c r="B23654" s="9" t="inlineStr">
        <is>
          <t>Rolex Milgauss GV Black-Out (personalização Black-Out Concept)</t>
        </is>
      </c>
      <c r="C23654" s="4" t="inlineStr">
        <is>
          <t>https://www.blackoutconcept.com/en/boc-simulator-2-2/rolex-milgauss-gv-simulator-2/</t>
        </is>
      </c>
      <c r="E23654" s="9" t="inlineStr">
        <is>
          <t>Personalização oferecida no simulador "BOC Simulator" do site antigo (Rolex Milgauss GV escurecido); visto só no título da página (link da página).</t>
        </is>
      </c>
    </row>
    <row r="23655">
      <c r="A23655" s="7" t="inlineStr">
        <is>
          <t>Black-Out Concept</t>
        </is>
      </c>
      <c r="B23655" s="9" t="inlineStr">
        <is>
          <t>Rolex Yacht-Master Black-Out (personalização Black-Out Concept)</t>
        </is>
      </c>
      <c r="C23655" s="4" t="inlineStr">
        <is>
          <t>https://www.blackoutconcept.com/fr/boc-simulator/rolex-yacht-master-simulator/</t>
        </is>
      </c>
      <c r="E23655" s="9" t="inlineStr">
        <is>
          <t>Personalização oferecida no simulador "BOC Simulator" do site antigo blackoutconcept.com; visto só no título da página (link da página).</t>
        </is>
      </c>
    </row>
    <row r="23656">
      <c r="A23656" s="7" t="inlineStr">
        <is>
          <t>Black-Out Concept</t>
        </is>
      </c>
      <c r="B23656" s="9" t="inlineStr">
        <is>
          <t>Audemars Piguet Royal Oak Black-Out (personalização Black-Out Concept)</t>
        </is>
      </c>
      <c r="C23656" s="4" t="inlineStr">
        <is>
          <t>https://www.blackoutconcept.com/fr/boc-simulator/ap-royal-oak-simulator/</t>
        </is>
      </c>
      <c r="E23656" s="9" t="inlineStr">
        <is>
          <t>Personalização oferecida no simulador "BOC Simulator" do site antigo blackoutconcept.com; visto só no título da página (link da página).</t>
        </is>
      </c>
    </row>
    <row r="23657">
      <c r="A23657" s="7" t="inlineStr">
        <is>
          <t>Black-Out Concept</t>
        </is>
      </c>
      <c r="B23657" s="9" t="inlineStr">
        <is>
          <t>Audemars Piguet Royal Oak Offshore Black-Out (personalização Black-Out Concept)</t>
        </is>
      </c>
      <c r="C23657" s="4" t="inlineStr">
        <is>
          <t>https://www.blackoutconcept.com/fr/boc-simulator/audemars-piguet-royal-oak-off-shore-simulator/</t>
        </is>
      </c>
      <c r="E23657" s="9" t="inlineStr">
        <is>
          <t>Personalização oferecida no simulador "BOC Simulator" do site antigo blackoutconcept.com; visto só no título da página (link da página).</t>
        </is>
      </c>
    </row>
    <row r="23658">
      <c r="A23658" s="7" t="inlineStr">
        <is>
          <t>Black-Out Concept</t>
        </is>
      </c>
      <c r="B23658" s="9" t="inlineStr">
        <is>
          <t>Rolex Deepsea Black-Out (personalização Black-Out Concept)</t>
        </is>
      </c>
      <c r="C23658" s="4" t="inlineStr">
        <is>
          <t>https://www.blackoutconcept.com/fr/colio/rolex-deepsea/boc-blackout-concept-rolex-deepsea-06/</t>
        </is>
      </c>
      <c r="E23658" s="9" t="inlineStr">
        <is>
          <t>Visto só no título da galeria de trabalhos (portfólio) do site antigo blackoutconcept.com (link da página).</t>
        </is>
      </c>
    </row>
    <row r="23659">
      <c r="A23659" s="7" t="inlineStr">
        <is>
          <t>Black-Out Concept</t>
        </is>
      </c>
      <c r="B23659" s="9" t="inlineStr">
        <is>
          <t>GMT Driver Yvan Muller – colaboração com Yvan Muller</t>
        </is>
      </c>
      <c r="C23659" s="4" t="inlineStr">
        <is>
          <t>https://www.blackoutconcept.com/en/gmt-driver-yvan-muller-2/</t>
        </is>
      </c>
      <c r="E23659" s="9" t="inlineStr">
        <is>
          <t>GMT Driver ligado ao piloto Yvan Muller; visto só no título da página do site antigo (link da página).</t>
        </is>
      </c>
    </row>
    <row r="23660">
      <c r="A23660" s="7" t="inlineStr">
        <is>
          <t>Black-Out Concept</t>
        </is>
      </c>
      <c r="B23660" s="9" t="inlineStr">
        <is>
          <t>Blackstar H5-2 – edição limitada de 100 peças - BOCH5-2</t>
        </is>
      </c>
      <c r="C23660" s="4" t="inlineStr">
        <is>
          <t>https://www.automotivpress.fr/wp-content/uploads/2018/11/BoC-H5-2-Blackstar_essai-AP-7.jpg</t>
        </is>
      </c>
      <c r="E23660" s="9" t="inlineStr">
        <is>
          <t>Cronógrafo de 40 x 12,2 mm em aço 316L, luneta de cerâmica preta com taquímetro, mostrador branco com contadores de anel preto e "Blackstar" em vermelho, movimento suíço híbrido (quartzo + módulo mecânico do cronógrafo), coroa e botões rosqueados, 100 m; série limitada; cerca de 613 € (2018).</t>
        </is>
      </c>
    </row>
    <row r="23661">
      <c r="A23661" s="7" t="inlineStr">
        <is>
          <t>Black-Out Concept</t>
        </is>
      </c>
      <c r="B23661" s="9" t="inlineStr">
        <is>
          <t>Blackstar H5 Limited Series</t>
        </is>
      </c>
      <c r="C23661" s="4" t="inlineStr">
        <is>
          <t>https://www.automotivpress.fr/wp-content/uploads/2018/07/Blackout-H1-3.jpg</t>
        </is>
      </c>
      <c r="E23661" s="9" t="inlineStr">
        <is>
          <t>Versão de mostrador preto do Blackstar H5, série limitada (Automotiv Press, 2018).</t>
        </is>
      </c>
    </row>
    <row r="23662">
      <c r="A23662" s="7" t="inlineStr">
        <is>
          <t>Black-Out Concept</t>
        </is>
      </c>
      <c r="B23662" s="9" t="inlineStr">
        <is>
          <t>Blackstar H6 – edição limitada de 100 peças</t>
        </is>
      </c>
      <c r="C23662" s="4" t="inlineStr">
        <is>
          <t>https://www.automotivpress.fr/wp-content/uploads/2018/07/Blackout-H6-2.jpg</t>
        </is>
      </c>
      <c r="E23662" s="9" t="inlineStr">
        <is>
          <t>Cronógrafo méca-quartzo inspirado no Daytona Platina de 2013, mostrador azul-gelo e luneta de cerâmica marrom (2018).</t>
        </is>
      </c>
    </row>
    <row r="23663">
      <c r="A23663" s="7" t="inlineStr">
        <is>
          <t>Black-Out Concept</t>
        </is>
      </c>
      <c r="B23663" s="9" t="inlineStr">
        <is>
          <t>Blackstar H1</t>
        </is>
      </c>
      <c r="C23663" s="4" t="inlineStr">
        <is>
          <t>https://www.automotivpress.fr/wp-content/uploads/2018/07/Blackout-H1-black.jpg</t>
        </is>
      </c>
      <c r="E23663" s="9" t="inlineStr">
        <is>
          <t>Cronógrafo Blackstar de quartzo ou méca-quartzo, mostrador branco ou preto, caixa de aço ou PVD preto, luneta de cerâmica taquimétrica, 100 m (2018); foto do mostrador preto.</t>
        </is>
      </c>
    </row>
    <row r="23664">
      <c r="A23664" s="7" t="inlineStr">
        <is>
          <t>Black-Out Concept</t>
        </is>
      </c>
      <c r="B23664" s="9" t="inlineStr">
        <is>
          <t>Blackstar H1-2</t>
        </is>
      </c>
      <c r="C23664" s="4" t="inlineStr">
        <is>
          <t>https://images3.pricecheck.co.za/images/objects/hash/product/442/fc0/006/image_big_167276206.jpg?1562381779</t>
        </is>
      </c>
      <c r="E23664" s="9" t="inlineStr">
        <is>
          <t>Cronógrafo de quartzo, caixa de 40 x 12,2 mm em aço 316L com revestimento BOC, luneta taquimétrica, safira, coroa e botões rosqueados, 100 m; montado na Suíça.</t>
        </is>
      </c>
    </row>
    <row r="23665">
      <c r="A23665" s="7" t="inlineStr">
        <is>
          <t>Black-Out Concept</t>
        </is>
      </c>
      <c r="B23665" s="9" t="inlineStr">
        <is>
          <t>Blackstar H7 "type GMT"</t>
        </is>
      </c>
      <c r="C23665" s="4" t="inlineStr">
        <is>
          <t>https://www.chrono24.com/blackoutconcept/blackstar-h7-type-gmt--id28594649.htm</t>
        </is>
      </c>
      <c r="E23665" s="9" t="inlineStr">
        <is>
          <t>Visto só no título do anúncio da Chrono24 (a página não abriu) (link da página).</t>
        </is>
      </c>
    </row>
    <row r="23666">
      <c r="A23666" s="7" t="inlineStr">
        <is>
          <t>Blacksand Genève</t>
        </is>
      </c>
      <c r="B23666" s="9" t="inlineStr">
        <is>
          <t>Uniformity Stratomatic - UN1.1.A33-SS-C03</t>
        </is>
      </c>
      <c r="C23666" s="4" t="inlineStr">
        <is>
          <t>https://images.grailium.com/cdn-cgi/imagedelivery/RJZULBhRTBtHa9aHuEYtSQ/95bb7286-c90f-401d-a550-fb8ef46d1900/w=2059,h=2059,fit=crop</t>
        </is>
      </c>
      <c r="E23666" s="9" t="inlineStr">
        <is>
          <t>Caixa de titânio grau 5 acetinado de 46 mm com interlugs de titânio acetinado, mostrador em dois níveis cinza com algarismos arábicos Superluminova verde, calibre automático Blacksand Genève 1970 (COSC, dois tambores, 120 h de reserva, rotor de carboneto de tungstênio), 100 m. 2011.</t>
        </is>
      </c>
    </row>
    <row r="23667">
      <c r="A23667" s="7" t="inlineStr">
        <is>
          <t>Blacksand Genève</t>
        </is>
      </c>
      <c r="B23667" s="9" t="inlineStr">
        <is>
          <t>Uniformity Stratomatic - UN1.1.A33-SP-I01</t>
        </is>
      </c>
      <c r="C23667" s="4" t="inlineStr">
        <is>
          <t>https://masterhorologer.com/wp-content/uploads/2011/02/Blacksand-Geneve-Uniformity-STRATOMATIC-1.jpg</t>
        </is>
      </c>
      <c r="E23667" s="9" t="inlineStr">
        <is>
          <t>Caixa de titânio grau 5 acetinado de 46 mm com interlugs de titânio polido, mostrador branco com índices Superluminova verde, calibre automático Blacksand 1970 (COSC, 120 h). 2011. Foto geral da coleção.</t>
        </is>
      </c>
    </row>
    <row r="23668">
      <c r="A23668" s="7" t="inlineStr">
        <is>
          <t>Blacksand Genève</t>
        </is>
      </c>
      <c r="B23668" s="9" t="inlineStr">
        <is>
          <t>Uniformity Stratomatic - UN1.1.A34-PM-I01</t>
        </is>
      </c>
      <c r="C23668" s="4" t="inlineStr">
        <is>
          <t>https://masterhorologer.com/wp-content/uploads/2011/02/Blacksand-Geneve-Uniformity-STRATOMATIC-1.jpg</t>
        </is>
      </c>
      <c r="E23668" s="9" t="inlineStr">
        <is>
          <t>Caixa de titânio grau 5 polido de 46 mm com interlugs de cerâmica preta fosca, mostrador branco com índices Superluminova verde, calibre automático Blacksand 1970 (COSC, 120 h). 2011. Foto geral da coleção.</t>
        </is>
      </c>
    </row>
    <row r="23669">
      <c r="A23669" s="7" t="inlineStr">
        <is>
          <t>Blacksand Genève</t>
        </is>
      </c>
      <c r="B23669" s="9" t="inlineStr">
        <is>
          <t>Uniformity Stratomatic - UN1.1.A34-SM-C02</t>
        </is>
      </c>
      <c r="C23669" s="4" t="inlineStr">
        <is>
          <t>https://cms.gphg.org/uploads/photothumbnail_blacksand_uniformity_ti_ceramic_num_black_f51dd98174.jpg</t>
        </is>
      </c>
      <c r="E23669" s="9" t="inlineStr">
        <is>
          <t>Caixa de titânio grau 5 acetinado de 46 mm com interlugs de cerâmica preta fosca, mostrador preto com algarismos arábicos Superluminova verde, calibre automático Blacksand 1970 (COSC, 120 h). Inscrito no GPHG como Uniformity Titanium &amp; Ceramic. 2011.</t>
        </is>
      </c>
    </row>
    <row r="23670">
      <c r="A23670" s="7" t="inlineStr">
        <is>
          <t>Blacksand Genève</t>
        </is>
      </c>
      <c r="B23670" s="9" t="inlineStr">
        <is>
          <t>Uniformity Stratomatic - UN1.1.A32-SS-C03</t>
        </is>
      </c>
      <c r="C23670" s="4" t="inlineStr">
        <is>
          <t>https://masterhorologer.com/wp-content/uploads/2011/02/Blacksand-Geneve-Uniformity-STRATOMATIC-1.jpg</t>
        </is>
      </c>
      <c r="E23670" s="9" t="inlineStr">
        <is>
          <t>Caixa de titânio grau 5 acetinado de 46 mm com interlugs de ouro rosa 5N acetinado, mostrador cinza com algarismos arábicos Superluminova verde, calibre automático Blacksand 1970 (COSC, 120 h). 2011. Foto geral da coleção.</t>
        </is>
      </c>
    </row>
    <row r="23671">
      <c r="A23671" s="7" t="inlineStr">
        <is>
          <t>Blacksand Genève</t>
        </is>
      </c>
      <c r="B23671" s="9" t="inlineStr">
        <is>
          <t>Uniformity Stratomatic - UN1.1.A23-SS-C03</t>
        </is>
      </c>
      <c r="C23671" s="4" t="inlineStr">
        <is>
          <t>https://masterhorologer.com/wp-content/uploads/2011/02/Blacksand-Geneve-Uniformity-STRATOMATIC-1.jpg</t>
        </is>
      </c>
      <c r="E23671" s="9" t="inlineStr">
        <is>
          <t>Caixa de ouro rosa 5N acetinado de 46 mm com interlugs de titânio grau 5 acetinado, mostrador cinza com algarismos arábicos Superluminova verde, calibre automático Blacksand 1970 (COSC, 120 h). 2011. Foto geral da coleção.</t>
        </is>
      </c>
    </row>
    <row r="23672">
      <c r="A23672" s="7" t="inlineStr">
        <is>
          <t>Blacksand Genève</t>
        </is>
      </c>
      <c r="B23672" s="9" t="inlineStr">
        <is>
          <t>Uniformity Stratomatic - UN1.1.A22-PS-C02</t>
        </is>
      </c>
      <c r="C23672" s="4" t="inlineStr">
        <is>
          <t>https://masterhorologer.com/wp-content/uploads/2011/02/Blacksand-Geneve-Uniformity-STRATOMATIC-1.jpg</t>
        </is>
      </c>
      <c r="E23672" s="9" t="inlineStr">
        <is>
          <t>Caixa de ouro rosa 5N polido de 46 mm com interlugs de ouro rosa 5N acetinado, mostrador preto com algarismos arábicos Superluminova verde, calibre automático Blacksand 1970 (COSC, 120 h). 2011. Foto geral da coleção.</t>
        </is>
      </c>
    </row>
    <row r="23673">
      <c r="A23673" s="7" t="inlineStr">
        <is>
          <t>Blacksand Genève</t>
        </is>
      </c>
      <c r="B23673" s="9" t="inlineStr">
        <is>
          <t>Uniformity Stratomatic - UN1.1.A22-SS-I03</t>
        </is>
      </c>
      <c r="C23673" s="4" t="inlineStr">
        <is>
          <t>https://masterhorologer.com/wp-content/uploads/2011/02/Blacksand-Geneve-Uniformity-STRATOMATIC-1.jpg</t>
        </is>
      </c>
      <c r="E23673" s="9" t="inlineStr">
        <is>
          <t>Caixa de ouro rosa 5N acetinado de 46 mm com interlugs de ouro rosa 5N acetinado, mostrador cinza com índices Superluminova verde, calibre automático Blacksand 1970 (COSC, 120 h). 2011. Foto geral da coleção.</t>
        </is>
      </c>
    </row>
    <row r="23674">
      <c r="A23674" s="7" t="inlineStr">
        <is>
          <t>Blacksand Genève</t>
        </is>
      </c>
      <c r="B23674" s="9" t="inlineStr">
        <is>
          <t>Uniformity Stratomatic - UN1.1.A24-PM-C02</t>
        </is>
      </c>
      <c r="C23674" s="4" t="inlineStr">
        <is>
          <t>https://masterhorologer.com/wp-content/uploads/2011/02/Blacksand-Geneve-Uniformity-STRATOMATIC-1.jpg</t>
        </is>
      </c>
      <c r="E23674" s="9" t="inlineStr">
        <is>
          <t>Caixa de ouro rosa 5N polido de 46 mm com interlugs de cerâmica preta fosca, mostrador preto com algarismos arábicos Superluminova verde, calibre automático Blacksand 1970 (COSC, 120 h). 2011. Foto geral da coleção.</t>
        </is>
      </c>
    </row>
    <row r="23675">
      <c r="A23675" s="7" t="inlineStr">
        <is>
          <t>Blacksand Genève</t>
        </is>
      </c>
      <c r="B23675" s="9" t="inlineStr">
        <is>
          <t>Uniformity – tântalo e ouro (sem referência publicada)</t>
        </is>
      </c>
      <c r="C23675" s="4" t="inlineStr">
        <is>
          <t>https://www.europastar.com/local/cache-vignettes/L700xH331/Blacksand511_1-dfc1a.jpg?1779564412</t>
        </is>
      </c>
      <c r="E23675" s="9" t="inlineStr">
        <is>
          <t>Caixa de 46 mm de tântalo com ouro rosa, calibre automático Blacksand 1970 (COSC, 120 h). 2011. Foto mostra Alain Mouawad com as versões tântalo e ouro e tântalo e cerâmica.</t>
        </is>
      </c>
    </row>
    <row r="23676">
      <c r="A23676" s="7" t="inlineStr">
        <is>
          <t>Blacksand Genève</t>
        </is>
      </c>
      <c r="B23676" s="9" t="inlineStr">
        <is>
          <t>Uniformity – tântalo e cerâmica (sem referência publicada)</t>
        </is>
      </c>
      <c r="C23676" s="4" t="inlineStr">
        <is>
          <t>https://www.europastar.com/local/cache-vignettes/L700xH331/Blacksand511_1-dfc1a.jpg?1779564412</t>
        </is>
      </c>
      <c r="E23676" s="9" t="inlineStr">
        <is>
          <t>Caixa de 46 mm de tântalo com interlugs de cerâmica, calibre automático Blacksand 1970 (COSC, 120 h). 2011. Foto mostra as versões tântalo e ouro e tântalo e cerâmica.</t>
        </is>
      </c>
    </row>
    <row r="23677">
      <c r="A23677" s="7" t="inlineStr">
        <is>
          <t>Blacksand Genève</t>
        </is>
      </c>
      <c r="B23677" s="9" t="inlineStr">
        <is>
          <t>Uniformity Joaillerie – edição limitada de 8 peças (sem referência publicada)</t>
        </is>
      </c>
      <c r="C23677" s="4" t="inlineStr">
        <is>
          <t>https://www.europastar.com/local/cache-gd2/9b/a88d7c75e0207922c89d85f29532b4.jpg</t>
        </is>
      </c>
      <c r="E23677" s="9" t="inlineStr">
        <is>
          <t>Caixa de ouro rosa 5N de 46 mm com as duas alças cravejadas de diamantes (284 diamantes, 3,4 ct segundo Europa Star; 276, 3,60 ct segundo Worldtempus), mostrador em dois níveis, calibre automático Blacksand 1970 (5 dias de reserva), 100 m. 2011–2012.</t>
        </is>
      </c>
    </row>
    <row r="23678">
      <c r="A23678" s="7" t="inlineStr">
        <is>
          <t>Blacksand Genève</t>
        </is>
      </c>
      <c r="B23678" s="9" t="inlineStr">
        <is>
          <t>Stratographe - UN1.2.A22-SP</t>
        </is>
      </c>
      <c r="C23678" s="4" t="inlineStr">
        <is>
          <t>https://masterhorologer.com/wp-content/uploads/2012/04/Blacksand-Geneve-STRATOGRAPHE-rose-gold.jpg</t>
        </is>
      </c>
      <c r="E23678" s="9" t="inlineStr">
        <is>
          <t>Cronógrafo monopulsador em caixa de ouro rosa 5N acetinado de 46 mm com interlugs e coroa polidos, mostrador vazado com insertos de cerâmica, escala taquimétrica ou pulsométrica, calibre manual Blacksand 2002 com roda de colunas (50 h de reserva), 100 m. Baselworld 2012.</t>
        </is>
      </c>
    </row>
    <row r="23679">
      <c r="A23679" s="7" t="inlineStr">
        <is>
          <t>Blacksand Genève</t>
        </is>
      </c>
      <c r="B23679" s="9" t="inlineStr">
        <is>
          <t>Stratographe - UN1.2.A33-SP</t>
        </is>
      </c>
      <c r="C23679" s="4" t="inlineStr">
        <is>
          <t>https://masterhorologer.com/wp-content/uploads/2012/04/Blacksand-Geneve-STRATOGRAPHE-titanium.jpg</t>
        </is>
      </c>
      <c r="E23679" s="9" t="inlineStr">
        <is>
          <t>Cronógrafo monopulsador em caixa de titânio grau 5 acetinado de 46 mm com interlugs e coroa polidos, mostrador vazado com insertos de cerâmica, escala taquimétrica ou pulsométrica, calibre manual Blacksand 2002 com roda de colunas (50 h de reserva), 100 m. Baselworld 2012. Inscrito no GPHG 2012 como Stratographe version Tachymètre.</t>
        </is>
      </c>
    </row>
    <row r="23680">
      <c r="A23680" s="7" t="inlineStr">
        <is>
          <t>Blacksand Genève</t>
        </is>
      </c>
      <c r="B23680" s="9" t="inlineStr">
        <is>
          <t>Stratographe – titânio e ouro branco (sem referência publicada)</t>
        </is>
      </c>
      <c r="C23680" s="4" t="inlineStr">
        <is>
          <t>https://www.europastar.com/local/cache-gd2/9d/6a2edccde954e33af1bc0c65232c2a.jpg</t>
        </is>
      </c>
      <c r="E23680" s="9" t="inlineStr">
        <is>
          <t>Cronógrafo monopulsador em titânio com elementos de ouro branco 18K, calibre manual Blacksand 2002. Versão citada pela Europa Star (titânio e cerâmica, ou titânio e ouro branco ou rosa); foto da ficha geral do Stratographe. 2012.</t>
        </is>
      </c>
    </row>
    <row r="23681">
      <c r="A23681" s="7" t="inlineStr">
        <is>
          <t>Blacksand Genève</t>
        </is>
      </c>
      <c r="B23681" s="9" t="inlineStr">
        <is>
          <t>Continuity Sea Turtle White – edição limitada de 100 peças (sem referência publicada)</t>
        </is>
      </c>
      <c r="C23681" s="4" t="inlineStr">
        <is>
          <t>https://masterhorologer.com/wp-content/uploads/2012/04/Blacksand-Geneve-CONTINUITY-SEA-TURTLE-2.jpg</t>
        </is>
      </c>
      <c r="E23681" s="9" t="inlineStr">
        <is>
          <t>Relógio feminino em ouro rosa, luneta com 80 diamantes (0,60 ct), três tartarugas de ouro com diamantes, disco de safira opaca com espiral de pó de diamante, horas saltantes às 12, disco de minutos às 6 e dia/noite às 3, calibre automático Blacksand 1999. 2012.</t>
        </is>
      </c>
    </row>
    <row r="23682">
      <c r="A23682" s="7" t="inlineStr">
        <is>
          <t>Blacksand Genève</t>
        </is>
      </c>
      <c r="B23682" s="9" t="inlineStr">
        <is>
          <t>Continuity Sea Turtle Blue – edição limitada de 100 peças (sem referência publicada)</t>
        </is>
      </c>
      <c r="C23682" s="4" t="inlineStr">
        <is>
          <t>https://en.worldtempus.com/sites/default/files/media/wysiwyg/12_0309_Blacksand_Turtle1_6.jpg</t>
        </is>
      </c>
      <c r="E23682" s="9" t="inlineStr">
        <is>
          <t>Relógio feminino em ouro branco ou rosa, tartarugas com safiras azuis, luneta de safiras e diamantes (2,40 ct no total), disco de safira azulado com espiral de pó de pedras, horas saltantes, calibre automático Blacksand 1999. 2012.</t>
        </is>
      </c>
    </row>
    <row r="23683">
      <c r="A23683" s="7" t="inlineStr">
        <is>
          <t>Blacksand Genève</t>
        </is>
      </c>
      <c r="B23683" s="9" t="inlineStr">
        <is>
          <t>Continuity Sea Turtle Emerald – edição limitada (sem referência publicada)</t>
        </is>
      </c>
      <c r="C23683" s="4" t="inlineStr">
        <is>
          <t>https://www.europastar.com/local/cache-gd2/ae/8ce1b9b3859e02f09c235ad1607891.jpg</t>
        </is>
      </c>
      <c r="E23683" s="9" t="inlineStr">
        <is>
          <t>Relógio feminino em ouro branco 18K, luneta com tsavoritas verdes (0,60 ct), três tartarugas de ouro branco com esmeraldas (0,30 ct), mostrador de safira vazado com pó de diamante, horas saltantes, calibre automático BS 1999. Também chamado Sea Turtle Green. Tiragem: 100 peças segundo Worldtempus; "séries de 8 por versão" segundo Europa Star. 2012.</t>
        </is>
      </c>
    </row>
    <row r="23684">
      <c r="A23684" s="7" t="inlineStr">
        <is>
          <t>Blacksand Genève</t>
        </is>
      </c>
      <c r="B23684" s="9" t="inlineStr">
        <is>
          <t>Continuity Koala – ouro rosa, mostrador cinza – edição limitada - CTN.3.A22-SP</t>
        </is>
      </c>
      <c r="C23684" s="4" t="inlineStr">
        <is>
          <t>https://masterhorologer.com/wp-content/uploads/2012/04/Blacksand-Geneve-CONTINUITY-KOALA-grey-red-gold.jpg</t>
        </is>
      </c>
      <c r="E23684" s="9" t="inlineStr">
        <is>
          <t>Relógio feminino em ouro rosa 5N, luneta com 40 diamantes brancos e 40 cinza (0,60 ct), mostrador cinza com coalas em esmalte cloisonné e 7 diamantes marquise, horas saltantes, calibre automático Blacksand 1999. Tiragem: 8 peças segundo MasterHorologer; 100 segundo Europa Star. 2012.</t>
        </is>
      </c>
    </row>
    <row r="23685">
      <c r="A23685" s="7" t="inlineStr">
        <is>
          <t>Blacksand Genève</t>
        </is>
      </c>
      <c r="B23685" s="9" t="inlineStr">
        <is>
          <t>Continuity Koala – ouro rosa, mostrador preto – edição limitada - CTN.3.A22-SP</t>
        </is>
      </c>
      <c r="C23685" s="4" t="inlineStr">
        <is>
          <t>https://masterhorologer.com/wp-content/uploads/2012/04/Blacksand-Geneve-CONTINUITY-KOALA-black-red-gold.jpg</t>
        </is>
      </c>
      <c r="E23685" s="9" t="inlineStr">
        <is>
          <t>Relógio feminino em ouro rosa 5N, luneta com diamantes brancos e cinza (0,60 ct), mostrador preto com coalas em esmalte cloisonné e 7 diamantes marquise, horas saltantes, calibre automático Blacksand 1999. Inscrito no GPHG 2012. Mesma referência da versão de mostrador cinza. 2012.</t>
        </is>
      </c>
    </row>
    <row r="23686">
      <c r="A23686" s="7" t="inlineStr">
        <is>
          <t>Blacksand Genève</t>
        </is>
      </c>
      <c r="B23686" s="9" t="inlineStr">
        <is>
          <t>Continuity Koala – ouro branco, mostrador cinza – edição limitada - CTN.3.A88-SP</t>
        </is>
      </c>
      <c r="C23686" s="4" t="inlineStr">
        <is>
          <t>https://masterhorologer.com/wp-content/uploads/2012/04/Blacksand-Geneve-CONTINUITY-KOALA-grey-white-gold.jpg</t>
        </is>
      </c>
      <c r="E23686" s="9" t="inlineStr">
        <is>
          <t>Relógio feminino em ouro branco, luneta com diamantes brancos e cinza (0,60 ct), mostrador cinza com coalas em esmalte cloisonné e 7 diamantes marquise, horas saltantes, calibre automático Blacksand 1999. 2012.</t>
        </is>
      </c>
    </row>
    <row r="23687">
      <c r="A23687" s="7" t="inlineStr">
        <is>
          <t>Blacksand Genève</t>
        </is>
      </c>
      <c r="B23687" s="9" t="inlineStr">
        <is>
          <t>Continuity Koala – ouro branco, mostrador preto – edição limitada - CTN.3.A88-SP</t>
        </is>
      </c>
      <c r="C23687" s="4" t="inlineStr">
        <is>
          <t>https://masterhorologer.com/wp-content/uploads/2012/04/Blacksand-Geneve-CONTINUITY-KOALA-black-white-gold.jpg</t>
        </is>
      </c>
      <c r="E23687" s="9" t="inlineStr">
        <is>
          <t>Relógio feminino em ouro branco, luneta com diamantes brancos e cinza (0,60 ct), mostrador preto com coalas em esmalte cloisonné e 7 diamantes marquise, horas saltantes, calibre automático Blacksand 1999. Mesma referência da versão de mostrador cinza. 2012.</t>
        </is>
      </c>
    </row>
    <row r="23688">
      <c r="A23688" s="7" t="inlineStr">
        <is>
          <t>Blacksand Genève</t>
        </is>
      </c>
      <c r="B23688" s="9" t="inlineStr">
        <is>
          <t>Continuity Dragon – para o Baile da Cruz Vermelha Suíça (sem referência publicada)</t>
        </is>
      </c>
      <c r="C23688" s="4" t="inlineStr">
        <is>
          <t>https://masterhorologer.com/wp-content/uploads/2021/07/Blacksand-Geneva-Continuity-Dragon-unique-piece-for-the-benefit-of-Swiss-Red-Cross-Ball.jpg</t>
        </is>
      </c>
      <c r="E23688" s="9" t="inlineStr">
        <is>
          <t>Peça única. Caixa de ouro rosa acetinado de 41 mm com 80 diamantes, mostrador com dragão gravado à mão por Kees Engelbarts, horas saltantes às 12, minutos às 6, dia/noite às 3, calibre automático Blacksand 1999. Feito para o 11º Baile beneficente da Cruz Vermelha Suíça, 2012.</t>
        </is>
      </c>
    </row>
    <row r="23689">
      <c r="A23689" s="7" t="inlineStr">
        <is>
          <t>Blacksand Genève</t>
        </is>
      </c>
      <c r="B23689" s="9" t="inlineStr">
        <is>
          <t>Continuity Ocean – 15º aniversário do Bal du Printemps (sem referência publicada)</t>
        </is>
      </c>
      <c r="C23689" s="4" t="inlineStr">
        <is>
          <t>https://en.worldtempus.com/sites/default/files/media/wysiwyg/13_0404_Blacksand_01_0.jpg</t>
        </is>
      </c>
      <c r="E23689" s="9" t="inlineStr">
        <is>
          <t>Peça única. Caixa de ouro rosa 5N de 41 mm, luneta com 80 diamantes (0,60 ct), tartaruga de ouro rosa gravada à mão num oceano de esmalte cloisonné grand feu, horas saltantes, calibre automático Blacksand 1999 (42 h). Leiloada em 21/3/2013 no Bal du Printemps (CHF 122.000 para pesquisa da paraplegia).</t>
        </is>
      </c>
    </row>
    <row r="23690">
      <c r="A23690" s="7" t="inlineStr">
        <is>
          <t>Blancarré</t>
        </is>
      </c>
      <c r="B23690" s="9" t="inlineStr">
        <is>
          <t>Titanium</t>
        </is>
      </c>
      <c r="C23690" s="4" t="inlineStr">
        <is>
          <t>https://cms.gphg.org/uploads/photothumbnail_gphg2018_blancarre_titanium_001_0_b856851005.jpg</t>
        </is>
      </c>
      <c r="E23690" s="9" t="inlineStr">
        <is>
          <t>Caixa quadrada de titânio de 37 x 37 mm, mostrador com ranhuras verticais e índices quadrados luminescentes, movimento automático suíço (base Soprod, provavelmente A10), 50 m, pulseira de borracha preta com fivela de titânio preto fosco. Preço de lançamento CHF 4.600. 2018.</t>
        </is>
      </c>
    </row>
    <row r="23691">
      <c r="A23691" s="7" t="inlineStr">
        <is>
          <t>Blancarré</t>
        </is>
      </c>
      <c r="B23691" s="9" t="inlineStr">
        <is>
          <t>Black Titanium</t>
        </is>
      </c>
      <c r="C23691" s="4" t="inlineStr">
        <is>
          <t>https://www.ablogtowatch.com/wp-content/uploads/2018/02/Blancarre-Square-Watch-aBlogtoWatch-01.jpg</t>
        </is>
      </c>
      <c r="E23691" s="9" t="inlineStr">
        <is>
          <t>Caixa quadrada de titânio preto de 37 x 37 mm, movimento automático suíço, 50 m, pulseira de borracha preta. Preço de lançamento CHF 4.600. 2018. Foto geral da coleção (aBlogtoWatch).</t>
        </is>
      </c>
    </row>
    <row r="23692">
      <c r="A23692" s="7" t="inlineStr">
        <is>
          <t>Blancarré</t>
        </is>
      </c>
      <c r="B23692" s="9" t="inlineStr">
        <is>
          <t>Black Square</t>
        </is>
      </c>
      <c r="C23692" s="4" t="inlineStr">
        <is>
          <t>https://cms.gphg.org/uploads/photothumbnail_gphg2016_blancarre_black_square_01_1323644fa3.jpg</t>
        </is>
      </c>
      <c r="E23692" s="9" t="inlineStr">
        <is>
          <t>Caixa quadrada de titânio de 37 x 37 mm com luneta de cerâmica, movimento automático suíço, 50 m, pulseira de borracha preta. Preço de lançamento CHF 5.300. Inscrito no GPHG 2016.</t>
        </is>
      </c>
    </row>
    <row r="23693">
      <c r="A23693" s="7" t="inlineStr">
        <is>
          <t>Blancarré</t>
        </is>
      </c>
      <c r="B23693" s="9" t="inlineStr">
        <is>
          <t>White Square</t>
        </is>
      </c>
      <c r="C23693" s="4" t="inlineStr">
        <is>
          <t>https://cms.gphg.org/uploads/photothumbnail_gphg2017_white_square_01_157a31c099.jpg</t>
        </is>
      </c>
      <c r="E23693" s="9" t="inlineStr">
        <is>
          <t>Caixa quadrada de titânio de 37 x 37 mm com luneta de cerâmica branca, movimento automático suíço, 50 m, pulseira de borracha preta. Preço de lançamento CHF 5.700. Inscrito no GPHG 2017.</t>
        </is>
      </c>
    </row>
    <row r="23694">
      <c r="A23694" s="7" t="inlineStr">
        <is>
          <t>Blancarré</t>
        </is>
      </c>
      <c r="B23694" s="9" t="inlineStr">
        <is>
          <t>Solid Black - BC01.51.T2.C2.01.01</t>
        </is>
      </c>
      <c r="C23694" s="4" t="inlineStr">
        <is>
          <t>https://www.ablogtowatch.com/wp-content/uploads/2023/06/Blancarre-Solid-Black-Square-Watch-13.jpg</t>
        </is>
      </c>
      <c r="E23694" s="9" t="inlineStr">
        <is>
          <t>Caixa quadrada de titânio grau 5 com DLC preto, 37 mm (cerca de 40 x 52 mm), 12 mm de espessura, luneta de cerâmica preta, cristal de safira quadrado e fundo de safira retangular, base ETA automática com módulo de data grande e segundo fuso de 12 horas, logo impresso sob o cristal, 50 m, pulseira de borracha preta. Preço de lançamento CHF 5.700. 2018.</t>
        </is>
      </c>
    </row>
    <row r="23695">
      <c r="A23695" s="7" t="inlineStr">
        <is>
          <t>Blancarré</t>
        </is>
      </c>
      <c r="B23695" s="9" t="inlineStr">
        <is>
          <t>Solid Black Matt</t>
        </is>
      </c>
      <c r="C23695" s="4" t="inlineStr">
        <is>
          <t>https://www.ablogtowatch.com/wp-content/uploads/2018/02/Blancarre-Square-Watch-aBlogtoWatch-01.jpg</t>
        </is>
      </c>
      <c r="E23695" s="9" t="inlineStr">
        <is>
          <t>Caixa quadrada de titânio de 37 x 37 mm com luneta de cerâmica preta fosca, movimento automático suíço, 50 m, pulseira de borracha preta. Preço de lançamento CHF 5.700. 2018. Foto geral da coleção (aBlogtoWatch).</t>
        </is>
      </c>
    </row>
    <row r="23696">
      <c r="A23696" s="7" t="inlineStr">
        <is>
          <t>Blancarré</t>
        </is>
      </c>
      <c r="B23696" s="9" t="inlineStr">
        <is>
          <t>Square 37 mm – mostrador preto - BC0151T2C101.01</t>
        </is>
      </c>
      <c r="C23696" s="4" t="inlineStr">
        <is>
          <t>https://www.ashford.com/cdn/shop/files/BC0151T2C101.01_F.jpg?v=1748471290</t>
        </is>
      </c>
      <c r="E23696" s="9" t="inlineStr">
        <is>
          <t>Caixa quadrada de titânio de 37 mm, mostrador preto, data, automático suíço (40 h), fundo de safira, 50 m, pulseira de borracha preta de 23 mm. Nome e código da loja Ashford (2025); a loja não diz a qual versão (Titanium, Black Titanium, Black Square…) corresponde, então pode repetir uma das linhas acima.</t>
        </is>
      </c>
    </row>
    <row r="23697">
      <c r="A23697" s="7" t="inlineStr">
        <is>
          <t>Blancarré</t>
        </is>
      </c>
      <c r="B23697" s="9" t="inlineStr">
        <is>
          <t>Square 37 mm – mostrador preto (variante C3) - BC0151T2C301.01</t>
        </is>
      </c>
      <c r="C23697" s="4" t="inlineStr">
        <is>
          <t>https://www.ashford.com/cdn/shop/files/BC0151T2C301.01_F.jpg?v=1749657175</t>
        </is>
      </c>
      <c r="E23697" s="9" t="inlineStr">
        <is>
          <t>Caixa quadrada de titânio de 37 mm, mostrador preto, data, automático suíço (40 h), fundo de safira, 50 m, pulseira de borracha preta. Nome e código da loja Ashford (2025); a loja não diz a qual versão corresponde, então pode repetir uma das linhas acima.</t>
        </is>
      </c>
    </row>
    <row r="23698">
      <c r="A23698" s="7" t="inlineStr">
        <is>
          <t>Blancier</t>
        </is>
      </c>
      <c r="B23698" s="9" t="inlineStr">
        <is>
          <t>Pilot</t>
        </is>
      </c>
      <c r="C23698" s="4" t="inlineStr">
        <is>
          <t>https://techcrunch.com/wp-content/uploads/2007/12/image003.jpg</t>
        </is>
      </c>
      <c r="E23698" s="9" t="inlineStr">
        <is>
          <t>Modelo piloto com números grandes luminosos, 42 mm ou 55 mm, aço, cerca de US$ 1.000 conforme movimento e caixa (TechCrunch, 2007)</t>
        </is>
      </c>
    </row>
    <row r="23699">
      <c r="A23699" s="7" t="inlineStr">
        <is>
          <t>Blancier</t>
        </is>
      </c>
      <c r="B23699" s="9" t="inlineStr">
        <is>
          <t>Crazy Planet – edição limitada</t>
        </is>
      </c>
      <c r="C23699" s="4" t="inlineStr">
        <is>
          <t>https://www.fratellowatches.com/cdn-cgi/image/anim=false/wp-content/uploads/2013/09/024.jpg</t>
        </is>
      </c>
      <c r="E23699" s="9" t="inlineStr">
        <is>
          <t>Edição limitada (nº de peças não divulgado), engrenagens em órbita planetária expostas sobre o mostrador, três ponteiros, desenvolvido e feito pela Lottermann &amp; Söhne (Mannheim), cerca de 6.000 euros, apresentado na Baselworld 2008</t>
        </is>
      </c>
    </row>
    <row r="23700">
      <c r="A23700" s="7" t="inlineStr">
        <is>
          <t>Blancier</t>
        </is>
      </c>
      <c r="B23700" s="9" t="inlineStr">
        <is>
          <t>Grand Cru</t>
        </is>
      </c>
      <c r="C23700" s="4" t="inlineStr">
        <is>
          <t>https://watchesbysjx.com/wp-content/uploads/2016/03/Blancier-Grand-Cru-Nespresso-watch-281291.jpg</t>
        </is>
      </c>
      <c r="E23700" s="9" t="inlineStr">
        <is>
          <t>Mostrador de cápsula Nespresso de alumínio anodizado achatada (cada um diferente), 11 cores, caixa de aço 42 mm (uma versão banhada a ouro), corda manual ETA Unitas 6748, de 495 a 785 euros, 2012</t>
        </is>
      </c>
    </row>
    <row r="23701">
      <c r="A23701" s="7" t="inlineStr">
        <is>
          <t>Blancier</t>
        </is>
      </c>
      <c r="B23701" s="9" t="inlineStr">
        <is>
          <t>Configurado com Molnija 3606 – 42 mm</t>
        </is>
      </c>
      <c r="C23701" s="4" t="inlineStr">
        <is>
          <t>https://img.horlogeforum.nl/uploads/db9961/original/3X/c/6/c6de71df0dc5313ba59a8121ae6fd834f5b52f96.JPG</t>
        </is>
      </c>
      <c r="E23701" s="9" t="inlineStr">
        <is>
          <t>Caixa 42 mm, corda manual Molnija 3606, mostrador limpo; montado na Lottermann &amp; Söhne a partir do configurador (relógio de um usuário no Horlogeforum.nl, 2017)</t>
        </is>
      </c>
    </row>
    <row r="23702">
      <c r="A23702" s="7" t="inlineStr">
        <is>
          <t>Blancier</t>
        </is>
      </c>
      <c r="B23702" s="9" t="inlineStr">
        <is>
          <t>Seminar</t>
        </is>
      </c>
      <c r="C23702" s="4" t="inlineStr">
        <is>
          <t>https://watchseminar.com/wp-content/uploads/2025/02/IMG_20231105_142109_773-002-1024x1024.webp</t>
        </is>
      </c>
      <c r="E23702" s="9" t="inlineStr">
        <is>
          <t>Montado pelo próprio participante no seminário de relojoaria; caixa de aço 316L polido 42 mm x 10 mm, safira, fundo aberto, corda manual Unitas 6498 (17 rubis, 21.600 alt/h, ~42 h); opções esqueleto da âncora e 3/4 de platina</t>
        </is>
      </c>
    </row>
    <row r="23703">
      <c r="A23703" s="7" t="inlineStr">
        <is>
          <t>Blancier</t>
        </is>
      </c>
      <c r="B23703" s="9" t="inlineStr">
        <is>
          <t>Desert Wolf</t>
        </is>
      </c>
      <c r="C23703" s="4" t="inlineStr">
        <is>
          <t>https://techcrunch.com/wp-content/uploads/2011/05/img_1008.jpg</t>
        </is>
      </c>
      <c r="E23703" s="9" t="inlineStr">
        <is>
          <t>Caixa de aço com PVD preto jateado 45 mm, botões no alto (bullhead), quartzo Miyota cronógrafo 12 h com data, safira, 100 m, mostrador camuflado com mapa e coordenadas do Afeganistão, Super-LumiNova laranja; US$ 10 por peça doados à Fisher House; US$ 395 (2010–2011)</t>
        </is>
      </c>
    </row>
    <row r="23704">
      <c r="A23704" s="7" t="inlineStr">
        <is>
          <t>Blancier</t>
        </is>
      </c>
      <c r="B23704" s="9" t="inlineStr">
        <is>
          <t>Coin Edge</t>
        </is>
      </c>
      <c r="C23704" s="4" t="inlineStr">
        <is>
          <t>https://www.wristwatchreview.com/review-blancier-coin-edge/</t>
        </is>
      </c>
      <c r="E23704" s="9" t="inlineStr">
        <is>
          <t>Visto só no texto da resenha, sem foto (link da página). Caixa de aço ~40 mm, safira na frente e no fundo, coroa tulipa, mostrador branco com algarismos arábicos e ponteiros Breguet azulados, movimento mecânico Lottermann &amp; Söhne com parafusos azulados, folha de aferição</t>
        </is>
      </c>
    </row>
    <row r="23705">
      <c r="A23705" s="7" t="inlineStr">
        <is>
          <t>Blancier</t>
        </is>
      </c>
      <c r="B23705" s="9" t="inlineStr">
        <is>
          <t>Technic Full Bronze</t>
        </is>
      </c>
      <c r="C23705" s="4" t="inlineStr">
        <is>
          <t>https://www.pinterest.com/pin/555772410240969404/</t>
        </is>
      </c>
      <c r="E23705" s="9" t="inlineStr">
        <is>
          <t>Visto só no título de um pin do Pinterest (link do pin), escrito "Technic-Blancier": caixa toda em bronze, automático suíço Valanvron, pulseira verde vintage de couro italiano</t>
        </is>
      </c>
    </row>
    <row r="23706">
      <c r="A23706" s="7" t="inlineStr">
        <is>
          <t>Blancier</t>
        </is>
      </c>
      <c r="B23706" s="9" t="inlineStr">
        <is>
          <t>One Glance</t>
        </is>
      </c>
      <c r="C23706" s="4" t="inlineStr">
        <is>
          <t>https://www.watchuseek.com/threads/scoop-blancier-lottermann-amp-sohne-one-glance.1012678/</t>
        </is>
      </c>
      <c r="E23706" s="9" t="inlineStr">
        <is>
          <t>Visto só no título de um tópico do WatchUSeek e numa citação de patente (link da página): relógio de um ponteiro só que mostra a hora até o minuto, Blancier Lottermann &amp; Söhne, abril de 2014</t>
        </is>
      </c>
    </row>
    <row r="23707">
      <c r="A23707" s="7" t="inlineStr">
        <is>
          <t>Blancier</t>
        </is>
      </c>
      <c r="B23707" s="9" t="inlineStr">
        <is>
          <t>Worldtimer (aço) - BWT 1</t>
        </is>
      </c>
      <c r="C23707" s="4" t="inlineStr">
        <is>
          <t>https://www.horlogeforum.nl/fotos/BlancierWorldtimer.jpg</t>
        </is>
      </c>
      <c r="E23707" s="9" t="inlineStr">
        <is>
          <t>Hora mundial mecânica com os 39 fusos ao mesmo tempo, mapa giratório em projeção polar, movimento de manufatura patenteado (trem de engrenagens de antigo calibre Cortébert), ródio ou dourado; aço 42 mm com pulseira de crocodilo, 9.995 euros (2007); finalista do "Uhr des Jahres" 2008</t>
        </is>
      </c>
    </row>
    <row r="23708">
      <c r="A23708" s="7" t="inlineStr">
        <is>
          <t>Blancier</t>
        </is>
      </c>
      <c r="B23708" s="9" t="inlineStr">
        <is>
          <t>Worldtimer (ouro rosa) - BWT 1</t>
        </is>
      </c>
      <c r="C23708" s="4" t="inlineStr">
        <is>
          <t>https://www.horlogeforum.nl/fotos/BlancierWorldtimer.jpg</t>
        </is>
      </c>
      <c r="E23708" s="9" t="inlineStr">
        <is>
          <t>Mesma hora mundial patenteada de 39 fusos em caixa de ouro rosa, 14.995 euros (2007). Foto da versão em aço</t>
        </is>
      </c>
    </row>
    <row r="23709">
      <c r="A23709" s="7" t="inlineStr">
        <is>
          <t>Blancier</t>
        </is>
      </c>
      <c r="B23709" s="9" t="inlineStr">
        <is>
          <t>Worldtimer (ouro branco) - BWT 1</t>
        </is>
      </c>
      <c r="C23709" s="4" t="inlineStr">
        <is>
          <t>https://www.horlogeforum.nl/fotos/BlancierWorldtimer.jpg</t>
        </is>
      </c>
      <c r="E23709" s="9" t="inlineStr">
        <is>
          <t>Mesma hora mundial patenteada de 39 fusos em caixa de ouro branco, 17.995 euros (2007). Foto da versão em aço</t>
        </is>
      </c>
    </row>
    <row r="23710">
      <c r="A23710" s="7" t="inlineStr">
        <is>
          <t>Blancier</t>
        </is>
      </c>
      <c r="B23710" s="9" t="inlineStr">
        <is>
          <t>Regulador em ouro com turbilhão</t>
        </is>
      </c>
      <c r="C23710" s="4" t="inlineStr">
        <is>
          <t>https://www.der-uhrengourmet.de/marken-modelle/14-weltzeituhr-lottermann-blancier.html</t>
        </is>
      </c>
      <c r="E23710" s="9" t="inlineStr">
        <is>
          <t>Peça única. Visto só no texto do artigo, sem foto (link da página): regulador em ouro com mostrador gravado e turbilhão de um minuto visível pelo fundo, já vendido</t>
        </is>
      </c>
    </row>
    <row r="23711">
      <c r="A23711" s="7" t="inlineStr">
        <is>
          <t>Blancier</t>
        </is>
      </c>
      <c r="B23711" s="9" t="inlineStr">
        <is>
          <t>Regulator</t>
        </is>
      </c>
      <c r="C23711" s="4" t="inlineStr">
        <is>
          <t>https://antiquitaetenlottermannundsoehne.hier-im-netz.de/news.htm</t>
        </is>
      </c>
      <c r="E23711" s="9" t="inlineStr">
        <is>
          <t>Visto só no texto da página de novidades da Lottermann &amp; Söhne, sem foto (link da página): regulador com calibre novo modificado na casa a partir do calibre base BL0401</t>
        </is>
      </c>
    </row>
    <row r="23712">
      <c r="A23712" s="7" t="inlineStr">
        <is>
          <t>Blancpain</t>
        </is>
      </c>
      <c r="B23712" s="9" t="inlineStr">
        <is>
          <t>Villeret Quantième Complet 40 mm - 6654-1127-55B</t>
        </is>
      </c>
      <c r="C23712" s="4" t="inlineStr">
        <is>
          <t>https://cdn.shopify.com/s/files/1/0667/9340/6783/files/Blancpain6654112755B.webp?v=1779287115&amp;width=1200</t>
        </is>
      </c>
      <c r="E23712" s="9" t="inlineStr">
        <is>
          <t>Aço, mostrador branco.</t>
        </is>
      </c>
    </row>
    <row r="23713">
      <c r="A23713" s="7" t="inlineStr">
        <is>
          <t>Blancpain</t>
        </is>
      </c>
      <c r="B23713" s="9" t="inlineStr">
        <is>
          <t>Villeret Ultraplate Automatique - 6223-1127-55</t>
        </is>
      </c>
      <c r="C23713" s="4" t="inlineStr">
        <is>
          <t>https://watchbase.com/blancpain/villeret/6223-1127-55</t>
        </is>
      </c>
      <c r="E23713" s="9" t="inlineStr">
        <is>
          <t>Ouro branco, mostrador branco. Visto no banco de dados WatchBase, sem foto direta (link da página do relógio).</t>
        </is>
      </c>
    </row>
    <row r="23714">
      <c r="A23714" s="7" t="inlineStr">
        <is>
          <t>Blancpain</t>
        </is>
      </c>
      <c r="B23714" s="9" t="inlineStr">
        <is>
          <t>Villeret Quantième Complet 8 Jours - 6639-3437-55B</t>
        </is>
      </c>
      <c r="C23714" s="4" t="inlineStr">
        <is>
          <t>https://watchbase.com/blancpain/villeret/6639-3437-55b</t>
        </is>
      </c>
      <c r="E23714" s="9" t="inlineStr">
        <is>
          <t>Ouro branco, mostrador de esmalte preto. Visto no banco de dados WatchBase, sem foto direta (link da página do relógio).</t>
        </is>
      </c>
    </row>
    <row r="23715">
      <c r="A23715" s="7" t="inlineStr">
        <is>
          <t>Blancpain</t>
        </is>
      </c>
      <c r="B23715" s="9" t="inlineStr">
        <is>
          <t>Villeret Ultraplate Automatique 40 mm - 6651-1127-55B</t>
        </is>
      </c>
      <c r="C23715" s="4" t="inlineStr">
        <is>
          <t>https://cdn.shopify.com/s/files/1/0667/9340/6783/files/blancpain-villeret-ultraplate-40mm-white-roman-dial-automatic-watch-6651-1127-55b-72726252159358.png?v=1737378710&amp;width=1200</t>
        </is>
      </c>
      <c r="E23715" s="9" t="inlineStr">
        <is>
          <t>Aço, mostrador branco.</t>
        </is>
      </c>
    </row>
    <row r="23716">
      <c r="A23716" s="7" t="inlineStr">
        <is>
          <t>Blancpain</t>
        </is>
      </c>
      <c r="B23716" s="9" t="inlineStr">
        <is>
          <t>Villeret Quantième Complet 40 mm - 6654-1529-55B</t>
        </is>
      </c>
      <c r="C23716" s="4" t="inlineStr">
        <is>
          <t>https://www.exquisitetimepieces.com/cdn/shop/files/1028339365.jpg?v=1780519269&amp;width=1200</t>
        </is>
      </c>
      <c r="E23716" s="9" t="inlineStr">
        <is>
          <t>Ouro branco, mostrador flinqué.</t>
        </is>
      </c>
    </row>
    <row r="23717">
      <c r="A23717" s="7" t="inlineStr">
        <is>
          <t>Blancpain</t>
        </is>
      </c>
      <c r="B23717" s="9" t="inlineStr">
        <is>
          <t>Villeret Quantième Complet - 6263-3642-55</t>
        </is>
      </c>
      <c r="C23717" s="4" t="inlineStr">
        <is>
          <t>https://watchbase.com/blancpain/villeret/6263-3642-55</t>
        </is>
      </c>
      <c r="E23717" s="9" t="inlineStr">
        <is>
          <t>Ouro vermelho, mostrador branco. Visto no banco de dados WatchBase, sem foto direta (link da página do relógio).</t>
        </is>
      </c>
    </row>
    <row r="23718">
      <c r="A23718" s="7" t="inlineStr">
        <is>
          <t>Blancpain</t>
        </is>
      </c>
      <c r="B23718" s="9" t="inlineStr">
        <is>
          <t>Villeret Ultraplate Automatique - 6223C-1529-55A</t>
        </is>
      </c>
      <c r="C23718" s="4" t="inlineStr">
        <is>
          <t>https://watchbase.com/blancpain/villeret/6223c-1529-55a</t>
        </is>
      </c>
      <c r="E23718" s="9" t="inlineStr">
        <is>
          <t>Ouro branco, mostrador flinqué. Visto no banco de dados WatchBase, sem foto direta (link da página do relógio).</t>
        </is>
      </c>
    </row>
    <row r="23719">
      <c r="A23719" s="7" t="inlineStr">
        <is>
          <t>Blancpain</t>
        </is>
      </c>
      <c r="B23719" s="9" t="inlineStr">
        <is>
          <t>Villeret Quantième Complet 40 mm - 6654-3613-55B</t>
        </is>
      </c>
      <c r="C23719" s="4" t="inlineStr">
        <is>
          <t>https://watchbase.com/blancpain/villeret/6654-3613-55b</t>
        </is>
      </c>
      <c r="E23719" s="9" t="inlineStr">
        <is>
          <t>Ouro vermelho, mostrador cinza. Visto no banco de dados WatchBase, sem foto direta (link da página do relógio).</t>
        </is>
      </c>
    </row>
    <row r="23720">
      <c r="A23720" s="7" t="inlineStr">
        <is>
          <t>Blancpain</t>
        </is>
      </c>
      <c r="B23720" s="9" t="inlineStr">
        <is>
          <t>Villeret Ultraplate Réserve de Marche Date - 6606-3642-55B</t>
        </is>
      </c>
      <c r="C23720" s="4" t="inlineStr">
        <is>
          <t>https://www.exquisitetimepieces.com/cdn/shop/files/1028339464.jpg?v=1780519446&amp;width=1200</t>
        </is>
      </c>
      <c r="E23720" s="9" t="inlineStr">
        <is>
          <t>Ouro vermelho, mostrador opalino.</t>
        </is>
      </c>
    </row>
    <row r="23721">
      <c r="A23721" s="7" t="inlineStr">
        <is>
          <t>Blancpain</t>
        </is>
      </c>
      <c r="B23721" s="9" t="inlineStr">
        <is>
          <t>Villeret Quantième Perpétuel - 6057-1542-55B</t>
        </is>
      </c>
      <c r="C23721" s="4" t="inlineStr">
        <is>
          <t>https://watchbase.com/blancpain/villeret/6057-1542-55b</t>
        </is>
      </c>
      <c r="E23721" s="9" t="inlineStr">
        <is>
          <t>Ouro branco, mostrador opalino. Visto no banco de dados WatchBase, sem foto direta (link da página do relógio).</t>
        </is>
      </c>
    </row>
    <row r="23722">
      <c r="A23722" s="7" t="inlineStr">
        <is>
          <t>Blancpain</t>
        </is>
      </c>
      <c r="B23722" s="9" t="inlineStr">
        <is>
          <t>Villeret Squelette 8 Jours - 6633-1500-55B</t>
        </is>
      </c>
      <c r="C23722" s="4" t="inlineStr">
        <is>
          <t>https://watchbase.com/blancpain/villeret/6633-1500-55b</t>
        </is>
      </c>
      <c r="E23722" s="9" t="inlineStr">
        <is>
          <t>Ouro branco, esqueletizado. Visto no banco de dados WatchBase, sem foto direta (link da página do relógio).</t>
        </is>
      </c>
    </row>
    <row r="23723">
      <c r="A23723" s="7" t="inlineStr">
        <is>
          <t>Blancpain</t>
        </is>
      </c>
      <c r="B23723" s="9" t="inlineStr">
        <is>
          <t>Villeret Quantième Complet Demi-Savonette - 6664-3642-55B</t>
        </is>
      </c>
      <c r="C23723" s="4" t="inlineStr">
        <is>
          <t>https://www.exquisitetimepieces.com/cdn/shop/files/1028339407.jpg?v=1780519284&amp;width=1200</t>
        </is>
      </c>
      <c r="E23723" s="9" t="inlineStr">
        <is>
          <t>Ouro vermelho, mostrador opalino.</t>
        </is>
      </c>
    </row>
    <row r="23724">
      <c r="A23724" s="7" t="inlineStr">
        <is>
          <t>Blancpain</t>
        </is>
      </c>
      <c r="B23724" s="9" t="inlineStr">
        <is>
          <t>Villeret Quantième Complet - 6263-2942-55B</t>
        </is>
      </c>
      <c r="C23724" s="4" t="inlineStr">
        <is>
          <t>https://watchbase.com/blancpain/villeret/6263-2942-55b</t>
        </is>
      </c>
      <c r="E23724" s="9" t="inlineStr">
        <is>
          <t>Ouro vermelho, mostrador branco, diamantes. Visto no banco de dados WatchBase, sem foto direta (link da página do relógio).</t>
        </is>
      </c>
    </row>
    <row r="23725">
      <c r="A23725" s="7" t="inlineStr">
        <is>
          <t>Blancpain</t>
        </is>
      </c>
      <c r="B23725" s="9" t="inlineStr">
        <is>
          <t>Villeret Quantième Perpétuel 8 Jours - 6659-3431-55B</t>
        </is>
      </c>
      <c r="C23725" s="4" t="inlineStr">
        <is>
          <t>https://www.exquisitetimepieces.com/cdn/shop/files/1028339102.jpg?v=1780519397&amp;width=1200</t>
        </is>
      </c>
      <c r="E23725" s="9" t="inlineStr">
        <is>
          <t>Ouro branco, mostrador de esmalte.</t>
        </is>
      </c>
    </row>
    <row r="23726">
      <c r="A23726" s="7" t="inlineStr">
        <is>
          <t>Blancpain</t>
        </is>
      </c>
      <c r="B23726" s="9" t="inlineStr">
        <is>
          <t>Villeret Quantième Complet 8 Jours - 6639-3637-55B</t>
        </is>
      </c>
      <c r="C23726" s="4" t="inlineStr">
        <is>
          <t>https://www.exquisitetimepieces.com/cdn/shop/files/1028339332.jpg?v=1780519261&amp;width=1200</t>
        </is>
      </c>
      <c r="E23726" s="9" t="inlineStr">
        <is>
          <t>Ouro vermelho, mostrador de esmalte preto.</t>
        </is>
      </c>
    </row>
    <row r="23727">
      <c r="A23727" s="7" t="inlineStr">
        <is>
          <t>Blancpain</t>
        </is>
      </c>
      <c r="B23727" s="9" t="inlineStr">
        <is>
          <t>Villeret Calendrier Chinois Traditionnel - 00888-3431-55B</t>
        </is>
      </c>
      <c r="C23727" s="4" t="inlineStr">
        <is>
          <t>https://watchbase.com/blancpain/villeret/00888-3431-55b</t>
        </is>
      </c>
      <c r="E23727" s="9" t="inlineStr">
        <is>
          <t>Platina, mostrador branco. Visto no banco de dados WatchBase, sem foto direta (link da página do relógio).</t>
        </is>
      </c>
    </row>
    <row r="23728">
      <c r="A23728" s="7" t="inlineStr">
        <is>
          <t>Blancpain</t>
        </is>
      </c>
      <c r="B23728" s="9" t="inlineStr">
        <is>
          <t>Villeret Ultraplate Automatique 40 mm - 6651-1143-55B</t>
        </is>
      </c>
      <c r="C23728" s="4" t="inlineStr">
        <is>
          <t>https://www.exquisitetimepieces.com/cdn/shop/files/1028339177.jpg?v=1780519243&amp;width=1200</t>
        </is>
      </c>
      <c r="E23728" s="9" t="inlineStr">
        <is>
          <t>Aço, mostrador branco damier.</t>
        </is>
      </c>
    </row>
    <row r="23729">
      <c r="A23729" s="7" t="inlineStr">
        <is>
          <t>Blancpain</t>
        </is>
      </c>
      <c r="B23729" s="9" t="inlineStr">
        <is>
          <t>Villeret Quantième Complet 40 mm - 6654-3642-55B</t>
        </is>
      </c>
      <c r="C23729" s="4" t="inlineStr">
        <is>
          <t>https://www.exquisitetimepieces.com/cdn/shop/files/1028339375.jpg?v=1780519259&amp;width=1200</t>
        </is>
      </c>
      <c r="E23729" s="9" t="inlineStr">
        <is>
          <t>Ouro vermelho, mostrador opalino.</t>
        </is>
      </c>
    </row>
    <row r="23730">
      <c r="A23730" s="7" t="inlineStr">
        <is>
          <t>Blancpain</t>
        </is>
      </c>
      <c r="B23730" s="9" t="inlineStr">
        <is>
          <t>Villeret Ultraplate Automatique feminino - 6102-3642-55A</t>
        </is>
      </c>
      <c r="C23730" s="4" t="inlineStr">
        <is>
          <t>https://watchbase.com/blancpain/villeret/6102-3642-55a</t>
        </is>
      </c>
      <c r="E23730" s="9" t="inlineStr">
        <is>
          <t>Ouro vermelho, mostrador opalino. Visto no banco de dados WatchBase, sem foto direta (link da página do relógio).</t>
        </is>
      </c>
    </row>
    <row r="23731">
      <c r="A23731" s="7" t="inlineStr">
        <is>
          <t>Blancpain</t>
        </is>
      </c>
      <c r="B23731" s="9" t="inlineStr">
        <is>
          <t>Villeret Ultraplate Automatique - 6223-3642-55</t>
        </is>
      </c>
      <c r="C23731" s="4" t="inlineStr">
        <is>
          <t>https://watchbase.com/blancpain/villeret/6223-3642-55</t>
        </is>
      </c>
      <c r="E23731" s="9" t="inlineStr">
        <is>
          <t>Ouro vermelho, mostrador branco. Visto no banco de dados WatchBase, sem foto direta (link da página do relógio).</t>
        </is>
      </c>
    </row>
    <row r="23732">
      <c r="A23732" s="7" t="inlineStr">
        <is>
          <t>Blancpain</t>
        </is>
      </c>
      <c r="B23732" s="9" t="inlineStr">
        <is>
          <t>Villeret Ultraplate Quantième Seconde Rétrograde - 6653Q-1529-55B</t>
        </is>
      </c>
      <c r="C23732" s="4" t="inlineStr">
        <is>
          <t>https://cdn.shopify.com/s/files/1/0716/2783/3515/files/1028339548.jpg?v=1780519426&amp;width=1200</t>
        </is>
      </c>
      <c r="E23732" s="9" t="inlineStr">
        <is>
          <t>Ouro branco, mostrador flinqué.</t>
        </is>
      </c>
    </row>
    <row r="23733">
      <c r="A23733" s="7" t="inlineStr">
        <is>
          <t>Blancpain</t>
        </is>
      </c>
      <c r="B23733" s="9" t="inlineStr">
        <is>
          <t>Villeret Demi-Fuseau Horaire - 6660-1127-55B</t>
        </is>
      </c>
      <c r="C23733" s="4" t="inlineStr">
        <is>
          <t>https://www.exquisitetimepieces.com/cdn/shop/files/1028339484.jpg?v=1780519447&amp;width=1200</t>
        </is>
      </c>
      <c r="E23733" s="9" t="inlineStr">
        <is>
          <t>Aço, mostrador branco.</t>
        </is>
      </c>
    </row>
    <row r="23734">
      <c r="A23734" s="7" t="inlineStr">
        <is>
          <t>Blancpain</t>
        </is>
      </c>
      <c r="B23734" s="9" t="inlineStr">
        <is>
          <t>Villeret GMT Date - 6662-1127-55B</t>
        </is>
      </c>
      <c r="C23734" s="4" t="inlineStr">
        <is>
          <t>https://cdn.shopify.com/s/files/1/0667/9340/6783/files/Blancpain6662112755B.webp?v=1779288491&amp;width=1200</t>
        </is>
      </c>
      <c r="E23734" s="9" t="inlineStr">
        <is>
          <t>Aço, mostrador branco.</t>
        </is>
      </c>
    </row>
    <row r="23735">
      <c r="A23735" s="7" t="inlineStr">
        <is>
          <t>Blancpain</t>
        </is>
      </c>
      <c r="B23735" s="9" t="inlineStr">
        <is>
          <t>Villeret Ultraplate Réserve de Marche Date - 6606-1127-55B</t>
        </is>
      </c>
      <c r="C23735" s="4" t="inlineStr">
        <is>
          <t>https://cdn.shopify.com/s/files/1/0667/9340/6783/files/Blancpain6606112755B.webp?v=1779281949&amp;width=1200</t>
        </is>
      </c>
      <c r="E23735" s="9" t="inlineStr">
        <is>
          <t>Aço, mostrador branco.</t>
        </is>
      </c>
    </row>
    <row r="23736">
      <c r="A23736" s="7" t="inlineStr">
        <is>
          <t>Blancpain</t>
        </is>
      </c>
      <c r="B23736" s="9" t="inlineStr">
        <is>
          <t>Villeret 8 Jours Manuelle - 6613-3631-55B</t>
        </is>
      </c>
      <c r="C23736" s="4" t="inlineStr">
        <is>
          <t>https://cdn.watchbase.com/watch/blancpain/villeret/6613-3631-55b-b7.png</t>
        </is>
      </c>
      <c r="E23736" s="9" t="inlineStr">
        <is>
          <t>Ouro vermelho, mostrador de esmalte.</t>
        </is>
      </c>
    </row>
    <row r="23737">
      <c r="A23737" s="7" t="inlineStr">
        <is>
          <t>Blancpain</t>
        </is>
      </c>
      <c r="B23737" s="9" t="inlineStr">
        <is>
          <t>Villeret Quantième Perpétuel 8 Jours - 6659-3631-MMB</t>
        </is>
      </c>
      <c r="C23737" s="4" t="inlineStr">
        <is>
          <t>https://www.exquisitetimepieces.com/cdn/shop/files/1028339322.jpg?v=1780519277&amp;width=1200</t>
        </is>
      </c>
      <c r="E23737" s="9" t="inlineStr">
        <is>
          <t>Ouro vermelho, mostrador de esmalte, pulseira de metal.</t>
        </is>
      </c>
    </row>
    <row r="23738">
      <c r="A23738" s="7" t="inlineStr">
        <is>
          <t>Blancpain</t>
        </is>
      </c>
      <c r="B23738" s="9" t="inlineStr">
        <is>
          <t>Villeret Ultraplate Automatique feminino - 6102-2987-55A</t>
        </is>
      </c>
      <c r="C23738" s="4" t="inlineStr">
        <is>
          <t>https://watchbase.com/blancpain/villeret/6102-2987-55a</t>
        </is>
      </c>
      <c r="E23738" s="9" t="inlineStr">
        <is>
          <t>Ouro vermelho, mostrador opalino, diamantes. Visto no banco de dados WatchBase, sem foto direta (link da página do relógio).</t>
        </is>
      </c>
    </row>
    <row r="23739">
      <c r="A23739" s="7" t="inlineStr">
        <is>
          <t>Blancpain</t>
        </is>
      </c>
      <c r="B23739" s="9" t="inlineStr">
        <is>
          <t>Villeret Manuelle Grande Décoration – esmalte branco - 6615-3631-55B</t>
        </is>
      </c>
      <c r="C23739" s="4" t="inlineStr">
        <is>
          <t>https://watchbase.com/blancpain/villeret/6615-3631-55b</t>
        </is>
      </c>
      <c r="E23739" s="9" t="inlineStr">
        <is>
          <t>Peça única. Mostrador de esmalte branco. Visto no banco de dados WatchBase, sem foto direta (link da página do relógio).</t>
        </is>
      </c>
    </row>
    <row r="23740">
      <c r="A23740" s="7" t="inlineStr">
        <is>
          <t>Blancpain</t>
        </is>
      </c>
      <c r="B23740" s="9" t="inlineStr">
        <is>
          <t>Villeret Ultraplate Automatique 40 mm - 6651-3630-55B</t>
        </is>
      </c>
      <c r="C23740" s="4" t="inlineStr">
        <is>
          <t>https://cdn.shopify.com/s/files/1/0667/9340/6783/files/Blancpain6651363055B.webp?v=1779368924&amp;width=1200</t>
        </is>
      </c>
      <c r="E23740" s="9" t="inlineStr">
        <is>
          <t>Ouro vermelho, mostrador preto.</t>
        </is>
      </c>
    </row>
    <row r="23741">
      <c r="A23741" s="7" t="inlineStr">
        <is>
          <t>Blancpain</t>
        </is>
      </c>
      <c r="B23741" s="9" t="inlineStr">
        <is>
          <t>Villeret Ultraplate Automatique 40 mm - 6651-3642-55B</t>
        </is>
      </c>
      <c r="C23741" s="4" t="inlineStr">
        <is>
          <t>https://cdn.shopify.com/s/files/1/0667/9340/6783/files/Blancpain6651364255B.webp?v=1774963764&amp;width=1200</t>
        </is>
      </c>
      <c r="E23741" s="9" t="inlineStr">
        <is>
          <t>Ouro vermelho, mostrador opalino.</t>
        </is>
      </c>
    </row>
    <row r="23742">
      <c r="A23742" s="7" t="inlineStr">
        <is>
          <t>Blancpain</t>
        </is>
      </c>
      <c r="B23742" s="9" t="inlineStr">
        <is>
          <t>Villeret Ultraplate Seconde Rétrograde - 6653-1504-55</t>
        </is>
      </c>
      <c r="C23742" s="4" t="inlineStr">
        <is>
          <t>https://watchbase.com/blancpain/villeret/6653-1504-55</t>
        </is>
      </c>
      <c r="E23742" s="9" t="inlineStr">
        <is>
          <t>Ouro branco, mostrador cinza. Visto no banco de dados WatchBase, sem foto direta (link da página do relógio).</t>
        </is>
      </c>
    </row>
    <row r="23743">
      <c r="A23743" s="7" t="inlineStr">
        <is>
          <t>Blancpain</t>
        </is>
      </c>
      <c r="B23743" s="9" t="inlineStr">
        <is>
          <t>Villeret Grande Date - 6669-1127-55B</t>
        </is>
      </c>
      <c r="C23743" s="4" t="inlineStr">
        <is>
          <t>https://cdn.shopify.com/s/files/1/0667/9340/6783/files/Blancpain6669112755B.webp?v=1779288823&amp;width=1200</t>
        </is>
      </c>
      <c r="E23743" s="9" t="inlineStr">
        <is>
          <t>Aço, mostrador branco.</t>
        </is>
      </c>
    </row>
    <row r="23744">
      <c r="A23744" s="7" t="inlineStr">
        <is>
          <t>Blancpain</t>
        </is>
      </c>
      <c r="B23744" s="9" t="inlineStr">
        <is>
          <t>Villeret Chronographe Monopoussoir Quantième Complet - 6685-1127-55B</t>
        </is>
      </c>
      <c r="C23744" s="4" t="inlineStr">
        <is>
          <t>https://www.exquisitetimepieces.com/cdn/shop/files/1028339653.jpg?v=1780519466&amp;width=1200</t>
        </is>
      </c>
      <c r="E23744" s="9" t="inlineStr">
        <is>
          <t>Aço, mostrador de esmalte.</t>
        </is>
      </c>
    </row>
    <row r="23745">
      <c r="A23745" s="7" t="inlineStr">
        <is>
          <t>Blancpain</t>
        </is>
      </c>
      <c r="B23745" s="9" t="inlineStr">
        <is>
          <t>Villeret Quantième Complet 8 Jours - 6639A-3631-55B</t>
        </is>
      </c>
      <c r="C23745" s="4" t="inlineStr">
        <is>
          <t>https://watchbase.com/blancpain/villeret/6639a-3631-55b</t>
        </is>
      </c>
      <c r="E23745" s="9" t="inlineStr">
        <is>
          <t>Ouro vermelho, mostrador de esmalte com algarismos arábicos. Visto no banco de dados WatchBase, sem foto direta (link da página do relógio).</t>
        </is>
      </c>
    </row>
    <row r="23746">
      <c r="A23746" s="7" t="inlineStr">
        <is>
          <t>Blancpain</t>
        </is>
      </c>
      <c r="B23746" s="9" t="inlineStr">
        <is>
          <t>Villeret Ultraplate Automatique 40 mm - 6651-1504-55</t>
        </is>
      </c>
      <c r="C23746" s="4" t="inlineStr">
        <is>
          <t>https://watchbase.com/blancpain/villeret/6651-1504-55</t>
        </is>
      </c>
      <c r="E23746" s="9" t="inlineStr">
        <is>
          <t>Ouro branco, mostrador cinza. Visto no banco de dados WatchBase, sem foto direta (link da página do relógio).</t>
        </is>
      </c>
    </row>
    <row r="23747">
      <c r="A23747" s="7" t="inlineStr">
        <is>
          <t>Blancpain</t>
        </is>
      </c>
      <c r="B23747" s="9" t="inlineStr">
        <is>
          <t>Villeret Ultraplate Seconde Rétrograde - 6653-1542-55B</t>
        </is>
      </c>
      <c r="C23747" s="4" t="inlineStr">
        <is>
          <t>https://watchbase.com/blancpain/villeret/6653-1542-55b</t>
        </is>
      </c>
      <c r="E23747" s="9" t="inlineStr">
        <is>
          <t>Ouro branco, mostrador opalino flinqué. Visto no banco de dados WatchBase, sem foto direta (link da página do relógio).</t>
        </is>
      </c>
    </row>
    <row r="23748">
      <c r="A23748" s="7" t="inlineStr">
        <is>
          <t>Blancpain</t>
        </is>
      </c>
      <c r="B23748" s="9" t="inlineStr">
        <is>
          <t>Villeret Quantième Complet 40 mm - 6654-1113-55B</t>
        </is>
      </c>
      <c r="C23748" s="4" t="inlineStr">
        <is>
          <t>https://cdn.shopify.com/s/files/1/0667/9340/6783/files/Blancpain6654111355B.webp?v=1779286668&amp;width=1200</t>
        </is>
      </c>
      <c r="E23748" s="9" t="inlineStr">
        <is>
          <t>Aço, mostrador cinza.</t>
        </is>
      </c>
    </row>
    <row r="23749">
      <c r="A23749" s="7" t="inlineStr">
        <is>
          <t>Blancpain</t>
        </is>
      </c>
      <c r="B23749" s="9" t="inlineStr">
        <is>
          <t>Villeret Tourbillon 8 Jours - 6025-1942-55B</t>
        </is>
      </c>
      <c r="C23749" s="4" t="inlineStr">
        <is>
          <t>https://watchbase.com/blancpain/villeret/6025-1942-55b</t>
        </is>
      </c>
      <c r="E23749" s="9" t="inlineStr">
        <is>
          <t>Ouro branco, mostrador opalino, diamantes. Visto no banco de dados WatchBase, sem foto direta (link da página do relógio).</t>
        </is>
      </c>
    </row>
    <row r="23750">
      <c r="A23750" s="7" t="inlineStr">
        <is>
          <t>Blancpain</t>
        </is>
      </c>
      <c r="B23750" s="9" t="inlineStr">
        <is>
          <t>Villeret Ultraplate Réserve de Marche Date - 6606-3630-55B</t>
        </is>
      </c>
      <c r="C23750" s="4" t="inlineStr">
        <is>
          <t>https://watchbase.com/blancpain/villeret/6606-3630-55b</t>
        </is>
      </c>
      <c r="E23750" s="9" t="inlineStr">
        <is>
          <t>Ouro vermelho, mostrador preto. Visto no banco de dados WatchBase, sem foto direta (link da página do relógio).</t>
        </is>
      </c>
    </row>
    <row r="23751">
      <c r="A23751" s="7" t="inlineStr">
        <is>
          <t>Blancpain</t>
        </is>
      </c>
      <c r="B23751" s="9" t="inlineStr">
        <is>
          <t>Villeret Manuelle Shakudō "Ganesh" - 6615-3616-55B-4</t>
        </is>
      </c>
      <c r="C23751" s="4" t="inlineStr">
        <is>
          <t>https://watchbase.com/blancpain/villeret/6615-3616-55b-4</t>
        </is>
      </c>
      <c r="E23751" s="9" t="inlineStr">
        <is>
          <t>Peça única. Mostrador em shakudō. Visto no banco de dados WatchBase, sem foto direta (link da página do relógio).</t>
        </is>
      </c>
    </row>
    <row r="23752">
      <c r="A23752" s="7" t="inlineStr">
        <is>
          <t>Blancpain</t>
        </is>
      </c>
      <c r="B23752" s="9" t="inlineStr">
        <is>
          <t>Villeret Mouvement Inversé Serti Neige - 6616-9400-55B</t>
        </is>
      </c>
      <c r="C23752" s="4" t="inlineStr">
        <is>
          <t>https://watchbase.com/blancpain/villeret/6616-9400-55b</t>
        </is>
      </c>
      <c r="E23752" s="9" t="inlineStr">
        <is>
          <t>Cravejado de diamantes (serti neige). Visto no banco de dados WatchBase, sem foto direta (link da página do relógio).</t>
        </is>
      </c>
    </row>
    <row r="23753">
      <c r="A23753" s="7" t="inlineStr">
        <is>
          <t>Blancpain</t>
        </is>
      </c>
      <c r="B23753" s="9" t="inlineStr">
        <is>
          <t>Villeret Quantième Perpétuel 8 Jours - 6659-3631-55B</t>
        </is>
      </c>
      <c r="C23753" s="4" t="inlineStr">
        <is>
          <t>https://www.exquisitetimepieces.com/cdn/shop/files/1028339307.jpg?v=1780519276&amp;width=1200</t>
        </is>
      </c>
      <c r="E23753" s="9" t="inlineStr">
        <is>
          <t>Ouro vermelho, mostrador de esmalte.</t>
        </is>
      </c>
    </row>
    <row r="23754">
      <c r="A23754" s="7" t="inlineStr">
        <is>
          <t>Blancpain</t>
        </is>
      </c>
      <c r="B23754" s="9" t="inlineStr">
        <is>
          <t>Villeret Calendrier Chinois Traditionnel - 00888-3631-55B</t>
        </is>
      </c>
      <c r="C23754" s="4" t="inlineStr">
        <is>
          <t>https://watchbase.com/blancpain/villeret/00888-3631-55b</t>
        </is>
      </c>
      <c r="E23754" s="9" t="inlineStr">
        <is>
          <t>Ouro vermelho, mostrador branco. Visto no banco de dados WatchBase, sem foto direta (link da página do relógio).</t>
        </is>
      </c>
    </row>
    <row r="23755">
      <c r="A23755" s="7" t="inlineStr">
        <is>
          <t>Blancpain</t>
        </is>
      </c>
      <c r="B23755" s="9" t="inlineStr">
        <is>
          <t>Villeret Tourbillon Répétition Minutes Automate - 6033-3642-55</t>
        </is>
      </c>
      <c r="C23755" s="4" t="inlineStr">
        <is>
          <t>https://watchbase.com/blancpain/villeret/6033-3642-55</t>
        </is>
      </c>
      <c r="E23755" s="9" t="inlineStr">
        <is>
          <t>Ouro vermelho, mostrador opalino. Visto no banco de dados WatchBase, sem foto direta (link da página do relógio).</t>
        </is>
      </c>
    </row>
    <row r="23756">
      <c r="A23756" s="7" t="inlineStr">
        <is>
          <t>Blancpain</t>
        </is>
      </c>
      <c r="B23756" s="9" t="inlineStr">
        <is>
          <t>Villeret Ultraplate Réserve de Marche Date - 6606A-1127-55B</t>
        </is>
      </c>
      <c r="C23756" s="4" t="inlineStr">
        <is>
          <t>https://cdn.shopify.com/s/files/1/0667/9340/6783/files/Blancpain6606A112755B.webp?v=1779285826&amp;width=1200</t>
        </is>
      </c>
      <c r="E23756" s="9" t="inlineStr">
        <is>
          <t>Aço, mostrador branco.</t>
        </is>
      </c>
    </row>
    <row r="23757">
      <c r="A23757" s="7" t="inlineStr">
        <is>
          <t>Blancpain</t>
        </is>
      </c>
      <c r="B23757" s="9" t="inlineStr">
        <is>
          <t>Villeret 8 Jours Manuelle - 6614-3437-55B</t>
        </is>
      </c>
      <c r="C23757" s="4" t="inlineStr">
        <is>
          <t>https://watchbase.com/blancpain/villeret/6614-3437-55b</t>
        </is>
      </c>
      <c r="E23757" s="9" t="inlineStr">
        <is>
          <t>Platina, mostrador de esmalte preto. Visto no banco de dados WatchBase, sem foto direta (link da página do relógio).</t>
        </is>
      </c>
    </row>
    <row r="23758">
      <c r="A23758" s="7" t="inlineStr">
        <is>
          <t>Blancpain</t>
        </is>
      </c>
      <c r="B23758" s="9" t="inlineStr">
        <is>
          <t>Villeret 8 Jours Manuelle - 6614-3637-55B</t>
        </is>
      </c>
      <c r="C23758" s="4" t="inlineStr">
        <is>
          <t>https://watchbase.com/blancpain/villeret/6614-3637-55b</t>
        </is>
      </c>
      <c r="E23758" s="9" t="inlineStr">
        <is>
          <t>Ouro vermelho, mostrador de esmalte preto. Visto no banco de dados WatchBase, sem foto direta (link da página do relógio).</t>
        </is>
      </c>
    </row>
    <row r="23759">
      <c r="A23759" s="7" t="inlineStr">
        <is>
          <t>Blancpain</t>
        </is>
      </c>
      <c r="B23759" s="9" t="inlineStr">
        <is>
          <t>Villeret Manuelle Shakudō "Griffon" - 6615-3616-55B-1</t>
        </is>
      </c>
      <c r="C23759" s="4" t="inlineStr">
        <is>
          <t>https://watchbase.com/blancpain/villeret/6615-3616-55b-1</t>
        </is>
      </c>
      <c r="E23759" s="9" t="inlineStr">
        <is>
          <t>Peça única. Mostrador em shakudō. Visto no banco de dados WatchBase, sem foto direta (link da página do relógio).</t>
        </is>
      </c>
    </row>
    <row r="23760">
      <c r="A23760" s="7" t="inlineStr">
        <is>
          <t>Blancpain</t>
        </is>
      </c>
      <c r="B23760" s="9" t="inlineStr">
        <is>
          <t>Villeret 8 Jours - 6630-3631-55B</t>
        </is>
      </c>
      <c r="C23760" s="4" t="inlineStr">
        <is>
          <t>https://cdn.shopify.com/s/files/1/0667/9340/6783/files/Blancpain6630363155B.webp?v=1779368769&amp;width=1200</t>
        </is>
      </c>
      <c r="E23760" s="9" t="inlineStr">
        <is>
          <t>Ouro vermelho.</t>
        </is>
      </c>
    </row>
    <row r="23761">
      <c r="A23761" s="7" t="inlineStr">
        <is>
          <t>Blancpain</t>
        </is>
      </c>
      <c r="B23761" s="9" t="inlineStr">
        <is>
          <t>Villeret Ultraplate Quantième Seconde Rétrograde - 6653Q-1504-55</t>
        </is>
      </c>
      <c r="C23761" s="4" t="inlineStr">
        <is>
          <t>https://watchbase.com/blancpain/villeret/6653q-1504-55</t>
        </is>
      </c>
      <c r="E23761" s="9" t="inlineStr">
        <is>
          <t>Ouro branco, mostrador cinza. Visto no banco de dados WatchBase, sem foto direta (link da página do relógio).</t>
        </is>
      </c>
    </row>
    <row r="23762">
      <c r="A23762" s="7" t="inlineStr">
        <is>
          <t>Blancpain</t>
        </is>
      </c>
      <c r="B23762" s="9" t="inlineStr">
        <is>
          <t>Villeret GMT Date - 6662-1127-MMB</t>
        </is>
      </c>
      <c r="C23762" s="4" t="inlineStr">
        <is>
          <t>https://watchbase.com/blancpain/villeret/6662-1127-mmb</t>
        </is>
      </c>
      <c r="E23762" s="9" t="inlineStr">
        <is>
          <t>Aço, mostrador branco, pulseira de metal. Visto no banco de dados WatchBase, sem foto direta (link da página do relógio).</t>
        </is>
      </c>
    </row>
    <row r="23763">
      <c r="A23763" s="7" t="inlineStr">
        <is>
          <t>Blancpain</t>
        </is>
      </c>
      <c r="B23763" s="9" t="inlineStr">
        <is>
          <t>Villeret GMT Date - 6662-3642-55</t>
        </is>
      </c>
      <c r="C23763" s="4" t="inlineStr">
        <is>
          <t>https://watchbase.com/blancpain/villeret/6662-3642-55</t>
        </is>
      </c>
      <c r="E23763" s="9" t="inlineStr">
        <is>
          <t>Ouro vermelho, mostrador prateado. Visto no banco de dados WatchBase, sem foto direta (link da página do relógio).</t>
        </is>
      </c>
    </row>
    <row r="23764">
      <c r="A23764" s="7" t="inlineStr">
        <is>
          <t>Blancpain</t>
        </is>
      </c>
      <c r="B23764" s="9" t="inlineStr">
        <is>
          <t>Villeret Quantième Perpétuel - 6057-3642-53B</t>
        </is>
      </c>
      <c r="C23764" s="4" t="inlineStr">
        <is>
          <t>https://watchbase.com/blancpain/villeret/6057-3642-53b</t>
        </is>
      </c>
      <c r="E23764" s="9" t="inlineStr">
        <is>
          <t>Ouro vermelho, mostrador opalino. Visto no banco de dados WatchBase, sem foto direta (link da página do relógio).</t>
        </is>
      </c>
    </row>
    <row r="23765">
      <c r="A23765" s="7" t="inlineStr">
        <is>
          <t>Blancpain</t>
        </is>
      </c>
      <c r="B23765" s="9" t="inlineStr">
        <is>
          <t>Villeret Ultraplate Réserve de Marche Date - 6606-1127-MMB</t>
        </is>
      </c>
      <c r="C23765" s="4" t="inlineStr">
        <is>
          <t>https://watchbase.com/blancpain/villeret/6606-1127-mmb</t>
        </is>
      </c>
      <c r="E23765" s="9" t="inlineStr">
        <is>
          <t>Aço, mostrador branco, pulseira de metal. Visto no banco de dados WatchBase, sem foto direta (link da página do relógio).</t>
        </is>
      </c>
    </row>
    <row r="23766">
      <c r="A23766" s="7" t="inlineStr">
        <is>
          <t>Blancpain</t>
        </is>
      </c>
      <c r="B23766" s="9" t="inlineStr">
        <is>
          <t>Villeret Squelette 8 Jours - 6633-2900-55B</t>
        </is>
      </c>
      <c r="C23766" s="4" t="inlineStr">
        <is>
          <t>https://watchbase.com/blancpain/villeret/6633-2900-55b</t>
        </is>
      </c>
      <c r="E23766" s="9" t="inlineStr">
        <is>
          <t>Ouro vermelho, diamantes. Visto no banco de dados WatchBase, sem foto direta (link da página do relógio).</t>
        </is>
      </c>
    </row>
    <row r="23767">
      <c r="A23767" s="7" t="inlineStr">
        <is>
          <t>Blancpain</t>
        </is>
      </c>
      <c r="B23767" s="9" t="inlineStr">
        <is>
          <t>Villeret Quantième Complet 8 Jours - 6639-3642-55B</t>
        </is>
      </c>
      <c r="C23767" s="4" t="inlineStr">
        <is>
          <t>https://www.exquisitetimepieces.com/cdn/shop/files/1028339342.jpg?v=1780519267&amp;width=1200</t>
        </is>
      </c>
      <c r="E23767" s="9" t="inlineStr">
        <is>
          <t>Ouro vermelho, mostrador branco.</t>
        </is>
      </c>
    </row>
    <row r="23768">
      <c r="A23768" s="7" t="inlineStr">
        <is>
          <t>Blancpain</t>
        </is>
      </c>
      <c r="B23768" s="9" t="inlineStr">
        <is>
          <t>Villeret Réveil GMT - 6640-1127-55B</t>
        </is>
      </c>
      <c r="C23768" s="4" t="inlineStr">
        <is>
          <t>https://www.exquisitetimepieces.com/cdn/shop/files/1028339237.jpg?v=1780519233&amp;width=1200</t>
        </is>
      </c>
      <c r="E23768" s="9" t="inlineStr">
        <is>
          <t>Aço, mostrador branco.</t>
        </is>
      </c>
    </row>
    <row r="23769">
      <c r="A23769" s="7" t="inlineStr">
        <is>
          <t>Blancpain</t>
        </is>
      </c>
      <c r="B23769" s="9" t="inlineStr">
        <is>
          <t>Villeret Réveil GMT - 6640-3642-55B</t>
        </is>
      </c>
      <c r="C23769" s="4" t="inlineStr">
        <is>
          <t>https://watchbase.com/blancpain/villeret/6640-3642-55b</t>
        </is>
      </c>
      <c r="E23769" s="9" t="inlineStr">
        <is>
          <t>Ouro vermelho, mostrador opalino. Visto no banco de dados WatchBase, sem foto direta (link da página do relógio).</t>
        </is>
      </c>
    </row>
    <row r="23770">
      <c r="A23770" s="7" t="inlineStr">
        <is>
          <t>Blancpain</t>
        </is>
      </c>
      <c r="B23770" s="9" t="inlineStr">
        <is>
          <t>Villeret Ultraplate Automatique 40 mm - 6651-1127-MMB</t>
        </is>
      </c>
      <c r="C23770" s="4" t="inlineStr">
        <is>
          <t>https://watchbase.com/blancpain/villeret/6651-1127-mmb</t>
        </is>
      </c>
      <c r="E23770" s="9" t="inlineStr">
        <is>
          <t>Aço, mostrador branco, pulseira de metal. Visto no banco de dados WatchBase, sem foto direta (link da página do relógio).</t>
        </is>
      </c>
    </row>
    <row r="23771">
      <c r="A23771" s="7" t="inlineStr">
        <is>
          <t>Blancpain</t>
        </is>
      </c>
      <c r="B23771" s="9" t="inlineStr">
        <is>
          <t>Villeret Ultraplate Seconde Rétrograde - 6653-3630-55B</t>
        </is>
      </c>
      <c r="C23771" s="4" t="inlineStr">
        <is>
          <t>https://watchbase.com/blancpain/villeret/6653-3630-55b</t>
        </is>
      </c>
      <c r="E23771" s="9" t="inlineStr">
        <is>
          <t>Ouro vermelho, mostrador preto. Visto no banco de dados WatchBase, sem foto direta (link da página do relógio).</t>
        </is>
      </c>
    </row>
    <row r="23772">
      <c r="A23772" s="7" t="inlineStr">
        <is>
          <t>Blancpain</t>
        </is>
      </c>
      <c r="B23772" s="9" t="inlineStr">
        <is>
          <t>Villeret Ultraplate Quantième Seconde Rétrograde - 6653Q-1127-55B</t>
        </is>
      </c>
      <c r="C23772" s="4" t="inlineStr">
        <is>
          <t>https://watchbase.com/blancpain/villeret/6653q-1127-55b</t>
        </is>
      </c>
      <c r="E23772" s="9" t="inlineStr">
        <is>
          <t>Aço, mostrador branco. Visto no banco de dados WatchBase, sem foto direta (link da página do relógio).</t>
        </is>
      </c>
    </row>
    <row r="23773">
      <c r="A23773" s="7" t="inlineStr">
        <is>
          <t>Blancpain</t>
        </is>
      </c>
      <c r="B23773" s="9" t="inlineStr">
        <is>
          <t>Villeret Quantième Complet 40 mm - 6654-1113-MMB</t>
        </is>
      </c>
      <c r="C23773" s="4" t="inlineStr">
        <is>
          <t>https://watchbase.com/blancpain/villeret/6654-1113-mmb</t>
        </is>
      </c>
      <c r="E23773" s="9" t="inlineStr">
        <is>
          <t>Aço, mostrador cinza, pulseira de metal. Visto no banco de dados WatchBase, sem foto direta (link da página do relógio).</t>
        </is>
      </c>
    </row>
    <row r="23774">
      <c r="A23774" s="7" t="inlineStr">
        <is>
          <t>Blancpain</t>
        </is>
      </c>
      <c r="B23774" s="9" t="inlineStr">
        <is>
          <t>Villeret Quantième Complet 40 mm - 6654-1127-MMB</t>
        </is>
      </c>
      <c r="C23774" s="4" t="inlineStr">
        <is>
          <t>https://www.exquisitetimepieces.com/cdn/shop/files/5005784418.jpg?v=1780519204&amp;width=1200</t>
        </is>
      </c>
      <c r="E23774" s="9" t="inlineStr">
        <is>
          <t>Aço, mostrador branco, pulseira de metal.</t>
        </is>
      </c>
    </row>
    <row r="23775">
      <c r="A23775" s="7" t="inlineStr">
        <is>
          <t>Blancpain</t>
        </is>
      </c>
      <c r="B23775" s="9" t="inlineStr">
        <is>
          <t>Villeret Demi-Fuseau Horaire Demi-Savonette - 6665-3642-55B</t>
        </is>
      </c>
      <c r="C23775" s="4" t="inlineStr">
        <is>
          <t>https://www.ashford.com/cdn/shop/files/6665-3642-55B_F_72559e57-4359-4b6c-82c0-31ac44c66127.jpg?v=1792178018&amp;width=1200</t>
        </is>
      </c>
      <c r="E23775" s="9" t="inlineStr">
        <is>
          <t>Ouro vermelho, mostrador opalino flinqué.</t>
        </is>
      </c>
    </row>
    <row r="23776">
      <c r="A23776" s="7" t="inlineStr">
        <is>
          <t>Blancpain</t>
        </is>
      </c>
      <c r="B23776" s="9" t="inlineStr">
        <is>
          <t>Villeret Grande Date - 6669-3642-55B</t>
        </is>
      </c>
      <c r="C23776" s="4" t="inlineStr">
        <is>
          <t>https://watchbase.com/blancpain/villeret/6669-3642-55b</t>
        </is>
      </c>
      <c r="E23776" s="9" t="inlineStr">
        <is>
          <t>Ouro vermelho, mostrador opalino. Visto no banco de dados WatchBase, sem foto direta (link da página do relógio).</t>
        </is>
      </c>
    </row>
    <row r="23777">
      <c r="A23777" s="7" t="inlineStr">
        <is>
          <t>Blancpain</t>
        </is>
      </c>
      <c r="B23777" s="9" t="inlineStr">
        <is>
          <t>Villeret Quantième Complet 8 Jours - 6639-3631-55B</t>
        </is>
      </c>
      <c r="C23777" s="4" t="inlineStr">
        <is>
          <t>https://www.exquisitetimepieces.com/cdn/shop/files/1028339395.jpg?v=1780519261&amp;width=1200</t>
        </is>
      </c>
      <c r="E23777" s="9" t="inlineStr">
        <is>
          <t>Ouro vermelho, mostrador de esmalte.</t>
        </is>
      </c>
    </row>
    <row r="23778">
      <c r="A23778" s="7" t="inlineStr">
        <is>
          <t>Blancpain</t>
        </is>
      </c>
      <c r="B23778" s="9" t="inlineStr">
        <is>
          <t>Villeret Montre de Poche Demi-Savonette (relógio de bolso) - 0151-3631</t>
        </is>
      </c>
      <c r="C23778" s="4" t="inlineStr">
        <is>
          <t>https://watchbase.com/blancpain/villeret/0151-3631</t>
        </is>
      </c>
      <c r="E23778" s="9" t="inlineStr">
        <is>
          <t>Relógio de bolso. Visto no banco de dados WatchBase, sem foto direta (link da página do relógio).</t>
        </is>
      </c>
    </row>
    <row r="23779">
      <c r="A23779" s="7" t="inlineStr">
        <is>
          <t>Blancpain</t>
        </is>
      </c>
      <c r="B23779" s="9" t="inlineStr">
        <is>
          <t>Villeret Tourbillon Squelette 8 Jours - 6025AS-3630-55</t>
        </is>
      </c>
      <c r="C23779" s="4" t="inlineStr">
        <is>
          <t>https://watchbase.com/blancpain/villeret/6025as-3630-55</t>
        </is>
      </c>
      <c r="E23779" s="9" t="inlineStr">
        <is>
          <t>Ouro vermelho, esqueletizado. Visto no banco de dados WatchBase, sem foto direta (link da página do relógio).</t>
        </is>
      </c>
    </row>
    <row r="23780">
      <c r="A23780" s="7" t="inlineStr">
        <is>
          <t>Blancpain</t>
        </is>
      </c>
      <c r="B23780" s="9" t="inlineStr">
        <is>
          <t>Villeret Tourbillon Répétition Minutes Automate - 6033-1542-55</t>
        </is>
      </c>
      <c r="C23780" s="4" t="inlineStr">
        <is>
          <t>https://watchbase.com/blancpain/villeret/6033-1542-55</t>
        </is>
      </c>
      <c r="E23780" s="9" t="inlineStr">
        <is>
          <t>Ouro branco, mostrador opalino. Visto no banco de dados WatchBase, sem foto direta (link da página do relógio).</t>
        </is>
      </c>
    </row>
    <row r="23781">
      <c r="A23781" s="7" t="inlineStr">
        <is>
          <t>Blancpain</t>
        </is>
      </c>
      <c r="B23781" s="9" t="inlineStr">
        <is>
          <t>Villeret Manuelle Grand Feu "Homens com cisne" - 6615C-3631-55B-1</t>
        </is>
      </c>
      <c r="C23781" s="4" t="inlineStr">
        <is>
          <t>https://watchbase.com/blancpain/villeret/6615c-3631-55b-1</t>
        </is>
      </c>
      <c r="E23781" s="9" t="inlineStr">
        <is>
          <t>Peça única. Mostrador de esmalte grand feu. Visto no banco de dados WatchBase, sem foto direta (link da página do relógio).</t>
        </is>
      </c>
    </row>
    <row r="23782">
      <c r="A23782" s="7" t="inlineStr">
        <is>
          <t>Blancpain</t>
        </is>
      </c>
      <c r="B23782" s="9" t="inlineStr">
        <is>
          <t>Villeret Squelette 8 Jours - 6633-1900-55B</t>
        </is>
      </c>
      <c r="C23782" s="4" t="inlineStr">
        <is>
          <t>https://watchbase.com/blancpain/villeret/6633-1900-55b</t>
        </is>
      </c>
      <c r="E23782" s="9" t="inlineStr">
        <is>
          <t>Ouro branco, diamantes. Visto no banco de dados WatchBase, sem foto direta (link da página do relógio).</t>
        </is>
      </c>
    </row>
    <row r="23783">
      <c r="A23783" s="7" t="inlineStr">
        <is>
          <t>Blancpain</t>
        </is>
      </c>
      <c r="B23783" s="9" t="inlineStr">
        <is>
          <t>Villeret Quantième Complet 8 Jours - 6639-3642-MMB</t>
        </is>
      </c>
      <c r="C23783" s="4" t="inlineStr">
        <is>
          <t>https://www.exquisitetimepieces.com/cdn/shop/files/1028339352.jpg?v=1780519270&amp;width=1200</t>
        </is>
      </c>
      <c r="E23783" s="9" t="inlineStr">
        <is>
          <t>Ouro vermelho, mostrador branco, pulseira de metal.</t>
        </is>
      </c>
    </row>
    <row r="23784">
      <c r="A23784" s="7" t="inlineStr">
        <is>
          <t>Blancpain</t>
        </is>
      </c>
      <c r="B23784" s="9" t="inlineStr">
        <is>
          <t>Villeret Ultraplate Seconde Rétrograde - 6653-3642-55B</t>
        </is>
      </c>
      <c r="C23784" s="4" t="inlineStr">
        <is>
          <t>https://watchbase.com/blancpain/villeret/6653-3642-55b</t>
        </is>
      </c>
      <c r="E23784" s="9" t="inlineStr">
        <is>
          <t>Ouro vermelho, mostrador opalino flinqué. Visto no banco de dados WatchBase, sem foto direta (link da página do relógio).</t>
        </is>
      </c>
    </row>
    <row r="23785">
      <c r="A23785" s="7" t="inlineStr">
        <is>
          <t>Blancpain</t>
        </is>
      </c>
      <c r="B23785" s="9" t="inlineStr">
        <is>
          <t>Villeret Quantième Complet 8 Jours - 6639-3637-MMB</t>
        </is>
      </c>
      <c r="C23785" s="4" t="inlineStr">
        <is>
          <t>https://watchbase.com/blancpain/villeret/6639-3637-mmb</t>
        </is>
      </c>
      <c r="E23785" s="9" t="inlineStr">
        <is>
          <t>Ouro vermelho, mostrador de esmalte preto, pulseira de metal. Visto no banco de dados WatchBase, sem foto direta (link da página do relógio).</t>
        </is>
      </c>
    </row>
    <row r="23786">
      <c r="A23786" s="7" t="inlineStr">
        <is>
          <t>Blancpain</t>
        </is>
      </c>
      <c r="B23786" s="9" t="inlineStr">
        <is>
          <t>Villeret Ultraplate Réserve de Marche Date - 6606A-1127-MMB</t>
        </is>
      </c>
      <c r="C23786" s="4" t="inlineStr">
        <is>
          <t>https://watchbase.com/blancpain/villeret/6606a-1127-mmb</t>
        </is>
      </c>
      <c r="E23786" s="9" t="inlineStr">
        <is>
          <t>Aço, mostrador branco, pulseira de metal. Visto no banco de dados WatchBase, sem foto direta (link da página do relógio).</t>
        </is>
      </c>
    </row>
    <row r="23787">
      <c r="A23787" s="7" t="inlineStr">
        <is>
          <t>Blancpain</t>
        </is>
      </c>
      <c r="B23787" s="9" t="inlineStr">
        <is>
          <t>Villeret 8 Jours Manuelle "Wave" - 6612-3433-63AB</t>
        </is>
      </c>
      <c r="C23787" s="4" t="inlineStr">
        <is>
          <t>https://watchbase.com/blancpain/villeret/6612-3433-63ab</t>
        </is>
      </c>
      <c r="E23787" s="9" t="inlineStr">
        <is>
          <t>Peça única. Platina. Visto no banco de dados WatchBase, sem foto direta (link da página do relógio).</t>
        </is>
      </c>
    </row>
    <row r="23788">
      <c r="A23788" s="7" t="inlineStr">
        <is>
          <t>Blancpain</t>
        </is>
      </c>
      <c r="B23788" s="9" t="inlineStr">
        <is>
          <t>Villeret Tourbillon Volant Une Minute 12 Jours - 66240-3431-55B</t>
        </is>
      </c>
      <c r="C23788" s="4" t="inlineStr">
        <is>
          <t>https://www.exquisitetimepieces.com/cdn/shop/files/1028339287.jpg?v=1780519284&amp;width=1200</t>
        </is>
      </c>
      <c r="E23788" s="9" t="inlineStr">
        <is>
          <t>Platina.</t>
        </is>
      </c>
    </row>
    <row r="23789">
      <c r="A23789" s="7" t="inlineStr">
        <is>
          <t>Blancpain</t>
        </is>
      </c>
      <c r="B23789" s="9" t="inlineStr">
        <is>
          <t>Villeret Répétition Minutes Automatique - 6635-3642-55B</t>
        </is>
      </c>
      <c r="C23789" s="4" t="inlineStr">
        <is>
          <t>https://watchbase.com/blancpain/villeret/6635-3642-55b</t>
        </is>
      </c>
      <c r="E23789" s="9" t="inlineStr">
        <is>
          <t>Ouro vermelho. Visto no banco de dados WatchBase, sem foto direta (link da página do relógio).</t>
        </is>
      </c>
    </row>
    <row r="23790">
      <c r="A23790" s="7" t="inlineStr">
        <is>
          <t>Blancpain</t>
        </is>
      </c>
      <c r="B23790" s="9" t="inlineStr">
        <is>
          <t>Villeret Manuelle Damasquinée "Serpente" - 6615B-3612-55B</t>
        </is>
      </c>
      <c r="C23790" s="4" t="inlineStr">
        <is>
          <t>https://www.exquisitetimepieces.com/cdn/shop/files/4494247410.jpg?v=1780519464&amp;width=1200</t>
        </is>
      </c>
      <c r="E23790" s="9" t="inlineStr">
        <is>
          <t>Peça única. Mostrador damasquinado.</t>
        </is>
      </c>
    </row>
    <row r="23791">
      <c r="A23791" s="7" t="inlineStr">
        <is>
          <t>Blancpain</t>
        </is>
      </c>
      <c r="B23791" s="9" t="inlineStr">
        <is>
          <t>Villeret Mouvement Inversé - 6616-1527-55B</t>
        </is>
      </c>
      <c r="C23791" s="4" t="inlineStr">
        <is>
          <t>https://watchbase.com/blancpain/villeret/6616-1527-55b</t>
        </is>
      </c>
      <c r="E23791" s="9" t="inlineStr">
        <is>
          <t>Mostrador branco. Visto no banco de dados WatchBase, sem foto direta (link da página do relógio).</t>
        </is>
      </c>
    </row>
    <row r="23792">
      <c r="A23792" s="7" t="inlineStr">
        <is>
          <t>Blancpain</t>
        </is>
      </c>
      <c r="B23792" s="9" t="inlineStr">
        <is>
          <t>Villeret Réveil GMT - 6640-1127-MMB</t>
        </is>
      </c>
      <c r="C23792" s="4" t="inlineStr">
        <is>
          <t>https://www.exquisitetimepieces.com/cdn/shop/files/1028339262.jpg?v=1780519278&amp;width=1200</t>
        </is>
      </c>
      <c r="E23792" s="9" t="inlineStr">
        <is>
          <t>Aço, mostrador branco, pulseira de metal.</t>
        </is>
      </c>
    </row>
    <row r="23793">
      <c r="A23793" s="7" t="inlineStr">
        <is>
          <t>Blancpain</t>
        </is>
      </c>
      <c r="B23793" s="9" t="inlineStr">
        <is>
          <t>Villeret Quantième Complet 40 mm - 6654-3642-MMB</t>
        </is>
      </c>
      <c r="C23793" s="4" t="inlineStr">
        <is>
          <t>https://watchbase.com/blancpain/villeret/6654-3642-mmb</t>
        </is>
      </c>
      <c r="E23793" s="9" t="inlineStr">
        <is>
          <t>Ouro vermelho, mostrador opalino, pulseira de metal. Visto no banco de dados WatchBase, sem foto direta (link da página do relógio).</t>
        </is>
      </c>
    </row>
    <row r="23794">
      <c r="A23794" s="7" t="inlineStr">
        <is>
          <t>Blancpain</t>
        </is>
      </c>
      <c r="B23794" s="9" t="inlineStr">
        <is>
          <t>Villeret Demi-Fuseau Horaire 8 Jours - 6661-1531-55B</t>
        </is>
      </c>
      <c r="C23794" s="4" t="inlineStr">
        <is>
          <t>https://watchbase.com/blancpain/villeret/6661-1531-55b</t>
        </is>
      </c>
      <c r="E23794" s="9" t="inlineStr">
        <is>
          <t>Ouro branco, mostrador de esmalte. Visto no banco de dados WatchBase, sem foto direta (link da página do relógio).</t>
        </is>
      </c>
    </row>
    <row r="23795">
      <c r="A23795" s="7" t="inlineStr">
        <is>
          <t>Blancpain</t>
        </is>
      </c>
      <c r="B23795" s="9" t="inlineStr">
        <is>
          <t>Villeret Demi-Fuseau Horaire 8 Jours - 6661-3631-55B</t>
        </is>
      </c>
      <c r="C23795" s="4" t="inlineStr">
        <is>
          <t>https://watchbase.com/blancpain/villeret/6661-3631-55b</t>
        </is>
      </c>
      <c r="E23795" s="9" t="inlineStr">
        <is>
          <t>Ouro vermelho, mostrador de esmalte. Visto no banco de dados WatchBase, sem foto direta (link da página do relógio).</t>
        </is>
      </c>
    </row>
    <row r="23796">
      <c r="A23796" s="7" t="inlineStr">
        <is>
          <t>Blancpain</t>
        </is>
      </c>
      <c r="B23796" s="9" t="inlineStr">
        <is>
          <t>Villeret Tourbillon 8 Jours - 6025-3642-55B</t>
        </is>
      </c>
      <c r="C23796" s="4" t="inlineStr">
        <is>
          <t>https://watchbase.com/blancpain/villeret/6025-3642-55b</t>
        </is>
      </c>
      <c r="E23796" s="9" t="inlineStr">
        <is>
          <t>Ouro vermelho, mostrador opalino. Visto no banco de dados WatchBase, sem foto direta (link da página do relógio).</t>
        </is>
      </c>
    </row>
    <row r="23797">
      <c r="A23797" s="7" t="inlineStr">
        <is>
          <t>Blancpain</t>
        </is>
      </c>
      <c r="B23797" s="9" t="inlineStr">
        <is>
          <t>Villeret Ultraplate Réserve de Marche Date - 6606-2987-55B</t>
        </is>
      </c>
      <c r="C23797" s="4" t="inlineStr">
        <is>
          <t>https://www.exquisitetimepieces.com/cdn/shop/files/1028339474.jpg?v=1780519448&amp;width=1200</t>
        </is>
      </c>
      <c r="E23797" s="9" t="inlineStr">
        <is>
          <t>Ouro vermelho, mostrador opalino, diamantes.</t>
        </is>
      </c>
    </row>
    <row r="23798">
      <c r="A23798" s="7" t="inlineStr">
        <is>
          <t>Blancpain</t>
        </is>
      </c>
      <c r="B23798" s="9" t="inlineStr">
        <is>
          <t>Villeret Manuelle Grande Décoration – esmalte preto - 6615-3637-55B</t>
        </is>
      </c>
      <c r="C23798" s="4" t="inlineStr">
        <is>
          <t>https://watchbase.com/blancpain/villeret/6615-3637-55b</t>
        </is>
      </c>
      <c r="E23798" s="9" t="inlineStr">
        <is>
          <t>Peça única. Mostrador de esmalte preto. Visto no banco de dados WatchBase, sem foto direta (link da página do relógio).</t>
        </is>
      </c>
    </row>
    <row r="23799">
      <c r="A23799" s="7" t="inlineStr">
        <is>
          <t>Blancpain</t>
        </is>
      </c>
      <c r="B23799" s="9" t="inlineStr">
        <is>
          <t>Villeret Carrousel Phases de Lune - 6622L-3631-55B</t>
        </is>
      </c>
      <c r="C23799" s="4" t="inlineStr">
        <is>
          <t>https://www.exquisitetimepieces.com/cdn/shop/files/1028339297.jpg?v=1780519269&amp;width=1200</t>
        </is>
      </c>
      <c r="E23799" s="9" t="inlineStr">
        <is>
          <t>Ouro vermelho.</t>
        </is>
      </c>
    </row>
    <row r="23800">
      <c r="A23800" s="7" t="inlineStr">
        <is>
          <t>Blancpain</t>
        </is>
      </c>
      <c r="B23800" s="9" t="inlineStr">
        <is>
          <t>Villeret 8 Jours - 6630-1531-55B</t>
        </is>
      </c>
      <c r="C23800" s="4" t="inlineStr">
        <is>
          <t>https://www.exquisitetimepieces.com/cdn/shop/files/1028339187.jpg?v=1780519250&amp;width=1200</t>
        </is>
      </c>
      <c r="E23800" s="9" t="inlineStr">
        <is>
          <t>Ouro branco.</t>
        </is>
      </c>
    </row>
    <row r="23801">
      <c r="A23801" s="7" t="inlineStr">
        <is>
          <t>Blancpain</t>
        </is>
      </c>
      <c r="B23801" s="9" t="inlineStr">
        <is>
          <t>Villeret Ultraplate Automatique 40 mm - 6651-2987-55B</t>
        </is>
      </c>
      <c r="C23801" s="4" t="inlineStr">
        <is>
          <t>https://www.exquisitetimepieces.com/cdn/shop/files/1028339454.jpg?v=1780519454&amp;width=1200</t>
        </is>
      </c>
      <c r="E23801" s="9" t="inlineStr">
        <is>
          <t>Ouro vermelho, mostrador opalino, diamantes.</t>
        </is>
      </c>
    </row>
    <row r="23802">
      <c r="A23802" s="7" t="inlineStr">
        <is>
          <t>Blancpain</t>
        </is>
      </c>
      <c r="B23802" s="9" t="inlineStr">
        <is>
          <t>Villeret Ultraplate Quantième Seconde Rétrograde - 6653Q-3642-55B</t>
        </is>
      </c>
      <c r="C23802" s="4" t="inlineStr">
        <is>
          <t>https://watchbase.com/blancpain/villeret/6653q-3642-55b</t>
        </is>
      </c>
      <c r="E23802" s="9" t="inlineStr">
        <is>
          <t>Ouro vermelho, mostrador opalino. Visto no banco de dados WatchBase, sem foto direta (link da página do relógio).</t>
        </is>
      </c>
    </row>
    <row r="23803">
      <c r="A23803" s="7" t="inlineStr">
        <is>
          <t>Blancpain</t>
        </is>
      </c>
      <c r="B23803" s="9" t="inlineStr">
        <is>
          <t>Villeret Grande Date - 6669-1127-MMB</t>
        </is>
      </c>
      <c r="C23803" s="4" t="inlineStr">
        <is>
          <t>https://watchbase.com/blancpain/villeret/6669-1127-mmb</t>
        </is>
      </c>
      <c r="E23803" s="9" t="inlineStr">
        <is>
          <t>Aço, mostrador branco, pulseira de metal. Visto no banco de dados WatchBase, sem foto direta (link da página do relógio).</t>
        </is>
      </c>
    </row>
    <row r="23804">
      <c r="A23804" s="7" t="inlineStr">
        <is>
          <t>Blancpain</t>
        </is>
      </c>
      <c r="B23804" s="9" t="inlineStr">
        <is>
          <t>Villeret Chronographe Flyback Pulsomètre - 6680F-3631-55B</t>
        </is>
      </c>
      <c r="C23804" s="4" t="inlineStr">
        <is>
          <t>https://www.exquisitetimepieces.com/cdn/shop/files/1028339217.jpg?v=1780519242&amp;width=1200</t>
        </is>
      </c>
      <c r="E23804" s="9" t="inlineStr">
        <is>
          <t>Ouro vermelho, mostrador de esmalte.</t>
        </is>
      </c>
    </row>
    <row r="23805">
      <c r="A23805" s="7" t="inlineStr">
        <is>
          <t>Blancpain</t>
        </is>
      </c>
      <c r="B23805" s="9" t="inlineStr">
        <is>
          <t>Villeret Chronographe Flyback Pulsomètre - 6680F-3631-MMB</t>
        </is>
      </c>
      <c r="C23805" s="4" t="inlineStr">
        <is>
          <t>https://watchbase.com/blancpain/villeret/6680f-3631-mmb</t>
        </is>
      </c>
      <c r="E23805" s="9" t="inlineStr">
        <is>
          <t>Ouro vermelho, mostrador de esmalte, pulseira de metal. Visto no banco de dados WatchBase, sem foto direta (link da página do relógio).</t>
        </is>
      </c>
    </row>
    <row r="23806">
      <c r="A23806" s="7" t="inlineStr">
        <is>
          <t>Blancpain</t>
        </is>
      </c>
      <c r="B23806" s="9" t="inlineStr">
        <is>
          <t>Villeret 8 Jours Manuelle "Cherry Blossom" - 6612-3633-63B</t>
        </is>
      </c>
      <c r="C23806" s="4" t="inlineStr">
        <is>
          <t>https://watchbase.com/blancpain/villeret/6612-3633-63b</t>
        </is>
      </c>
      <c r="E23806" s="9" t="inlineStr">
        <is>
          <t>Peça única. Ouro vermelho. Visto no banco de dados WatchBase, sem foto direta (link da página do relógio).</t>
        </is>
      </c>
    </row>
    <row r="23807">
      <c r="A23807" s="7" t="inlineStr">
        <is>
          <t>Blancpain</t>
        </is>
      </c>
      <c r="B23807" s="9" t="inlineStr">
        <is>
          <t>Villeret Manuelle Shakudō "Rowing" - 6615-3612-55B</t>
        </is>
      </c>
      <c r="C23807" s="4" t="inlineStr">
        <is>
          <t>https://watchbase.com/blancpain/villeret/6615-3612-55b</t>
        </is>
      </c>
      <c r="E23807" s="9" t="inlineStr">
        <is>
          <t>Peça única. Mostrador em shakudō. Visto no banco de dados WatchBase, sem foto direta (link da página do relógio).</t>
        </is>
      </c>
    </row>
    <row r="23808">
      <c r="A23808" s="7" t="inlineStr">
        <is>
          <t>Blancpain</t>
        </is>
      </c>
      <c r="B23808" s="9" t="inlineStr">
        <is>
          <t>Villeret Manuelle Damasquinée "Dragão" - 6615A-3612-55B-1</t>
        </is>
      </c>
      <c r="C23808" s="4" t="inlineStr">
        <is>
          <t>https://watchbase.com/blancpain/villeret/6615a-3612-55b-1</t>
        </is>
      </c>
      <c r="E23808" s="9" t="inlineStr">
        <is>
          <t>Peça única. Mostrador damasquinado. Visto no banco de dados WatchBase, sem foto direta (link da página do relógio).</t>
        </is>
      </c>
    </row>
    <row r="23809">
      <c r="A23809" s="7" t="inlineStr">
        <is>
          <t>Blancpain</t>
        </is>
      </c>
      <c r="B23809" s="9" t="inlineStr">
        <is>
          <t>Villeret Manuelle Grand Feu "Homens almoçando" - 6615C-3631-55B-2</t>
        </is>
      </c>
      <c r="C23809" s="4" t="inlineStr">
        <is>
          <t>https://watchbase.com/blancpain/villeret/6615c-3631-55b-2</t>
        </is>
      </c>
      <c r="E23809" s="9" t="inlineStr">
        <is>
          <t>Peça única. Mostrador de esmalte grand feu. Visto no banco de dados WatchBase, sem foto direta (link da página do relógio).</t>
        </is>
      </c>
    </row>
    <row r="23810">
      <c r="A23810" s="7" t="inlineStr">
        <is>
          <t>Blancpain</t>
        </is>
      </c>
      <c r="B23810" s="9" t="inlineStr">
        <is>
          <t>Villeret Manuelle Grand Feu "O escritor" - 6615C-3631-55B-5</t>
        </is>
      </c>
      <c r="C23810" s="4" t="inlineStr">
        <is>
          <t>https://watchbase.com/blancpain/villeret/6615c-3631-55b-5</t>
        </is>
      </c>
      <c r="E23810" s="9" t="inlineStr">
        <is>
          <t>Peça única. Mostrador de esmalte grand feu. Visto no banco de dados WatchBase, sem foto direta (link da página do relógio).</t>
        </is>
      </c>
    </row>
    <row r="23811">
      <c r="A23811" s="7" t="inlineStr">
        <is>
          <t>Blancpain</t>
        </is>
      </c>
      <c r="B23811" s="9" t="inlineStr">
        <is>
          <t>Villeret Carrousel Volant Une Minute - 66228-3442-55B</t>
        </is>
      </c>
      <c r="C23811" s="4" t="inlineStr">
        <is>
          <t>https://www.exquisitetimepieces.com/cdn/shop/files/1028339117.jpg?v=1780519252&amp;width=1200</t>
        </is>
      </c>
      <c r="E23811" s="9" t="inlineStr">
        <is>
          <t>Platina.</t>
        </is>
      </c>
    </row>
    <row r="23812">
      <c r="A23812" s="7" t="inlineStr">
        <is>
          <t>Blancpain</t>
        </is>
      </c>
      <c r="B23812" s="9" t="inlineStr">
        <is>
          <t>Villeret Équation du Temps Marchante - 6638-3431-55B</t>
        </is>
      </c>
      <c r="C23812" s="4" t="inlineStr">
        <is>
          <t>https://watchbase.com/blancpain/villeret/6638-3431-55b</t>
        </is>
      </c>
      <c r="E23812" s="9" t="inlineStr">
        <is>
          <t>Platina. Visto no banco de dados WatchBase, sem foto direta (link da página do relógio).</t>
        </is>
      </c>
    </row>
    <row r="23813">
      <c r="A23813" s="7" t="inlineStr">
        <is>
          <t>Blancpain</t>
        </is>
      </c>
      <c r="B23813" s="9" t="inlineStr">
        <is>
          <t>Villeret Ultraplate Automatique 40 mm - 6651C-3642-55A</t>
        </is>
      </c>
      <c r="C23813" s="4" t="inlineStr">
        <is>
          <t>https://www.exquisitetimepieces.com/cdn/shop/files/1028339524.jpg?v=1780519443&amp;width=1200</t>
        </is>
      </c>
      <c r="E23813" s="9" t="inlineStr">
        <is>
          <t>Ouro vermelho, mostrador opalino frappé.</t>
        </is>
      </c>
    </row>
    <row r="23814">
      <c r="A23814" s="7" t="inlineStr">
        <is>
          <t>Blancpain</t>
        </is>
      </c>
      <c r="B23814" s="9" t="inlineStr">
        <is>
          <t>Villeret Ultraplate Seconde Rétrograde - 6653-3642-MMB</t>
        </is>
      </c>
      <c r="C23814" s="4" t="inlineStr">
        <is>
          <t>https://watchbase.com/blancpain/villeret/6653-3642-mmb</t>
        </is>
      </c>
      <c r="E23814" s="9" t="inlineStr">
        <is>
          <t>Ouro vermelho, mostrador opalino flinqué, pulseira de metal. Visto no banco de dados WatchBase, sem foto direta (link da página do relógio).</t>
        </is>
      </c>
    </row>
    <row r="23815">
      <c r="A23815" s="7" t="inlineStr">
        <is>
          <t>Blancpain</t>
        </is>
      </c>
      <c r="B23815" s="9" t="inlineStr">
        <is>
          <t>Villeret Quantième Annuel GMT - 6670-1127-MMB</t>
        </is>
      </c>
      <c r="C23815" s="4" t="inlineStr">
        <is>
          <t>https://watchbase.com/blancpain/villeret/6670-1127-mmb</t>
        </is>
      </c>
      <c r="E23815" s="9" t="inlineStr">
        <is>
          <t>Aço, mostrador branco, pulseira de metal. Visto no banco de dados WatchBase, sem foto direta (link da página do relógio).</t>
        </is>
      </c>
    </row>
    <row r="23816">
      <c r="A23816" s="7" t="inlineStr">
        <is>
          <t>Blancpain</t>
        </is>
      </c>
      <c r="B23816" s="9" t="inlineStr">
        <is>
          <t>Villeret Quantième Annuel GMT - 6670-1542-55B</t>
        </is>
      </c>
      <c r="C23816" s="4" t="inlineStr">
        <is>
          <t>https://www.exquisitetimepieces.com/cdn/shop/files/1028339623.jpg?v=1780519462&amp;width=1200</t>
        </is>
      </c>
      <c r="E23816" s="9" t="inlineStr">
        <is>
          <t>Ouro branco, mostrador opalino flinqué.</t>
        </is>
      </c>
    </row>
    <row r="23817">
      <c r="A23817" s="7" t="inlineStr">
        <is>
          <t>Blancpain</t>
        </is>
      </c>
      <c r="B23817" s="9" t="inlineStr">
        <is>
          <t>Villeret Quantième Annuel GMT - 6670-3642-55B</t>
        </is>
      </c>
      <c r="C23817" s="4" t="inlineStr">
        <is>
          <t>https://www.exquisitetimepieces.com/cdn/shop/files/1032692756.jpg?v=1780519607&amp;width=1200</t>
        </is>
      </c>
      <c r="E23817" s="9" t="inlineStr">
        <is>
          <t>Ouro vermelho, mostrador opalino flinqué.</t>
        </is>
      </c>
    </row>
    <row r="23818">
      <c r="A23818" s="7" t="inlineStr">
        <is>
          <t>Blancpain</t>
        </is>
      </c>
      <c r="B23818" s="9" t="inlineStr">
        <is>
          <t>Villeret Tourbillon 8 Jours - 6025-1542-55B</t>
        </is>
      </c>
      <c r="C23818" s="4" t="inlineStr">
        <is>
          <t>https://watchbase.com/blancpain/villeret/6025-1542-55b</t>
        </is>
      </c>
      <c r="E23818" s="9" t="inlineStr">
        <is>
          <t>Ouro branco, mostrador opalino. Visto no banco de dados WatchBase, sem foto direta (link da página do relógio).</t>
        </is>
      </c>
    </row>
    <row r="23819">
      <c r="A23819" s="7" t="inlineStr">
        <is>
          <t>Blancpain</t>
        </is>
      </c>
      <c r="B23819" s="9" t="inlineStr">
        <is>
          <t>Villeret Ultraplate Réserve de Marche Date - 6606-3642-MMB</t>
        </is>
      </c>
      <c r="C23819" s="4" t="inlineStr">
        <is>
          <t>https://watchbase.com/blancpain/villeret/6606-3642-mmb</t>
        </is>
      </c>
      <c r="E23819" s="9" t="inlineStr">
        <is>
          <t>Ouro vermelho, mostrador opalino, pulseira de metal. Visto no banco de dados WatchBase, sem foto direta (link da página do relógio).</t>
        </is>
      </c>
    </row>
    <row r="23820">
      <c r="A23820" s="7" t="inlineStr">
        <is>
          <t>Blancpain</t>
        </is>
      </c>
      <c r="B23820" s="9" t="inlineStr">
        <is>
          <t>Villeret Ultraplate Réserve de Marche Date - 6606A-3642-55A</t>
        </is>
      </c>
      <c r="C23820" s="4" t="inlineStr">
        <is>
          <t>https://watchbase.com/blancpain/villeret/6606a-3642-55a</t>
        </is>
      </c>
      <c r="E23820" s="9" t="inlineStr">
        <is>
          <t>Ouro vermelho, mostrador opalino. Visto no banco de dados WatchBase, sem foto direta (link da página do relógio).</t>
        </is>
      </c>
    </row>
    <row r="23821">
      <c r="A23821" s="7" t="inlineStr">
        <is>
          <t>Blancpain</t>
        </is>
      </c>
      <c r="B23821" s="9" t="inlineStr">
        <is>
          <t>Villeret Manuelle Shakudō "Pinheiro" (1) - 6615-3616-55B-2</t>
        </is>
      </c>
      <c r="C23821" s="4" t="inlineStr">
        <is>
          <t>https://watchbase.com/blancpain/villeret/6615-3616-55b-2</t>
        </is>
      </c>
      <c r="E23821" s="9" t="inlineStr">
        <is>
          <t>Peça única. Mostrador em shakudō. Visto no banco de dados WatchBase, sem foto direta (link da página do relógio).</t>
        </is>
      </c>
    </row>
    <row r="23822">
      <c r="A23822" s="7" t="inlineStr">
        <is>
          <t>Blancpain</t>
        </is>
      </c>
      <c r="B23822" s="9" t="inlineStr">
        <is>
          <t>Villeret Manuelle Grand Feu "Homens no jardim" - 6615C-3631-55B-3</t>
        </is>
      </c>
      <c r="C23822" s="4" t="inlineStr">
        <is>
          <t>https://watchbase.com/blancpain/villeret/6615c-3631-55b-3</t>
        </is>
      </c>
      <c r="E23822" s="9" t="inlineStr">
        <is>
          <t>Peça única. Mostrador de esmalte grand feu. Visto no banco de dados WatchBase, sem foto direta (link da página do relógio).</t>
        </is>
      </c>
    </row>
    <row r="23823">
      <c r="A23823" s="7" t="inlineStr">
        <is>
          <t>Blancpain</t>
        </is>
      </c>
      <c r="B23823" s="9" t="inlineStr">
        <is>
          <t>Villeret Manuelle Grand Feu "Casal no campo" - 6615C-3631-55B-4</t>
        </is>
      </c>
      <c r="C23823" s="4" t="inlineStr">
        <is>
          <t>https://watchbase.com/blancpain/villeret/6615c-3631-55b-4</t>
        </is>
      </c>
      <c r="E23823" s="9" t="inlineStr">
        <is>
          <t>Peça única. Mostrador de esmalte grand feu. Visto no banco de dados WatchBase, sem foto direta (link da página do relógio).</t>
        </is>
      </c>
    </row>
    <row r="23824">
      <c r="A23824" s="7" t="inlineStr">
        <is>
          <t>Blancpain</t>
        </is>
      </c>
      <c r="B23824" s="9" t="inlineStr">
        <is>
          <t>Villeret Mouvement Inversé - 6616-1530-55B</t>
        </is>
      </c>
      <c r="C23824" s="4" t="inlineStr">
        <is>
          <t>https://watchbase.com/blancpain/villeret/6616-1530-55b</t>
        </is>
      </c>
      <c r="E23824" s="9" t="inlineStr">
        <is>
          <t>Mostrador preto. Visto no banco de dados WatchBase, sem foto direta (link da página do relógio).</t>
        </is>
      </c>
    </row>
    <row r="23825">
      <c r="A23825" s="7" t="inlineStr">
        <is>
          <t>Blancpain</t>
        </is>
      </c>
      <c r="B23825" s="9" t="inlineStr">
        <is>
          <t>Villeret 8 Jours - 6630-1531-MMB</t>
        </is>
      </c>
      <c r="C23825" s="4" t="inlineStr">
        <is>
          <t>https://watchbase.com/blancpain/villeret/6630-1531-mmb</t>
        </is>
      </c>
      <c r="E23825" s="9" t="inlineStr">
        <is>
          <t>Ouro branco, pulseira de metal. Visto no banco de dados WatchBase, sem foto direta (link da página do relógio).</t>
        </is>
      </c>
    </row>
    <row r="23826">
      <c r="A23826" s="7" t="inlineStr">
        <is>
          <t>Blancpain</t>
        </is>
      </c>
      <c r="B23826" s="9" t="inlineStr">
        <is>
          <t>Villeret Répétition Minutes Automatique - 6635-1542-55B</t>
        </is>
      </c>
      <c r="C23826" s="4" t="inlineStr">
        <is>
          <t>https://watchbase.com/blancpain/villeret/6635-1542-55b</t>
        </is>
      </c>
      <c r="E23826" s="9" t="inlineStr">
        <is>
          <t>Ouro branco. Visto no banco de dados WatchBase, sem foto direta (link da página do relógio).</t>
        </is>
      </c>
    </row>
    <row r="23827">
      <c r="A23827" s="7" t="inlineStr">
        <is>
          <t>Blancpain</t>
        </is>
      </c>
      <c r="B23827" s="9" t="inlineStr">
        <is>
          <t>Villeret Quantième Complet 8 Jours - 6639A-3631-MMB</t>
        </is>
      </c>
      <c r="C23827" s="4" t="inlineStr">
        <is>
          <t>https://watchbase.com/blancpain/villeret/6639a-3631-mmb</t>
        </is>
      </c>
      <c r="E23827" s="9" t="inlineStr">
        <is>
          <t>Ouro vermelho, esmalte com algarismos arábicos, pulseira de metal. Visto no banco de dados WatchBase, sem foto direta (link da página do relógio).</t>
        </is>
      </c>
    </row>
    <row r="23828">
      <c r="A23828" s="7" t="inlineStr">
        <is>
          <t>Blancpain</t>
        </is>
      </c>
      <c r="B23828" s="9" t="inlineStr">
        <is>
          <t>Villeret Réveil GMT - 6640-3642-MMB</t>
        </is>
      </c>
      <c r="C23828" s="4" t="inlineStr">
        <is>
          <t>https://www.exquisitetimepieces.com/cdn/shop/files/1028339272.jpg?v=1780519278&amp;width=1200</t>
        </is>
      </c>
      <c r="E23828" s="9" t="inlineStr">
        <is>
          <t>Ouro vermelho, mostrador opalino, pulseira de metal.</t>
        </is>
      </c>
    </row>
    <row r="23829">
      <c r="A23829" s="7" t="inlineStr">
        <is>
          <t>Blancpain</t>
        </is>
      </c>
      <c r="B23829" s="9" t="inlineStr">
        <is>
          <t>Villeret Ultraplate Quantième Seconde Rétrograde - 6653Q-1127-MMB</t>
        </is>
      </c>
      <c r="C23829" s="4" t="inlineStr">
        <is>
          <t>https://watchbase.com/blancpain/villeret/6653q-1127-mmb</t>
        </is>
      </c>
      <c r="E23829" s="9" t="inlineStr">
        <is>
          <t>Aço, mostrador branco, pulseira de metal. Visto no banco de dados WatchBase, sem foto direta (link da página do relógio).</t>
        </is>
      </c>
    </row>
    <row r="23830">
      <c r="A23830" s="7" t="inlineStr">
        <is>
          <t>Blancpain</t>
        </is>
      </c>
      <c r="B23830" s="9" t="inlineStr">
        <is>
          <t>Villeret Quantième Complet 40 mm - 6654-1504-55</t>
        </is>
      </c>
      <c r="C23830" s="4" t="inlineStr">
        <is>
          <t>https://watchbase.com/blancpain/villeret/6654-1504-55</t>
        </is>
      </c>
      <c r="E23830" s="9" t="inlineStr">
        <is>
          <t>Ouro branco, mostrador cinza. Visto no banco de dados WatchBase, sem foto direta (link da página do relógio).</t>
        </is>
      </c>
    </row>
    <row r="23831">
      <c r="A23831" s="7" t="inlineStr">
        <is>
          <t>Blancpain</t>
        </is>
      </c>
      <c r="B23831" s="9" t="inlineStr">
        <is>
          <t>Villeret Quantième Annuel GMT - 6670-3642-MMB</t>
        </is>
      </c>
      <c r="C23831" s="4" t="inlineStr">
        <is>
          <t>https://watchbase.com/blancpain/villeret/6670-3642-mmb</t>
        </is>
      </c>
      <c r="E23831" s="9" t="inlineStr">
        <is>
          <t>Ouro vermelho, mostrador cinza, pulseira de metal. Visto no banco de dados WatchBase, sem foto direta (link da página do relógio).</t>
        </is>
      </c>
    </row>
    <row r="23832">
      <c r="A23832" s="7" t="inlineStr">
        <is>
          <t>Blancpain</t>
        </is>
      </c>
      <c r="B23832" s="9" t="inlineStr">
        <is>
          <t>Villeret GMT Date - 6662-3642-MMB</t>
        </is>
      </c>
      <c r="C23832" s="4" t="inlineStr">
        <is>
          <t>https://watchbase.com/blancpain/villeret/6662-3642-mmb</t>
        </is>
      </c>
      <c r="E23832" s="9" t="inlineStr">
        <is>
          <t>Ouro vermelho, mostrador prateado, pulseira de metal. Visto no banco de dados WatchBase, sem foto direta (link da página do relógio).</t>
        </is>
      </c>
    </row>
    <row r="23833">
      <c r="A23833" s="7" t="inlineStr">
        <is>
          <t>Blancpain</t>
        </is>
      </c>
      <c r="B23833" s="9" t="inlineStr">
        <is>
          <t>Villeret Ultraplate Réserve de Marche Date - 6606A-3642-MMB</t>
        </is>
      </c>
      <c r="C23833" s="4" t="inlineStr">
        <is>
          <t>https://watchbase.com/blancpain/villeret/6606a-3642-mmb</t>
        </is>
      </c>
      <c r="E23833" s="9" t="inlineStr">
        <is>
          <t>Ouro vermelho, mostrador opalino estampado, pulseira de metal. Visto no banco de dados WatchBase, sem foto direta (link da página do relógio).</t>
        </is>
      </c>
    </row>
    <row r="23834">
      <c r="A23834" s="7" t="inlineStr">
        <is>
          <t>Blancpain</t>
        </is>
      </c>
      <c r="B23834" s="9" t="inlineStr">
        <is>
          <t>Villeret Manuelle Shakudō "Pinheiro" (2) - 6615-3616-55B-3</t>
        </is>
      </c>
      <c r="C23834" s="4" t="inlineStr">
        <is>
          <t>https://watchbase.com/blancpain/villeret/6615-3616-55b-3</t>
        </is>
      </c>
      <c r="E23834" s="9" t="inlineStr">
        <is>
          <t>Peça única. Mostrador em shakudō. Visto no banco de dados WatchBase, sem foto direta (link da página do relógio).</t>
        </is>
      </c>
    </row>
    <row r="23835">
      <c r="A23835" s="7" t="inlineStr">
        <is>
          <t>Blancpain</t>
        </is>
      </c>
      <c r="B23835" s="9" t="inlineStr">
        <is>
          <t>Villeret Carrousel Volant Une Minute - 66228-3642-55B</t>
        </is>
      </c>
      <c r="C23835" s="4" t="inlineStr">
        <is>
          <t>https://www.exquisitetimepieces.com/cdn/shop/files/1028339127.jpg?v=1780519252&amp;width=1200</t>
        </is>
      </c>
      <c r="E23835" s="9" t="inlineStr">
        <is>
          <t>Ouro vermelho.</t>
        </is>
      </c>
    </row>
    <row r="23836">
      <c r="A23836" s="7" t="inlineStr">
        <is>
          <t>Blancpain</t>
        </is>
      </c>
      <c r="B23836" s="9" t="inlineStr">
        <is>
          <t>Villeret Carrousel Phases de Lune - 6622L-3431-55B</t>
        </is>
      </c>
      <c r="C23836" s="4" t="inlineStr">
        <is>
          <t>https://www.exquisitetimepieces.com/cdn/shop/files/1028339157.jpg?v=1780519244&amp;width=1200</t>
        </is>
      </c>
      <c r="E23836" s="9" t="inlineStr">
        <is>
          <t>Platina.</t>
        </is>
      </c>
    </row>
    <row r="23837">
      <c r="A23837" s="7" t="inlineStr">
        <is>
          <t>Blancpain</t>
        </is>
      </c>
      <c r="B23837" s="9" t="inlineStr">
        <is>
          <t>Villeret Tourbillon Volant Une Minute 12 Jours - 66240-3631-55B</t>
        </is>
      </c>
      <c r="C23837" s="4" t="inlineStr">
        <is>
          <t>https://www.exquisitetimepieces.com/cdn/shop/files/1028339167.jpg?v=1780519243&amp;width=1200</t>
        </is>
      </c>
      <c r="E23837" s="9" t="inlineStr">
        <is>
          <t>Ouro vermelho.</t>
        </is>
      </c>
    </row>
    <row r="23838">
      <c r="A23838" s="7" t="inlineStr">
        <is>
          <t>Blancpain</t>
        </is>
      </c>
      <c r="B23838" s="9" t="inlineStr">
        <is>
          <t>Villeret Équation du Temps Marchante - 6638-3631-55B</t>
        </is>
      </c>
      <c r="C23838" s="4" t="inlineStr">
        <is>
          <t>https://watchbase.com/blancpain/villeret/6638-3631-55b</t>
        </is>
      </c>
      <c r="E23838" s="9" t="inlineStr">
        <is>
          <t>Ouro vermelho. Visto no banco de dados WatchBase, sem foto direta (link da página do relógio).</t>
        </is>
      </c>
    </row>
    <row r="23839">
      <c r="A23839" s="7" t="inlineStr">
        <is>
          <t>Blancpain</t>
        </is>
      </c>
      <c r="B23839" s="9" t="inlineStr">
        <is>
          <t>Villeret Grande Date - 6669-3642-MMB</t>
        </is>
      </c>
      <c r="C23839" s="4" t="inlineStr">
        <is>
          <t>https://watchbase.com/blancpain/villeret/6669-3642-mmb</t>
        </is>
      </c>
      <c r="E23839" s="9" t="inlineStr">
        <is>
          <t>Ouro vermelho, mostrador opalino, pulseira de metal. Visto no banco de dados WatchBase, sem foto direta (link da página do relógio).</t>
        </is>
      </c>
    </row>
    <row r="23840">
      <c r="A23840" s="7" t="inlineStr">
        <is>
          <t>Blancpain</t>
        </is>
      </c>
      <c r="B23840" s="9" t="inlineStr">
        <is>
          <t>Villeret Tourbillon Squelette 8 Jours - 6025AS-3430-55</t>
        </is>
      </c>
      <c r="C23840" s="4" t="inlineStr">
        <is>
          <t>https://watchbase.com/blancpain/villeret/6025as-3430-55</t>
        </is>
      </c>
      <c r="E23840" s="9" t="inlineStr">
        <is>
          <t>Ouro branco, esqueletizado. Visto no banco de dados WatchBase, sem foto direta (link da página do relógio).</t>
        </is>
      </c>
    </row>
    <row r="23841">
      <c r="A23841" s="7" t="inlineStr">
        <is>
          <t>Blancpain</t>
        </is>
      </c>
      <c r="B23841" s="9" t="inlineStr">
        <is>
          <t>Villeret 8 Jours - 6630-3631-MMB</t>
        </is>
      </c>
      <c r="C23841" s="4" t="inlineStr">
        <is>
          <t>https://watchbase.com/blancpain/villeret/6630-3631-mmb</t>
        </is>
      </c>
      <c r="E23841" s="9" t="inlineStr">
        <is>
          <t>Ouro vermelho, pulseira de metal. Visto no banco de dados WatchBase, sem foto direta (link da página do relógio).</t>
        </is>
      </c>
    </row>
    <row r="23842">
      <c r="A23842" s="7" t="inlineStr">
        <is>
          <t>Blancpain</t>
        </is>
      </c>
      <c r="B23842" s="9" t="inlineStr">
        <is>
          <t>Villeret Quantième Complet 40 mm - 6654-3613-MMB</t>
        </is>
      </c>
      <c r="C23842" s="4" t="inlineStr">
        <is>
          <t>https://watchbase.com/blancpain/villeret/6654-3613-mmb</t>
        </is>
      </c>
      <c r="E23842" s="9" t="inlineStr">
        <is>
          <t>Ouro vermelho, mostrador cinza, pulseira de metal. Visto no banco de dados WatchBase, sem foto direta (link da página do relógio).</t>
        </is>
      </c>
    </row>
    <row r="23843">
      <c r="A23843" s="7" t="inlineStr">
        <is>
          <t>Blancpain</t>
        </is>
      </c>
      <c r="B23843" s="9" t="inlineStr">
        <is>
          <t>Villeret Ultraplate Automatique 40 mm - 6651-3642-MMB</t>
        </is>
      </c>
      <c r="C23843" s="4" t="inlineStr">
        <is>
          <t>https://watchbase.com/blancpain/villeret/6651-3642-mmb</t>
        </is>
      </c>
      <c r="E23843" s="9" t="inlineStr">
        <is>
          <t>Ouro vermelho, mostrador opalino, pulseira de metal. Visto no banco de dados WatchBase, sem foto direta (link da página do relógio).</t>
        </is>
      </c>
    </row>
    <row r="23844">
      <c r="A23844" s="7" t="inlineStr">
        <is>
          <t>Blancpain</t>
        </is>
      </c>
      <c r="B23844" s="9" t="inlineStr">
        <is>
          <t>Villeret Carrousel Volant Une Minute - 66228-3642-MMB</t>
        </is>
      </c>
      <c r="C23844" s="4" t="inlineStr">
        <is>
          <t>https://www.exquisitetimepieces.com/cdn/shop/files/1028339142.jpg?v=1780519252&amp;width=1200</t>
        </is>
      </c>
      <c r="E23844" s="9" t="inlineStr">
        <is>
          <t>Ouro vermelho, pulseira de metal.</t>
        </is>
      </c>
    </row>
    <row r="23845">
      <c r="A23845" s="7" t="inlineStr">
        <is>
          <t>Blancpain</t>
        </is>
      </c>
      <c r="B23845" s="9" t="inlineStr">
        <is>
          <t>Fifty Fathoms Bathyscaphe - 5100B-1110-NABA</t>
        </is>
      </c>
      <c r="C23845" s="4" t="inlineStr">
        <is>
          <t>https://www.exquisitetimepieces.com/cdn/shop/files/1030965696.jpg?v=1780519610&amp;width=1200</t>
        </is>
      </c>
      <c r="E23845" s="9" t="inlineStr">
        <is>
          <t>Aço, mostrador cinza, NATO preta.</t>
        </is>
      </c>
    </row>
    <row r="23846">
      <c r="A23846" s="7" t="inlineStr">
        <is>
          <t>Blancpain</t>
        </is>
      </c>
      <c r="B23846" s="9" t="inlineStr">
        <is>
          <t>Fifty Fathoms Bathyscaphe Quantième Annuel (Bathygraphe) - 5071-1110-NABA</t>
        </is>
      </c>
      <c r="C23846" s="4" t="inlineStr">
        <is>
          <t>https://watchbase.com/blancpain/fifty-fathoms/5071-1110-naba</t>
        </is>
      </c>
      <c r="E23846" s="9" t="inlineStr">
        <is>
          <t>Mostrador cinza, NATO preta. Visto no banco de dados WatchBase, sem foto direta (link da página do relógio).</t>
        </is>
      </c>
    </row>
    <row r="23847">
      <c r="A23847" s="7" t="inlineStr">
        <is>
          <t>Blancpain</t>
        </is>
      </c>
      <c r="B23847" s="9" t="inlineStr">
        <is>
          <t>Fifty Fathoms Bathyscaphe Quantième Annuel (Bathygraphe) - 5071-1110-B52A</t>
        </is>
      </c>
      <c r="C23847" s="4" t="inlineStr">
        <is>
          <t>https://www.exquisitetimepieces.com/cdn/shop/files/1031105850.jpg?v=1780519548&amp;width=1200</t>
        </is>
      </c>
      <c r="E23847" s="9" t="inlineStr">
        <is>
          <t>Mostrador cinza, pulseira de lona preta.</t>
        </is>
      </c>
    </row>
    <row r="23848">
      <c r="A23848" s="7" t="inlineStr">
        <is>
          <t>Blancpain</t>
        </is>
      </c>
      <c r="B23848" s="9" t="inlineStr">
        <is>
          <t>Fifty Fathoms Bathyscaphe Quantième Annuel (Bathygraphe) - 5071-1110-70B</t>
        </is>
      </c>
      <c r="C23848" s="4" t="inlineStr">
        <is>
          <t>https://www.exquisitetimepieces.com/cdn/shop/files/1031105860.jpg?v=1780519559&amp;width=1200</t>
        </is>
      </c>
      <c r="E23848" s="9" t="inlineStr">
        <is>
          <t>Mostrador cinza, pulseira de aço.</t>
        </is>
      </c>
    </row>
    <row r="23849">
      <c r="A23849" s="7" t="inlineStr">
        <is>
          <t>Blancpain</t>
        </is>
      </c>
      <c r="B23849" s="9" t="inlineStr">
        <is>
          <t>Fifty Fathoms Bathyscaphe Quantième Complet (Bathygraphe) - 5054-1110-B52A</t>
        </is>
      </c>
      <c r="C23849" s="4" t="inlineStr">
        <is>
          <t>https://cdn.shopify.com/s/files/1/0667/9340/6783/files/Blancpain50541110B52A.webp?v=1779281238&amp;width=1200</t>
        </is>
      </c>
      <c r="E23849" s="9" t="inlineStr">
        <is>
          <t>Mostrador cinza, pulseira de lona preta.</t>
        </is>
      </c>
    </row>
    <row r="23850">
      <c r="A23850" s="7" t="inlineStr">
        <is>
          <t>Blancpain</t>
        </is>
      </c>
      <c r="B23850" s="9" t="inlineStr">
        <is>
          <t>Fifty Fathoms Bathyscaphe Quantième Complet (Bathygraphe) - 5054-1110-NABA</t>
        </is>
      </c>
      <c r="C23850" s="4" t="inlineStr">
        <is>
          <t>https://www.exquisitetimepieces.com/cdn/shop/files/1031105880.jpg?v=1780519557&amp;width=1200</t>
        </is>
      </c>
      <c r="E23850" s="9" t="inlineStr">
        <is>
          <t>Mostrador cinza, NATO preta.</t>
        </is>
      </c>
    </row>
    <row r="23851">
      <c r="A23851" s="7" t="inlineStr">
        <is>
          <t>Blancpain</t>
        </is>
      </c>
      <c r="B23851" s="9" t="inlineStr">
        <is>
          <t>Fifty Fathoms Bathyscaphe Quantième Complet (Bathygraphe) - 5054-1110-70B</t>
        </is>
      </c>
      <c r="C23851" s="4" t="inlineStr">
        <is>
          <t>https://watchbase.com/blancpain/fifty-fathoms/5054-1110-70b</t>
        </is>
      </c>
      <c r="E23851" s="9" t="inlineStr">
        <is>
          <t>Mostrador cinza, pulseira de aço. Visto no banco de dados WatchBase, sem foto direta (link da página do relógio).</t>
        </is>
      </c>
    </row>
    <row r="23852">
      <c r="A23852" s="7" t="inlineStr">
        <is>
          <t>Blancpain</t>
        </is>
      </c>
      <c r="B23852" s="9" t="inlineStr">
        <is>
          <t>Fifty Fathoms Bathyscaphe Jour Date 70s - 5052-1110-063A</t>
        </is>
      </c>
      <c r="C23852" s="4" t="inlineStr">
        <is>
          <t>https://watchbase.com/blancpain/fifty-fathoms/5052-1110-063a</t>
        </is>
      </c>
      <c r="E23852" s="9" t="inlineStr">
        <is>
          <t>Aço, mostrador marrom, couro de bezerro marrom-escuro. Visto no banco de dados WatchBase, sem foto direta (link da página do relógio).</t>
        </is>
      </c>
    </row>
    <row r="23853">
      <c r="A23853" s="7" t="inlineStr">
        <is>
          <t>Blancpain</t>
        </is>
      </c>
      <c r="B23853" s="9" t="inlineStr">
        <is>
          <t>Fifty Fathoms Automatique Grande Date - 5050-12B30-NABA</t>
        </is>
      </c>
      <c r="C23853" s="4" t="inlineStr">
        <is>
          <t>https://www.exquisitetimepieces.com/cdn/shop/files/1031105783.jpg?v=1780519550&amp;width=1200</t>
        </is>
      </c>
      <c r="E23853" s="9" t="inlineStr">
        <is>
          <t>Titânio, mostrador preto, NATO preta.</t>
        </is>
      </c>
    </row>
    <row r="23854">
      <c r="A23854" s="7" t="inlineStr">
        <is>
          <t>Blancpain</t>
        </is>
      </c>
      <c r="B23854" s="9" t="inlineStr">
        <is>
          <t>Fifty Fathoms Automatique Grande Date - 5050-12B30-B52A</t>
        </is>
      </c>
      <c r="C23854" s="4" t="inlineStr">
        <is>
          <t>https://www.exquisitetimepieces.com/cdn/shop/files/1031105773.jpg?v=1780519552&amp;width=1200</t>
        </is>
      </c>
      <c r="E23854" s="9" t="inlineStr">
        <is>
          <t>Titânio, mostrador preto, lona preta.</t>
        </is>
      </c>
    </row>
    <row r="23855">
      <c r="A23855" s="7" t="inlineStr">
        <is>
          <t>Blancpain</t>
        </is>
      </c>
      <c r="B23855" s="9" t="inlineStr">
        <is>
          <t>Fifty Fathoms Bathyscaphe - 5100B-1110-B52A</t>
        </is>
      </c>
      <c r="C23855" s="4" t="inlineStr">
        <is>
          <t>https://www.exquisitetimepieces.com/cdn/shop/files/1030965681.jpg?v=1780519599&amp;width=1200</t>
        </is>
      </c>
      <c r="E23855" s="9" t="inlineStr">
        <is>
          <t>Aço, mostrador cinza, lona preta.</t>
        </is>
      </c>
    </row>
    <row r="23856">
      <c r="A23856" s="7" t="inlineStr">
        <is>
          <t>Blancpain</t>
        </is>
      </c>
      <c r="B23856" s="9" t="inlineStr">
        <is>
          <t>Fifty Fathoms Bathyscaphe - 5100-1140-O52A</t>
        </is>
      </c>
      <c r="C23856" s="4" t="inlineStr">
        <is>
          <t>https://www.exquisitetimepieces.com/cdn/shop/files/1030965666.jpg?v=1780519598&amp;width=1200</t>
        </is>
      </c>
      <c r="E23856" s="9" t="inlineStr">
        <is>
          <t>Aço, mostrador azul, lona azul.</t>
        </is>
      </c>
    </row>
    <row r="23857">
      <c r="A23857" s="7" t="inlineStr">
        <is>
          <t>Blancpain</t>
        </is>
      </c>
      <c r="B23857" s="9" t="inlineStr">
        <is>
          <t>Fifty Fathoms Bathyscaphe - 5100B-1110-NAOA</t>
        </is>
      </c>
      <c r="C23857" s="4" t="inlineStr">
        <is>
          <t>https://watchbase.com/blancpain/fifty-fathoms/5100b-1110-naoa</t>
        </is>
      </c>
      <c r="E23857" s="9" t="inlineStr">
        <is>
          <t>Aço, mostrador cinza, NATO azul. Visto no banco de dados WatchBase, sem foto direta (link da página do relógio).</t>
        </is>
      </c>
    </row>
    <row r="23858">
      <c r="A23858" s="7" t="inlineStr">
        <is>
          <t>Blancpain</t>
        </is>
      </c>
      <c r="B23858" s="9" t="inlineStr">
        <is>
          <t>Fifty Fathoms Bathyscaphe Ocean Commitment III - 5008-11B40-52A</t>
        </is>
      </c>
      <c r="C23858" s="4" t="inlineStr">
        <is>
          <t>https://watchbase.com/blancpain/fifty-fathoms/5008-11b40-52a</t>
        </is>
      </c>
      <c r="E23858" s="9" t="inlineStr">
        <is>
          <t>Mostrador azul, NATO azul. Visto no banco de dados WatchBase, sem foto direta (link da página do relógio).</t>
        </is>
      </c>
    </row>
    <row r="23859">
      <c r="A23859" s="7" t="inlineStr">
        <is>
          <t>Blancpain</t>
        </is>
      </c>
      <c r="B23859" s="9" t="inlineStr">
        <is>
          <t>Fifty Fathoms 500 Fathoms – Only Watch 2009 - 50015A-12B30-52B</t>
        </is>
      </c>
      <c r="C23859" s="4" t="inlineStr">
        <is>
          <t>https://watchbase.com/blancpain/fifty-fathoms/50015a-12b30-52b</t>
        </is>
      </c>
      <c r="E23859" s="9" t="inlineStr">
        <is>
          <t>Peça única para o leilão Only Watch 2009. Visto no banco de dados WatchBase, sem foto direta (link da página do relógio).</t>
        </is>
      </c>
    </row>
    <row r="23860">
      <c r="A23860" s="7" t="inlineStr">
        <is>
          <t>Blancpain</t>
        </is>
      </c>
      <c r="B23860" s="9" t="inlineStr">
        <is>
          <t>Fifty Fathoms 500 Fathoms – Cannes 2009 - 50015-12B34-52B</t>
        </is>
      </c>
      <c r="C23860" s="4" t="inlineStr">
        <is>
          <t>https://watchbase.com/blancpain/fifty-fathoms/50015-12b34-52b</t>
        </is>
      </c>
      <c r="E23860" s="9" t="inlineStr">
        <is>
          <t>Visto no banco de dados WatchBase, sem foto direta (link da página do relógio).</t>
        </is>
      </c>
    </row>
    <row r="23861">
      <c r="A23861" s="7" t="inlineStr">
        <is>
          <t>Blancpain</t>
        </is>
      </c>
      <c r="B23861" s="9" t="inlineStr">
        <is>
          <t>Fifty Fathoms Flyback Chronograph Speed Command – vermelho - 5785F.B-11D03-63A</t>
        </is>
      </c>
      <c r="C23861" s="4" t="inlineStr">
        <is>
          <t>https://watchbase.com/blancpain/fifty-fathoms/5785f.b-11d03-63a</t>
        </is>
      </c>
      <c r="E23861" s="9" t="inlineStr">
        <is>
          <t>Visto no banco de dados WatchBase, sem foto direta (link da página do relógio).</t>
        </is>
      </c>
    </row>
    <row r="23862">
      <c r="A23862" s="7" t="inlineStr">
        <is>
          <t>Blancpain</t>
        </is>
      </c>
      <c r="B23862" s="9" t="inlineStr">
        <is>
          <t>Fifty Fathoms Flyback Chronograph Speed Command – amarelo - 5785F.A-11D03-63A</t>
        </is>
      </c>
      <c r="C23862" s="4" t="inlineStr">
        <is>
          <t>https://watchbase.com/blancpain/fifty-fathoms/5785f.a-11d03-63a</t>
        </is>
      </c>
      <c r="E23862" s="9" t="inlineStr">
        <is>
          <t>Visto no banco de dados WatchBase, sem foto direta (link da página do relógio).</t>
        </is>
      </c>
    </row>
    <row r="23863">
      <c r="A23863" s="7" t="inlineStr">
        <is>
          <t>Blancpain</t>
        </is>
      </c>
      <c r="B23863" s="9" t="inlineStr">
        <is>
          <t>Fifty Fathoms Flyback Chronograph Speed Command – laranja - 5785F-11D03-63A</t>
        </is>
      </c>
      <c r="C23863" s="4" t="inlineStr">
        <is>
          <t>https://watchbase.com/blancpain/fifty-fathoms/5785f-11d03-63a</t>
        </is>
      </c>
      <c r="E23863" s="9" t="inlineStr">
        <is>
          <t>Visto no banco de dados WatchBase, sem foto direta (link da página do relógio).</t>
        </is>
      </c>
    </row>
    <row r="23864">
      <c r="A23864" s="7" t="inlineStr">
        <is>
          <t>Blancpain</t>
        </is>
      </c>
      <c r="B23864" s="9" t="inlineStr">
        <is>
          <t>Fifty Fathoms Chronographe Flyback - 5085FA-3630-63B</t>
        </is>
      </c>
      <c r="C23864" s="4" t="inlineStr">
        <is>
          <t>https://watchbase.com/blancpain/fifty-fathoms/5085fa-3630-63b</t>
        </is>
      </c>
      <c r="E23864" s="9" t="inlineStr">
        <is>
          <t>Ouro vermelho, mostrador preto, pulseira Barenia marrom. Visto no banco de dados WatchBase, sem foto direta (link da página do relógio).</t>
        </is>
      </c>
    </row>
    <row r="23865">
      <c r="A23865" s="7" t="inlineStr">
        <is>
          <t>Blancpain</t>
        </is>
      </c>
      <c r="B23865" s="9" t="inlineStr">
        <is>
          <t>Fifty Fathoms Chronographe Flyback - 5085F.B-1140-71B</t>
        </is>
      </c>
      <c r="C23865" s="4" t="inlineStr">
        <is>
          <t>https://cdn.shopify.com/s/files/1/0716/2783/3515/files/1028333473.jpg?v=1780519377&amp;width=1200</t>
        </is>
      </c>
      <c r="E23865" s="9" t="inlineStr">
        <is>
          <t>Aço, mostrador azul, pulseira de aço.</t>
        </is>
      </c>
    </row>
    <row r="23866">
      <c r="A23866" s="7" t="inlineStr">
        <is>
          <t>Blancpain</t>
        </is>
      </c>
      <c r="B23866" s="9" t="inlineStr">
        <is>
          <t>Fifty Fathoms Chronographe Flyback - 5085F.B-1140-52B</t>
        </is>
      </c>
      <c r="C23866" s="4" t="inlineStr">
        <is>
          <t>https://cdn.shopify.com/s/files/1/0716/2783/3515/files/1028333461.jpg?v=1780519385&amp;width=1200</t>
        </is>
      </c>
      <c r="E23866" s="9" t="inlineStr">
        <is>
          <t>Aço, mostrador azul, lona azul.</t>
        </is>
      </c>
    </row>
    <row r="23867">
      <c r="A23867" s="7" t="inlineStr">
        <is>
          <t>Blancpain</t>
        </is>
      </c>
      <c r="B23867" s="9" t="inlineStr">
        <is>
          <t>Fifty Fathoms Chronographe Flyback - 5085F-1130-71</t>
        </is>
      </c>
      <c r="C23867" s="4" t="inlineStr">
        <is>
          <t>https://www.exquisitetimepieces.com/cdn/shop/files/4436641672.jpg?v=1780519354&amp;width=1200</t>
        </is>
      </c>
      <c r="E23867" s="9" t="inlineStr">
        <is>
          <t>Aço, mostrador preto, pulseira de aço.</t>
        </is>
      </c>
    </row>
    <row r="23868">
      <c r="A23868" s="7" t="inlineStr">
        <is>
          <t>Blancpain</t>
        </is>
      </c>
      <c r="B23868" s="9" t="inlineStr">
        <is>
          <t>Fifty Fathoms Chronographe Flyback - 5085F-1130-52</t>
        </is>
      </c>
      <c r="C23868" s="4" t="inlineStr">
        <is>
          <t>https://www.exquisitetimepieces.com/cdn/shop/files/1532469996.jpg?v=1780519352&amp;width=1200</t>
        </is>
      </c>
      <c r="E23868" s="9" t="inlineStr">
        <is>
          <t>Aço, mostrador preto, lona preta.</t>
        </is>
      </c>
    </row>
    <row r="23869">
      <c r="A23869" s="7" t="inlineStr">
        <is>
          <t>Blancpain</t>
        </is>
      </c>
      <c r="B23869" s="9" t="inlineStr">
        <is>
          <t>Fifty Fathoms MIL-SPEC – colaboração Hodinkee, edição limitada de 250 peças - 5008-11B30-NABA</t>
        </is>
      </c>
      <c r="C23869" s="4" t="inlineStr">
        <is>
          <t>https://professionalwatches.com/wp-content/uploads/2020/12/Blancpain-Fifty-Fathoms-MIL-SPEC-Hodinkee-Limited-Edition-lead-scaled.jpg</t>
        </is>
      </c>
      <c r="E23869" s="9" t="inlineStr">
        <is>
          <t>200 peças vendidas pela Hodinkee e 50 em butiques Blancpain, dezembro de 2020.</t>
        </is>
      </c>
    </row>
    <row r="23870">
      <c r="A23870" s="7" t="inlineStr">
        <is>
          <t>Blancpain</t>
        </is>
      </c>
      <c r="B23870" s="9" t="inlineStr">
        <is>
          <t>Fifty Fathoms Automatique - 5015-3630-52A</t>
        </is>
      </c>
      <c r="C23870" s="4" t="inlineStr">
        <is>
          <t>https://www.exquisitetimepieces.com/cdn/shop/files/5847103399.jpg?v=1785250973&amp;width=1200</t>
        </is>
      </c>
      <c r="E23870" s="9" t="inlineStr">
        <is>
          <t>Ouro vermelho, mostrador preto, sailcloth.</t>
        </is>
      </c>
    </row>
    <row r="23871">
      <c r="A23871" s="7" t="inlineStr">
        <is>
          <t>Blancpain</t>
        </is>
      </c>
      <c r="B23871" s="9" t="inlineStr">
        <is>
          <t>Fifty Fathoms Automatique - 5015-12B30-98B</t>
        </is>
      </c>
      <c r="C23871" s="4" t="inlineStr">
        <is>
          <t>https://www.exquisitetimepieces.com/cdn/shop/files/1535965557.jpg?v=1780519581&amp;width=1200</t>
        </is>
      </c>
      <c r="E23871" s="9" t="inlineStr">
        <is>
          <t>Titânio, mostrador preto, pulseira de titânio.</t>
        </is>
      </c>
    </row>
    <row r="23872">
      <c r="A23872" s="7" t="inlineStr">
        <is>
          <t>Blancpain</t>
        </is>
      </c>
      <c r="B23872" s="9" t="inlineStr">
        <is>
          <t>Fifty Fathoms Automatique - 5015-12B30-B52B</t>
        </is>
      </c>
      <c r="C23872" s="4" t="inlineStr">
        <is>
          <t>https://watchbase.com/blancpain/fifty-fathoms/5015-12b30-b52b</t>
        </is>
      </c>
      <c r="E23872" s="9" t="inlineStr">
        <is>
          <t>Titânio, mostrador preto, sailcloth. Visto no banco de dados WatchBase, sem foto direta (link da página do relógio).</t>
        </is>
      </c>
    </row>
    <row r="23873">
      <c r="A23873" s="7" t="inlineStr">
        <is>
          <t>Blancpain</t>
        </is>
      </c>
      <c r="B23873" s="9" t="inlineStr">
        <is>
          <t>Fifty Fathoms Automatique - 5015-12B40-O52A</t>
        </is>
      </c>
      <c r="C23873" s="4" t="inlineStr">
        <is>
          <t>https://cdn.shopify.com/s/files/1/0667/9340/6783/files/blancpain-fifty-fathoms-automatique-45mm-blue-dial-canvas-strap-watch-5015-12b40-o52a-72726251405694.jpg?v=1737373047&amp;width=1200</t>
        </is>
      </c>
      <c r="E23873" s="9" t="inlineStr">
        <is>
          <t>Titânio, mostrador azul, sailcloth.</t>
        </is>
      </c>
    </row>
    <row r="23874">
      <c r="A23874" s="7" t="inlineStr">
        <is>
          <t>Blancpain</t>
        </is>
      </c>
      <c r="B23874" s="9" t="inlineStr">
        <is>
          <t>Fifty Fathoms Bathyscaphe Quantième Complet (Bathygraphe) - 5054-1210-NAGA</t>
        </is>
      </c>
      <c r="C23874" s="4" t="inlineStr">
        <is>
          <t>https://watchbase.com/blancpain/fifty-fathoms/5054-1210-naga</t>
        </is>
      </c>
      <c r="E23874" s="9" t="inlineStr">
        <is>
          <t>Titânio, mostrador cinza, NATO. Visto no banco de dados WatchBase, sem foto direta (link da página do relógio).</t>
        </is>
      </c>
    </row>
    <row r="23875">
      <c r="A23875" s="7" t="inlineStr">
        <is>
          <t>Blancpain</t>
        </is>
      </c>
      <c r="B23875" s="9" t="inlineStr">
        <is>
          <t>Fifty Fathoms Bathyscaphe Quantième Complet (Bathygraphe) - 5054-1210-G52A</t>
        </is>
      </c>
      <c r="C23875" s="4" t="inlineStr">
        <is>
          <t>https://watchbase.com/blancpain/fifty-fathoms/5054-1210-g52a</t>
        </is>
      </c>
      <c r="E23875" s="9" t="inlineStr">
        <is>
          <t>Titânio, mostrador cinza, lona. Visto no banco de dados WatchBase, sem foto direta (link da página do relógio).</t>
        </is>
      </c>
    </row>
    <row r="23876">
      <c r="A23876" s="7" t="inlineStr">
        <is>
          <t>Blancpain</t>
        </is>
      </c>
      <c r="B23876" s="9" t="inlineStr">
        <is>
          <t>Fifty Fathoms Bathyscaphe Quantième Complet (Bathygraphe) - 5054-1210-98S</t>
        </is>
      </c>
      <c r="C23876" s="4" t="inlineStr">
        <is>
          <t>https://cdn.shopify.com/s/files/1/0667/9340/6783/files/blancpain-fifty-fathoms-bathyscaphe-quantieme-complet-43mm-phases-de-lune-bracelet-watch-5054-1210-98s-72728112759166.png?v=1737368968&amp;width=1200</t>
        </is>
      </c>
      <c r="E23876" s="9" t="inlineStr">
        <is>
          <t>Titânio, mostrador cinza, pulseira de titânio.</t>
        </is>
      </c>
    </row>
    <row r="23877">
      <c r="A23877" s="7" t="inlineStr">
        <is>
          <t>Blancpain</t>
        </is>
      </c>
      <c r="B23877" s="9" t="inlineStr">
        <is>
          <t>Fifty Fathoms Bathyscaphe Chronographe Flyback - 5200-0153-B52A</t>
        </is>
      </c>
      <c r="C23877" s="4" t="inlineStr">
        <is>
          <t>https://cdn.shopify.com/s/files/1/0667/9340/6783/files/blancpain-fifty-fathoms-bathyscaphe-chronographe-flyback-43mm-watch-5200-0153-b52a-72727860380030.png?v=1737371229&amp;width=1200</t>
        </is>
      </c>
      <c r="E23877" s="9" t="inlineStr">
        <is>
          <t>Cerâmica preta, mostrador verde, lona.</t>
        </is>
      </c>
    </row>
    <row r="23878">
      <c r="A23878" s="7" t="inlineStr">
        <is>
          <t>Blancpain</t>
        </is>
      </c>
      <c r="B23878" s="9" t="inlineStr">
        <is>
          <t>Fifty Fathoms Bathyscaphe - 5000-1210-98S</t>
        </is>
      </c>
      <c r="C23878" s="4" t="inlineStr">
        <is>
          <t>https://www.exquisitetimepieces.com/cdn/shop/files/5686249693.jpg?v=1780968782&amp;width=1200</t>
        </is>
      </c>
      <c r="E23878" s="9" t="inlineStr">
        <is>
          <t>Titânio, mostrador cinza, pulseira de titânio.</t>
        </is>
      </c>
    </row>
    <row r="23879">
      <c r="A23879" s="7" t="inlineStr">
        <is>
          <t>Blancpain</t>
        </is>
      </c>
      <c r="B23879" s="9" t="inlineStr">
        <is>
          <t>Fifty Fathoms No Rad - 5008D-1130-B64A</t>
        </is>
      </c>
      <c r="C23879" s="4" t="inlineStr">
        <is>
          <t>https://timeandtidewatches.com/wp-content/uploads/2022/02/XXL_5008D-1130-B64A_CMJN.png</t>
        </is>
      </c>
      <c r="E23879" s="9" t="inlineStr">
        <is>
          <t>Mostrador com pátina falsa.</t>
        </is>
      </c>
    </row>
    <row r="23880">
      <c r="A23880" s="7" t="inlineStr">
        <is>
          <t>Blancpain</t>
        </is>
      </c>
      <c r="B23880" s="9" t="inlineStr">
        <is>
          <t>Fifty Fathoms Tourbillon 8 Jours - 5025-9530-52A</t>
        </is>
      </c>
      <c r="C23880" s="4" t="inlineStr">
        <is>
          <t>https://watchbase.com/blancpain/fifty-fathoms/5025-9530-52a</t>
        </is>
      </c>
      <c r="E23880" s="9" t="inlineStr">
        <is>
          <t>Ouro vermelho, diamantes, lona preta. Visto no banco de dados WatchBase, sem foto direta (link da página do relógio).</t>
        </is>
      </c>
    </row>
    <row r="23881">
      <c r="A23881" s="7" t="inlineStr">
        <is>
          <t>Blancpain</t>
        </is>
      </c>
      <c r="B23881" s="9" t="inlineStr">
        <is>
          <t>Fifty Fathoms Bathyscaphe – colaboração Hodinkee, edição limitada de 100 peças - 5100-1130-B52A</t>
        </is>
      </c>
      <c r="C23881" s="4" t="inlineStr">
        <is>
          <t>https://www.gearpatrol.com/wp-content/uploads/sites/2/2019/07/HODINKEE-X-Blancpain-LE-gear-patrol-full-lead-jpg.webp</t>
        </is>
      </c>
      <c r="E23881" s="9" t="inlineStr">
        <is>
          <t>Aço, lona preta.</t>
        </is>
      </c>
    </row>
    <row r="23882">
      <c r="A23882" s="7" t="inlineStr">
        <is>
          <t>Blancpain</t>
        </is>
      </c>
      <c r="B23882" s="9" t="inlineStr">
        <is>
          <t>Fifty Fathoms Barakuda – Only Watch - 5008C-1130-B64A</t>
        </is>
      </c>
      <c r="C23882" s="4" t="inlineStr">
        <is>
          <t>https://watchbase.com/blancpain/fifty-fathoms/5008c-1130-b64a</t>
        </is>
      </c>
      <c r="E23882" s="9" t="inlineStr">
        <is>
          <t>Visto no banco de dados WatchBase, sem foto direta (link da página do relógio).</t>
        </is>
      </c>
    </row>
    <row r="23883">
      <c r="A23883" s="7" t="inlineStr">
        <is>
          <t>Blancpain</t>
        </is>
      </c>
      <c r="B23883" s="9" t="inlineStr">
        <is>
          <t>Fifty Fathoms Automatique - 5015-12B30-NABA</t>
        </is>
      </c>
      <c r="C23883" s="4" t="inlineStr">
        <is>
          <t>https://www.exquisitetimepieces.com/cdn/shop/files/1031955664.jpg?v=1780519616&amp;width=1200</t>
        </is>
      </c>
      <c r="E23883" s="9" t="inlineStr">
        <is>
          <t>Titânio, mostrador preto, NATO.</t>
        </is>
      </c>
    </row>
    <row r="23884">
      <c r="A23884" s="7" t="inlineStr">
        <is>
          <t>Blancpain</t>
        </is>
      </c>
      <c r="B23884" s="9" t="inlineStr">
        <is>
          <t>Fifty Fathoms Automatique - 5015-12B30-B52A</t>
        </is>
      </c>
      <c r="C23884" s="4" t="inlineStr">
        <is>
          <t>https://www.exquisitetimepieces.com/cdn/shop/files/1031955647.jpg?v=1780519619&amp;width=1200</t>
        </is>
      </c>
      <c r="E23884" s="9" t="inlineStr">
        <is>
          <t>Titânio, mostrador preto, lona.</t>
        </is>
      </c>
    </row>
    <row r="23885">
      <c r="A23885" s="7" t="inlineStr">
        <is>
          <t>Blancpain</t>
        </is>
      </c>
      <c r="B23885" s="9" t="inlineStr">
        <is>
          <t>Fifty Fathoms Nageurs de Combat - 5015E-1130-B52A</t>
        </is>
      </c>
      <c r="C23885" s="4" t="inlineStr">
        <is>
          <t>https://watchbase.com/blancpain/fifty-fathoms/5015e-1130-b52a</t>
        </is>
      </c>
      <c r="E23885" s="9" t="inlineStr">
        <is>
          <t>Aço, mostrador preto, lona preta. Visto no banco de dados WatchBase, sem foto direta (link da página do relógio).</t>
        </is>
      </c>
    </row>
    <row r="23886">
      <c r="A23886" s="7" t="inlineStr">
        <is>
          <t>Blancpain</t>
        </is>
      </c>
      <c r="B23886" s="9" t="inlineStr">
        <is>
          <t>Fifty Fathoms Automatique - 5015-3603C-63B</t>
        </is>
      </c>
      <c r="C23886" s="4" t="inlineStr">
        <is>
          <t>https://cdn.shopify.com/s/files/1/0716/2783/3515/files/1088535138.jpg?v=1780519492&amp;width=1200</t>
        </is>
      </c>
      <c r="E23886" s="9" t="inlineStr">
        <is>
          <t>Ouro vermelho, mostrador azul, couro de bezerro.</t>
        </is>
      </c>
    </row>
    <row r="23887">
      <c r="A23887" s="7" t="inlineStr">
        <is>
          <t>Blancpain</t>
        </is>
      </c>
      <c r="B23887" s="9" t="inlineStr">
        <is>
          <t>Fifty Fathoms MIL-SPEC - 5008-1130-NABA</t>
        </is>
      </c>
      <c r="C23887" s="4" t="inlineStr">
        <is>
          <t>https://watchbase.com/blancpain/fifty-fathoms/5008-1130-naba</t>
        </is>
      </c>
      <c r="E23887" s="9" t="inlineStr">
        <is>
          <t>Aço, mostrador preto, NATO. Visto no banco de dados WatchBase, sem foto direta (link da página do relógio).</t>
        </is>
      </c>
    </row>
    <row r="23888">
      <c r="A23888" s="7" t="inlineStr">
        <is>
          <t>Blancpain</t>
        </is>
      </c>
      <c r="B23888" s="9" t="inlineStr">
        <is>
          <t>Fifty Fathoms MIL-SPEC - 5008-1130-B52A</t>
        </is>
      </c>
      <c r="C23888" s="4" t="inlineStr">
        <is>
          <t>https://timeandtidewatches.com/wp-content/uploads/2022/02/5008-1130-B52A.png</t>
        </is>
      </c>
      <c r="E23888" s="9" t="inlineStr">
        <is>
          <t>Aço, mostrador preto, lona.</t>
        </is>
      </c>
    </row>
    <row r="23889">
      <c r="A23889" s="7" t="inlineStr">
        <is>
          <t>Blancpain</t>
        </is>
      </c>
      <c r="B23889" s="9" t="inlineStr">
        <is>
          <t>Fifty Fathoms MIL-SPEC - 5008-1130-71S</t>
        </is>
      </c>
      <c r="C23889" s="4" t="inlineStr">
        <is>
          <t>https://watchbase.com/blancpain/fifty-fathoms/5008-1130-71s</t>
        </is>
      </c>
      <c r="E23889" s="9" t="inlineStr">
        <is>
          <t>Aço, mostrador preto, pulseira de aço. Visto no banco de dados WatchBase, sem foto direta (link da página do relógio).</t>
        </is>
      </c>
    </row>
    <row r="23890">
      <c r="A23890" s="7" t="inlineStr">
        <is>
          <t>Blancpain</t>
        </is>
      </c>
      <c r="B23890" s="9" t="inlineStr">
        <is>
          <t>Fifty Fathoms Barakuda – edição limitada de 500 peças - 5008B-1130-B52A</t>
        </is>
      </c>
      <c r="C23890" s="4" t="inlineStr">
        <is>
          <t>https://www.analogshift.com/cdn/shop/files/AS09493_40991865_BLANCPAIN_FIFTYFATHOMS_5008B-1130-12.jpg?v=1711553406&amp;width=1200</t>
        </is>
      </c>
      <c r="E23890" s="9" t="inlineStr">
        <is>
          <t>Aço, mostrador preto, pulseira tropic.</t>
        </is>
      </c>
    </row>
    <row r="23891">
      <c r="A23891" s="7" t="inlineStr">
        <is>
          <t>Blancpain</t>
        </is>
      </c>
      <c r="B23891" s="9" t="inlineStr">
        <is>
          <t>Fifty Fathoms Automatique - 5015-12B40-NAOA</t>
        </is>
      </c>
      <c r="C23891" s="4" t="inlineStr">
        <is>
          <t>https://www.exquisitetimepieces.com/cdn/shop/files/4466677072.jpg?v=1780519603&amp;width=1200</t>
        </is>
      </c>
      <c r="E23891" s="9" t="inlineStr">
        <is>
          <t>Mostrador azul, NATO azul.</t>
        </is>
      </c>
    </row>
    <row r="23892">
      <c r="A23892" s="7" t="inlineStr">
        <is>
          <t>Blancpain</t>
        </is>
      </c>
      <c r="B23892" s="9" t="inlineStr">
        <is>
          <t>Fifty Fathoms GMT - 50021-12B30-52B</t>
        </is>
      </c>
      <c r="C23892" s="4" t="inlineStr">
        <is>
          <t>https://watchbase.com/blancpain/fifty-fathoms/50021-12b30-52b</t>
        </is>
      </c>
      <c r="E23892" s="9" t="inlineStr">
        <is>
          <t>Mostrador preto, lona. Visto no banco de dados WatchBase, sem foto direta (link da página do relógio).</t>
        </is>
      </c>
    </row>
    <row r="23893">
      <c r="A23893" s="7" t="inlineStr">
        <is>
          <t>Blancpain</t>
        </is>
      </c>
      <c r="B23893" s="9" t="inlineStr">
        <is>
          <t>Fifty Fathoms Bathyscaphe - 5000-1230-K52A</t>
        </is>
      </c>
      <c r="C23893" s="4" t="inlineStr">
        <is>
          <t>https://www.exquisitetimepieces.com/cdn/shop/files/1028333130.jpg?v=1780519337&amp;width=1200</t>
        </is>
      </c>
      <c r="E23893" s="9" t="inlineStr">
        <is>
          <t>Titânio, mostrador preto, lona areia.</t>
        </is>
      </c>
    </row>
    <row r="23894">
      <c r="A23894" s="7" t="inlineStr">
        <is>
          <t>Blancpain</t>
        </is>
      </c>
      <c r="B23894" s="9" t="inlineStr">
        <is>
          <t>Fifty Fathoms Bathyscaphe - 5000-1230-B52A</t>
        </is>
      </c>
      <c r="C23894" s="4" t="inlineStr">
        <is>
          <t>https://www.exquisitetimepieces.com/cdn/shop/files/1118207537.jpg?v=1780519337&amp;width=1200</t>
        </is>
      </c>
      <c r="E23894" s="9" t="inlineStr">
        <is>
          <t>Titânio, mostrador preto, lona preta.</t>
        </is>
      </c>
    </row>
    <row r="23895">
      <c r="A23895" s="7" t="inlineStr">
        <is>
          <t>Blancpain</t>
        </is>
      </c>
      <c r="B23895" s="9" t="inlineStr">
        <is>
          <t>Fifty Fathoms Bathyscaphe - 5000-1110-NAKA</t>
        </is>
      </c>
      <c r="C23895" s="4" t="inlineStr">
        <is>
          <t>https://www.exquisitetimepieces.com/cdn/shop/files/4436638506.jpg?v=1780519330&amp;width=1200</t>
        </is>
      </c>
      <c r="E23895" s="9" t="inlineStr">
        <is>
          <t>Aço, mostrador cinza, NATO areia.</t>
        </is>
      </c>
    </row>
    <row r="23896">
      <c r="A23896" s="7" t="inlineStr">
        <is>
          <t>Blancpain</t>
        </is>
      </c>
      <c r="B23896" s="9" t="inlineStr">
        <is>
          <t>Fifty Fathoms Bathyscaphe - 5000-1110-NABA</t>
        </is>
      </c>
      <c r="C23896" s="4" t="inlineStr">
        <is>
          <t>https://www.exquisitetimepieces.com/cdn/shop/files/4436601731.jpg?v=1780519321&amp;width=1200</t>
        </is>
      </c>
      <c r="E23896" s="9" t="inlineStr">
        <is>
          <t>Aço, mostrador cinza, NATO cinza.</t>
        </is>
      </c>
    </row>
    <row r="23897">
      <c r="A23897" s="7" t="inlineStr">
        <is>
          <t>Blancpain</t>
        </is>
      </c>
      <c r="B23897" s="9" t="inlineStr">
        <is>
          <t>Fifty Fathoms Bathyscaphe - 5000-1110-K52A</t>
        </is>
      </c>
      <c r="C23897" s="4" t="inlineStr">
        <is>
          <t>https://www.exquisitetimepieces.com/cdn/shop/files/1028333145.jpg?v=1780519328&amp;width=1200</t>
        </is>
      </c>
      <c r="E23897" s="9" t="inlineStr">
        <is>
          <t>Aço, mostrador cinza, lona areia.</t>
        </is>
      </c>
    </row>
    <row r="23898">
      <c r="A23898" s="7" t="inlineStr">
        <is>
          <t>Blancpain</t>
        </is>
      </c>
      <c r="B23898" s="9" t="inlineStr">
        <is>
          <t>Fifty Fathoms Bathyscaphe - 5000-1110-B52A</t>
        </is>
      </c>
      <c r="C23898" s="4" t="inlineStr">
        <is>
          <t>https://www.exquisitetimepieces.com/cdn/shop/files/1028333165.jpg?v=1780519336&amp;width=1200</t>
        </is>
      </c>
      <c r="E23898" s="9" t="inlineStr">
        <is>
          <t>Aço, mostrador cinza, lona preta.</t>
        </is>
      </c>
    </row>
    <row r="23899">
      <c r="A23899" s="7" t="inlineStr">
        <is>
          <t>Blancpain</t>
        </is>
      </c>
      <c r="B23899" s="9" t="inlineStr">
        <is>
          <t>Fifty Fathoms Bathyscaphe - 5000-1110-70B</t>
        </is>
      </c>
      <c r="C23899" s="4" t="inlineStr">
        <is>
          <t>https://blowers-jewellers.co.uk/wp-content/uploads/2026/03/30280026.png</t>
        </is>
      </c>
      <c r="E23899" s="9" t="inlineStr">
        <is>
          <t>Aço, mostrador cinza, pulseira de aço.</t>
        </is>
      </c>
    </row>
    <row r="23900">
      <c r="A23900" s="7" t="inlineStr">
        <is>
          <t>Blancpain</t>
        </is>
      </c>
      <c r="B23900" s="9" t="inlineStr">
        <is>
          <t>Fifty Fathoms Bathyscaphe - 5000-0240-NAOA</t>
        </is>
      </c>
      <c r="C23900" s="4" t="inlineStr">
        <is>
          <t>https://www.exquisitetimepieces.com/cdn/shop/files/1030942525.jpg?v=1780519526&amp;width=1200</t>
        </is>
      </c>
      <c r="E23900" s="9" t="inlineStr">
        <is>
          <t>Cerâmica, mostrador azul, NATO.</t>
        </is>
      </c>
    </row>
    <row r="23901">
      <c r="A23901" s="7" t="inlineStr">
        <is>
          <t>Blancpain</t>
        </is>
      </c>
      <c r="B23901" s="9" t="inlineStr">
        <is>
          <t>Fifty Fathoms Bathyscaphe - 5000-0240-O52A</t>
        </is>
      </c>
      <c r="C23901" s="4" t="inlineStr">
        <is>
          <t>https://cdn.shopify.com/s/files/1/0667/9340/6783/files/Blancpain50000240O52A.webp?v=1779279413&amp;width=1200</t>
        </is>
      </c>
      <c r="E23901" s="9" t="inlineStr">
        <is>
          <t>Cerâmica, mostrador azul, lona.</t>
        </is>
      </c>
    </row>
    <row r="23902">
      <c r="A23902" s="7" t="inlineStr">
        <is>
          <t>Blancpain</t>
        </is>
      </c>
      <c r="B23902" s="9" t="inlineStr">
        <is>
          <t>Fifty Fathoms Bathyscaphe - 5000-0130-NABA</t>
        </is>
      </c>
      <c r="C23902" s="4" t="inlineStr">
        <is>
          <t>https://www.exquisitetimepieces.com/cdn/shop/files/1028333053.jpg?v=1780519294&amp;width=1200</t>
        </is>
      </c>
      <c r="E23902" s="9" t="inlineStr">
        <is>
          <t>Cerâmica, mostrador preto, NATO.</t>
        </is>
      </c>
    </row>
    <row r="23903">
      <c r="A23903" s="7" t="inlineStr">
        <is>
          <t>Blancpain</t>
        </is>
      </c>
      <c r="B23903" s="9" t="inlineStr">
        <is>
          <t>Fifty Fathoms Bathyscaphe - 5000-0130-B52A</t>
        </is>
      </c>
      <c r="C23903" s="4" t="inlineStr">
        <is>
          <t>https://cdn.shopify.com/s/files/1/0667/9340/6783/files/blancpain-fifty-fathoms-bathyscaphe-43-6mm-ceramic-strap-watch-5000-0130-b52a-72727258562942.png?v=1737367058&amp;width=1200</t>
        </is>
      </c>
      <c r="E23903" s="9" t="inlineStr">
        <is>
          <t>Cerâmica, mostrador preto, lona.</t>
        </is>
      </c>
    </row>
    <row r="23904">
      <c r="A23904" s="7" t="inlineStr">
        <is>
          <t>Blancpain</t>
        </is>
      </c>
      <c r="B23904" s="9" t="inlineStr">
        <is>
          <t>Fifty Fathoms Chronographe Flyback Quantième Complet - 5066F-1140-52B</t>
        </is>
      </c>
      <c r="C23904" s="4" t="inlineStr">
        <is>
          <t>https://www.exquisitetimepieces.com/cdn/shop/files/3430611983.jpg?v=1780519320&amp;width=1200</t>
        </is>
      </c>
      <c r="E23904" s="9" t="inlineStr">
        <is>
          <t>Aço, mostrador azul, lona azul.</t>
        </is>
      </c>
    </row>
    <row r="23905">
      <c r="A23905" s="7" t="inlineStr">
        <is>
          <t>Blancpain</t>
        </is>
      </c>
      <c r="B23905" s="9" t="inlineStr">
        <is>
          <t>Fifty Fathoms Bathyscaphe - 5000-1230-NABA</t>
        </is>
      </c>
      <c r="C23905" s="4" t="inlineStr">
        <is>
          <t>https://watchbase.com/blancpain/fifty-fathoms/5000-1230-naba</t>
        </is>
      </c>
      <c r="E23905" s="9" t="inlineStr">
        <is>
          <t>Titânio, mostrador preto, NATO cinza. Visto no banco de dados WatchBase, sem foto direta (link da página do relógio).</t>
        </is>
      </c>
    </row>
    <row r="23906">
      <c r="A23906" s="7" t="inlineStr">
        <is>
          <t>Blancpain</t>
        </is>
      </c>
      <c r="B23906" s="9" t="inlineStr">
        <is>
          <t>Fifty Fathoms Automatique - 5015D-1140-71B</t>
        </is>
      </c>
      <c r="C23906" s="4" t="inlineStr">
        <is>
          <t>https://watchbase.com/blancpain/fifty-fathoms/5015d-1140-71b</t>
        </is>
      </c>
      <c r="E23906" s="9" t="inlineStr">
        <is>
          <t>Aço, mostrador azul, pulseira de aço. Visto no banco de dados WatchBase, sem foto direta (link da página do relógio).</t>
        </is>
      </c>
    </row>
    <row r="23907">
      <c r="A23907" s="7" t="inlineStr">
        <is>
          <t>Blancpain</t>
        </is>
      </c>
      <c r="B23907" s="9" t="inlineStr">
        <is>
          <t>Fifty Fathoms Automatique - 5015D-1140-52B</t>
        </is>
      </c>
      <c r="C23907" s="4" t="inlineStr">
        <is>
          <t>https://watchbase.com/blancpain/fifty-fathoms/5015d-1140-52b</t>
        </is>
      </c>
      <c r="E23907" s="9" t="inlineStr">
        <is>
          <t>Aço, mostrador azul, lona azul. Visto no banco de dados WatchBase, sem foto direta (link da página do relógio).</t>
        </is>
      </c>
    </row>
    <row r="23908">
      <c r="A23908" s="7" t="inlineStr">
        <is>
          <t>Blancpain</t>
        </is>
      </c>
      <c r="B23908" s="9" t="inlineStr">
        <is>
          <t>Tribute to Fifty Fathoms Aqua Lung - 5015C-1130-52B</t>
        </is>
      </c>
      <c r="C23908" s="4" t="inlineStr">
        <is>
          <t>https://watchbase.com/blancpain/fifty-fathoms/5015c-1130-52b</t>
        </is>
      </c>
      <c r="E23908" s="9" t="inlineStr">
        <is>
          <t>Aço, mostrador preto, lona preta. Visto no banco de dados WatchBase, sem foto direta (link da página do relógio).</t>
        </is>
      </c>
    </row>
    <row r="23909">
      <c r="A23909" s="7" t="inlineStr">
        <is>
          <t>Blancpain</t>
        </is>
      </c>
      <c r="B23909" s="9" t="inlineStr">
        <is>
          <t>Tribute to Fifty Fathoms - 5015B-1130-52</t>
        </is>
      </c>
      <c r="C23909" s="4" t="inlineStr">
        <is>
          <t>https://watchbase.com/blancpain/fifty-fathoms/5015b-1130-52</t>
        </is>
      </c>
      <c r="E23909" s="9" t="inlineStr">
        <is>
          <t>Aço, mostrador preto, lona preta. Visto no banco de dados WatchBase, sem foto direta (link da página do relógio).</t>
        </is>
      </c>
    </row>
    <row r="23910">
      <c r="A23910" s="7" t="inlineStr">
        <is>
          <t>Blancpain</t>
        </is>
      </c>
      <c r="B23910" s="9" t="inlineStr">
        <is>
          <t>Fifty Fathoms Automatique - 5015A-1144-52A</t>
        </is>
      </c>
      <c r="C23910" s="4" t="inlineStr">
        <is>
          <t>https://watchbase.com/blancpain/fifty-fathoms/5015a-1144-52a</t>
        </is>
      </c>
      <c r="E23910" s="9" t="inlineStr">
        <is>
          <t>Aço, mostrador de madrepérola branca, lona branca. Visto no banco de dados WatchBase, sem foto direta (link da página do relógio).</t>
        </is>
      </c>
    </row>
    <row r="23911">
      <c r="A23911" s="7" t="inlineStr">
        <is>
          <t>Blancpain</t>
        </is>
      </c>
      <c r="B23911" s="9" t="inlineStr">
        <is>
          <t>Fifty Fathoms Automatique - 5015A-3630-63B</t>
        </is>
      </c>
      <c r="C23911" s="4" t="inlineStr">
        <is>
          <t>https://watchbase.com/blancpain/fifty-fathoms/5015a-3630-63b</t>
        </is>
      </c>
      <c r="E23911" s="9" t="inlineStr">
        <is>
          <t>Ouro vermelho, mostrador preto, pulseira Barenia marrom. Visto no banco de dados WatchBase, sem foto direta (link da página do relógio).</t>
        </is>
      </c>
    </row>
    <row r="23912">
      <c r="A23912" s="7" t="inlineStr">
        <is>
          <t>Blancpain</t>
        </is>
      </c>
      <c r="B23912" s="9" t="inlineStr">
        <is>
          <t>Fifty Fathoms Automatique - 5015-11C30-52A</t>
        </is>
      </c>
      <c r="C23912" s="4" t="inlineStr">
        <is>
          <t>https://dist.phillips.com/auction-assets/HK080115/3_001.jpg?fit=cover&amp;offset-x=50&amp;offset-y=100&amp;width=928</t>
        </is>
      </c>
      <c r="E23912" s="9" t="inlineStr">
        <is>
          <t>DLC, mostrador preto, lona preta.</t>
        </is>
      </c>
    </row>
    <row r="23913">
      <c r="A23913" s="7" t="inlineStr">
        <is>
          <t>Blancpain</t>
        </is>
      </c>
      <c r="B23913" s="9" t="inlineStr">
        <is>
          <t>Fifty Fathoms Automatique - 5015-1144-52</t>
        </is>
      </c>
      <c r="C23913" s="4" t="inlineStr">
        <is>
          <t>https://watchbase.com/blancpain/fifty-fathoms/5015-1144-52</t>
        </is>
      </c>
      <c r="E23913" s="9" t="inlineStr">
        <is>
          <t>Aço, mostrador de madrepérola, lona branca. Visto no banco de dados WatchBase, sem foto direta (link da página do relógio).</t>
        </is>
      </c>
    </row>
    <row r="23914">
      <c r="A23914" s="7" t="inlineStr">
        <is>
          <t>Blancpain</t>
        </is>
      </c>
      <c r="B23914" s="9" t="inlineStr">
        <is>
          <t>Fifty Fathoms Automatique - 5015-1130-71S</t>
        </is>
      </c>
      <c r="C23914" s="4" t="inlineStr">
        <is>
          <t>https://cdn.shopify.com/s/files/1/0667/9340/6783/files/blancpain-fifty-fathoms-45mm-automatic-men-s-bracelet-watch-5015-1130-71s-72727098327422.png?v=1737369822&amp;width=1200</t>
        </is>
      </c>
      <c r="E23914" s="9" t="inlineStr">
        <is>
          <t>Aço, mostrador preto, pulseira de aço.</t>
        </is>
      </c>
    </row>
    <row r="23915">
      <c r="A23915" s="7" t="inlineStr">
        <is>
          <t>Blancpain</t>
        </is>
      </c>
      <c r="B23915" s="9" t="inlineStr">
        <is>
          <t>Fifty Fathoms Automatique - 5015-1127-52A</t>
        </is>
      </c>
      <c r="C23915" s="4" t="inlineStr">
        <is>
          <t>https://watchbase.com/blancpain/fifty-fathoms/5015-1127-52a</t>
        </is>
      </c>
      <c r="E23915" s="9" t="inlineStr">
        <is>
          <t>Aço, mostrador branco, lona branca. Visto no banco de dados WatchBase, sem foto direta (link da página do relógio).</t>
        </is>
      </c>
    </row>
    <row r="23916">
      <c r="A23916" s="7" t="inlineStr">
        <is>
          <t>Blancpain</t>
        </is>
      </c>
      <c r="B23916" s="9" t="inlineStr">
        <is>
          <t>Fifty Fathoms Bathyscaphe Chronographe Flyback - 5200-0130-NABA</t>
        </is>
      </c>
      <c r="C23916" s="4" t="inlineStr">
        <is>
          <t>https://www.exquisitetimepieces.com/cdn/shop/files/1028333295.jpg?v=1780519354&amp;width=1200</t>
        </is>
      </c>
      <c r="E23916" s="9" t="inlineStr">
        <is>
          <t>Cerâmica preta, mostrador preto, NATO preta.</t>
        </is>
      </c>
    </row>
    <row r="23917">
      <c r="A23917" s="7" t="inlineStr">
        <is>
          <t>Blancpain</t>
        </is>
      </c>
      <c r="B23917" s="9" t="inlineStr">
        <is>
          <t>Fifty Fathoms Tourbillon 8 Jours - 5025-9430-52A</t>
        </is>
      </c>
      <c r="C23917" s="4" t="inlineStr">
        <is>
          <t>https://www.exquisitetimepieces.com/cdn/shop/files/1028333553.jpg?v=1780519369&amp;width=1200</t>
        </is>
      </c>
      <c r="E23917" s="9" t="inlineStr">
        <is>
          <t>Ouro branco, diamantes, lona preta.</t>
        </is>
      </c>
    </row>
    <row r="23918">
      <c r="A23918" s="7" t="inlineStr">
        <is>
          <t>Blancpain</t>
        </is>
      </c>
      <c r="B23918" s="9" t="inlineStr">
        <is>
          <t>Fifty Fathoms Tourbillon 8 Jours - 5025-6230-52A</t>
        </is>
      </c>
      <c r="C23918" s="4" t="inlineStr">
        <is>
          <t>https://watchbase.com/blancpain/fifty-fathoms/5025-6230-52a</t>
        </is>
      </c>
      <c r="E23918" s="9" t="inlineStr">
        <is>
          <t>Ouro vermelho, diamantes, lona preta. Visto no banco de dados WatchBase, sem foto direta (link da página do relógio).</t>
        </is>
      </c>
    </row>
    <row r="23919">
      <c r="A23919" s="7" t="inlineStr">
        <is>
          <t>Blancpain</t>
        </is>
      </c>
      <c r="B23919" s="9" t="inlineStr">
        <is>
          <t>Fifty Fathoms Tourbillon 8 Jours - 5025-5230-52A</t>
        </is>
      </c>
      <c r="C23919" s="4" t="inlineStr">
        <is>
          <t>https://watchbase.com/blancpain/fifty-fathoms/5025-5230-52a</t>
        </is>
      </c>
      <c r="E23919" s="9" t="inlineStr">
        <is>
          <t>Ouro branco, diamantes, lona preta. Visto no banco de dados WatchBase, sem foto direta (link da página do relógio).</t>
        </is>
      </c>
    </row>
    <row r="23920">
      <c r="A23920" s="7" t="inlineStr">
        <is>
          <t>Blancpain</t>
        </is>
      </c>
      <c r="B23920" s="9" t="inlineStr">
        <is>
          <t>Fifty Fathoms Tourbillon 8 Jours - 5025-3630-52A</t>
        </is>
      </c>
      <c r="C23920" s="4" t="inlineStr">
        <is>
          <t>https://timeandtidewatches.com/wp-content/uploads/2022/02/5025-3630-52A.png</t>
        </is>
      </c>
      <c r="E23920" s="9" t="inlineStr">
        <is>
          <t>Ouro vermelho, mostrador preto, lona preta.</t>
        </is>
      </c>
    </row>
    <row r="23921">
      <c r="A23921" s="7" t="inlineStr">
        <is>
          <t>Blancpain</t>
        </is>
      </c>
      <c r="B23921" s="9" t="inlineStr">
        <is>
          <t>Fifty Fathoms Tourbillon 8 Jours - 5025-1530-52A</t>
        </is>
      </c>
      <c r="C23921" s="4" t="inlineStr">
        <is>
          <t>https://www.exquisitetimepieces.com/cdn/shop/files/1028333411.jpg?v=1780519344&amp;width=1200</t>
        </is>
      </c>
      <c r="E23921" s="9" t="inlineStr">
        <is>
          <t>Ouro branco, mostrador preto, lona preta.</t>
        </is>
      </c>
    </row>
    <row r="23922">
      <c r="A23922" s="7" t="inlineStr">
        <is>
          <t>Blancpain</t>
        </is>
      </c>
      <c r="B23922" s="9" t="inlineStr">
        <is>
          <t>Fifty Fathoms Bathyscaphe Chronographe Flyback - 5200-1110-NABA</t>
        </is>
      </c>
      <c r="C23922" s="4" t="inlineStr">
        <is>
          <t>https://www.exquisitetimepieces.com/cdn/shop/files/4436638648.jpg?v=1780519346&amp;width=1200</t>
        </is>
      </c>
      <c r="E23922" s="9" t="inlineStr">
        <is>
          <t>Aço, mostrador cinza, NATO preta.</t>
        </is>
      </c>
    </row>
    <row r="23923">
      <c r="A23923" s="7" t="inlineStr">
        <is>
          <t>Blancpain</t>
        </is>
      </c>
      <c r="B23923" s="9" t="inlineStr">
        <is>
          <t>Fifty Fathoms Bathyscaphe Chronographe Flyback - 5200-1110-B52A</t>
        </is>
      </c>
      <c r="C23923" s="4" t="inlineStr">
        <is>
          <t>https://cdn.shopify.com/s/files/1/0667/9340/6783/files/Blancpain52001110B52A.webp?v=1779281529&amp;width=1200</t>
        </is>
      </c>
      <c r="E23923" s="9" t="inlineStr">
        <is>
          <t>Aço, mostrador cinza, lona preta.</t>
        </is>
      </c>
    </row>
    <row r="23924">
      <c r="A23924" s="7" t="inlineStr">
        <is>
          <t>Blancpain</t>
        </is>
      </c>
      <c r="B23924" s="9" t="inlineStr">
        <is>
          <t>Fifty Fathoms Bathyscaphe Chronographe Flyback - 5200-1110-70B</t>
        </is>
      </c>
      <c r="C23924" s="4" t="inlineStr">
        <is>
          <t>https://watchbase.com/blancpain/fifty-fathoms/5200-1110-70b</t>
        </is>
      </c>
      <c r="E23924" s="9" t="inlineStr">
        <is>
          <t>Aço, mostrador cinza, pulseira de aço. Visto no banco de dados WatchBase, sem foto direta (link da página do relógio).</t>
        </is>
      </c>
    </row>
    <row r="23925">
      <c r="A23925" s="7" t="inlineStr">
        <is>
          <t>Blancpain</t>
        </is>
      </c>
      <c r="B23925" s="9" t="inlineStr">
        <is>
          <t>Fifty Fathoms Bathyscaphe Chronographe Flyback Ocean Commitment II - 5200-0310-G52A</t>
        </is>
      </c>
      <c r="C23925" s="4" t="inlineStr">
        <is>
          <t>https://watchbase.com/blancpain/fifty-fathoms/5200-0310-g52a</t>
        </is>
      </c>
      <c r="E23925" s="9" t="inlineStr">
        <is>
          <t>Visto no banco de dados WatchBase, sem foto direta (link da página do relógio).</t>
        </is>
      </c>
    </row>
    <row r="23926">
      <c r="A23926" s="7" t="inlineStr">
        <is>
          <t>Blancpain</t>
        </is>
      </c>
      <c r="B23926" s="9" t="inlineStr">
        <is>
          <t>Fifty Fathoms Bathyscaphe Chronographe Flyback - 5200-0240-NAOA</t>
        </is>
      </c>
      <c r="C23926" s="4" t="inlineStr">
        <is>
          <t>https://watchbase.com/blancpain/fifty-fathoms/5200-0240-naoa</t>
        </is>
      </c>
      <c r="E23926" s="9" t="inlineStr">
        <is>
          <t>Cerâmica cinza, mostrador azul, NATO azul. Visto no banco de dados WatchBase, sem foto direta (link da página do relógio).</t>
        </is>
      </c>
    </row>
    <row r="23927">
      <c r="A23927" s="7" t="inlineStr">
        <is>
          <t>Blancpain</t>
        </is>
      </c>
      <c r="B23927" s="9" t="inlineStr">
        <is>
          <t>Fifty Fathoms Automatique - 5015-1130-52A</t>
        </is>
      </c>
      <c r="C23927" s="4" t="inlineStr">
        <is>
          <t>https://cdn.shopify.com/s/files/1/0667/9340/6783/files/Blancpain5015113052A.webp?v=1779280918&amp;width=1200</t>
        </is>
      </c>
      <c r="E23927" s="9" t="inlineStr">
        <is>
          <t>Aço, mostrador preto, lona preta.</t>
        </is>
      </c>
    </row>
    <row r="23928">
      <c r="A23928" s="7" t="inlineStr">
        <is>
          <t>Blancpain</t>
        </is>
      </c>
      <c r="B23928" s="9" t="inlineStr">
        <is>
          <t>Fifty Fathoms Bathyscaphe Chronographe Flyback - 5200-0130-B52A</t>
        </is>
      </c>
      <c r="C23928" s="4" t="inlineStr">
        <is>
          <t>https://cdn.shopify.com/s/files/1/0667/9340/6783/files/blancpain-fifty-fathoms-bathyscaphe-43-5mm-ceramic-automatic-strap-watch-5200-0130-b52a-72727946625406.png?v=1737368815&amp;width=1200</t>
        </is>
      </c>
      <c r="E23928" s="9" t="inlineStr">
        <is>
          <t>Cerâmica preta, mostrador preto, lona preta.</t>
        </is>
      </c>
    </row>
    <row r="23929">
      <c r="A23929" s="7" t="inlineStr">
        <is>
          <t>Blancpain</t>
        </is>
      </c>
      <c r="B23929" s="9" t="inlineStr">
        <is>
          <t>Fifty Fathoms Bathyscaphe 38 mm - 5100-1127-W52A</t>
        </is>
      </c>
      <c r="C23929" s="4" t="inlineStr">
        <is>
          <t>https://www.exquisitetimepieces.com/cdn/shop/files/4436652596.jpg?v=1780519325&amp;width=1200</t>
        </is>
      </c>
      <c r="E23929" s="9" t="inlineStr">
        <is>
          <t>Aço, mostrador branco, lona branca.</t>
        </is>
      </c>
    </row>
    <row r="23930">
      <c r="A23930" s="7" t="inlineStr">
        <is>
          <t>Blancpain</t>
        </is>
      </c>
      <c r="B23930" s="9" t="inlineStr">
        <is>
          <t>Fifty Fathoms Bathyscaphe 38 mm - 5100-1127-NAWA</t>
        </is>
      </c>
      <c r="C23930" s="4" t="inlineStr">
        <is>
          <t>https://www.exquisitetimepieces.com/cdn/shop/files/4494258036.jpg?v=1780519328&amp;width=1200</t>
        </is>
      </c>
      <c r="E23930" s="9" t="inlineStr">
        <is>
          <t>Aço, mostrador branco, NATO branca.</t>
        </is>
      </c>
    </row>
    <row r="23931">
      <c r="A23931" s="7" t="inlineStr">
        <is>
          <t>Blancpain</t>
        </is>
      </c>
      <c r="B23931" s="9" t="inlineStr">
        <is>
          <t>Fifty Fathoms Bathyscaphe 38 mm - 5100-1127-NAV</t>
        </is>
      </c>
      <c r="C23931" s="4" t="inlineStr">
        <is>
          <t>https://watchbase.com/blancpain/fifty-fathoms/5100-1127-nav</t>
        </is>
      </c>
      <c r="E23931" s="9" t="inlineStr">
        <is>
          <t>Aço, mostrador branco, NATO bordô. Visto no banco de dados WatchBase, sem foto direta (link da página do relógio).</t>
        </is>
      </c>
    </row>
    <row r="23932">
      <c r="A23932" s="7" t="inlineStr">
        <is>
          <t>Blancpain</t>
        </is>
      </c>
      <c r="B23932" s="9" t="inlineStr">
        <is>
          <t>Fifty Fathoms Bathyscaphe 38 mm - 5100-1127-NAT</t>
        </is>
      </c>
      <c r="C23932" s="4" t="inlineStr">
        <is>
          <t>https://www.exquisitetimepieces.com/cdn/shop/files/1028333023.jpg?v=1780519309&amp;width=1200</t>
        </is>
      </c>
      <c r="E23932" s="9" t="inlineStr">
        <is>
          <t>Aço, mostrador branco, NATO azul-bebê.</t>
        </is>
      </c>
    </row>
    <row r="23933">
      <c r="A23933" s="7" t="inlineStr">
        <is>
          <t>Blancpain</t>
        </is>
      </c>
      <c r="B23933" s="9" t="inlineStr">
        <is>
          <t>Fifty Fathoms Bathyscaphe 38 mm - 5100-1127-NAJ</t>
        </is>
      </c>
      <c r="C23933" s="4" t="inlineStr">
        <is>
          <t>https://www.exquisitetimepieces.com/cdn/shop/files/1028333013.jpg?v=1780519303&amp;width=1200</t>
        </is>
      </c>
      <c r="E23933" s="9" t="inlineStr">
        <is>
          <t>Aço, mostrador branco, NATO jeans.</t>
        </is>
      </c>
    </row>
    <row r="23934">
      <c r="A23934" s="7" t="inlineStr">
        <is>
          <t>Blancpain</t>
        </is>
      </c>
      <c r="B23934" s="9" t="inlineStr">
        <is>
          <t>Fifty Fathoms 500 Fathoms - 50015-12B30-52B</t>
        </is>
      </c>
      <c r="C23934" s="4" t="inlineStr">
        <is>
          <t>https://www.exquisitetimepieces.com/cdn/shop/files/1028333245.jpg?v=1780519321&amp;width=1200</t>
        </is>
      </c>
      <c r="E23934" s="9" t="inlineStr">
        <is>
          <t>Titânio, mostrador preto, lona preta.</t>
        </is>
      </c>
    </row>
    <row r="23935">
      <c r="A23935" s="7" t="inlineStr">
        <is>
          <t>Blancpain</t>
        </is>
      </c>
      <c r="B23935" s="9" t="inlineStr">
        <is>
          <t>Fifty Fathoms Bathyscaphe - 5000-36S30-NABA</t>
        </is>
      </c>
      <c r="C23935" s="4" t="inlineStr">
        <is>
          <t>https://assets.coveted.com/watches/images/blancpain/46b9dd2b0ba8_u2net_final_1727421317_46b9dd2b0ba8_screenshot_13.png</t>
        </is>
      </c>
      <c r="E23935" s="9" t="inlineStr">
        <is>
          <t>Ouro Sedna, mostrador preto, NATO cinza.</t>
        </is>
      </c>
    </row>
    <row r="23936">
      <c r="A23936" s="7" t="inlineStr">
        <is>
          <t>Blancpain</t>
        </is>
      </c>
      <c r="B23936" s="9" t="inlineStr">
        <is>
          <t>Fifty Fathoms Bathyscaphe - 5000-36S30-B52A</t>
        </is>
      </c>
      <c r="C23936" s="4" t="inlineStr">
        <is>
          <t>https://assets.coveted.com/watches/images/unmapped/v1/generated/u2net_final_1727516272_46b9dd2b0ba8_dsrf.png</t>
        </is>
      </c>
      <c r="E23936" s="9" t="inlineStr">
        <is>
          <t>Ouro Sedna, mostrador preto, lona preta.</t>
        </is>
      </c>
    </row>
    <row r="23937">
      <c r="A23937" s="7" t="inlineStr">
        <is>
          <t>Blancpain</t>
        </is>
      </c>
      <c r="B23937" s="9" t="inlineStr">
        <is>
          <t>Fifty Fathoms Bathyscaphe - 5000-1230-NAKA</t>
        </is>
      </c>
      <c r="C23937" s="4" t="inlineStr">
        <is>
          <t>https://watchbase.com/blancpain/fifty-fathoms/5000-1230-naka</t>
        </is>
      </c>
      <c r="E23937" s="9" t="inlineStr">
        <is>
          <t>Titânio, mostrador preto, NATO areia. Visto no banco de dados WatchBase, sem foto direta (link da página do relógio).</t>
        </is>
      </c>
    </row>
    <row r="23938">
      <c r="A23938" s="7" t="inlineStr">
        <is>
          <t>Blancpain</t>
        </is>
      </c>
      <c r="B23938" s="9" t="inlineStr">
        <is>
          <t>Léman Chronographe Flyback - 2185F-1130-63</t>
        </is>
      </c>
      <c r="C23938" s="4" t="inlineStr">
        <is>
          <t>https://watchbase.com/blancpain/leman/2185f-1130-63</t>
        </is>
      </c>
      <c r="E23938" s="9" t="inlineStr">
        <is>
          <t>Aço, mostrador preto, pulseira de couro. Visto no banco de dados WatchBase, sem foto direta (link da página do relógio).</t>
        </is>
      </c>
    </row>
    <row r="23939">
      <c r="A23939" s="7" t="inlineStr">
        <is>
          <t>Blancpain</t>
        </is>
      </c>
      <c r="B23939" s="9" t="inlineStr">
        <is>
          <t>Léman Chronographe Flyback Grande Date - 2885F-11B30B-53B</t>
        </is>
      </c>
      <c r="C23939" s="4" t="inlineStr">
        <is>
          <t>https://watchbase.com/blancpain/leman/2885f-11b30b-53b</t>
        </is>
      </c>
      <c r="E23939" s="9" t="inlineStr">
        <is>
          <t>Aço, mostrador preto, jacaré. Visto no banco de dados WatchBase, sem foto direta (link da página do relógio).</t>
        </is>
      </c>
    </row>
    <row r="23940">
      <c r="A23940" s="7" t="inlineStr">
        <is>
          <t>Blancpain</t>
        </is>
      </c>
      <c r="B23940" s="9" t="inlineStr">
        <is>
          <t>Léman Chronographe Flyback Grande Date - 2885F-36B42-53B</t>
        </is>
      </c>
      <c r="C23940" s="4" t="inlineStr">
        <is>
          <t>https://watchbase.com/blancpain/leman/2885f-36b42-53b</t>
        </is>
      </c>
      <c r="E23940" s="9" t="inlineStr">
        <is>
          <t>Ouro vermelho, mostrador opalino, jacaré. Visto no banco de dados WatchBase, sem foto direta (link da página do relógio).</t>
        </is>
      </c>
    </row>
    <row r="23941">
      <c r="A23941" s="7" t="inlineStr">
        <is>
          <t>Blancpain</t>
        </is>
      </c>
      <c r="B23941" s="9" t="inlineStr">
        <is>
          <t>Léman Chronographe Flyback Quantième Perpétuel - 2685F-1127-53B</t>
        </is>
      </c>
      <c r="C23941" s="4" t="inlineStr">
        <is>
          <t>https://watchbase.com/blancpain/leman/2685f-1127-53b</t>
        </is>
      </c>
      <c r="E23941" s="9" t="inlineStr">
        <is>
          <t>Aço, mostrador branco, jacaré. Visto no banco de dados WatchBase, sem foto direta (link da página do relógio).</t>
        </is>
      </c>
    </row>
    <row r="23942">
      <c r="A23942" s="7" t="inlineStr">
        <is>
          <t>Blancpain</t>
        </is>
      </c>
      <c r="B23942" s="9" t="inlineStr">
        <is>
          <t>Léman Grande Date Aqua Lung - 2850B-3630A-64B</t>
        </is>
      </c>
      <c r="C23942" s="4" t="inlineStr">
        <is>
          <t>https://watchbase.com/blancpain/leman/2850b-3630a-64b</t>
        </is>
      </c>
      <c r="E23942" s="9" t="inlineStr">
        <is>
          <t>Ouro vermelho, mostrador preto, borracha. Visto no banco de dados WatchBase, sem foto direta (link da página do relógio).</t>
        </is>
      </c>
    </row>
    <row r="23943">
      <c r="A23943" s="7" t="inlineStr">
        <is>
          <t>Blancpain</t>
        </is>
      </c>
      <c r="B23943" s="9" t="inlineStr">
        <is>
          <t>Léman Réveil GMT - 2041-1230-63B</t>
        </is>
      </c>
      <c r="C23943" s="4" t="inlineStr">
        <is>
          <t>https://watchbase.com/blancpain/leman/2041-1230-63b</t>
        </is>
      </c>
      <c r="E23943" s="9" t="inlineStr">
        <is>
          <t>Titânio, mostrador preto, Barenia. Visto no banco de dados WatchBase, sem foto direta (link da página do relógio).</t>
        </is>
      </c>
    </row>
    <row r="23944">
      <c r="A23944" s="7" t="inlineStr">
        <is>
          <t>Blancpain</t>
        </is>
      </c>
      <c r="B23944" s="9" t="inlineStr">
        <is>
          <t>Léman Réveil GMT - 2041-1130M-53B</t>
        </is>
      </c>
      <c r="C23944" s="4" t="inlineStr">
        <is>
          <t>https://watchbase.com/blancpain/leman/2041-1130m-53b</t>
        </is>
      </c>
      <c r="E23944" s="9" t="inlineStr">
        <is>
          <t>Aço, mostrador preto, jacaré. Visto no banco de dados WatchBase, sem foto direta (link da página do relógio).</t>
        </is>
      </c>
    </row>
    <row r="23945">
      <c r="A23945" s="7" t="inlineStr">
        <is>
          <t>Blancpain</t>
        </is>
      </c>
      <c r="B23945" s="9" t="inlineStr">
        <is>
          <t>Léman Chronographe Flyback Quantième Perpétuel - 2685F-3630-53B</t>
        </is>
      </c>
      <c r="C23945" s="4" t="inlineStr">
        <is>
          <t>https://bezel-prod-gcs-images.b-cdn.net/0e099b9d-fb47-40ee-b58e-b955998dd9ed.png</t>
        </is>
      </c>
      <c r="E23945" s="9" t="inlineStr">
        <is>
          <t>Ouro vermelho, mostrador preto, jacaré.</t>
        </is>
      </c>
    </row>
    <row r="23946">
      <c r="A23946" s="7" t="inlineStr">
        <is>
          <t>Blancpain</t>
        </is>
      </c>
      <c r="B23946" s="9" t="inlineStr">
        <is>
          <t>Léman Réveil GMT - 2841-3642-53B</t>
        </is>
      </c>
      <c r="C23946" s="4" t="inlineStr">
        <is>
          <t>https://watchbase.com/blancpain/leman/2841-3642-53b</t>
        </is>
      </c>
      <c r="E23946" s="9" t="inlineStr">
        <is>
          <t>Ouro vermelho, mostrador opalino, jacaré. Visto no banco de dados WatchBase, sem foto direta (link da página do relógio).</t>
        </is>
      </c>
    </row>
    <row r="23947">
      <c r="A23947" s="7" t="inlineStr">
        <is>
          <t>Blancpain</t>
        </is>
      </c>
      <c r="B23947" s="9" t="inlineStr">
        <is>
          <t>Léman Réveil GMT - 2041-1542M-53B</t>
        </is>
      </c>
      <c r="C23947" s="4" t="inlineStr">
        <is>
          <t>https://watchbase.com/blancpain/leman/2041-1542m-53b</t>
        </is>
      </c>
      <c r="E23947" s="9" t="inlineStr">
        <is>
          <t>Aço, mostrador opalino, jacaré. Visto no banco de dados WatchBase, sem foto direta (link da página do relógio).</t>
        </is>
      </c>
    </row>
    <row r="23948">
      <c r="A23948" s="7" t="inlineStr">
        <is>
          <t>Blancpain</t>
        </is>
      </c>
      <c r="B23948" s="9" t="inlineStr">
        <is>
          <t>Léman Réveil GMT - 2841-1542-53B</t>
        </is>
      </c>
      <c r="C23948" s="4" t="inlineStr">
        <is>
          <t>https://watchbase.com/blancpain/leman/2841-1542-53b</t>
        </is>
      </c>
      <c r="E23948" s="9" t="inlineStr">
        <is>
          <t>Ouro branco, mostrador opalino, jacaré. Visto no banco de dados WatchBase, sem foto direta (link da página do relógio).</t>
        </is>
      </c>
    </row>
    <row r="23949">
      <c r="A23949" s="7" t="inlineStr">
        <is>
          <t>Blancpain</t>
        </is>
      </c>
      <c r="B23949" s="9" t="inlineStr">
        <is>
          <t>Léman Tourbillon - 2926A-5222-55B</t>
        </is>
      </c>
      <c r="C23949" s="4" t="inlineStr">
        <is>
          <t>https://watchbase.com/blancpain/leman/2926a-5222-55b</t>
        </is>
      </c>
      <c r="E23949" s="9" t="inlineStr">
        <is>
          <t>Ouro branco, cravejado com diamantes baguete. Visto no banco de dados WatchBase, sem foto direta (link da página do relógio).</t>
        </is>
      </c>
    </row>
    <row r="23950">
      <c r="A23950" s="7" t="inlineStr">
        <is>
          <t>Blancpain</t>
        </is>
      </c>
      <c r="B23950" s="9" t="inlineStr">
        <is>
          <t>Léman Réveil GMT - 2841-36B30-64B</t>
        </is>
      </c>
      <c r="C23950" s="4" t="inlineStr">
        <is>
          <t>https://watchbase.com/blancpain/leman/2841-36b30-64b</t>
        </is>
      </c>
      <c r="E23950" s="9" t="inlineStr">
        <is>
          <t>Ouro vermelho, mostrador preto, borracha. Visto no banco de dados WatchBase, sem foto direta (link da página do relógio).</t>
        </is>
      </c>
    </row>
    <row r="23951">
      <c r="A23951" s="7" t="inlineStr">
        <is>
          <t>Blancpain</t>
        </is>
      </c>
      <c r="B23951" s="9" t="inlineStr">
        <is>
          <t>Léman Réveil GMT - 2041-1230-98B</t>
        </is>
      </c>
      <c r="C23951" s="4" t="inlineStr">
        <is>
          <t>https://watchbase.com/blancpain/leman/2041-1230-98b</t>
        </is>
      </c>
      <c r="E23951" s="9" t="inlineStr">
        <is>
          <t>Titânio, mostrador preto, pulseira de titânio. Visto no banco de dados WatchBase, sem foto direta (link da página do relógio).</t>
        </is>
      </c>
    </row>
    <row r="23952">
      <c r="A23952" s="7" t="inlineStr">
        <is>
          <t>Blancpain</t>
        </is>
      </c>
      <c r="B23952" s="9" t="inlineStr">
        <is>
          <t>Léman Réveil GMT - 2041-1130M-71</t>
        </is>
      </c>
      <c r="C23952" s="4" t="inlineStr">
        <is>
          <t>https://watchbase.com/blancpain/leman/2041-1130m-71</t>
        </is>
      </c>
      <c r="E23952" s="9" t="inlineStr">
        <is>
          <t>Aço, mostrador preto, pulseira de aço. Visto no banco de dados WatchBase, sem foto direta (link da página do relógio).</t>
        </is>
      </c>
    </row>
    <row r="23953">
      <c r="A23953" s="7" t="inlineStr">
        <is>
          <t>Blancpain</t>
        </is>
      </c>
      <c r="B23953" s="9" t="inlineStr">
        <is>
          <t>Léman Réveil GMT - 2041-12A30-64B</t>
        </is>
      </c>
      <c r="C23953" s="4" t="inlineStr">
        <is>
          <t>https://watchbase.com/blancpain/leman/2041-12a30-64b</t>
        </is>
      </c>
      <c r="E23953" s="9" t="inlineStr">
        <is>
          <t>Titânio e ouro vermelho, mostrador preto, borracha. Visto no banco de dados WatchBase, sem foto direta (link da página do relógio).</t>
        </is>
      </c>
    </row>
    <row r="23954">
      <c r="A23954" s="7" t="inlineStr">
        <is>
          <t>Blancpain</t>
        </is>
      </c>
      <c r="B23954" s="9" t="inlineStr">
        <is>
          <t>Léman Tourbillon Semainier Grande Date - 2925-3630-53B</t>
        </is>
      </c>
      <c r="C23954" s="4" t="inlineStr">
        <is>
          <t>https://watchbase.com/blancpain/leman/2925-3630-53b</t>
        </is>
      </c>
      <c r="E23954" s="9" t="inlineStr">
        <is>
          <t>Ouro vermelho, mostrador preto, jacaré. Visto no banco de dados WatchBase, sem foto direta (link da página do relógio).</t>
        </is>
      </c>
    </row>
    <row r="23955">
      <c r="A23955" s="7" t="inlineStr">
        <is>
          <t>Blancpain</t>
        </is>
      </c>
      <c r="B23955" s="9" t="inlineStr">
        <is>
          <t>Léman Tourbillon Semainier Grande Date - 2925-3642-53B</t>
        </is>
      </c>
      <c r="C23955" s="4" t="inlineStr">
        <is>
          <t>https://watchbase.com/blancpain/leman/2925-3642-53b</t>
        </is>
      </c>
      <c r="E23955" s="9" t="inlineStr">
        <is>
          <t>Ouro vermelho, mostrador opalino, jacaré. Visto no banco de dados WatchBase, sem foto direta (link da página do relógio).</t>
        </is>
      </c>
    </row>
    <row r="23956">
      <c r="A23956" s="7" t="inlineStr">
        <is>
          <t>Blancpain</t>
        </is>
      </c>
      <c r="B23956" s="9" t="inlineStr">
        <is>
          <t>Léman Réveil GMT - 2041-1230-64B</t>
        </is>
      </c>
      <c r="C23956" s="4" t="inlineStr">
        <is>
          <t>https://watchbase.com/blancpain/leman/2041-1230-64b</t>
        </is>
      </c>
      <c r="E23956" s="9" t="inlineStr">
        <is>
          <t>Titânio, mostrador preto, borracha. Visto no banco de dados WatchBase, sem foto direta (link da página do relógio).</t>
        </is>
      </c>
    </row>
    <row r="23957">
      <c r="A23957" s="7" t="inlineStr">
        <is>
          <t>Blancpain</t>
        </is>
      </c>
      <c r="B23957" s="9" t="inlineStr">
        <is>
          <t>Léman Réveil GMT - 2041-12A30-98A.B</t>
        </is>
      </c>
      <c r="C23957" s="4" t="inlineStr">
        <is>
          <t>https://watchbase.com/blancpain/leman/2041-12a30-98a.b</t>
        </is>
      </c>
      <c r="E23957" s="9" t="inlineStr">
        <is>
          <t>Titânio e ouro vermelho, mostrador preto, pulseira de metal. Visto no banco de dados WatchBase, sem foto direta (link da página do relógio).</t>
        </is>
      </c>
    </row>
    <row r="23958">
      <c r="A23958" s="7" t="inlineStr">
        <is>
          <t>Blancpain</t>
        </is>
      </c>
      <c r="B23958" s="9" t="inlineStr">
        <is>
          <t>L-Evolution Réveil GMT - 8841-1134-53B</t>
        </is>
      </c>
      <c r="C23958" s="4" t="inlineStr">
        <is>
          <t>https://watchbase.com/blancpain/l-evolution/8841-1134-53b</t>
        </is>
      </c>
      <c r="E23958" s="9" t="inlineStr">
        <is>
          <t>Aço. Visto no banco de dados WatchBase, sem foto direta (link da página do relógio).</t>
        </is>
      </c>
    </row>
    <row r="23959">
      <c r="A23959" s="7" t="inlineStr">
        <is>
          <t>Blancpain</t>
        </is>
      </c>
      <c r="B23959" s="9" t="inlineStr">
        <is>
          <t>L-Evolution Automatique Grande Date - R10-1103-53B</t>
        </is>
      </c>
      <c r="C23959" s="4" t="inlineStr">
        <is>
          <t>https://watchbase.com/blancpain/l-evolution/r10-1103-53b</t>
        </is>
      </c>
      <c r="E23959" s="9" t="inlineStr">
        <is>
          <t>Aço. Visto no banco de dados WatchBase, sem foto direta (link da página do relógio).</t>
        </is>
      </c>
    </row>
    <row r="23960">
      <c r="A23960" s="7" t="inlineStr">
        <is>
          <t>Blancpain</t>
        </is>
      </c>
      <c r="B23960" s="9" t="inlineStr">
        <is>
          <t>L-Evolution Chronographe Flyback à Rattrapante Grande Date - 8886F-1203-52B</t>
        </is>
      </c>
      <c r="C23960" s="4" t="inlineStr">
        <is>
          <t>https://watchbase.com/blancpain/l-evolution/8886f-1203-52b</t>
        </is>
      </c>
      <c r="E23960" s="9" t="inlineStr">
        <is>
          <t>Titânio. Visto no banco de dados WatchBase, sem foto direta (link da página do relógio).</t>
        </is>
      </c>
    </row>
    <row r="23961">
      <c r="A23961" s="7" t="inlineStr">
        <is>
          <t>Blancpain</t>
        </is>
      </c>
      <c r="B23961" s="9" t="inlineStr">
        <is>
          <t>L-Evolution R Chronographe Flyback Grande Date - R85F-1203-52B</t>
        </is>
      </c>
      <c r="C23961" s="4" t="inlineStr">
        <is>
          <t>https://watchbase.com/blancpain/l-evolution/r85f-1203-52b</t>
        </is>
      </c>
      <c r="E23961" s="9" t="inlineStr">
        <is>
          <t>Carbono. Visto no banco de dados WatchBase, sem foto direta (link da página do relógio).</t>
        </is>
      </c>
    </row>
    <row r="23962">
      <c r="A23962" s="7" t="inlineStr">
        <is>
          <t>Blancpain</t>
        </is>
      </c>
      <c r="B23962" s="9" t="inlineStr">
        <is>
          <t>L-Evolution R Chronographe Flyback Grande Date - R85F-1103-53B</t>
        </is>
      </c>
      <c r="C23962" s="4" t="inlineStr">
        <is>
          <t>https://watchbase.com/blancpain/l-evolution/r85f-1103-53b</t>
        </is>
      </c>
      <c r="E23962" s="9" t="inlineStr">
        <is>
          <t>Visto no banco de dados WatchBase, sem foto direta (link da página do relógio).</t>
        </is>
      </c>
    </row>
    <row r="23963">
      <c r="A23963" s="7" t="inlineStr">
        <is>
          <t>Blancpain</t>
        </is>
      </c>
      <c r="B23963" s="9" t="inlineStr">
        <is>
          <t>L-Evolution Quantième Complet 8 Jours - 8866-1134-53B</t>
        </is>
      </c>
      <c r="C23963" s="4" t="inlineStr">
        <is>
          <t>https://watchbase.com/blancpain/l-evolution/8866-1134-53b</t>
        </is>
      </c>
      <c r="E23963" s="9" t="inlineStr">
        <is>
          <t>Aço. Visto no banco de dados WatchBase, sem foto direta (link da página do relógio).</t>
        </is>
      </c>
    </row>
    <row r="23964">
      <c r="A23964" s="7" t="inlineStr">
        <is>
          <t>Blancpain</t>
        </is>
      </c>
      <c r="B23964" s="9" t="inlineStr">
        <is>
          <t>L-Evolution Chronographe Flyback - 560STC-11B30-52B</t>
        </is>
      </c>
      <c r="C23964" s="4" t="inlineStr">
        <is>
          <t>https://watchbase.com/blancpain/l-evolution/560stc-11b30-52b</t>
        </is>
      </c>
      <c r="E23964" s="9" t="inlineStr">
        <is>
          <t>Visto no banco de dados WatchBase, sem foto direta (link da página do relógio).</t>
        </is>
      </c>
    </row>
    <row r="23965">
      <c r="A23965" s="7" t="inlineStr">
        <is>
          <t>Blancpain</t>
        </is>
      </c>
      <c r="B23965" s="9" t="inlineStr">
        <is>
          <t>L-Evolution Chronographe Flyback Super Trofeo – edição limitada de 600 peças - 8885F-1203-52B</t>
        </is>
      </c>
      <c r="C23965" s="4" t="inlineStr">
        <is>
          <t>https://images.europeanwatch.com/images/52/52615-1.jpg</t>
        </is>
      </c>
      <c r="E23965" s="9" t="inlineStr">
        <is>
          <t>Titânio e fibra de carbono, cerca de 2010.</t>
        </is>
      </c>
    </row>
    <row r="23966">
      <c r="A23966" s="7" t="inlineStr">
        <is>
          <t>Blancpain</t>
        </is>
      </c>
      <c r="B23966" s="9" t="inlineStr">
        <is>
          <t>L-Evolution Chronographe Flyback à Rattrapante Grande Date - 8886F-1503-52B</t>
        </is>
      </c>
      <c r="C23966" s="4" t="inlineStr">
        <is>
          <t>https://watchbase.com/blancpain/l-evolution/8886f-1503-52b</t>
        </is>
      </c>
      <c r="E23966" s="9" t="inlineStr">
        <is>
          <t>Ouro branco. Visto no banco de dados WatchBase, sem foto direta (link da página do relógio).</t>
        </is>
      </c>
    </row>
    <row r="23967">
      <c r="A23967" s="7" t="inlineStr">
        <is>
          <t>Blancpain</t>
        </is>
      </c>
      <c r="B23967" s="9" t="inlineStr">
        <is>
          <t>L-Evolution Automatique 8 Jours - 8805-1134-53B</t>
        </is>
      </c>
      <c r="C23967" s="4" t="inlineStr">
        <is>
          <t>https://watchbase.com/blancpain/l-evolution/8805-1134-53b</t>
        </is>
      </c>
      <c r="E23967" s="9" t="inlineStr">
        <is>
          <t>Aço. Visto no banco de dados WatchBase, sem foto direta (link da página do relógio).</t>
        </is>
      </c>
    </row>
    <row r="23968">
      <c r="A23968" s="7" t="inlineStr">
        <is>
          <t>Blancpain</t>
        </is>
      </c>
      <c r="B23968" s="9" t="inlineStr">
        <is>
          <t>L-Evolution Tourbillon Grande Date Réserve de Marche sur Masse Oscillante - 8822-36B30-53B</t>
        </is>
      </c>
      <c r="C23968" s="4" t="inlineStr">
        <is>
          <t>https://watchbase.com/blancpain/l-evolution/8822-36b30-53b</t>
        </is>
      </c>
      <c r="E23968" s="9" t="inlineStr">
        <is>
          <t>Ouro vermelho. Visto no banco de dados WatchBase, sem foto direta (link da página do relógio).</t>
        </is>
      </c>
    </row>
    <row r="23969">
      <c r="A23969" s="7" t="inlineStr">
        <is>
          <t>Blancpain</t>
        </is>
      </c>
      <c r="B23969" s="9" t="inlineStr">
        <is>
          <t>L-Evolution Tourbillon Carrousel - 92322-34B39-55B</t>
        </is>
      </c>
      <c r="C23969" s="4" t="inlineStr">
        <is>
          <t>https://watchbase.com/blancpain/l-evolution/92322-34b39-55b</t>
        </is>
      </c>
      <c r="E23969" s="9" t="inlineStr">
        <is>
          <t>Visto no banco de dados WatchBase, sem foto direta (link da página do relógio).</t>
        </is>
      </c>
    </row>
    <row r="23970">
      <c r="A23970" s="7" t="inlineStr">
        <is>
          <t>Blancpain</t>
        </is>
      </c>
      <c r="B23970" s="9" t="inlineStr">
        <is>
          <t>L-Evolution Chronographe Flyback à Rattrapante Grande Date - 8886F-3603-52B</t>
        </is>
      </c>
      <c r="C23970" s="4" t="inlineStr">
        <is>
          <t>https://watchbase.com/blancpain/l-evolution/8886f-3603-52b</t>
        </is>
      </c>
      <c r="E23970" s="9" t="inlineStr">
        <is>
          <t>Ouro vermelho. Visto no banco de dados WatchBase, sem foto direta (link da página do relógio).</t>
        </is>
      </c>
    </row>
    <row r="23971">
      <c r="A23971" s="7" t="inlineStr">
        <is>
          <t>Blancpain</t>
        </is>
      </c>
      <c r="B23971" s="9" t="inlineStr">
        <is>
          <t>L-Evolution Semainier Grande Date 8 Jours - 8837-1134-53B</t>
        </is>
      </c>
      <c r="C23971" s="4" t="inlineStr">
        <is>
          <t>https://watchbase.com/blancpain/l-evolution/8837-1134-53b</t>
        </is>
      </c>
      <c r="E23971" s="9" t="inlineStr">
        <is>
          <t>Aço. Visto no banco de dados WatchBase, sem foto direta (link da página do relógio).</t>
        </is>
      </c>
    </row>
    <row r="23972">
      <c r="A23972" s="7" t="inlineStr">
        <is>
          <t>Blancpain</t>
        </is>
      </c>
      <c r="B23972" s="9" t="inlineStr">
        <is>
          <t>L-Evolution Tourbillon GMT 8 Jours - 8825-1530-53B</t>
        </is>
      </c>
      <c r="C23972" s="4" t="inlineStr">
        <is>
          <t>https://watchbase.com/blancpain/l-evolution/8825-1530-53b</t>
        </is>
      </c>
      <c r="E23972" s="9" t="inlineStr">
        <is>
          <t>Ouro branco. Visto no banco de dados WatchBase, sem foto direta (link da página do relógio).</t>
        </is>
      </c>
    </row>
    <row r="23973">
      <c r="A23973" s="7" t="inlineStr">
        <is>
          <t>Blancpain</t>
        </is>
      </c>
      <c r="B23973" s="9" t="inlineStr">
        <is>
          <t>L-Evolution Réveil GMT - 8841-3630-53B</t>
        </is>
      </c>
      <c r="C23973" s="4" t="inlineStr">
        <is>
          <t>https://assets.coveted.com/watches/images/blancpain/46b9dd2b0ba8_46b9dd2b0ba8_a505289db059fff46418f9b17f699eda_blanc2_v1_zout.jpg</t>
        </is>
      </c>
      <c r="E23973" s="9" t="inlineStr">
        <is>
          <t>Ouro vermelho.</t>
        </is>
      </c>
    </row>
    <row r="23974">
      <c r="A23974" s="7" t="inlineStr">
        <is>
          <t>Blancpain</t>
        </is>
      </c>
      <c r="B23974" s="9" t="inlineStr">
        <is>
          <t>L-Evolution Semainier Grande Date 8 Jours - 8837-3630-53B</t>
        </is>
      </c>
      <c r="C23974" s="4" t="inlineStr">
        <is>
          <t>https://watchbase.com/blancpain/l-evolution/8837-3630-53b</t>
        </is>
      </c>
      <c r="E23974" s="9" t="inlineStr">
        <is>
          <t>Ouro vermelho. Visto no banco de dados WatchBase, sem foto direta (link da página do relógio).</t>
        </is>
      </c>
    </row>
    <row r="23975">
      <c r="A23975" s="7" t="inlineStr">
        <is>
          <t>Blancpain</t>
        </is>
      </c>
      <c r="B23975" s="9" t="inlineStr">
        <is>
          <t>L-Evolution Réveil Grande Date 8 Jours - 8850-36B30-53B</t>
        </is>
      </c>
      <c r="C23975" s="4" t="inlineStr">
        <is>
          <t>https://watchbase.com/blancpain/l-evolution/8850-36b30-53b</t>
        </is>
      </c>
      <c r="E23975" s="9" t="inlineStr">
        <is>
          <t>Ouro vermelho. Visto no banco de dados WatchBase, sem foto direta (link da página do relógio).</t>
        </is>
      </c>
    </row>
    <row r="23976">
      <c r="A23976" s="7" t="inlineStr">
        <is>
          <t>Blancpain</t>
        </is>
      </c>
      <c r="B23976" s="9" t="inlineStr">
        <is>
          <t>L-Evolution Quantième Complet 8 Jours - 8866-1500-53B</t>
        </is>
      </c>
      <c r="C23976" s="4" t="inlineStr">
        <is>
          <t>https://watchbase.com/blancpain/l-evolution/8866-1500-53b</t>
        </is>
      </c>
      <c r="E23976" s="9" t="inlineStr">
        <is>
          <t>Ouro branco. Visto no banco de dados WatchBase, sem foto direta (link da página do relógio).</t>
        </is>
      </c>
    </row>
    <row r="23977">
      <c r="A23977" s="7" t="inlineStr">
        <is>
          <t>Blancpain</t>
        </is>
      </c>
      <c r="B23977" s="9" t="inlineStr">
        <is>
          <t>L-Evolution Automatique 8 Jours - 8805-3630-53B</t>
        </is>
      </c>
      <c r="C23977" s="4" t="inlineStr">
        <is>
          <t>https://watchbase.com/blancpain/l-evolution/8805-3630-53b</t>
        </is>
      </c>
      <c r="E23977" s="9" t="inlineStr">
        <is>
          <t>Ouro vermelho. Visto no banco de dados WatchBase, sem foto direta (link da página do relógio).</t>
        </is>
      </c>
    </row>
    <row r="23978">
      <c r="A23978" s="7" t="inlineStr">
        <is>
          <t>Blancpain</t>
        </is>
      </c>
      <c r="B23978" s="9" t="inlineStr">
        <is>
          <t>L-Evolution Carrousel Saphir Volant Une Minute - 00222-1500-53B</t>
        </is>
      </c>
      <c r="C23978" s="4" t="inlineStr">
        <is>
          <t>https://assets.coveted.com/watches/images/blancpain/46b9dd2b0ba8_46b9dd2b0ba8_u2net_final_1727677682_bf5c3ba3a82e8cdb1bef9fdeebc52fe4_00222_1500_53b_v1_zout.png</t>
        </is>
      </c>
      <c r="E23978" s="9" t="inlineStr">
        <is>
          <t>Tântalo.</t>
        </is>
      </c>
    </row>
    <row r="23979">
      <c r="A23979" s="7" t="inlineStr">
        <is>
          <t>Blancpain</t>
        </is>
      </c>
      <c r="B23979" s="9" t="inlineStr">
        <is>
          <t>L-Evolution Tourbillon GMT 8 Jours - 8825-3630-53B</t>
        </is>
      </c>
      <c r="C23979" s="4" t="inlineStr">
        <is>
          <t>https://watchbase.com/blancpain/l-evolution/8825-3630-53b</t>
        </is>
      </c>
      <c r="E23979" s="9" t="inlineStr">
        <is>
          <t>Ouro vermelho. Visto no banco de dados WatchBase, sem foto direta (link da página do relógio).</t>
        </is>
      </c>
    </row>
    <row r="23980">
      <c r="A23980" s="7" t="inlineStr">
        <is>
          <t>Blancpain</t>
        </is>
      </c>
      <c r="B23980" s="9" t="inlineStr">
        <is>
          <t>L-Evolution Réveil Grande Date 8 Jours - 8850-11B34-53B</t>
        </is>
      </c>
      <c r="C23980" s="4" t="inlineStr">
        <is>
          <t>https://watchbase.com/blancpain/l-evolution/8850-11b34-53b</t>
        </is>
      </c>
      <c r="E23980" s="9" t="inlineStr">
        <is>
          <t>Aço. Visto no banco de dados WatchBase, sem foto direta (link da página do relógio).</t>
        </is>
      </c>
    </row>
    <row r="23981">
      <c r="A23981" s="7" t="inlineStr">
        <is>
          <t>Blancpain</t>
        </is>
      </c>
      <c r="B23981" s="9" t="inlineStr">
        <is>
          <t>L-Evolution Quantième Complet 8 Jours - 8866-3630-53B</t>
        </is>
      </c>
      <c r="C23981" s="4" t="inlineStr">
        <is>
          <t>https://a.1stdibscdn.com/blancpain-l-evolution-18k-rose-gold-mens-watch-automatic-8866-3630-53b-for-sale/1121189/j_84415721577503280760/8441572_master.jpg</t>
        </is>
      </c>
      <c r="E23981" s="9" t="inlineStr">
        <is>
          <t>Ouro vermelho.</t>
        </is>
      </c>
    </row>
    <row r="23982">
      <c r="A23982" s="7" t="inlineStr">
        <is>
          <t>Blancpain</t>
        </is>
      </c>
      <c r="B23982" s="9" t="inlineStr">
        <is>
          <t>L-Evolution Carrousel Saphir Volant Une Minute - 00222A-1500-53B</t>
        </is>
      </c>
      <c r="C23982" s="4" t="inlineStr">
        <is>
          <t>https://watchbase.com/blancpain/l-evolution/00222a-1500-53b</t>
        </is>
      </c>
      <c r="E23982" s="9" t="inlineStr">
        <is>
          <t>Ouro branco. Visto no banco de dados WatchBase, sem foto direta (link da página do relógio).</t>
        </is>
      </c>
    </row>
    <row r="23983">
      <c r="A23983" s="7" t="inlineStr">
        <is>
          <t>Blancpain</t>
        </is>
      </c>
      <c r="B23983" s="9" t="inlineStr">
        <is>
          <t>Le Brassus Carrousel Répétition Minutes - 0233-3634-55B</t>
        </is>
      </c>
      <c r="C23983" s="4" t="inlineStr">
        <is>
          <t>https://watchbase.com/blancpain/le-brassus/0233-3634-55b</t>
        </is>
      </c>
      <c r="E23983" s="9" t="inlineStr">
        <is>
          <t>Ouro vermelho. Visto no banco de dados WatchBase, sem foto direta (link da página do relógio).</t>
        </is>
      </c>
    </row>
    <row r="23984">
      <c r="A23984" s="7" t="inlineStr">
        <is>
          <t>Blancpain</t>
        </is>
      </c>
      <c r="B23984" s="9" t="inlineStr">
        <is>
          <t>Le Brassus Carrousel Volant Une Minute - 00225-3434-53B</t>
        </is>
      </c>
      <c r="C23984" s="4" t="inlineStr">
        <is>
          <t>https://watchbase.com/blancpain/le-brassus/00225-3434-53b</t>
        </is>
      </c>
      <c r="E23984" s="9" t="inlineStr">
        <is>
          <t>Platina. Visto no banco de dados WatchBase, sem foto direta (link da página do relógio).</t>
        </is>
      </c>
    </row>
    <row r="23985">
      <c r="A23985" s="7" t="inlineStr">
        <is>
          <t>Blancpain</t>
        </is>
      </c>
      <c r="B23985" s="9" t="inlineStr">
        <is>
          <t>Le Brassus Quantième Perpétuel Chronographe Flyback à Rattrapante - 4286P-3642-55B</t>
        </is>
      </c>
      <c r="C23985" s="4" t="inlineStr">
        <is>
          <t>https://assets.coveted.com/watches/images/blancpain/46b9dd2b0ba8_666_.jpg</t>
        </is>
      </c>
      <c r="E23985" s="9" t="inlineStr">
        <is>
          <t>Ouro vermelho.</t>
        </is>
      </c>
    </row>
    <row r="23986">
      <c r="A23986" s="7" t="inlineStr">
        <is>
          <t>Blancpain</t>
        </is>
      </c>
      <c r="B23986" s="9" t="inlineStr">
        <is>
          <t>Le Brassus Carrousel Répétition Minutes Chronographe Flyback - 2358-3631-55B</t>
        </is>
      </c>
      <c r="C23986" s="4" t="inlineStr">
        <is>
          <t>https://www.exquisitetimepieces.com/cdn/shop/files/4494258083.jpg?v=1780519459&amp;width=1200</t>
        </is>
      </c>
      <c r="E23986" s="9" t="inlineStr">
        <is>
          <t>Ouro vermelho.</t>
        </is>
      </c>
    </row>
    <row r="23987">
      <c r="A23987" s="7" t="inlineStr">
        <is>
          <t>Blancpain</t>
        </is>
      </c>
      <c r="B23987" s="9" t="inlineStr">
        <is>
          <t>Le Brassus Carrousel Répétition Minutes - 0233-6232A-55B</t>
        </is>
      </c>
      <c r="C23987" s="4" t="inlineStr">
        <is>
          <t>https://www.exquisitetimepieces.com/cdn/shop/files/3251645956.jpg?v=1780519464&amp;width=1200</t>
        </is>
      </c>
      <c r="E23987" s="9" t="inlineStr">
        <is>
          <t>Ouro vermelho, diamantes.</t>
        </is>
      </c>
    </row>
    <row r="23988">
      <c r="A23988" s="7" t="inlineStr">
        <is>
          <t>Blancpain</t>
        </is>
      </c>
      <c r="B23988" s="9" t="inlineStr">
        <is>
          <t>Le Brassus Tourbillon Quantième Perpétuel Chronographe Flyback à Rattrapante - 4289Q-3642-55B</t>
        </is>
      </c>
      <c r="C23988" s="4" t="inlineStr">
        <is>
          <t>https://assets.coveted.com/watches/images/blancpain/46b9dd2b0ba8_777_.jpg</t>
        </is>
      </c>
      <c r="E23988" s="9" t="inlineStr">
        <is>
          <t>Ouro vermelho. Ouro vermelho, 42 mm, mostrador branco.</t>
        </is>
      </c>
    </row>
    <row r="23989">
      <c r="A23989" s="7" t="inlineStr">
        <is>
          <t>Blancpain</t>
        </is>
      </c>
      <c r="B23989" s="9" t="inlineStr">
        <is>
          <t>Le Brassus Tourbillon Quantième Perpétuel 8 Jours - 4225-3642-55B</t>
        </is>
      </c>
      <c r="C23989" s="4" t="inlineStr">
        <is>
          <t>https://watchbase.com/blancpain/le-brassus/4225-3642-55b</t>
        </is>
      </c>
      <c r="E23989" s="9" t="inlineStr">
        <is>
          <t>Ouro vermelho. Visto no banco de dados WatchBase, sem foto direta (link da página do relógio).</t>
        </is>
      </c>
    </row>
    <row r="23990">
      <c r="A23990" s="7" t="inlineStr">
        <is>
          <t>Blancpain</t>
        </is>
      </c>
      <c r="B23990" s="9" t="inlineStr">
        <is>
          <t>Le Brassus Carrousel Répétition Minutes - 00235-3631-55B</t>
        </is>
      </c>
      <c r="C23990" s="4" t="inlineStr">
        <is>
          <t>https://watchbase.com/blancpain/le-brassus/00235-3631-55b</t>
        </is>
      </c>
      <c r="E23990" s="9" t="inlineStr">
        <is>
          <t>Ouro vermelho. Visto no banco de dados WatchBase, sem foto direta (link da página do relógio).</t>
        </is>
      </c>
    </row>
    <row r="23991">
      <c r="A23991" s="7" t="inlineStr">
        <is>
          <t>Blancpain</t>
        </is>
      </c>
      <c r="B23991" s="9" t="inlineStr">
        <is>
          <t>Le Brassus Tourbillon Carrousel - 2322-3631-55B</t>
        </is>
      </c>
      <c r="C23991" s="4" t="inlineStr">
        <is>
          <t>https://www.exquisitetimepieces.com/cdn/shop/files/4494258078.jpg?v=1780519455&amp;width=1200</t>
        </is>
      </c>
      <c r="E23991" s="9" t="inlineStr">
        <is>
          <t>Ouro vermelho.</t>
        </is>
      </c>
    </row>
    <row r="23992">
      <c r="A23992" s="7" t="inlineStr">
        <is>
          <t>Blancpain</t>
        </is>
      </c>
      <c r="B23992" s="9" t="inlineStr">
        <is>
          <t>Air Command - AC01-1130-63A</t>
        </is>
      </c>
      <c r="C23992" s="4" t="inlineStr">
        <is>
          <t>https://watchbase.com/blancpain/specialites/ac01-1130-63a</t>
        </is>
      </c>
      <c r="E23992" s="9" t="inlineStr">
        <is>
          <t>Aço, mostrador preto, pulseira de couro. Visto no banco de dados WatchBase, sem foto direta (link da página do relógio).</t>
        </is>
      </c>
    </row>
    <row r="23993">
      <c r="A23993" s="7" t="inlineStr">
        <is>
          <t>Blancpain</t>
        </is>
      </c>
      <c r="B23993" s="9" t="inlineStr">
        <is>
          <t>Air Command - AC02-12B40-63B</t>
        </is>
      </c>
      <c r="C23993" s="4" t="inlineStr">
        <is>
          <t>https://cdn.shopify.com/s/files/1/0667/9340/6783/files/BlancpainAC0212B4063B_7.webp?v=1767866325&amp;width=1200</t>
        </is>
      </c>
      <c r="E23993" s="9" t="inlineStr">
        <is>
          <t>Titânio, mostrador azul.</t>
        </is>
      </c>
    </row>
    <row r="23994">
      <c r="A23994" s="7" t="inlineStr">
        <is>
          <t>Blancpain</t>
        </is>
      </c>
      <c r="B23994" s="9" t="inlineStr">
        <is>
          <t>Ladybird Colors Phases de Lune - 3662-2954-55B</t>
        </is>
      </c>
      <c r="C23994" s="4" t="inlineStr">
        <is>
          <t>https://www.exquisitetimepieces.com/cdn/shop/files/4745624060.jpg?v=1780519215&amp;width=1200</t>
        </is>
      </c>
      <c r="E23994" s="9" t="inlineStr">
        <is>
          <t>Ouro vermelho, diamantes, madrepérola.</t>
        </is>
      </c>
    </row>
    <row r="23995">
      <c r="A23995" s="7" t="inlineStr">
        <is>
          <t>Blancpain</t>
        </is>
      </c>
      <c r="B23995" s="9" t="inlineStr">
        <is>
          <t>Ladybird Colors Phases de Lune - 3662-1954-55B</t>
        </is>
      </c>
      <c r="C23995" s="4" t="inlineStr">
        <is>
          <t>https://www.exquisitetimepieces.com/cdn/shop/files/3976208193.jpg?v=1780519646&amp;width=1200</t>
        </is>
      </c>
      <c r="E23995" s="9" t="inlineStr">
        <is>
          <t>Ouro branco, diamantes, madrepérola.</t>
        </is>
      </c>
    </row>
    <row r="23996">
      <c r="A23996" s="7" t="inlineStr">
        <is>
          <t>Blancpain</t>
        </is>
      </c>
      <c r="B23996" s="9" t="inlineStr">
        <is>
          <t>Fifty Fathoms Bathyscaphe 70th Anniversary – edição limitada de 300 peças - 5903-1110-63A</t>
        </is>
      </c>
      <c r="C23996" s="4" t="inlineStr">
        <is>
          <t>https://cdn.thewatchpages.com/media/1787657863089ygn4/blancpain-fifty-fathoms-bathyscape-70th-anniversary-edition-5903-1110-63a.jpg</t>
        </is>
      </c>
      <c r="E23996" s="9" t="inlineStr">
        <is>
          <t>Reedição de 2026 do Bathyscaphe de 1968.</t>
        </is>
      </c>
    </row>
    <row r="23997">
      <c r="A23997" s="7" t="inlineStr">
        <is>
          <t>Blancpain</t>
        </is>
      </c>
      <c r="B23997" s="9" t="inlineStr">
        <is>
          <t>Villeret Phases de Lune 29 mm - 6106N-4687-55A</t>
        </is>
      </c>
      <c r="C23997" s="4" t="inlineStr">
        <is>
          <t>https://cdn.thewatchpages.com/app/uploads/2026/07/02165137/blancpain-villeret-phases-de-lune-29-6106n-4687-55a.jpeg</t>
        </is>
      </c>
      <c r="E23997" s="9" t="inlineStr">
        <is>
          <t>29 mm.</t>
        </is>
      </c>
    </row>
    <row r="23998">
      <c r="A23998" s="7" t="inlineStr">
        <is>
          <t>Blancpain</t>
        </is>
      </c>
      <c r="B23998" s="9" t="inlineStr">
        <is>
          <t>Villeret Phases de Lune 29 mm - 6160N-2987-55A</t>
        </is>
      </c>
      <c r="C23998" s="4" t="inlineStr">
        <is>
          <t>https://cdn.thewatchpages.com/app/uploads/2026/07/02165105/blancpain-villeret-phases-de-lune-29-6160n-2987-55a.jpeg</t>
        </is>
      </c>
      <c r="E23998" s="9" t="inlineStr">
        <is>
          <t>29 mm.</t>
        </is>
      </c>
    </row>
    <row r="23999">
      <c r="A23999" s="7" t="inlineStr">
        <is>
          <t>Blancpain</t>
        </is>
      </c>
      <c r="B23999" s="9" t="inlineStr">
        <is>
          <t>Villeret Ultraplate 38 mm - 6224N-3642-55B</t>
        </is>
      </c>
      <c r="C23999" s="4" t="inlineStr">
        <is>
          <t>https://cdn.thewatchpages.com/app/uploads/2026/07/02165010/blancpain-villeret-ultraplate-38-6224n-3642-55b.jpeg</t>
        </is>
      </c>
      <c r="E23999" s="9" t="inlineStr">
        <is>
          <t>38 mm.</t>
        </is>
      </c>
    </row>
    <row r="24000">
      <c r="A24000" s="7" t="inlineStr">
        <is>
          <t>Blancpain</t>
        </is>
      </c>
      <c r="B24000" s="9" t="inlineStr">
        <is>
          <t>Villeret Ultraplate 38 mm - 6224NA-1142-55B</t>
        </is>
      </c>
      <c r="C24000" s="4" t="inlineStr">
        <is>
          <t>https://cdn.thewatchpages.com/app/uploads/2026/07/02164936/blancpain-villeret-ultraplate-38-6224n-a-1142-55b.jpeg</t>
        </is>
      </c>
      <c r="E24000" s="9" t="inlineStr">
        <is>
          <t>38 mm.</t>
        </is>
      </c>
    </row>
    <row r="24001">
      <c r="A24001" s="7" t="inlineStr">
        <is>
          <t>Blancpain</t>
        </is>
      </c>
      <c r="B24001" s="9" t="inlineStr">
        <is>
          <t>Villeret Ultraplate 38 mm - 6224N-1142-55B</t>
        </is>
      </c>
      <c r="C24001" s="4" t="inlineStr">
        <is>
          <t>https://cdn.thewatchpages.com/app/uploads/2026/07/02164853/blancpain-villeret-ultraplate-38-6224n-1142-55b.jpeg</t>
        </is>
      </c>
      <c r="E24001" s="9" t="inlineStr">
        <is>
          <t>38 mm.</t>
        </is>
      </c>
    </row>
    <row r="24002">
      <c r="A24002" s="7" t="inlineStr">
        <is>
          <t>Blancpain</t>
        </is>
      </c>
      <c r="B24002" s="9" t="inlineStr">
        <is>
          <t>Villeret Ultraplate 38 mm - 6224N-1135-55B</t>
        </is>
      </c>
      <c r="C24002" s="4" t="inlineStr">
        <is>
          <t>https://cdn.thewatchpages.com/app/uploads/2026/07/02164809/blancpain-villeret-ultraplate-38-6224n-1135-55b.jpeg</t>
        </is>
      </c>
      <c r="E24002" s="9" t="inlineStr">
        <is>
          <t>38 mm.</t>
        </is>
      </c>
    </row>
    <row r="24003">
      <c r="A24003" s="7" t="inlineStr">
        <is>
          <t>Blancpain</t>
        </is>
      </c>
      <c r="B24003" s="9" t="inlineStr">
        <is>
          <t>Fifty Fathoms Tech - 5019A-12B30-94A</t>
        </is>
      </c>
      <c r="C24003" s="4" t="inlineStr">
        <is>
          <t>https://cdn.thewatchpages.com/app/uploads/2026/06/16111907/blancpain-fifty-fathoms-tech-5019a-12b30-94a.jpeg</t>
        </is>
      </c>
      <c r="E24003" s="9" t="inlineStr">
        <is>
          <t>2026.</t>
        </is>
      </c>
    </row>
    <row r="24004">
      <c r="A24004" s="7" t="inlineStr">
        <is>
          <t>Blancpain</t>
        </is>
      </c>
      <c r="B24004" s="9" t="inlineStr">
        <is>
          <t>Villeret Calendrier Chinois Traditionnel "Ano do Cavalo" – edição limitada de 50 peças - 0888-3432E-55B</t>
        </is>
      </c>
      <c r="C24004" s="4" t="inlineStr">
        <is>
          <t>https://cdn.thewatchpages.com/app/uploads/2026/01/26193413/blancpain-villeret-traditional-chinese-calendar-0888-3432e-55b.jpeg</t>
        </is>
      </c>
      <c r="E24004" s="9" t="inlineStr">
        <is>
          <t>2026.</t>
        </is>
      </c>
    </row>
    <row r="24005">
      <c r="A24005" s="7" t="inlineStr">
        <is>
          <t>Blancpain</t>
        </is>
      </c>
      <c r="B24005" s="9" t="inlineStr">
        <is>
          <t>Grande Double Sonnerie 15GSQ - 15GSQ-3613-55B</t>
        </is>
      </c>
      <c r="C24005" s="4" t="inlineStr">
        <is>
          <t>https://cdn.thewatchpages.com/app/uploads/2025/12/27145956/blancpain-grande-double-sonnerie-15gsq-white-gold-15gsq-3613-55b.jpeg</t>
        </is>
      </c>
      <c r="E24005" s="9" t="n"/>
    </row>
    <row r="24006">
      <c r="A24006" s="7" t="inlineStr">
        <is>
          <t>Blancpain</t>
        </is>
      </c>
      <c r="B24006" s="9" t="inlineStr">
        <is>
          <t>Grande Double Sonnerie 15GSQ - 15GSQ-1513-55B</t>
        </is>
      </c>
      <c r="C24006" s="4" t="inlineStr">
        <is>
          <t>https://cdn.thewatchpages.com/app/uploads/2025/12/27145826/blancpain-grande-double-sonnerie-15gsq-red-gold-15gsq-1513-55b.jpeg</t>
        </is>
      </c>
      <c r="E24006" s="9" t="n"/>
    </row>
    <row r="24007">
      <c r="A24007" s="7" t="inlineStr">
        <is>
          <t>Blancpain</t>
        </is>
      </c>
      <c r="B24007" s="9" t="inlineStr">
        <is>
          <t>Villeret Extraplate - 6651N-3646-55B</t>
        </is>
      </c>
      <c r="C24007" s="4" t="inlineStr">
        <is>
          <t>https://cdn.thewatchpages.com/app/uploads/2025/10/23101701/blancpain-villeret-ultraplate-40-6651n-3646-55b.jpeg</t>
        </is>
      </c>
      <c r="E24007" s="9" t="n"/>
    </row>
    <row r="24008">
      <c r="A24008" s="7" t="inlineStr">
        <is>
          <t>Blancpain</t>
        </is>
      </c>
      <c r="B24008" s="9" t="inlineStr">
        <is>
          <t>Villeret Extraplate - 6651N-1146-55B</t>
        </is>
      </c>
      <c r="C24008" s="4" t="inlineStr">
        <is>
          <t>https://cdn.thewatchpages.com/app/uploads/2025/10/23101636/blancpain-villeret-ultraplate-40-6651n-1146-55b.jpeg</t>
        </is>
      </c>
      <c r="E24008" s="9" t="n"/>
    </row>
    <row r="24009">
      <c r="A24009" s="7" t="inlineStr">
        <is>
          <t>Blancpain</t>
        </is>
      </c>
      <c r="B24009" s="9" t="inlineStr">
        <is>
          <t>Villeret Extraplate - 6651N-3642-55B</t>
        </is>
      </c>
      <c r="C24009" s="4" t="inlineStr">
        <is>
          <t>https://cdn.thewatchpages.com/app/uploads/2025/10/23101611/blancpain-villeret-ultraplate-40-6651n-3642-55b.jpeg</t>
        </is>
      </c>
      <c r="E24009" s="9" t="n"/>
    </row>
    <row r="24010">
      <c r="A24010" s="7" t="inlineStr">
        <is>
          <t>Blancpain</t>
        </is>
      </c>
      <c r="B24010" s="9" t="inlineStr">
        <is>
          <t>Villeret Extraplate - 6651N-1142-55B</t>
        </is>
      </c>
      <c r="C24010" s="4" t="inlineStr">
        <is>
          <t>https://cdn.thewatchpages.com/app/uploads/2025/10/23101545/blancpain-villeret-ultraplate-40-6651n-1142-55b.jpeg</t>
        </is>
      </c>
      <c r="E24010" s="9" t="n"/>
    </row>
    <row r="24011">
      <c r="A24011" s="7" t="inlineStr">
        <is>
          <t>Blancpain</t>
        </is>
      </c>
      <c r="B24011" s="9" t="inlineStr">
        <is>
          <t>Fifty Fathoms Automatique 38 mm - 5007-36B40-O64B</t>
        </is>
      </c>
      <c r="C24011" s="4" t="inlineStr">
        <is>
          <t>https://cdn.thewatchpages.com/app/uploads/2025/06/23185124/blancpain-fifty-fathoms-automatique-38-5007-36b40-o64.jpeg</t>
        </is>
      </c>
      <c r="E24011" s="9" t="inlineStr">
        <is>
          <t>38 mm.</t>
        </is>
      </c>
    </row>
    <row r="24012">
      <c r="A24012" s="7" t="inlineStr">
        <is>
          <t>Blancpain</t>
        </is>
      </c>
      <c r="B24012" s="9" t="inlineStr">
        <is>
          <t>Fifty Fathoms Automatique 38 mm - 5007-36B40-O52B</t>
        </is>
      </c>
      <c r="C24012" s="4" t="inlineStr">
        <is>
          <t>https://cdn.thewatchpages.com/app/uploads/2025/06/23185113/blancpain-fifty-fathoms-automatique-38-5007-36b40-o52.jpeg</t>
        </is>
      </c>
      <c r="E24012" s="9" t="inlineStr">
        <is>
          <t>38 mm.</t>
        </is>
      </c>
    </row>
    <row r="24013">
      <c r="A24013" s="7" t="inlineStr">
        <is>
          <t>Blancpain</t>
        </is>
      </c>
      <c r="B24013" s="9" t="inlineStr">
        <is>
          <t>Fifty Fathoms Automatique 38 mm - 5007-36B40-NAOA</t>
        </is>
      </c>
      <c r="C24013" s="4" t="inlineStr">
        <is>
          <t>https://cdn.thewatchpages.com/app/uploads/2025/06/23185103/blancpain-fifty-fathoms-automatique-38-5007-36b40-naoa.jpeg</t>
        </is>
      </c>
      <c r="E24013" s="9" t="inlineStr">
        <is>
          <t>38 mm.</t>
        </is>
      </c>
    </row>
    <row r="24014">
      <c r="A24014" s="7" t="inlineStr">
        <is>
          <t>Blancpain</t>
        </is>
      </c>
      <c r="B24014" s="9" t="inlineStr">
        <is>
          <t>Fifty Fathoms Automatique 38 mm - 5007-1130-NABA</t>
        </is>
      </c>
      <c r="C24014" s="4" t="inlineStr">
        <is>
          <t>https://cdn.thewatchpages.com/app/uploads/2025/06/23185043/blancpain-fifty-fathoms-automatique-38-5007-1130-naba.jpeg</t>
        </is>
      </c>
      <c r="E24014" s="9" t="inlineStr">
        <is>
          <t>38 mm.</t>
        </is>
      </c>
    </row>
    <row r="24015">
      <c r="A24015" s="7" t="inlineStr">
        <is>
          <t>Blancpain</t>
        </is>
      </c>
      <c r="B24015" s="9" t="inlineStr">
        <is>
          <t>Fifty Fathoms Automatique 38 mm - 5007-1130-71S</t>
        </is>
      </c>
      <c r="C24015" s="4" t="inlineStr">
        <is>
          <t>https://cdn.thewatchpages.com/app/uploads/2025/06/23185005/blancpain-fifty-fathoms-automatique-38-5007-1130-71s.jpeg</t>
        </is>
      </c>
      <c r="E24015" s="9" t="inlineStr">
        <is>
          <t>38 mm.</t>
        </is>
      </c>
    </row>
    <row r="24016">
      <c r="A24016" s="7" t="inlineStr">
        <is>
          <t>Blancpain</t>
        </is>
      </c>
      <c r="B24016" s="9" t="inlineStr">
        <is>
          <t>Fifty Fathoms Automatique 38 mm - 5007-12B40-NAOA</t>
        </is>
      </c>
      <c r="C24016" s="4" t="inlineStr">
        <is>
          <t>https://cdn.thewatchpages.com/app/uploads/2025/06/23184854/blancpain-fifty-fathoms-automatique-38-5007-12b40-naoa.jpeg</t>
        </is>
      </c>
      <c r="E24016" s="9" t="inlineStr">
        <is>
          <t>38 mm.</t>
        </is>
      </c>
    </row>
    <row r="24017">
      <c r="A24017" s="7" t="inlineStr">
        <is>
          <t>Blancpain</t>
        </is>
      </c>
      <c r="B24017" s="9" t="inlineStr">
        <is>
          <t>Fifty Fathoms Automatique 38 mm - 5007-12B40-98S</t>
        </is>
      </c>
      <c r="C24017" s="4" t="inlineStr">
        <is>
          <t>https://cdn.thewatchpages.com/app/uploads/2025/06/23184825/blancpain-fifty-fathoms-automatique-38-5007-12b40-98s.jpeg</t>
        </is>
      </c>
      <c r="E24017" s="9" t="inlineStr">
        <is>
          <t>38 mm.</t>
        </is>
      </c>
    </row>
    <row r="24018">
      <c r="A24018" s="7" t="inlineStr">
        <is>
          <t>Blancpain</t>
        </is>
      </c>
      <c r="B24018" s="9" t="inlineStr">
        <is>
          <t>Ladybird – Dia dos Namorados 2025 - 3662C-1954-55B</t>
        </is>
      </c>
      <c r="C24018" s="4" t="inlineStr">
        <is>
          <t>https://cdn.thewatchpages.com/app/uploads/2025/01/30172405/blancpain-ladybird-valentines-day-2025-3662c-1954-55b.jpeg</t>
        </is>
      </c>
      <c r="E24018" s="9" t="n"/>
    </row>
    <row r="24019">
      <c r="A24019" s="7" t="inlineStr">
        <is>
          <t>Blancpain</t>
        </is>
      </c>
      <c r="B24019" s="9" t="inlineStr">
        <is>
          <t>Air Command Chronographe Flyback 42 mm – edição limitada - AC02-12B53-63B</t>
        </is>
      </c>
      <c r="C24019" s="4" t="inlineStr">
        <is>
          <t>https://cdn.thewatchpages.com/app/uploads/2024/11/02145922/blancpain-air-command-flyback-chronograph-42-ac02-12b53-63b.jpeg</t>
        </is>
      </c>
      <c r="E24019" s="9" t="inlineStr">
        <is>
          <t>42 mm. Titânio, mostrador verde.</t>
        </is>
      </c>
    </row>
    <row r="24020">
      <c r="A24020" s="7" t="inlineStr">
        <is>
          <t>Blancpain</t>
        </is>
      </c>
      <c r="B24020" s="9" t="inlineStr">
        <is>
          <t>Air Command – edição limitada - AC03-12B53-63B</t>
        </is>
      </c>
      <c r="C24020" s="4" t="inlineStr">
        <is>
          <t>https://cdn.thewatchpages.com/app/uploads/2024/11/02150213/blancpain-air-command-flyback-chronograph-36-ac03-12b53-63b.jpeg</t>
        </is>
      </c>
      <c r="E24020" s="9" t="inlineStr">
        <is>
          <t>2 mm. 36,2 mm, mostrador verde, 2024.</t>
        </is>
      </c>
    </row>
    <row r="24021">
      <c r="A24021" s="7" t="inlineStr">
        <is>
          <t>Blancpain</t>
        </is>
      </c>
      <c r="B24021" s="9" t="inlineStr">
        <is>
          <t>Villeret Tourbillon Carrousel - 2322-3653-55B</t>
        </is>
      </c>
      <c r="C24021" s="4" t="inlineStr">
        <is>
          <t>https://cdn.thewatchpages.com/app/uploads/2024/09/11211908/blancpain-villeret-tourbillon-carrousel-2322-3653-55b.jpeg</t>
        </is>
      </c>
      <c r="E24021" s="9" t="n"/>
    </row>
    <row r="24022">
      <c r="A24022" s="7" t="inlineStr">
        <is>
          <t>Blancpain</t>
        </is>
      </c>
      <c r="B24022" s="9" t="inlineStr">
        <is>
          <t>Villeret Quantième Phases de Lune - 6126-2953-55B</t>
        </is>
      </c>
      <c r="C24022" s="4" t="inlineStr">
        <is>
          <t>https://cdn.thewatchpages.com/app/uploads/2024/09/11211836/blancpain-villeret-quantieme-phases-de-lune-6126-2953-55b.jpeg</t>
        </is>
      </c>
      <c r="E24022" s="9" t="n"/>
    </row>
    <row r="24023">
      <c r="A24023" s="7" t="inlineStr">
        <is>
          <t>Blancpain</t>
        </is>
      </c>
      <c r="B24023" s="9" t="inlineStr">
        <is>
          <t>Villeret Quantième Complet 40 mm - 6654A-3653-55B</t>
        </is>
      </c>
      <c r="C24023" s="4" t="inlineStr">
        <is>
          <t>https://cdn.thewatchpages.com/app/uploads/2024/09/11211734/blancpain-villeret-quantieme-complet-6654a-3653-55b.jpeg</t>
        </is>
      </c>
      <c r="E24023" s="9" t="n"/>
    </row>
    <row r="24024">
      <c r="A24024" s="7" t="inlineStr">
        <is>
          <t>Blancpain</t>
        </is>
      </c>
      <c r="B24024" s="9" t="inlineStr">
        <is>
          <t>Villeret Extraplate - 6651-3653-55B</t>
        </is>
      </c>
      <c r="C24024" s="4" t="inlineStr">
        <is>
          <t>https://cdn.thewatchpages.com/app/uploads/2024/09/11211814/blancpain-villeret-extraplate-6651-3653-55b.jpeg</t>
        </is>
      </c>
      <c r="E24024" s="9" t="n"/>
    </row>
    <row r="24025">
      <c r="A24025" s="7" t="inlineStr">
        <is>
          <t>Blancpain</t>
        </is>
      </c>
      <c r="B24025" s="9" t="inlineStr">
        <is>
          <t>Ladybird Colors Phases de Lune - 3662A-1954-95B</t>
        </is>
      </c>
      <c r="C24025" s="4" t="inlineStr">
        <is>
          <t>https://cdn.thewatchpages.com/app/uploads/2024/08/22093844/blancpain-ladybird-colors-phase-de-lune-3662a-1954-95-1.jpeg</t>
        </is>
      </c>
      <c r="E24025" s="9" t="n"/>
    </row>
    <row r="24026">
      <c r="A24026" s="7" t="inlineStr">
        <is>
          <t>Blancpain</t>
        </is>
      </c>
      <c r="B24026" s="9" t="inlineStr">
        <is>
          <t>Ladybird Colors Phases de Lune - 3662D-2954-55A</t>
        </is>
      </c>
      <c r="C24026" s="4" t="inlineStr">
        <is>
          <t>https://cdn.thewatchpages.com/app/uploads/2024/08/22093739/blancpain-ladybird-colors-phase-de-lune-3662d-2954-55a.jpeg</t>
        </is>
      </c>
      <c r="E24026" s="9" t="n"/>
    </row>
    <row r="24027">
      <c r="A24027" s="7" t="inlineStr">
        <is>
          <t>Blancpain</t>
        </is>
      </c>
      <c r="B24027" s="9" t="inlineStr">
        <is>
          <t>Fifty Fathoms Bathyscaphe Quantième Complet Phases de Lune - 5054-3640-76S</t>
        </is>
      </c>
      <c r="C24027" s="4" t="inlineStr">
        <is>
          <t>https://cdn.thewatchpages.com/app/uploads/2024/08/13145400/blancpain-fifty-fathoms-bathyscaphe-quantieme-complet-5054-3640-76s.jpeg</t>
        </is>
      </c>
      <c r="E24027" s="9" t="n"/>
    </row>
    <row r="24028">
      <c r="A24028" s="7" t="inlineStr">
        <is>
          <t>Blancpain</t>
        </is>
      </c>
      <c r="B24028" s="9" t="inlineStr">
        <is>
          <t>Fifty Fathoms Bathyscaphe Quantième Complet Phases de Lune - 5054-0130-01S</t>
        </is>
      </c>
      <c r="C24028" s="4" t="inlineStr">
        <is>
          <t>https://cdn.thewatchpages.com/app/uploads/2024/07/11135612/blancpain-fifty-fathoms-bathyscape-quantieme-complet-phases-de-lune-5054-0130-01s.jpeg</t>
        </is>
      </c>
      <c r="E24028" s="9" t="inlineStr">
        <is>
          <t>Mostrador preto.</t>
        </is>
      </c>
    </row>
    <row r="24029">
      <c r="A24029" s="7" t="inlineStr">
        <is>
          <t>Blancpain</t>
        </is>
      </c>
      <c r="B24029" s="9" t="inlineStr">
        <is>
          <t>Fifty Fathoms Automatique 42 mm - 5010-36B40-NAOA</t>
        </is>
      </c>
      <c r="C24029" s="4" t="inlineStr">
        <is>
          <t>https://cdn.thewatchpages.com/app/uploads/2024/03/22194729/blancpain-fifty-fathoms-automatique-5010-36b40-naoa.jpeg</t>
        </is>
      </c>
      <c r="E24029" s="9" t="inlineStr">
        <is>
          <t>42 mm, mostrador azul.</t>
        </is>
      </c>
    </row>
    <row r="24030">
      <c r="A24030" s="7" t="inlineStr">
        <is>
          <t>Blancpain</t>
        </is>
      </c>
      <c r="B24030" s="9" t="inlineStr">
        <is>
          <t>Fifty Fathoms Automatique 42 mm - 5010-36B30-B64B</t>
        </is>
      </c>
      <c r="C24030" s="4" t="inlineStr">
        <is>
          <t>https://cdn.thewatchpages.com/app/uploads/2024/03/22194717/blancpain-fifty-fathoms-automatique-5010-36b30-b64.jpeg</t>
        </is>
      </c>
      <c r="E24030" s="9" t="inlineStr">
        <is>
          <t>42 mm, mostrador preto.</t>
        </is>
      </c>
    </row>
    <row r="24031">
      <c r="A24031" s="7" t="inlineStr">
        <is>
          <t>Blancpain</t>
        </is>
      </c>
      <c r="B24031" s="9" t="inlineStr">
        <is>
          <t>Fifty Fathoms 70th Anniversary Act 3 – edição limitada de 555 peças - 5901-5630-NANA</t>
        </is>
      </c>
      <c r="C24031" s="4" t="inlineStr">
        <is>
          <t>https://cdn.thewatchpages.com/app/uploads/2023/09/25075731/blancpain-fifty-fathoms-70th-anniversary-act-3-5901-5630-nana.jpeg</t>
        </is>
      </c>
      <c r="E24031" s="9" t="inlineStr">
        <is>
          <t>Ouro bronze 9k, 41,3 mm.</t>
        </is>
      </c>
    </row>
    <row r="24032">
      <c r="A24032" s="7" t="inlineStr">
        <is>
          <t>Blancpain</t>
        </is>
      </c>
      <c r="B24032" s="9" t="inlineStr">
        <is>
          <t>Ladybird Colors - 3661A-1954-95A</t>
        </is>
      </c>
      <c r="C24032" s="4" t="inlineStr">
        <is>
          <t>https://cdn.thewatchpages.com/app/uploads/2023/08/01094336/blancpain-ladybird-colors-3661a-1954-95a.jpeg</t>
        </is>
      </c>
      <c r="E24032" s="9" t="n"/>
    </row>
    <row r="24033">
      <c r="A24033" s="7" t="inlineStr">
        <is>
          <t>Blancpain</t>
        </is>
      </c>
      <c r="B24033" s="9" t="inlineStr">
        <is>
          <t>Ladybird Colors Phases de Lune - 3662A-1954-55</t>
        </is>
      </c>
      <c r="C24033" s="4" t="inlineStr">
        <is>
          <t>https://cdn.thewatchpages.com/app/uploads/2023/05/22155948/blancpain-ladybird-colors-phase-de-lune-3662a-1954-55.jpeg</t>
        </is>
      </c>
      <c r="E24033" s="9" t="n"/>
    </row>
    <row r="24034">
      <c r="A24034" s="7" t="inlineStr">
        <is>
          <t>Blancpain</t>
        </is>
      </c>
      <c r="B24034" s="9" t="inlineStr">
        <is>
          <t>Ladybird Colors Phases de Lune - 3662-1954-55</t>
        </is>
      </c>
      <c r="C24034" s="4" t="inlineStr">
        <is>
          <t>https://cdn.thewatchpages.com/app/uploads/2023/05/22155917/blancpain-ladybird-colors-phase-de-lune-3662-1954-55.jpeg</t>
        </is>
      </c>
      <c r="E24034" s="9" t="n"/>
    </row>
    <row r="24035">
      <c r="A24035" s="7" t="inlineStr">
        <is>
          <t>Blancpain</t>
        </is>
      </c>
      <c r="B24035" s="9" t="inlineStr">
        <is>
          <t>Villeret Ultraplate 38 mm - 6224-1127-55B</t>
        </is>
      </c>
      <c r="C24035" s="4" t="inlineStr">
        <is>
          <t>https://cdn.shopify.com/s/files/1/0667/9340/6783/files/blancpain-villeret-ultraplate-38mm-white-roman-dial-automatic-watch-6224-1127-55b-72726557098366.png?v=1737370458&amp;width=1200</t>
        </is>
      </c>
      <c r="E24035" s="9" t="inlineStr">
        <is>
          <t>38 mm, mostrador branco com algarismos romanos.</t>
        </is>
      </c>
    </row>
    <row r="24036">
      <c r="A24036" s="7" t="inlineStr">
        <is>
          <t>Blancpain</t>
        </is>
      </c>
      <c r="B24036" s="9" t="inlineStr">
        <is>
          <t>Fifty Fathoms Bathyscaphe - 5000-1210-G52A</t>
        </is>
      </c>
      <c r="C24036" s="4" t="inlineStr">
        <is>
          <t>https://cdn.shopify.com/s/files/1/0667/9340/6783/files/blancpain-fifty-fathoms-bathyscaphe-titanium-43mm-men-s-strap-watch-5000-1210-g52a-72727043801470.png?v=1737369717&amp;width=1200</t>
        </is>
      </c>
      <c r="E24036" s="9" t="inlineStr">
        <is>
          <t>43 mm.</t>
        </is>
      </c>
    </row>
    <row r="24037">
      <c r="A24037" s="7" t="inlineStr">
        <is>
          <t>Blancpain</t>
        </is>
      </c>
      <c r="B24037" s="9" t="inlineStr">
        <is>
          <t>Villeret Quantième Phases de Lune 33 mm - 6126-2987-55A</t>
        </is>
      </c>
      <c r="C24037" s="4" t="inlineStr">
        <is>
          <t>https://cdn.shopify.com/s/files/1/0667/9340/6783/files/blancpain-villeret-quantieme-33mm-phases-de-lune-ladies-diamond-bezel-watch-6126-2987-55a-72727096295806.png?v=1737382054&amp;width=1200</t>
        </is>
      </c>
      <c r="E24037" s="9" t="inlineStr">
        <is>
          <t>33 mm.</t>
        </is>
      </c>
    </row>
    <row r="24038">
      <c r="A24038" s="7" t="inlineStr">
        <is>
          <t>Blancpain</t>
        </is>
      </c>
      <c r="B24038" s="9" t="inlineStr">
        <is>
          <t>Air Command Chronographe Flyback 42 mm - AC02-36B40-63B</t>
        </is>
      </c>
      <c r="C24038" s="4" t="inlineStr">
        <is>
          <t>https://cdn.shopify.com/s/files/1/0667/9340/6783/files/blancpain-air-command-42mm-flyback-chronograph-18ct-rose-gold-watch-ac02-36b4-063b-72727343006078.png?v=1737384507&amp;width=1200</t>
        </is>
      </c>
      <c r="E24038" s="9" t="inlineStr">
        <is>
          <t>Ouro vermelho 18k, 42 mm.</t>
        </is>
      </c>
    </row>
    <row r="24039">
      <c r="A24039" s="7" t="inlineStr">
        <is>
          <t>Blancpain</t>
        </is>
      </c>
      <c r="B24039" s="9" t="inlineStr">
        <is>
          <t>Air Command Chronographe Flyback 36,2 mm - AC03-12B40-63B</t>
        </is>
      </c>
      <c r="C24039" s="4" t="inlineStr">
        <is>
          <t>https://cdn.shopify.com/s/files/1/0667/9340/6783/files/blancpain-air-command-36mm-flyback-chronograph-titanium-watch-ac03-12b40-63b-72727360700798.png?v=1737371373&amp;width=1200</t>
        </is>
      </c>
      <c r="E24039" s="9" t="inlineStr">
        <is>
          <t>36 mm. Titânio, 36 mm, mostrador azul.</t>
        </is>
      </c>
    </row>
    <row r="24040">
      <c r="A24040" s="7" t="inlineStr">
        <is>
          <t>Blancpain</t>
        </is>
      </c>
      <c r="B24040" s="9" t="inlineStr">
        <is>
          <t>Fifty Fathoms Bathyscaphe Chronographe Flyback - 5200-1110-71S</t>
        </is>
      </c>
      <c r="C24040" s="4" t="inlineStr">
        <is>
          <t>https://cdn.shopify.com/s/files/1/0667/9340/6783/files/blancpain-fifty-fathoms-bathyscaphe-43mm-chronograph-steel-automatic-bracelet-watch-5200-1110-71s-72727952687486.png?v=1737370269&amp;width=1200</t>
        </is>
      </c>
      <c r="E24040" s="9" t="inlineStr">
        <is>
          <t>Aço, 43 mm, pulseira de aço.</t>
        </is>
      </c>
    </row>
    <row r="24041">
      <c r="A24041" s="7" t="inlineStr">
        <is>
          <t>Blancpain</t>
        </is>
      </c>
      <c r="B24041" s="9" t="inlineStr">
        <is>
          <t>Ladybird Colors - 3661B-2954-55A</t>
        </is>
      </c>
      <c r="C24041" s="4" t="inlineStr">
        <is>
          <t>https://cdn.shopify.com/s/files/1/0667/9340/6783/files/blancpain-ladybird-colors-34-9mm-18ct-red-gold-diamond-set-ladies-watch-3661b-2954-55a-72728100897150.png?v=1737367678&amp;width=1200</t>
        </is>
      </c>
      <c r="E24041" s="9" t="inlineStr">
        <is>
          <t>Ouro vermelho 18k, 34,9 mm, diamantes.</t>
        </is>
      </c>
    </row>
    <row r="24042">
      <c r="A24042" s="7" t="inlineStr">
        <is>
          <t>Blancpain</t>
        </is>
      </c>
      <c r="B24042" s="9" t="inlineStr">
        <is>
          <t>Fifty Fathoms Bathyscaphe Chronographe Flyback - 5200-1210-G52A</t>
        </is>
      </c>
      <c r="C24042" s="4" t="inlineStr">
        <is>
          <t>https://cdn.shopify.com/s/files/1/0667/9340/6783/files/blancpain-fifty-fathoms-bathyscaphe-chronographe-flyback-43mm-watch-5200-1210-g52a-72728105582974.png?v=1737368517&amp;width=1200</t>
        </is>
      </c>
      <c r="E24042" s="9" t="inlineStr">
        <is>
          <t>Mostrador cinza, 43 mm.</t>
        </is>
      </c>
    </row>
    <row r="24043">
      <c r="A24043" s="7" t="inlineStr">
        <is>
          <t>Blancpain</t>
        </is>
      </c>
      <c r="B24043" s="9" t="inlineStr">
        <is>
          <t>Fifty Fathoms Automatique 42 mm - 5010-12B30-B52B</t>
        </is>
      </c>
      <c r="C24043" s="4" t="inlineStr">
        <is>
          <t>https://cdn.shopify.com/s/files/1/0667/9340/6783/files/0092_501012B30B52B01_920beb7d-81be-4120-9637-bac13efb783e.jpg?v=1737544249&amp;width=1200</t>
        </is>
      </c>
      <c r="E24043" s="9" t="inlineStr">
        <is>
          <t>42 mm, mostrador preto.</t>
        </is>
      </c>
    </row>
    <row r="24044">
      <c r="A24044" s="7" t="inlineStr">
        <is>
          <t>Blancpain</t>
        </is>
      </c>
      <c r="B24044" s="9" t="inlineStr">
        <is>
          <t>Fifty Fathoms Bathyscaphe - 5000-0153-B52A</t>
        </is>
      </c>
      <c r="C24044" s="4" t="inlineStr">
        <is>
          <t>https://cdn.shopify.com/s/files/1/0667/9340/6783/files/0028_50000153B52A01.jpg?v=1740586088&amp;width=1200</t>
        </is>
      </c>
      <c r="E24044" s="9" t="inlineStr">
        <is>
          <t>43,6 mm, mostrador verde.</t>
        </is>
      </c>
    </row>
    <row r="24045">
      <c r="A24045" s="7" t="inlineStr">
        <is>
          <t>Blancpain</t>
        </is>
      </c>
      <c r="B24045" s="9" t="inlineStr">
        <is>
          <t>Fifty Fathoms Automatique 42 mm - 5010-12B40-O64A</t>
        </is>
      </c>
      <c r="C24045" s="4" t="inlineStr">
        <is>
          <t>https://cdn.shopify.com/s/files/1/0667/9340/6783/files/501012B40O64A01.jpg?v=1764758691&amp;width=1200</t>
        </is>
      </c>
      <c r="E24045" s="9" t="inlineStr">
        <is>
          <t>42 mm, mostrador azul.</t>
        </is>
      </c>
    </row>
    <row r="24046">
      <c r="A24046" s="7" t="inlineStr">
        <is>
          <t>Blancpain</t>
        </is>
      </c>
      <c r="B24046" s="9" t="inlineStr">
        <is>
          <t>Fifty Fathoms Automatique 38 mm - 5007-1130-B64A</t>
        </is>
      </c>
      <c r="C24046" s="4" t="inlineStr">
        <is>
          <t>https://cdn.shopify.com/s/files/1/0667/9340/6783/files/Blancpain50071130B64A.webp?v=1774617549&amp;width=1200</t>
        </is>
      </c>
      <c r="E24046" s="9" t="inlineStr">
        <is>
          <t>38 mm.</t>
        </is>
      </c>
    </row>
    <row r="24047">
      <c r="A24047" s="7" t="inlineStr">
        <is>
          <t>Blancpain</t>
        </is>
      </c>
      <c r="B24047" s="9" t="inlineStr">
        <is>
          <t>Fifty Fathoms Automatique 42 mm - 5010-1130-71S</t>
        </is>
      </c>
      <c r="C24047" s="4" t="inlineStr">
        <is>
          <t>https://cdn.shopify.com/s/files/1/0667/9340/6783/files/Blancpain5010113071S.webp?v=1774617919&amp;width=1200</t>
        </is>
      </c>
      <c r="E24047" s="9" t="inlineStr">
        <is>
          <t>42 mm.</t>
        </is>
      </c>
    </row>
    <row r="24048">
      <c r="A24048" s="7" t="inlineStr">
        <is>
          <t>Blancpain</t>
        </is>
      </c>
      <c r="B24048" s="9" t="inlineStr">
        <is>
          <t>Fifty Fathoms Automatique 42 mm - 5010-12B40-98S</t>
        </is>
      </c>
      <c r="C24048" s="4" t="inlineStr">
        <is>
          <t>https://cdn.shopify.com/s/files/1/0667/9340/6783/files/Blancpain501012B4098S.webp?v=1774618037&amp;width=1200</t>
        </is>
      </c>
      <c r="E24048" s="9" t="inlineStr">
        <is>
          <t>42 mm, mostrador azul.</t>
        </is>
      </c>
    </row>
    <row r="24049">
      <c r="A24049" s="7" t="inlineStr">
        <is>
          <t>Blancpain</t>
        </is>
      </c>
      <c r="B24049" s="9" t="inlineStr">
        <is>
          <t>Ladybird Colors - 3662-1954-55A</t>
        </is>
      </c>
      <c r="C24049" s="4" t="inlineStr">
        <is>
          <t>https://cdn.shopify.com/s/files/1/0667/9340/6783/files/Blancpain3662195455A.webp?v=1774964971&amp;width=1200</t>
        </is>
      </c>
      <c r="E24049" s="9" t="inlineStr">
        <is>
          <t>Ouro branco 18k, 34,9 mm, diamantes.</t>
        </is>
      </c>
    </row>
    <row r="24050">
      <c r="A24050" s="7" t="inlineStr">
        <is>
          <t>Blancpain</t>
        </is>
      </c>
      <c r="B24050" s="9" t="inlineStr">
        <is>
          <t>Fifty Fathoms Tech 45 mm - 5029-12B30-94A</t>
        </is>
      </c>
      <c r="C24050" s="4" t="inlineStr">
        <is>
          <t>https://cdn.shopify.com/s/files/1/0667/9340/6783/files/Blancpain502912B3094A_2_f7d6e844-647e-4d04-9846-748d9cee18e5.webp?v=1774966131&amp;width=1200</t>
        </is>
      </c>
      <c r="E24050" s="9" t="inlineStr">
        <is>
          <t>45 mm.</t>
        </is>
      </c>
    </row>
    <row r="24051">
      <c r="A24051" s="7" t="inlineStr">
        <is>
          <t>Blancpain</t>
        </is>
      </c>
      <c r="B24051" s="9" t="inlineStr">
        <is>
          <t>Fifty Fathoms Automatique 42 mm - 5010-12B30-B64A</t>
        </is>
      </c>
      <c r="C24051" s="4" t="inlineStr">
        <is>
          <t>https://cdn.shopify.com/s/files/1/0667/9340/6783/files/Blancpain501012B30B64A.webp?v=1779280560&amp;width=1200</t>
        </is>
      </c>
      <c r="E24051" s="9" t="inlineStr">
        <is>
          <t>Titânio, 42,3 mm, mostrador preto, borracha.</t>
        </is>
      </c>
    </row>
    <row r="24052">
      <c r="A24052" s="7" t="inlineStr">
        <is>
          <t>Blancpain</t>
        </is>
      </c>
      <c r="B24052" s="9" t="inlineStr">
        <is>
          <t>Villeret Jour Date - 6652-1127-55B</t>
        </is>
      </c>
      <c r="C24052" s="4" t="inlineStr">
        <is>
          <t>https://cdn.shopify.com/s/files/1/0667/9340/6783/files/Blancpain6652112755B.webp?v=1779286468&amp;width=1200</t>
        </is>
      </c>
      <c r="E24052" s="9" t="inlineStr">
        <is>
          <t>40,5 mm, mostrador branco.</t>
        </is>
      </c>
    </row>
    <row r="24053">
      <c r="A24053" s="7" t="inlineStr">
        <is>
          <t>Blancpain</t>
        </is>
      </c>
      <c r="B24053" s="9" t="inlineStr">
        <is>
          <t>Villeret Quantième Complet - 6654N-1142-55B</t>
        </is>
      </c>
      <c r="C24053" s="4" t="inlineStr">
        <is>
          <t>https://cdn.shopify.com/s/files/1/0667/9340/6783/files/Blancpain6654N114255B.webp?v=1779287296&amp;width=1200</t>
        </is>
      </c>
      <c r="E24053" s="9" t="n"/>
    </row>
    <row r="24054">
      <c r="A24054" s="7" t="inlineStr">
        <is>
          <t>Blancpain</t>
        </is>
      </c>
      <c r="B24054" s="9" t="inlineStr">
        <is>
          <t>Villeret Quantième Complet - 6654N-1146-55B</t>
        </is>
      </c>
      <c r="C24054" s="4" t="inlineStr">
        <is>
          <t>https://cdn.shopify.com/s/files/1/0667/9340/6783/files/Blancpain6654N114655B.webp?v=1779287954&amp;width=1200</t>
        </is>
      </c>
      <c r="E24054" s="9" t="n"/>
    </row>
    <row r="24055">
      <c r="A24055" s="7" t="inlineStr">
        <is>
          <t>Blancpain</t>
        </is>
      </c>
      <c r="B24055" s="9" t="inlineStr">
        <is>
          <t>Villeret Quantième Perpétuel - 6656-1127-55B</t>
        </is>
      </c>
      <c r="C24055" s="4" t="inlineStr">
        <is>
          <t>https://cdn.shopify.com/s/files/1/0667/9340/6783/files/Blancpain6656112755B.webp?v=1779288242&amp;width=1200</t>
        </is>
      </c>
      <c r="E24055" s="9" t="inlineStr">
        <is>
          <t>40,3 mm, mostrador branco.</t>
        </is>
      </c>
    </row>
    <row r="24056">
      <c r="A24056" s="7" t="inlineStr">
        <is>
          <t>Blancpain</t>
        </is>
      </c>
      <c r="B24056" s="9" t="inlineStr">
        <is>
          <t>Villeret Grande Date Jour Rétrograde - 6668-1127-55B</t>
        </is>
      </c>
      <c r="C24056" s="4" t="inlineStr">
        <is>
          <t>https://cdn.shopify.com/s/files/1/0667/9340/6783/files/Blancpain6668112755B.webp?v=1779288668&amp;width=1200</t>
        </is>
      </c>
      <c r="E24056" s="9" t="inlineStr">
        <is>
          <t>Mostrador branco.</t>
        </is>
      </c>
    </row>
    <row r="24057">
      <c r="A24057" s="7" t="inlineStr">
        <is>
          <t>Blancpain</t>
        </is>
      </c>
      <c r="B24057" s="9" t="inlineStr">
        <is>
          <t>Villeret Ultraplate 40 mm - 6651-3640-55B</t>
        </is>
      </c>
      <c r="C24057" s="4" t="inlineStr">
        <is>
          <t>https://cdn.shopify.com/s/files/1/0667/9340/6783/files/Blancpain6651364055B.webp?v=1779369348&amp;width=1200</t>
        </is>
      </c>
      <c r="E24057" s="9" t="inlineStr">
        <is>
          <t>Ouro vermelho 18k, mostrador azul.</t>
        </is>
      </c>
    </row>
    <row r="24058">
      <c r="A24058" s="7" t="inlineStr">
        <is>
          <t>Blancpain</t>
        </is>
      </c>
      <c r="B24058" s="9" t="inlineStr">
        <is>
          <t>Villeret Quantième Complet 40 mm - 6654-3640-55B</t>
        </is>
      </c>
      <c r="C24058" s="4" t="inlineStr">
        <is>
          <t>https://cdn.shopify.com/s/files/1/0667/9340/6783/files/Blancpain6654364055B.webp?v=1779369481&amp;width=1200</t>
        </is>
      </c>
      <c r="E24058" s="9" t="inlineStr">
        <is>
          <t>Ouro vermelho 18k, mostrador azul.</t>
        </is>
      </c>
    </row>
    <row r="24059">
      <c r="A24059" s="7" t="inlineStr">
        <is>
          <t>Blancpain</t>
        </is>
      </c>
      <c r="B24059" s="9" t="inlineStr">
        <is>
          <t>Villeret Quantième Complet - 6654N-3642-55B</t>
        </is>
      </c>
      <c r="C24059" s="4" t="inlineStr">
        <is>
          <t>https://cdn.shopify.com/s/files/1/0667/9340/6783/files/Blancpain6654N364255B.webp?v=1779369742&amp;width=1200</t>
        </is>
      </c>
      <c r="E24059" s="9" t="n"/>
    </row>
    <row r="24060">
      <c r="A24060" s="7" t="inlineStr">
        <is>
          <t>Blancpain</t>
        </is>
      </c>
      <c r="B24060" s="9" t="inlineStr">
        <is>
          <t>Ladybird Ultraplate - 0063B-2954-63A</t>
        </is>
      </c>
      <c r="C24060" s="4" t="inlineStr">
        <is>
          <t>https://assets.coveted.com/watches/images/unmapped/v1/generated/final_1729493380_46b9dd2b0ba8_d2b614ee56_0063b_2954_63_front_ms_charm.png</t>
        </is>
      </c>
      <c r="E24060" s="9" t="n"/>
    </row>
    <row r="24061">
      <c r="A24061" s="7" t="inlineStr">
        <is>
          <t>Blancpain</t>
        </is>
      </c>
      <c r="B24061" s="9" t="inlineStr">
        <is>
          <t>Fifty Fathoms Bathyscaphe - 5000-12S30-B52A</t>
        </is>
      </c>
      <c r="C24061" s="4" t="inlineStr">
        <is>
          <t>https://assets.coveted.com/watches/images/unmapped/v1/generated/u2net_final_1727430509_46b9dd2b0ba8_5000_12s30_b52a_1_v1_zout.png</t>
        </is>
      </c>
      <c r="E24061" s="9" t="n"/>
    </row>
    <row r="24062">
      <c r="A24062" s="7" t="inlineStr">
        <is>
          <t>Blancpain</t>
        </is>
      </c>
      <c r="B24062" s="9" t="inlineStr">
        <is>
          <t>Le Brassus - 2253-4034-53B</t>
        </is>
      </c>
      <c r="C24062" s="4" t="inlineStr">
        <is>
          <t>https://assets.coveted.com/watches/images/unmapped/v1/generated/u2net_final_1727501651_06dba317bba2e739a89e9487426aef22_blancpain-2253-4034-53b-le-brassus-mens-automatic-watch-26.png</t>
        </is>
      </c>
      <c r="E24062" s="9" t="n"/>
    </row>
    <row r="24063">
      <c r="A24063" s="7" t="inlineStr">
        <is>
          <t>Blancpain</t>
        </is>
      </c>
      <c r="B24063" s="9" t="inlineStr">
        <is>
          <t>Villeret Carrousel Volant Une Minute - 0225-3434-63B</t>
        </is>
      </c>
      <c r="C24063" s="4" t="inlineStr">
        <is>
          <t>https://assets.coveted.com/watches/images/blancpain/46b9dd2b0ba8_0225_3434_63b_8.jpg</t>
        </is>
      </c>
      <c r="E24063" s="9" t="n"/>
    </row>
    <row r="24064">
      <c r="A24064" s="7" t="inlineStr">
        <is>
          <t>Blancpain</t>
        </is>
      </c>
      <c r="B24064" s="9" t="inlineStr">
        <is>
          <t>Léman Réveil GMT - 2041-1127M-71</t>
        </is>
      </c>
      <c r="C24064" s="4" t="inlineStr">
        <is>
          <t>https://assets.coveted.com/watches/images/blancpain/46b9dd2b0ba8_54_.jpg</t>
        </is>
      </c>
      <c r="E24064" s="9" t="n"/>
    </row>
    <row r="24065">
      <c r="A24065" s="7" t="inlineStr">
        <is>
          <t>Blancpain</t>
        </is>
      </c>
      <c r="B24065" s="9" t="inlineStr">
        <is>
          <t>Métiers d'Art Montre de Poche - 0151B-3631-000A</t>
        </is>
      </c>
      <c r="C24065" s="4" t="inlineStr">
        <is>
          <t>https://assets.coveted.com/watches/images/unmapped/v1/generated/u2net_final_1732520447_46b9dd2b0ba8_0151b_3631_000a_1.png</t>
        </is>
      </c>
      <c r="E24065" s="9" t="inlineStr">
        <is>
          <t>Relógio de bolso.</t>
        </is>
      </c>
    </row>
    <row r="24066">
      <c r="A24066" s="7" t="inlineStr">
        <is>
          <t>Blancpain</t>
        </is>
      </c>
      <c r="B24066" s="9" t="inlineStr">
        <is>
          <t>Exclusives (feminino) - 3626-2954-58A</t>
        </is>
      </c>
      <c r="C24066" s="4" t="inlineStr">
        <is>
          <t>https://assets.coveted.com/watches/images/unmapped/v1/generated/final_1727805786_d4df2180aaf9ce990607ecdd15af3239_3626295458a.png</t>
        </is>
      </c>
      <c r="E24066" s="9" t="n"/>
    </row>
    <row r="24067">
      <c r="A24067" s="7" t="inlineStr">
        <is>
          <t>Blancpain</t>
        </is>
      </c>
      <c r="B24067" s="9" t="inlineStr">
        <is>
          <t>L-Evolution Tourbillon Grande Date - 8822-15B30-53B</t>
        </is>
      </c>
      <c r="C24067" s="4" t="inlineStr">
        <is>
          <t>https://assets.coveted.com/watches/images/unmapped/v1/generated/u2net_final_1727883308_46b9dd2b0ba8_38d2c6354d77ca51280b4bfdf61189c5_543_585_blancpain__8822_15b30_53b_v1_zout.png</t>
        </is>
      </c>
      <c r="E24067" s="9" t="n"/>
    </row>
    <row r="24068">
      <c r="A24068" s="7" t="inlineStr">
        <is>
          <t>Blancpain</t>
        </is>
      </c>
      <c r="B24068" s="9" t="inlineStr">
        <is>
          <t>Air Command Chronographe Flyback 36,2 mm - AC03-12B40-63A</t>
        </is>
      </c>
      <c r="C24068" s="4" t="inlineStr">
        <is>
          <t>https://assets.coveted.com/watches/images/unmapped/v1/generated/u2net_final_1727413412_acd9b26e751844d444503f6504e80339_ac0312b4063a_1668543802_v1_zout.png</t>
        </is>
      </c>
      <c r="E24068" s="9" t="n"/>
    </row>
    <row r="24069">
      <c r="A24069" s="7" t="inlineStr">
        <is>
          <t>Blancpain</t>
        </is>
      </c>
      <c r="B24069" s="9" t="inlineStr">
        <is>
          <t>Fifty Fathoms Bathyscaphe - 5000-36S40-O52A</t>
        </is>
      </c>
      <c r="C24069" s="4" t="inlineStr">
        <is>
          <t>https://assets.coveted.com/watches/images/blancpain/46b9dd2b0ba8_a454.png</t>
        </is>
      </c>
      <c r="E24069" s="9" t="inlineStr">
        <is>
          <t>Ouro Sedna, mostrador azul.</t>
        </is>
      </c>
    </row>
    <row r="24070">
      <c r="A24070" s="7" t="inlineStr">
        <is>
          <t>Blancpain</t>
        </is>
      </c>
      <c r="B24070" s="9" t="inlineStr">
        <is>
          <t>Fifty Fathoms Chronographe Flyback - 5085F-3630-52B</t>
        </is>
      </c>
      <c r="C24070" s="4" t="inlineStr">
        <is>
          <t>https://assets.coveted.com/watches/images/unmapped/v1/generated/u2net_final_1727498229_a7f3c0679208f005846d9fcb03c2e330_5085F-3630-52-blancpain-new_v1_zout.png</t>
        </is>
      </c>
      <c r="E24070" s="9" t="inlineStr">
        <is>
          <t>Ouro vermelho, mostrador preto, lona preta.</t>
        </is>
      </c>
    </row>
    <row r="24071">
      <c r="A24071" s="7" t="inlineStr">
        <is>
          <t>Blancpain</t>
        </is>
      </c>
      <c r="B24071" s="9" t="inlineStr">
        <is>
          <t>Fifty Fathoms Bathyscaphe - 5000-36S40-NAOA</t>
        </is>
      </c>
      <c r="C24071" s="4" t="inlineStr">
        <is>
          <t>https://assets.coveted.com/watches/images/unmapped/v1/generated/u2net_final_1727928364_56af27f030fe13611c96b471aa52a959_blancpain-fifty-fathoms-bathyscaphe-sedna-nato-topper_580x_v1_zout.png</t>
        </is>
      </c>
      <c r="E24071" s="9" t="n"/>
    </row>
    <row r="24072">
      <c r="A24072" s="7" t="inlineStr">
        <is>
          <t>Blancpain</t>
        </is>
      </c>
      <c r="B24072" s="9" t="inlineStr">
        <is>
          <t>Blancpain × Swatch Scuba Fifty Fathoms Arctic Ocean – colaboração Blancpain × Swatch - SO35N100</t>
        </is>
      </c>
      <c r="C24072" s="4" t="inlineStr">
        <is>
          <t>https://cdn.ebnermediagroup.de/watchtime_de/2023/09/Blancpain-swatch-fifthyfathomsscuba-orange_640.webp</t>
        </is>
      </c>
      <c r="E24072" s="9" t="inlineStr">
        <is>
          <t>Biocerâmica, lançado em setembro de 2023.</t>
        </is>
      </c>
    </row>
    <row r="24073">
      <c r="A24073" s="7" t="inlineStr">
        <is>
          <t>Blancpain</t>
        </is>
      </c>
      <c r="B24073" s="9" t="inlineStr">
        <is>
          <t>Blancpain × Swatch Scuba Fifty Fathoms Pacific Ocean – colaboração Blancpain × Swatch - SO35P100</t>
        </is>
      </c>
      <c r="C24073" s="4" t="inlineStr">
        <is>
          <t>https://cdn.ebnermediagroup.de/watchtime_de/2023/09/Blancpain-swatch-fifthyfathomsscubaschwarz_640.webp</t>
        </is>
      </c>
      <c r="E24073" s="9" t="inlineStr">
        <is>
          <t>Biocerâmica, lançado em setembro de 2023.</t>
        </is>
      </c>
    </row>
    <row r="24074">
      <c r="A24074" s="7" t="inlineStr">
        <is>
          <t>Blancpain</t>
        </is>
      </c>
      <c r="B24074" s="9" t="inlineStr">
        <is>
          <t>Blancpain × Swatch Scuba Fifty Fathoms Atlantic Ocean – colaboração Blancpain × Swatch - SO35A100</t>
        </is>
      </c>
      <c r="C24074" s="4" t="inlineStr">
        <is>
          <t>https://cdn.ebnermediagroup.de/watchtime_de/2023/09/Blancpain-swatch-fifthyfathomsscuba-blau_640.webp</t>
        </is>
      </c>
      <c r="E24074" s="9" t="inlineStr">
        <is>
          <t>Biocerâmica, lançado em setembro de 2023.</t>
        </is>
      </c>
    </row>
    <row r="24075">
      <c r="A24075" s="7" t="inlineStr">
        <is>
          <t>Blancpain</t>
        </is>
      </c>
      <c r="B24075" s="9" t="inlineStr">
        <is>
          <t>Blancpain × Swatch Scuba Fifty Fathoms Indian Ocean – colaboração Blancpain × Swatch - SO35I100</t>
        </is>
      </c>
      <c r="C24075" s="4" t="inlineStr">
        <is>
          <t>https://cdn.ebnermediagroup.de/watchtime_de/2023/09/Blancpain-swatch-fifthyfathomsscuba-gruen_640.webp</t>
        </is>
      </c>
      <c r="E24075" s="9" t="inlineStr">
        <is>
          <t>Biocerâmica, lançado em setembro de 2023.</t>
        </is>
      </c>
    </row>
    <row r="24076">
      <c r="A24076" s="7" t="inlineStr">
        <is>
          <t>Blancpain</t>
        </is>
      </c>
      <c r="B24076" s="9" t="inlineStr">
        <is>
          <t>Blancpain × Swatch Scuba Fifty Fathoms Antarctic Ocean – colaboração Blancpain × Swatch - SO35S100</t>
        </is>
      </c>
      <c r="C24076" s="4" t="inlineStr">
        <is>
          <t>https://cdn.ebnermediagroup.de/watchtime_de/2023/09/Blancpain-swatch-fifthyfathomsscuba-grau_640.webp</t>
        </is>
      </c>
      <c r="E24076" s="9" t="inlineStr">
        <is>
          <t>Biocerâmica, lançado em setembro de 2023.</t>
        </is>
      </c>
    </row>
    <row r="24077">
      <c r="A24077" s="7" t="inlineStr">
        <is>
          <t>Blancpain</t>
        </is>
      </c>
      <c r="B24077" s="9" t="inlineStr">
        <is>
          <t>Blancpain × Swatch Scuba Fifty Fathoms Ocean of Storms – colaboração Blancpain × Swatch - SO35B400</t>
        </is>
      </c>
      <c r="C24077" s="4" t="inlineStr">
        <is>
          <t>https://www.ablogtowatch.com/wp-content/uploads/2024/01/Blancpain-Swatch-Scuba-Fifty-Fathoms-Ocean-Of-Storms-Watch-10.jpg</t>
        </is>
      </c>
      <c r="E24077" s="9" t="inlineStr">
        <is>
          <t>Biocerâmica, lançado em 11 de janeiro de 2024, vendido só em lojas Swatch. Referência pelo anúncio do EveryWatch (inferência: SO35B400 = Ocean of Storms).</t>
        </is>
      </c>
    </row>
    <row r="24078">
      <c r="A24078" s="7" t="inlineStr">
        <is>
          <t>Blancpain</t>
        </is>
      </c>
      <c r="B24078" s="9" t="inlineStr">
        <is>
          <t>Blancpain × Swatch Scuba Fifty Fathoms Pink Ocean – colaboração Blancpain × Swatch (sem referência publicada)</t>
        </is>
      </c>
      <c r="C24078" s="4" t="inlineStr">
        <is>
          <t>https://www.fratellowatches.com/cdn-cgi/image/anim=false/wp-content/uploads/2025/01/Swatch-%C3%97-Blancpain-Fifty-Fathoms-Scuba-Pink-Ocean-diver-9-e1737627111109.jpg</t>
        </is>
      </c>
      <c r="E24078" s="9" t="inlineStr">
        <is>
          <t>Lançado em janeiro de 2025.</t>
        </is>
      </c>
    </row>
    <row r="24079">
      <c r="A24079" s="7" t="inlineStr">
        <is>
          <t>Blancpain</t>
        </is>
      </c>
      <c r="B24079" s="9" t="inlineStr">
        <is>
          <t>Women (Ladybird) - 3760-1136-52B</t>
        </is>
      </c>
      <c r="C24079" s="4" t="inlineStr">
        <is>
          <t>https://img.everywatch.com/media/2026/07/15/blancpain-3760-1136-52b-85341524.webp</t>
        </is>
      </c>
      <c r="E24079" s="9" t="inlineStr">
        <is>
          <t>Aço, 2017.</t>
        </is>
      </c>
    </row>
    <row r="24080">
      <c r="A24080" s="7" t="inlineStr">
        <is>
          <t>Blancpain</t>
        </is>
      </c>
      <c r="B24080" s="9" t="inlineStr">
        <is>
          <t>Blancpain - 3300-3728-64B</t>
        </is>
      </c>
      <c r="C24080" s="4" t="inlineStr">
        <is>
          <t>https://everywatch.com/blancpain/3300-3728-64b/watch-34629272</t>
        </is>
      </c>
      <c r="E24080" s="9" t="inlineStr">
        <is>
          <t>Ouro rosa. Visto só em anúncio do EveryWatch (link do anúncio).</t>
        </is>
      </c>
    </row>
    <row r="24081">
      <c r="A24081" s="7" t="inlineStr">
        <is>
          <t>Blancpain</t>
        </is>
      </c>
      <c r="B24081" s="9" t="inlineStr">
        <is>
          <t>Villeret Quantième Complet - 6264-1127-MMB</t>
        </is>
      </c>
      <c r="C24081" s="4" t="inlineStr">
        <is>
          <t>https://www.exquisitetimepieces.com/cdn/shop/files/3177062312.jpg?v=1780519619&amp;width=1200</t>
        </is>
      </c>
      <c r="E24081" s="9" t="inlineStr">
        <is>
          <t>Aço, mostrador branco, pulseira de metal. Visto só em anúncio do EveryWatch (link do anúncio).</t>
        </is>
      </c>
    </row>
    <row r="24082">
      <c r="A24082" s="7" t="inlineStr">
        <is>
          <t>Blancpain</t>
        </is>
      </c>
      <c r="B24082" s="9" t="inlineStr">
        <is>
          <t>Villeret Ultraplate - 6605-3642-55B</t>
        </is>
      </c>
      <c r="C24082" s="4" t="inlineStr">
        <is>
          <t>https://everywatch.com/blancpain/ultraplate/6605-3642-55b/watch-33103595</t>
        </is>
      </c>
      <c r="E24082" s="9" t="inlineStr">
        <is>
          <t>Ouro rosa, mostrador branco. Visto só em anúncio do EveryWatch (link do anúncio).</t>
        </is>
      </c>
    </row>
    <row r="24083">
      <c r="A24083" s="7" t="inlineStr">
        <is>
          <t>Blancpain</t>
        </is>
      </c>
      <c r="B24083" s="9" t="inlineStr">
        <is>
          <t>Air Command Chronographe Flyback (anos 1990) - 2285F-6530-66</t>
        </is>
      </c>
      <c r="C24083" s="4" t="inlineStr">
        <is>
          <t>https://everywatch.com/blancpain/2285f-6530-66/watch-32315674</t>
        </is>
      </c>
      <c r="E24083" s="9" t="inlineStr">
        <is>
          <t>Aço, mostrador preto. Visto só em anúncio do EveryWatch (link do anúncio).</t>
        </is>
      </c>
    </row>
    <row r="24084">
      <c r="A24084" s="7" t="inlineStr">
        <is>
          <t>Blancpain</t>
        </is>
      </c>
      <c r="B24084" s="9" t="inlineStr">
        <is>
          <t>Villeret Quantième Phases de Lune - 6126-4628-55B</t>
        </is>
      </c>
      <c r="C24084" s="4" t="inlineStr">
        <is>
          <t>https://everywatch.com/blancpain/quantieme-phases-de-lune/6126-4628-55b/watch-14891705</t>
        </is>
      </c>
      <c r="E24084" s="9" t="inlineStr">
        <is>
          <t>Aço, mostrador branco. Visto só em anúncio do EveryWatch (link do anúncio).</t>
        </is>
      </c>
    </row>
    <row r="24085">
      <c r="A24085" s="7" t="inlineStr">
        <is>
          <t>Blancpain</t>
        </is>
      </c>
      <c r="B24085" s="9" t="inlineStr">
        <is>
          <t>Villeret Quantième Phases de Lune - 6106-4628-55A</t>
        </is>
      </c>
      <c r="C24085" s="4" t="inlineStr">
        <is>
          <t>https://everywatch.com/blancpain/quantieme-phases-de-lune/6106-4628-55a/watch-2412027</t>
        </is>
      </c>
      <c r="E24085" s="9" t="inlineStr">
        <is>
          <t>Aço, mostrador branco. Visto só em anúncio do EveryWatch (link do anúncio).</t>
        </is>
      </c>
    </row>
    <row r="24086">
      <c r="A24086" s="7" t="inlineStr">
        <is>
          <t>Blancpain</t>
        </is>
      </c>
      <c r="B24086" s="9" t="inlineStr">
        <is>
          <t>Fifty Fathoms Bathyscaphe Chronographe Flyback Ocean Commitment I – edição limitada - 5200-0240-O52A</t>
        </is>
      </c>
      <c r="C24086" s="4" t="inlineStr">
        <is>
          <t>https://prestigedam.swatchgroup.biz/transform/ba1d3451-38ca-4062-9563-022ac59ac924/5200_0240_O52A_Fifty_Fathoms_Bathyscaphe_Chronographe_Flyback_Ocean_Commitment</t>
        </is>
      </c>
      <c r="E24086" s="9" t="inlineStr">
        <is>
          <t>Cerâmica cinza, mostrador azul, 2014.</t>
        </is>
      </c>
    </row>
    <row r="24087">
      <c r="A24087" s="7" t="inlineStr">
        <is>
          <t>Blancpain</t>
        </is>
      </c>
      <c r="B24087" s="9" t="inlineStr">
        <is>
          <t>Fifty Fathoms Bathyscaphe Chronographe Flyback Ocean Commitment II – edição limitada - 5200-0310-NAGA</t>
        </is>
      </c>
      <c r="C24087" s="4" t="inlineStr">
        <is>
          <t>https://prestigedam.swatchgroup.biz/transform/fb07b520-98f0-4b6e-b55f-d83391f655c2/5200_0310_G52A_Bathyscaphe_Chronographe_Flyback_Ocean_Commitment</t>
        </is>
      </c>
      <c r="E24087" s="9" t="inlineStr">
        <is>
          <t>2016.</t>
        </is>
      </c>
    </row>
    <row r="24088">
      <c r="A24088" s="7" t="inlineStr">
        <is>
          <t>Blancpain</t>
        </is>
      </c>
      <c r="B24088" s="9" t="inlineStr">
        <is>
          <t>Fifty Fathoms Ocean Commitment III – edição limitada - 5008-11B40-NAOA</t>
        </is>
      </c>
      <c r="C24088" s="4" t="inlineStr">
        <is>
          <t>https://prestigedam.swatchgroup.biz/transform/273dbbb2-68d2-4af6-bf9b-43c266ab9df3/5008_11B40_NAOA_Fifty_Fathoms_Ocean_Commitment_3</t>
        </is>
      </c>
      <c r="E24088" s="9" t="inlineStr">
        <is>
          <t>2018.</t>
        </is>
      </c>
    </row>
    <row r="24089">
      <c r="A24089" s="7" t="inlineStr">
        <is>
          <t>Blancpain</t>
        </is>
      </c>
      <c r="B24089" s="9" t="inlineStr">
        <is>
          <t>Fifty Fathoms Tech Ocean Commitment IV – edição limitada de 100 peças - 5029A-12B30-64A</t>
        </is>
      </c>
      <c r="C24089" s="4" t="inlineStr">
        <is>
          <t>https://prestigedam.swatchgroup.biz/transform/57cbc4d1-7509-42fa-b8e6-a4b7bd5afd26/5029A_12B30_64A_Fifty_Fathoms_Tech_Ocean_Commitment_IV_PR_RGB</t>
        </is>
      </c>
      <c r="E24089" s="9" t="n"/>
    </row>
    <row r="24090">
      <c r="A24090" s="7" t="inlineStr">
        <is>
          <t>Blancpain</t>
        </is>
      </c>
      <c r="B24090" s="9" t="inlineStr">
        <is>
          <t>Villeret Demi-Savonette Quantième Complet Phases de Lune – edição limitada - 4563-1542-55B</t>
        </is>
      </c>
      <c r="C24090" s="4" t="inlineStr">
        <is>
          <t>https://www.analogshift.com/cdn/shop/files/AS06021_40990461_BLANCPAIN_HALFHUNTERCOMPLETECALENDARMOONPHASELIMITEDEDITION_4563154255B-1_4d6120cb-e243-4d81-9f81-c24efb7cc635.jpg?v=1711459965&amp;width=1500</t>
        </is>
      </c>
      <c r="E24090" s="9" t="inlineStr">
        <is>
          <t>Ouro branco, 40 mm, cerca de 1990.</t>
        </is>
      </c>
    </row>
    <row r="24091">
      <c r="A24091" s="7" t="inlineStr">
        <is>
          <t>Blancpain</t>
        </is>
      </c>
      <c r="B24091" s="9" t="inlineStr">
        <is>
          <t>Léman Jour/Nuit (Day/Night) - 2160-1130M-71</t>
        </is>
      </c>
      <c r="C24091" s="4" t="inlineStr">
        <is>
          <t>https://www.analogshift.com/cdn/shop/products/AS04665_18981064_BLANCPAIN_LEMANDAY-NIGHT_2160-1130M-71-7.jpg?v=1636136400&amp;width=1500</t>
        </is>
      </c>
      <c r="E24091" s="9" t="inlineStr">
        <is>
          <t>Aço, 38 mm, início dos anos 2000.</t>
        </is>
      </c>
    </row>
    <row r="24092">
      <c r="A24092" s="7" t="inlineStr">
        <is>
          <t>Blancpain</t>
        </is>
      </c>
      <c r="B24092" s="9" t="inlineStr">
        <is>
          <t>Léman Quantième Complet Phases de Lune (Triple Date) (sem referência publicada)</t>
        </is>
      </c>
      <c r="C24092" s="4" t="inlineStr">
        <is>
          <t>https://www.analogshift.com/cdn/shop/products/Blancpain_Leman_Triple_Calendar_moonphase_AS01229_3.jpg?v=1480525760&amp;width=1500</t>
        </is>
      </c>
      <c r="E24092" s="9" t="inlineStr">
        <is>
          <t>Aço, 38 mm. Loja usa o código W20106X8 (não parece referência da marca).</t>
        </is>
      </c>
    </row>
    <row r="24093">
      <c r="A24093" s="7" t="inlineStr">
        <is>
          <t>Blancpain</t>
        </is>
      </c>
      <c r="B24093" s="9" t="inlineStr">
        <is>
          <t>1735 Grande Complication (sem referência publicada)</t>
        </is>
      </c>
      <c r="C24093" s="4" t="inlineStr">
        <is>
          <t>https://www.christies.com.cn/en/lot/lot-5638670</t>
        </is>
      </c>
      <c r="E24093" s="9" t="inlineStr">
        <is>
          <t>Platina, repetição de minutos, calendário perpétuo, turbilhão e cronógrafo, cerca de 2000. Visto só no lote da Christie's (link do lote).</t>
        </is>
      </c>
    </row>
    <row r="24094">
      <c r="A24094" s="7" t="inlineStr">
        <is>
          <t>Blancpain</t>
        </is>
      </c>
      <c r="B24094" s="9" t="inlineStr">
        <is>
          <t>Tourbillon Quattro (sem referência publicada)</t>
        </is>
      </c>
      <c r="C24094" s="4" t="inlineStr">
        <is>
          <t>https://www.christies.com.cn/en/lot/lot-5057906</t>
        </is>
      </c>
      <c r="E24094" s="9" t="inlineStr">
        <is>
          <t>Platina, calendário perpétuo, turbilhão e cronógrafo flyback, cerca de 2000. Visto só no lote da Christie's (link do lote).</t>
        </is>
      </c>
    </row>
    <row r="24095">
      <c r="A24095" s="7" t="inlineStr">
        <is>
          <t>Blancpain</t>
        </is>
      </c>
      <c r="B24095" s="9" t="inlineStr">
        <is>
          <t>Répétition Minutes Automate erótico (sem referência publicada)</t>
        </is>
      </c>
      <c r="C24095" s="4" t="inlineStr">
        <is>
          <t>https://www.christies.com.cn/en/lot/lot-5320486</t>
        </is>
      </c>
      <c r="E24095" s="9" t="inlineStr">
        <is>
          <t>Peça única. Platina, repetição de minutos com autômato oculto, cerca de 2000. Visto só no lote da Christie's (link do lote).</t>
        </is>
      </c>
    </row>
    <row r="24096">
      <c r="A24096" s="7" t="inlineStr">
        <is>
          <t>Blancpain</t>
        </is>
      </c>
      <c r="B24096" s="9" t="inlineStr">
        <is>
          <t>Ladybird – rubis, esmeraldas e diamantes (sem referência publicada)</t>
        </is>
      </c>
      <c r="C24096" s="4" t="inlineStr">
        <is>
          <t>https://www.christies.com.cn/en/lot/lot-5496070</t>
        </is>
      </c>
      <c r="E24096" s="9" t="inlineStr">
        <is>
          <t>Peça única. Ouro branco 18k, diamantes, rubis e esmeraldas, cerca de 1995. Visto só no lote da Christie's (link do lote).</t>
        </is>
      </c>
    </row>
    <row r="24097">
      <c r="A24097" s="7" t="inlineStr">
        <is>
          <t>Blancpain</t>
        </is>
      </c>
      <c r="B24097" s="9" t="inlineStr">
        <is>
          <t>Ladybird – safiras, rubis e diamantes (sem referência publicada)</t>
        </is>
      </c>
      <c r="C24097" s="4" t="inlineStr">
        <is>
          <t>https://www.christies.com.cn/en/lot/lot-5496071</t>
        </is>
      </c>
      <c r="E24097" s="9" t="inlineStr">
        <is>
          <t>Peça única. Ouro branco 18k, diamantes, safiras e rubis, cerca de 1995. Visto só no lote da Christie's (link do lote).</t>
        </is>
      </c>
    </row>
    <row r="24098">
      <c r="A24098" s="7" t="inlineStr">
        <is>
          <t>Blancpain</t>
        </is>
      </c>
      <c r="B24098" s="9" t="inlineStr">
        <is>
          <t>Villeret Quantième Perpétuel Phases de Lune – rubis (1985) - MO.05311.O.0.020.078.A.40B.A</t>
        </is>
      </c>
      <c r="C24098" s="4" t="inlineStr">
        <is>
          <t>https://www.christies.com.cn/en/lot/lot-6533586</t>
        </is>
      </c>
      <c r="E24098" s="9" t="inlineStr">
        <is>
          <t>Ouro 18k, rubis e diamantes, 1985. Visto só no lote da Christie's (link do lote).</t>
        </is>
      </c>
    </row>
    <row r="24099">
      <c r="A24099" s="7" t="inlineStr">
        <is>
          <t>Blancpain</t>
        </is>
      </c>
      <c r="B24099" s="9" t="inlineStr">
        <is>
          <t>Villeret Quantième Perpétuel Phases de Lune – safiras (1985) - MO.05311.O.0.021.078.A.40D.A</t>
        </is>
      </c>
      <c r="C24099" s="4" t="inlineStr">
        <is>
          <t>https://www.christies.com.cn/en/lot/lot-6533587</t>
        </is>
      </c>
      <c r="E24099" s="9" t="inlineStr">
        <is>
          <t>Ouro 18k, safiras e diamantes, 1985. Visto só no lote da Christie's (link do lote).</t>
        </is>
      </c>
    </row>
    <row r="24100">
      <c r="A24100" s="7" t="inlineStr">
        <is>
          <t>Blancpain</t>
        </is>
      </c>
      <c r="B24100" s="9" t="inlineStr">
        <is>
          <t>Léman Tourbillon Grande Date 8 Jours – edição limitada de 27 peças (sem referência publicada)</t>
        </is>
      </c>
      <c r="C24100" s="4" t="inlineStr">
        <is>
          <t>https://www.christies.com.cn/en/lot/lot-5320481</t>
        </is>
      </c>
      <c r="E24100" s="9" t="inlineStr">
        <is>
          <t>Platina, turbilhão voador, cerca de 2004. Visto só no lote da Christie's (link do lote).</t>
        </is>
      </c>
    </row>
    <row r="24101">
      <c r="A24101" s="7" t="inlineStr">
        <is>
          <t>Blancpain</t>
        </is>
      </c>
      <c r="B24101" s="9" t="inlineStr">
        <is>
          <t>Villeret Équation du Temps Quantième Perpétuel – edição limitada de 50 peças - 4238-3442-55B</t>
        </is>
      </c>
      <c r="C24101" s="4" t="inlineStr">
        <is>
          <t>https://www.christies.com.cn/en/lot/lot-5752267</t>
        </is>
      </c>
      <c r="E24101" s="9" t="inlineStr">
        <is>
          <t>Platina, fases da lua retrógradas, cerca de 2006. Visto só no lote da Christie's (link do lote).</t>
        </is>
      </c>
    </row>
    <row r="24102">
      <c r="A24102" s="7" t="inlineStr">
        <is>
          <t>Blancpain</t>
        </is>
      </c>
      <c r="B24102" s="9" t="inlineStr">
        <is>
          <t>Villeret Équation du Temps Marchante – edição limitada de 50 peças - 4238-3442A-55</t>
        </is>
      </c>
      <c r="C24102" s="4" t="inlineStr">
        <is>
          <t>https://www.christies.com.cn/en/lot/lot-6139104</t>
        </is>
      </c>
      <c r="E24102" s="9" t="inlineStr">
        <is>
          <t>Platina, cerca de 2008. Visto só no lote da Christie's (link do lote).</t>
        </is>
      </c>
    </row>
    <row r="24103">
      <c r="A24103" s="7" t="inlineStr">
        <is>
          <t>Blancpain</t>
        </is>
      </c>
      <c r="B24103" s="9" t="inlineStr">
        <is>
          <t>Villeret Équation du Temps Marchante Quantième Perpétuel – edição limitada de 50 peças - 6038-3442-55B</t>
        </is>
      </c>
      <c r="C24103" s="4" t="inlineStr">
        <is>
          <t>https://www.christies.com.cn/en/lot/lot-6166895</t>
        </is>
      </c>
      <c r="E24103" s="9" t="inlineStr">
        <is>
          <t>Platina, cerca de 2008. Visto só no lote da Christie's (link do lote).</t>
        </is>
      </c>
    </row>
    <row r="24104">
      <c r="A24104" s="7" t="inlineStr">
        <is>
          <t>Blancpain</t>
        </is>
      </c>
      <c r="B24104" s="9" t="inlineStr">
        <is>
          <t>Répétition Minutes Quantième Perpétuel - 5335-1418</t>
        </is>
      </c>
      <c r="C24104" s="4" t="inlineStr">
        <is>
          <t>https://www.christies.com.cn/en/lot/lot-5674547</t>
        </is>
      </c>
      <c r="E24104" s="9" t="inlineStr">
        <is>
          <t>Platina, cerca de 1995. Visto só no lote da Christie's (link do lote).</t>
        </is>
      </c>
    </row>
    <row r="24105">
      <c r="A24105" s="7" t="inlineStr">
        <is>
          <t>Blancpain</t>
        </is>
      </c>
      <c r="B24105" s="9" t="inlineStr">
        <is>
          <t>Le Brassus Quantième Perpétuel Chronographe Flyback à Rattrapante – edição limitada de 100 peças - 4286P-3442-55B</t>
        </is>
      </c>
      <c r="C24105" s="4" t="inlineStr">
        <is>
          <t>https://onlineonly.christies.com.cn/sso?ObjectID=19729.40&amp;LotNumber=40</t>
        </is>
      </c>
      <c r="E24105" s="9" t="inlineStr">
        <is>
          <t>Platina. Visto só no lote da Christie's (link do lote).</t>
        </is>
      </c>
    </row>
    <row r="24106">
      <c r="A24106" s="7" t="inlineStr">
        <is>
          <t>Blancpain</t>
        </is>
      </c>
      <c r="B24106" s="9" t="inlineStr">
        <is>
          <t>Fifty Fathoms RPG 1 (militar alemão) - RPG 1</t>
        </is>
      </c>
      <c r="C24106" s="4" t="inlineStr">
        <is>
          <t>https://onlineonly.christies.com.cn/sso?ObjectID=19729.56&amp;LotNumber=56</t>
        </is>
      </c>
      <c r="E24106" s="9" t="inlineStr">
        <is>
          <t>Aço, antimagnético, para as Forças Armadas alemãs. Visto só no lote da Christie's (link do lote).</t>
        </is>
      </c>
    </row>
    <row r="24107">
      <c r="A24107" s="7" t="inlineStr">
        <is>
          <t>Blancpain</t>
        </is>
      </c>
      <c r="B24107" s="9" t="inlineStr">
        <is>
          <t>Aqua-Lung 1000 Feet (vintage) (sem referência publicada)</t>
        </is>
      </c>
      <c r="C24107" s="4" t="inlineStr">
        <is>
          <t>https://www.christies.com.cn/en/lot/lot-6049967</t>
        </is>
      </c>
      <c r="E24107" s="9" t="inlineStr">
        <is>
          <t>Aço, antimagnético, cerca de 1958. Visto só no lote da Christie's (link do lote).</t>
        </is>
      </c>
    </row>
    <row r="24108">
      <c r="A24108" s="7" t="inlineStr">
        <is>
          <t>Blancpain</t>
        </is>
      </c>
      <c r="B24108" s="9" t="inlineStr">
        <is>
          <t>Fifty Fathoms 70th Anniversary Act 1 – Only Watch 2023 (sem referência publicada)</t>
        </is>
      </c>
      <c r="C24108" s="4" t="inlineStr">
        <is>
          <t>https://blogger.googleusercontent.com/img/b/R29vZ2xl/AVvXsEiA9RZVz7qyOI1BKV2aSIqL6cemrxgDqN011mmAzqVLtWIa1Dz7JU22TGqhoIszZ5Wg2xTit2xLhXAaxIb5YNA7KV-peGdH3Cu7HT4crUXil7RyPuygvoVMcKAEWipmYgc2xqTBTrgTfJl7JydWpYUaZyMcgYNw6WEhNkTDArTjDtaC10XrJOa3B-VJrPw/w1200-h630-p-k-no-nu/Blancpain%20Fifty%20Fathoms%20Only%20Watch%202023_001.jpg</t>
        </is>
      </c>
      <c r="E24108" s="9" t="inlineStr">
        <is>
          <t>Peça única para o leilão Only Watch 2023. Visto só no lote da Christie's (link do lote).</t>
        </is>
      </c>
    </row>
    <row r="24109">
      <c r="A24109" s="7" t="inlineStr">
        <is>
          <t>Blancpain</t>
        </is>
      </c>
      <c r="B24109" s="9" t="inlineStr">
        <is>
          <t>Tribute to Fifty Fathoms No Rad – Only Watch (sem referência publicada)</t>
        </is>
      </c>
      <c r="C24109" s="4" t="inlineStr">
        <is>
          <t>https://www.christies.com.cn/en/lot/lot-6330364</t>
        </is>
      </c>
      <c r="E24109" s="9" t="inlineStr">
        <is>
          <t>Peça única para o leilão Only Watch. Visto só no lote da Christie's (link do lote).</t>
        </is>
      </c>
    </row>
    <row r="24110">
      <c r="A24110" s="7" t="inlineStr">
        <is>
          <t>Blancpain</t>
        </is>
      </c>
      <c r="B24110" s="9" t="inlineStr">
        <is>
          <t>Léman Chronographe – safiras rosa e diamantes (sem referência publicada)</t>
        </is>
      </c>
      <c r="C24110" s="4" t="inlineStr">
        <is>
          <t>https://www.christies.com.cn/en/lot/lot-6590276</t>
        </is>
      </c>
      <c r="E24110" s="9" t="inlineStr">
        <is>
          <t>Peça única. Ouro branco 18k, diamantes baguete e safiras rosa, anos 2000. Visto só no lote da Christie's (link do lote).</t>
        </is>
      </c>
    </row>
    <row r="24111">
      <c r="A24111" s="7" t="inlineStr">
        <is>
          <t>Blancpain</t>
        </is>
      </c>
      <c r="B24111" s="9" t="inlineStr">
        <is>
          <t>Platinum Masterpiece (conjunto de 6 relógios) – edição limitada de 99 conjuntos (sem referência publicada)</t>
        </is>
      </c>
      <c r="C24111" s="4" t="inlineStr">
        <is>
          <t>https://www.christies.com.cn/en/lot/lot-6485530</t>
        </is>
      </c>
      <c r="E24111" s="9" t="inlineStr">
        <is>
          <t>Conjunto de seis relógios de platina. Visto só no lote da Christie's (link do lote).</t>
        </is>
      </c>
    </row>
    <row r="24112">
      <c r="A24112" s="7" t="inlineStr">
        <is>
          <t>Blancpain</t>
        </is>
      </c>
      <c r="B24112" s="9" t="inlineStr">
        <is>
          <t>Tourbillon 8 Jours (1ª série) – edição limitada de 99 peças (sem referência publicada)</t>
        </is>
      </c>
      <c r="C24112" s="4" t="inlineStr">
        <is>
          <t>https://www.christies.com.cn/en/lot/lot-5367546</t>
        </is>
      </c>
      <c r="E24112" s="9" t="inlineStr">
        <is>
          <t>Platina, data, cerca de 1992. Visto só no lote da Christie's (link do lote).</t>
        </is>
      </c>
    </row>
    <row r="24113">
      <c r="A24113" s="7" t="inlineStr">
        <is>
          <t>Blancpain</t>
        </is>
      </c>
      <c r="B24113" s="9" t="inlineStr">
        <is>
          <t>Villeret Ultraplate - 1158-3642-55</t>
        </is>
      </c>
      <c r="C24113" s="4" t="inlineStr">
        <is>
          <t>https://a.1stdibscdn.com/blancpain-villeret-ultra-slim-18-karat-gold-mens-watch-automatic-1158-3642-55-for-sale/1121189/j_81656411575003201894/8165641_master.jpg</t>
        </is>
      </c>
      <c r="E24113" s="9" t="inlineStr">
        <is>
          <t>Ouro 18k, automático.</t>
        </is>
      </c>
    </row>
    <row r="24114">
      <c r="A24114" s="7" t="inlineStr">
        <is>
          <t>Blancpain</t>
        </is>
      </c>
      <c r="B24114" s="9" t="inlineStr">
        <is>
          <t>Villeret Ultraplate - 4063-1961-55</t>
        </is>
      </c>
      <c r="C24114" s="4" t="inlineStr">
        <is>
          <t>https://a.1stdibscdn.com/blancpain-villeret-ultra-slim-ref-4063-1961-55-men-for-sale/j_38172/j_204800421695814736038/j_20480042_1695814736441_bg_processed.jpg</t>
        </is>
      </c>
      <c r="E24114" s="9" t="inlineStr">
        <is>
          <t>Anos 2010.</t>
        </is>
      </c>
    </row>
    <row r="24115">
      <c r="A24115" s="7" t="inlineStr">
        <is>
          <t>Blancpain</t>
        </is>
      </c>
      <c r="B24115" s="9" t="inlineStr">
        <is>
          <t>Léman Quantième Perpétuel Chronographe - 2585-1418-53</t>
        </is>
      </c>
      <c r="C24115" s="4" t="inlineStr">
        <is>
          <t>https://a.1stdibscdn.com/blancpain-leman-perpetual-calendar-chrono-mens-watch-for-sale/j_197/j_193324921684774598153/j_19332492_1684774598633_bg_processed.jpg</t>
        </is>
      </c>
      <c r="E24115" s="9" t="n"/>
    </row>
    <row r="24116">
      <c r="A24116" s="7" t="inlineStr">
        <is>
          <t>Blancpain</t>
        </is>
      </c>
      <c r="B24116" s="9" t="inlineStr">
        <is>
          <t>Léman Chronographe Flyback (anos 2000) - 2185F-1130</t>
        </is>
      </c>
      <c r="C24116" s="4" t="inlineStr">
        <is>
          <t>https://a.1stdibscdn.com/blancpain-leman-flyback-chronograph-mens-stainless-steel-watch-218f-1139-for-sale/1121189/j_79566421573110502585/7956642_master.jpg</t>
        </is>
      </c>
      <c r="E24116" s="9" t="inlineStr">
        <is>
          <t>Aço. Loja escreveu "218F-1139" (código provavelmente 2185F-1130, inferência).</t>
        </is>
      </c>
    </row>
    <row r="24117">
      <c r="A24117" s="7" t="inlineStr">
        <is>
          <t>Blancpain</t>
        </is>
      </c>
      <c r="B24117" s="9" t="inlineStr">
        <is>
          <t>Villeret Ultraplate - 0028-1527-55</t>
        </is>
      </c>
      <c r="C24117" s="4" t="inlineStr">
        <is>
          <t>https://a.1stdibscdn.com/blancpain-villeret-ultra-slim-0028152755-mens-watch-in-18-karat-white-gold-for-sale/1121189/j_76770621570196618346/7677062_master.jpg</t>
        </is>
      </c>
      <c r="E24117" s="9" t="inlineStr">
        <is>
          <t>Ouro branco 18k, início dos anos 2000.</t>
        </is>
      </c>
    </row>
    <row r="24118">
      <c r="A24118" s="7" t="inlineStr">
        <is>
          <t>Blancpain</t>
        </is>
      </c>
      <c r="B24118" s="9" t="inlineStr">
        <is>
          <t>Villeret Quantième Complet Phases de Lune 6395 (aço e ouro) (sem referência publicada)</t>
        </is>
      </c>
      <c r="C24118" s="4" t="inlineStr">
        <is>
          <t>https://a.1stdibscdn.com/blancpain-villeret-moonphase-calendar-18k-gold-steel-white-dial-men-watch-6395-for-sale/j_13103/j_185524621677614872166/j_18552462_1677614872797_bg_processed.jpg</t>
        </is>
      </c>
      <c r="E24118" s="9" t="inlineStr">
        <is>
          <t>Aço e ouro 18k, mostrador branco. Loja indica "6395".</t>
        </is>
      </c>
    </row>
    <row r="24119">
      <c r="A24119" s="7" t="inlineStr">
        <is>
          <t>Blancpain</t>
        </is>
      </c>
      <c r="B24119" s="9" t="inlineStr">
        <is>
          <t>Fifty Fathoms GMT - 2250-1130-71</t>
        </is>
      </c>
      <c r="C24119" s="4" t="inlineStr">
        <is>
          <t>https://a.1stdibscdn.com/archivesE/upload/1121189/j_1208002/1208002_s.jpg</t>
        </is>
      </c>
      <c r="E24119" s="9" t="inlineStr">
        <is>
          <t>Aço, 2004.</t>
        </is>
      </c>
    </row>
    <row r="24120">
      <c r="A24120" s="7" t="inlineStr">
        <is>
          <t>Blancpain</t>
        </is>
      </c>
      <c r="B24120" s="9" t="inlineStr">
        <is>
          <t>Léman 260e Anniversaire – edição limitada de 260 peças - 2653-3318-53A</t>
        </is>
      </c>
      <c r="C24120" s="4" t="inlineStr">
        <is>
          <t>https://a.1stdibscdn.com/blancpain-leman-260th-anniversary-edition-of-260-pieces-mens-18k-rose-gold-for-sale/j_197/j_182642921687976165199/j_18264292_1687976165663_bg_processed.jpg</t>
        </is>
      </c>
      <c r="E24120" s="9" t="inlineStr">
        <is>
          <t>Ouro rosa 18k, anos 1990 (260 anos da marca, 1995).</t>
        </is>
      </c>
    </row>
    <row r="24121">
      <c r="A24121" s="7" t="inlineStr">
        <is>
          <t>Blancpain</t>
        </is>
      </c>
      <c r="B24121" s="9" t="inlineStr">
        <is>
          <t>Léman Quantième Complet (Triple Date) - 2763-1127A-11</t>
        </is>
      </c>
      <c r="C24121" s="4" t="inlineStr">
        <is>
          <t>https://a.1stdibscdn.com/archivesE/upload/1121189/j_114210721612304210155/11421072_master.jpg</t>
        </is>
      </c>
      <c r="E24121" s="9" t="inlineStr">
        <is>
          <t>Aço, anos 1990.</t>
        </is>
      </c>
    </row>
    <row r="24122">
      <c r="A24122" s="7" t="inlineStr">
        <is>
          <t>Blancpain</t>
        </is>
      </c>
      <c r="B24122" s="9" t="inlineStr">
        <is>
          <t>Léman Quantième Complet (Triple Date) - 2763-1418-53</t>
        </is>
      </c>
      <c r="C24122" s="4" t="inlineStr">
        <is>
          <t>https://www.1stdibs.com/buy/blancpain-vintage-watch</t>
        </is>
      </c>
      <c r="E24122" s="9" t="inlineStr">
        <is>
          <t>Ouro amarelo 18k, 38 mm, anos 1990. Visto só no título do anúncio no 1stDibs (link da página).</t>
        </is>
      </c>
    </row>
    <row r="24123">
      <c r="A24123" s="7" t="inlineStr">
        <is>
          <t>Blancpain</t>
        </is>
      </c>
      <c r="B24123" s="9" t="inlineStr">
        <is>
          <t>Villeret Quantième Perpétuel Phases de Lune - 5395-1318</t>
        </is>
      </c>
      <c r="C24123" s="4" t="inlineStr">
        <is>
          <t>https://www.1stdibs.com/buy/blancpain-vintage-watch</t>
        </is>
      </c>
      <c r="E24123" s="9" t="inlineStr">
        <is>
          <t>Ouro amarelo 18k, anos 1990. Visto só no título do anúncio no 1stDibs (link da página).</t>
        </is>
      </c>
    </row>
    <row r="24124">
      <c r="A24124" s="7" t="inlineStr">
        <is>
          <t>Blancpain</t>
        </is>
      </c>
      <c r="B24124" s="9" t="inlineStr">
        <is>
          <t>Villeret Nº 17 Répétition Minutes - 0033-3427-55A</t>
        </is>
      </c>
      <c r="C24124" s="4" t="inlineStr">
        <is>
          <t>https://www.1stdibs.com/buy/blancpain-vintage-watch</t>
        </is>
      </c>
      <c r="E24124" s="9" t="inlineStr">
        <is>
          <t>Platina, anos 1990. Visto só no título do anúncio no 1stDibs (link da página).</t>
        </is>
      </c>
    </row>
    <row r="24125">
      <c r="A24125" s="7" t="inlineStr">
        <is>
          <t>Blancpain</t>
        </is>
      </c>
      <c r="B24125" s="9" t="inlineStr">
        <is>
          <t>Villeret Quantième Complet Phases de Lune - 6595-1318</t>
        </is>
      </c>
      <c r="C24125" s="4" t="inlineStr">
        <is>
          <t>https://www.1stdibs.com/buy/blancpain-vintage-watch</t>
        </is>
      </c>
      <c r="E24125" s="9" t="inlineStr">
        <is>
          <t>Mostrador branco, anos 1990. Visto só no título do anúncio no 1stDibs (link da página).</t>
        </is>
      </c>
    </row>
    <row r="24126">
      <c r="A24126" s="7" t="inlineStr">
        <is>
          <t>Blancpain</t>
        </is>
      </c>
      <c r="B24126" s="9" t="inlineStr">
        <is>
          <t>Villeret Automatique - 0095-1318</t>
        </is>
      </c>
      <c r="C24126" s="4" t="inlineStr">
        <is>
          <t>https://www.1stdibs.com/buy/blancpain-vintage-watch</t>
        </is>
      </c>
      <c r="E24126" s="9" t="inlineStr">
        <is>
          <t>Aço e ouro 18k, calibre 9513, cerca de 1990. Visto só no título do anúncio no 1stDibs (link da página).</t>
        </is>
      </c>
    </row>
    <row r="24127">
      <c r="A24127" s="7" t="inlineStr">
        <is>
          <t>Blancpain</t>
        </is>
      </c>
      <c r="B24127" s="9" t="inlineStr">
        <is>
          <t>Villeret cravejado - 4795-4227-34</t>
        </is>
      </c>
      <c r="C24127" s="4" t="inlineStr">
        <is>
          <t>https://www.1stdibs.com/buy/blancpain-vintage-watch</t>
        </is>
      </c>
      <c r="E24127" s="9" t="inlineStr">
        <is>
          <t>Platina com diamantes. Visto só no título do anúncio no 1stDibs (link da página).</t>
        </is>
      </c>
    </row>
    <row r="24128">
      <c r="A24128" s="7" t="inlineStr">
        <is>
          <t>Blancpain</t>
        </is>
      </c>
      <c r="B24128" s="9" t="inlineStr">
        <is>
          <t>Villeret Squelette 33 mm - 0021-1418S</t>
        </is>
      </c>
      <c r="C24128" s="4" t="inlineStr">
        <is>
          <t>https://www.1stdibs.com/buy/blancpain-vintage-watch</t>
        </is>
      </c>
      <c r="E24128" s="9" t="inlineStr">
        <is>
          <t>Ouro 18k, 33 mm, mostrador esqueletizado. Visto só no título do anúncio no 1stDibs, escrito "0211418S" (código incerto; link da página).</t>
        </is>
      </c>
    </row>
    <row r="24129">
      <c r="A24129" s="7" t="inlineStr">
        <is>
          <t>Blancpain</t>
        </is>
      </c>
      <c r="B24129" s="9" t="inlineStr">
        <is>
          <t>Fifty Fathoms Rotomatic (vintage, anos 1950) (sem referência publicada)</t>
        </is>
      </c>
      <c r="C24129" s="4" t="inlineStr">
        <is>
          <t>https://www.1stdibs.com/buy/blancpain-vintage-watch</t>
        </is>
      </c>
      <c r="E24129" s="9" t="inlineStr">
        <is>
          <t>Aço, anos 1950. Visto só no título do anúncio no 1stDibs (link da página).</t>
        </is>
      </c>
    </row>
    <row r="24130">
      <c r="A24130" s="7" t="inlineStr">
        <is>
          <t>Blancpain</t>
        </is>
      </c>
      <c r="B24130" s="9" t="inlineStr">
        <is>
          <t>Fifty Fathoms LIP (vintage, anos 1950) (sem referência publicada)</t>
        </is>
      </c>
      <c r="C24130" s="4" t="inlineStr">
        <is>
          <t>https://www.1stdibs.com/buy/blancpain-vintage-watch</t>
        </is>
      </c>
      <c r="E24130" s="9" t="inlineStr">
        <is>
          <t>Aço; vendido pela LIP na França. Visto só no título do anúncio no 1stDibs (link da página).</t>
        </is>
      </c>
    </row>
    <row r="24131">
      <c r="A24131" s="7" t="inlineStr">
        <is>
          <t>Blancpain</t>
        </is>
      </c>
      <c r="B24131" s="9" t="inlineStr">
        <is>
          <t>Bathyscaphe Waltham (vintage, anos 1960) (sem referência publicada)</t>
        </is>
      </c>
      <c r="C24131" s="4" t="inlineStr">
        <is>
          <t>https://www.1stdibs.com/buy/blancpain-vintage-watch</t>
        </is>
      </c>
      <c r="E24131" s="9" t="inlineStr">
        <is>
          <t>Aço; versão vendida pela Waltham nos EUA. Visto só no título do anúncio no 1stDibs (link da página).</t>
        </is>
      </c>
    </row>
    <row r="24132">
      <c r="A24132" s="7" t="inlineStr">
        <is>
          <t>Blancpain</t>
        </is>
      </c>
      <c r="B24132" s="9" t="inlineStr">
        <is>
          <t>Rayville feminino (vintage) (sem referência publicada)</t>
        </is>
      </c>
      <c r="C24132" s="4" t="inlineStr">
        <is>
          <t>https://a.1stdibscdn.com/vintage-blancpain-rayville-gold-ladies-watch-on-aquamarine-bracelet-for-sale/j_6493/j_276165121760381988406/j_27616512_1760381988915_bg_processed.jpg</t>
        </is>
      </c>
      <c r="E24132" s="9" t="inlineStr">
        <is>
          <t>Ouro 18k, pulseira com águas-marinhas; Rayville era a razão social da Blancpain. Visto só no título do anúncio no 1stDibs (link da página).</t>
        </is>
      </c>
    </row>
    <row r="24133">
      <c r="A24133" s="7" t="inlineStr">
        <is>
          <t>Blancpain</t>
        </is>
      </c>
      <c r="B24133" s="9" t="inlineStr">
        <is>
          <t>Fifty Fathoms (vintage, cerca de 1975) (sem referência publicada)</t>
        </is>
      </c>
      <c r="C24133" s="4" t="inlineStr">
        <is>
          <t>https://www.1stdibs.com/buy/blancpain-vintage-watch</t>
        </is>
      </c>
      <c r="E24133" s="9" t="inlineStr">
        <is>
          <t>Aço, cerca de 1975. Visto só no título do anúncio no 1stDibs (link da página).</t>
        </is>
      </c>
    </row>
    <row r="24134">
      <c r="A24134" s="7" t="inlineStr">
        <is>
          <t>Blancpain</t>
        </is>
      </c>
      <c r="B24134" s="9" t="inlineStr">
        <is>
          <t>Extra-Plate Automatique mostrador de porcelana Breguet – edição limitada (cerca de 1995) (sem referência publicada)</t>
        </is>
      </c>
      <c r="C24134" s="4" t="inlineStr">
        <is>
          <t>https://www.1stdibs.com/buy/blancpain-vintage-watch</t>
        </is>
      </c>
      <c r="E24134" s="9" t="inlineStr">
        <is>
          <t>Visto só no título do anúncio no 1stDibs (link da página).</t>
        </is>
      </c>
    </row>
    <row r="24135">
      <c r="A24135" s="7" t="inlineStr">
        <is>
          <t>Blancpain</t>
        </is>
      </c>
      <c r="B24135" s="9" t="inlineStr">
        <is>
          <t>Le Brassus GMT - 4276-3642-55B</t>
        </is>
      </c>
      <c r="C24135" s="4" t="inlineStr">
        <is>
          <t>https://a.1stdibscdn.com/archivesE/upload/311218/j_22165131481098000952/2216513_s.jpg</t>
        </is>
      </c>
      <c r="E24135" s="9" t="inlineStr">
        <is>
          <t>Anos 2010.</t>
        </is>
      </c>
    </row>
    <row r="24136">
      <c r="A24136" s="7" t="inlineStr">
        <is>
          <t>Blancpain</t>
        </is>
      </c>
      <c r="B24136" s="9" t="inlineStr">
        <is>
          <t>Le Brassus Phases de Lune GMT - 4276-3642A-55B</t>
        </is>
      </c>
      <c r="C24136" s="4" t="inlineStr">
        <is>
          <t>https://a.1stdibscdn.com/blancpain-le-brassus-moonphase-gmt-18k-rose-gold-4276-3642a-55b-for-sale/1121189/j_72238311565092576181/7223831_master.jpg</t>
        </is>
      </c>
      <c r="E24136" s="9" t="inlineStr">
        <is>
          <t>Ouro rosa 18k.</t>
        </is>
      </c>
    </row>
    <row r="24137">
      <c r="A24137" s="7" t="inlineStr">
        <is>
          <t>Blancpain</t>
        </is>
      </c>
      <c r="B24137" s="9" t="inlineStr">
        <is>
          <t>Fifty Fathoms Trilogy GMT 40 mm (sem referência publicada)</t>
        </is>
      </c>
      <c r="C24137" s="4" t="inlineStr">
        <is>
          <t>https://a.1stdibscdn.com/blancpain-fifty-fathoms-trilogy-gmt-automatic-watch-stainless-steel-40-for-sale/1121189/j_128456621626971170231/12845662_master.jpg</t>
        </is>
      </c>
      <c r="E24137" s="9" t="inlineStr">
        <is>
          <t>Aço, 40 mm.</t>
        </is>
      </c>
    </row>
    <row r="24138">
      <c r="A24138" s="7" t="inlineStr">
        <is>
          <t>Blancpain</t>
        </is>
      </c>
      <c r="B24138" s="9" t="inlineStr">
        <is>
          <t>Léman Tourbillon Grande Date cravejado - 2825-4963-55B</t>
        </is>
      </c>
      <c r="C24138" s="4" t="inlineStr">
        <is>
          <t>https://a.1stdibscdn.com/blancpain-leman-tourbillon-grande-date-diamond-set-2825-4963-55b-for-sale/j_6073/j_298603221783674469690/j_29860322_1783674469857_bg_processed.jpg</t>
        </is>
      </c>
      <c r="E24138" s="9" t="inlineStr">
        <is>
          <t>Diamantes, anos 2010.</t>
        </is>
      </c>
    </row>
    <row r="24139">
      <c r="A24139" s="7" t="inlineStr">
        <is>
          <t>Blancpain</t>
        </is>
      </c>
      <c r="B24139" s="9" t="inlineStr">
        <is>
          <t>Villeret Chronographe - 4082-1540-55</t>
        </is>
      </c>
      <c r="C24139" s="4" t="inlineStr">
        <is>
          <t>https://images.europeanwatch.com/images/11/11287-1.jpg</t>
        </is>
      </c>
      <c r="E24139" s="9" t="inlineStr">
        <is>
          <t>Ouro branco, mostrador azul.</t>
        </is>
      </c>
    </row>
    <row r="24140">
      <c r="A24140" s="7" t="inlineStr">
        <is>
          <t>Blancpain</t>
        </is>
      </c>
      <c r="B24140" s="9" t="inlineStr">
        <is>
          <t>Léman Tourbillon Chronographe Flyback - 2188F-1527-53</t>
        </is>
      </c>
      <c r="C24140" s="4" t="inlineStr">
        <is>
          <t>https://www.europeanwatch.com/watch/blancpain-2188f-1527-53-2188f-leman-tourbillon-flyback-chronograp-67642</t>
        </is>
      </c>
      <c r="E24140" s="9" t="inlineStr">
        <is>
          <t>Ouro branco 18k, mostrador branco. Visto só no título do anúncio da European Watch (link do anúncio).</t>
        </is>
      </c>
    </row>
    <row r="24141">
      <c r="A24141" s="7" t="inlineStr">
        <is>
          <t>Blancpain</t>
        </is>
      </c>
      <c r="B24141" s="9" t="inlineStr">
        <is>
          <t>Léman Chronographe Flyback - 2185F-1130-71</t>
        </is>
      </c>
      <c r="C24141" s="4" t="inlineStr">
        <is>
          <t>https://images.europeanwatch.com/images/11/11260-1.jpg</t>
        </is>
      </c>
      <c r="E24141" s="9" t="inlineStr">
        <is>
          <t>Aço, pulseira de aço.</t>
        </is>
      </c>
    </row>
    <row r="24142">
      <c r="A24142" s="7" t="inlineStr">
        <is>
          <t>Blancpain</t>
        </is>
      </c>
      <c r="B24142" s="9" t="inlineStr">
        <is>
          <t>Léman Ultraplate 2100 - 2100-1127-11</t>
        </is>
      </c>
      <c r="C24142" s="4" t="inlineStr">
        <is>
          <t>https://images.europeanwatch.com/images/28/28541-1.jpg</t>
        </is>
      </c>
      <c r="E24142" s="9" t="inlineStr">
        <is>
          <t>Aço, mostrador branco, 38 mm.</t>
        </is>
      </c>
    </row>
    <row r="24143">
      <c r="A24143" s="7" t="inlineStr">
        <is>
          <t>Blancpain</t>
        </is>
      </c>
      <c r="B24143" s="9" t="inlineStr">
        <is>
          <t>Léman 2185 - 2185-1127-53B</t>
        </is>
      </c>
      <c r="C24143" s="4" t="inlineStr">
        <is>
          <t>https://images.europeanwatch.com/images/14/14284-1.jpg</t>
        </is>
      </c>
      <c r="E24143" s="9" t="inlineStr">
        <is>
          <t>Aço, mostrador branco.</t>
        </is>
      </c>
    </row>
    <row r="24144">
      <c r="A24144" s="7" t="inlineStr">
        <is>
          <t>Blancpain</t>
        </is>
      </c>
      <c r="B24144" s="9" t="inlineStr">
        <is>
          <t>Villeret Quantième Complet Phases de Lune 6595 (ouro amarelo) (sem referência publicada)</t>
        </is>
      </c>
      <c r="C24144" s="4" t="inlineStr">
        <is>
          <t>https://www.europeanwatch.com/watch/blancpain-6595-6595-villeret-complete-calendar-moonphase-18k-yg-w-67158</t>
        </is>
      </c>
      <c r="E24144" s="9" t="inlineStr">
        <is>
          <t>Ouro amarelo 18k, mostrador branco. Visto só no título do anúncio da European Watch (link do anúncio).</t>
        </is>
      </c>
    </row>
    <row r="24145">
      <c r="A24145" s="7" t="inlineStr">
        <is>
          <t>Blancpain</t>
        </is>
      </c>
      <c r="B24145" s="9" t="inlineStr">
        <is>
          <t>Fifty Fathoms MIL-SPEC 1 "Civilian" (anos 1970) (sem referência publicada)</t>
        </is>
      </c>
      <c r="C24145" s="4" t="inlineStr">
        <is>
          <t>https://www.europeanwatch.com/watch/blancpain-milspec-1-milspec-1-fifty-fathoms-civilian-ss-black-dia-67255</t>
        </is>
      </c>
      <c r="E24145" s="9" t="inlineStr">
        <is>
          <t>Aço, mostrador preto, anos 1970. Visto só no título do anúncio da European Watch (link do anúncio).</t>
        </is>
      </c>
    </row>
    <row r="24146">
      <c r="A24146" s="7" t="inlineStr">
        <is>
          <t>Blancpain</t>
        </is>
      </c>
      <c r="B24146" s="9" t="inlineStr">
        <is>
          <t>Léman Aqua Lung Grande Date – edição limitada - 2850B-1130-64B</t>
        </is>
      </c>
      <c r="C24146" s="4" t="inlineStr">
        <is>
          <t>https://www.europeanwatch.com/watch/blancpain-2850b-1130-64b-2850b-leman-aqua-lung-grande-date-ss-bla-72596</t>
        </is>
      </c>
      <c r="E24146" s="9" t="inlineStr">
        <is>
          <t>Aço, mostrador preto. Visto só no título do anúncio da European Watch (link do anúncio).</t>
        </is>
      </c>
    </row>
    <row r="24147">
      <c r="A24147" s="7" t="inlineStr">
        <is>
          <t>Blancpain</t>
        </is>
      </c>
      <c r="B24147" s="9" t="inlineStr">
        <is>
          <t>Fifty Fathoms Bathyscaphe - 5000-1210-NAGA</t>
        </is>
      </c>
      <c r="C24147" s="4" t="inlineStr">
        <is>
          <t>https://www.europeanwatch.com/watch/blancpain-5000-1210-naga-fifty-fathoms-bathyscaphe-titanium-72707</t>
        </is>
      </c>
      <c r="E24147" s="9" t="inlineStr">
        <is>
          <t>Titânio, mostrador cinza. Visto só no título do anúncio da European Watch (link do anúncio).</t>
        </is>
      </c>
    </row>
    <row r="24148">
      <c r="A24148" s="7" t="inlineStr">
        <is>
          <t>Blancpain</t>
        </is>
      </c>
      <c r="B24148" s="9" t="inlineStr">
        <is>
          <t>Léman Ultraplate 2100 - 2100-1542-53B</t>
        </is>
      </c>
      <c r="C24148" s="4" t="inlineStr">
        <is>
          <t>https://images.europeanwatch.com/images/39/39510-1.jpg</t>
        </is>
      </c>
      <c r="E24148" s="9" t="inlineStr">
        <is>
          <t>Ouro branco, mostrador prateado.</t>
        </is>
      </c>
    </row>
    <row r="24149">
      <c r="A24149" s="7" t="inlineStr">
        <is>
          <t>Blancpain</t>
        </is>
      </c>
      <c r="B24149" s="9" t="inlineStr">
        <is>
          <t>Léman Ultraplate 2100 - 2100-1418-31</t>
        </is>
      </c>
      <c r="C24149" s="4" t="inlineStr">
        <is>
          <t>https://images.europeanwatch.com/images/14/14281-1.jpg</t>
        </is>
      </c>
      <c r="E24149" s="9" t="inlineStr">
        <is>
          <t>Ouro amarelo, pulseira de ouro.</t>
        </is>
      </c>
    </row>
    <row r="24150">
      <c r="A24150" s="7" t="inlineStr">
        <is>
          <t>Blancpain</t>
        </is>
      </c>
      <c r="B24150" s="9" t="inlineStr">
        <is>
          <t>Léman Militaire - 2100-1130M-71</t>
        </is>
      </c>
      <c r="C24150" s="4" t="inlineStr">
        <is>
          <t>https://images.europeanwatch.com/images/24/24276-1.jpg</t>
        </is>
      </c>
      <c r="E24150" s="9" t="inlineStr">
        <is>
          <t>Aço, mostrador preto, pulseira de aço.</t>
        </is>
      </c>
    </row>
    <row r="24151">
      <c r="A24151" s="7" t="inlineStr">
        <is>
          <t>Blancpain</t>
        </is>
      </c>
      <c r="B24151" s="9" t="inlineStr">
        <is>
          <t>Léman Date - 2100-1127-53B</t>
        </is>
      </c>
      <c r="C24151" s="4" t="inlineStr">
        <is>
          <t>https://images.europeanwatch.com/images/59/59247-1.jpg</t>
        </is>
      </c>
      <c r="E24151" s="9" t="inlineStr">
        <is>
          <t>Aço, mostrador prateado.</t>
        </is>
      </c>
    </row>
    <row r="24152">
      <c r="A24152" s="7" t="inlineStr">
        <is>
          <t>Blancpain</t>
        </is>
      </c>
      <c r="B24152" s="9" t="inlineStr">
        <is>
          <t>Fifty Fathoms 70th Anniversary Act 1 – edição limitada de 210 peças - 5010A-1130-NABA</t>
        </is>
      </c>
      <c r="C24152" s="4" t="inlineStr">
        <is>
          <t>https://watchesbysjx.com/wp-content/uploads/2023/01/Blancpain-Fifty-Fathoms-70th-Anniversary-Act-One-profile.jpg</t>
        </is>
      </c>
      <c r="E24152" s="9" t="inlineStr">
        <is>
          <t>Aço polido, 42,3 mm; 70 peças por região (EMEA, Américas e Ásia: 5010A/B/C-1130-NABA).</t>
        </is>
      </c>
    </row>
    <row r="24153">
      <c r="A24153" s="7" t="inlineStr">
        <is>
          <t>Blancpain</t>
        </is>
      </c>
      <c r="B24153" s="9" t="inlineStr">
        <is>
          <t>Fifty Fathoms 70th Anniversary Act 2 Tech Gombessa - 5019-12B30-64A</t>
        </is>
      </c>
      <c r="C24153" s="4" t="inlineStr">
        <is>
          <t>https://www.exquisitetimepieces.com/cdn/shop/files/5881767005.jpg?v=1785250766&amp;width=1200</t>
        </is>
      </c>
      <c r="E24153" s="9" t="inlineStr">
        <is>
          <t>Titânio, 47 mm.</t>
        </is>
      </c>
    </row>
    <row r="24154">
      <c r="A24154" s="7" t="inlineStr">
        <is>
          <t>Blancpain</t>
        </is>
      </c>
      <c r="B24154" s="9" t="inlineStr">
        <is>
          <t>Fifty Fathoms X Fathoms - 5018-1230-64A</t>
        </is>
      </c>
      <c r="C24154" s="4" t="inlineStr">
        <is>
          <t>https://timeandtidewatches.com/wp-content/uploads/2022/02/5018_1230_64A_face.png</t>
        </is>
      </c>
      <c r="E24154" s="9" t="inlineStr">
        <is>
          <t>55,6 mm.</t>
        </is>
      </c>
    </row>
    <row r="24155">
      <c r="A24155" s="7" t="inlineStr">
        <is>
          <t>Blancpain</t>
        </is>
      </c>
      <c r="B24155" s="9" t="inlineStr">
        <is>
          <t>Fifty Fathoms Tornek-Rayville (US Navy, fim dos anos 1950) - TR-900</t>
        </is>
      </c>
      <c r="C24155" s="4" t="inlineStr">
        <is>
          <t>https://www.christies.com.cn/en/lot/lot-6120029</t>
        </is>
      </c>
      <c r="E24155" s="9" t="inlineStr">
        <is>
          <t>Versão para a Marinha dos EUA vendida sob o nome Tornek-Rayville (mostrador sem a marca Blancpain). Visto só no lote da Christie's (link do lote).</t>
        </is>
      </c>
    </row>
    <row r="24156">
      <c r="A24156" s="7" t="inlineStr">
        <is>
          <t>Blancpain</t>
        </is>
      </c>
      <c r="B24156" s="9" t="inlineStr">
        <is>
          <t>Fifty Fathoms Spirotechnique / Aqua Lung (vintage, dupla assinatura) (sem referência publicada)</t>
        </is>
      </c>
      <c r="C24156" s="4" t="inlineStr">
        <is>
          <t>https://timeandtidewatches.com/wp-content/uploads/2022/02/a_vintage_no_radiations_model_cblancpain.jpg</t>
        </is>
      </c>
      <c r="E24156" s="9" t="inlineStr">
        <is>
          <t>Mostrador com dupla assinatura; foto do artigo mostra um "No Radiations" vintage (anos 1960).</t>
        </is>
      </c>
    </row>
    <row r="24157">
      <c r="A24157" s="7" t="inlineStr">
        <is>
          <t>Blancpain</t>
        </is>
      </c>
      <c r="B24157" s="9" t="inlineStr">
        <is>
          <t>Ladybird Lady B - 0064-3642-E17</t>
        </is>
      </c>
      <c r="C24157" s="4" t="inlineStr">
        <is>
          <t>https://www.exquisitetimepieces.com/cdn/shop/files/00643642E17-front.webp?v=1789742856&amp;width=1200</t>
        </is>
      </c>
      <c r="E24157" s="9" t="n"/>
    </row>
    <row r="24158">
      <c r="A24158" s="7" t="inlineStr">
        <is>
          <t>Blancpain</t>
        </is>
      </c>
      <c r="B24158" s="9" t="inlineStr">
        <is>
          <t>Ladybird Lady B - 0064-1142-B24</t>
        </is>
      </c>
      <c r="C24158" s="4" t="inlineStr">
        <is>
          <t>https://www.exquisitetimepieces.com/cdn/shop/files/00641142B24-ladybird-front.webp?v=1789744430&amp;width=1200</t>
        </is>
      </c>
      <c r="E24158" s="9" t="n"/>
    </row>
    <row r="24159">
      <c r="A24159" s="7" t="inlineStr">
        <is>
          <t>Blancpain</t>
        </is>
      </c>
      <c r="B24159" s="9" t="inlineStr">
        <is>
          <t>Ladybird Quantième Complet - 2360-4691A-71A</t>
        </is>
      </c>
      <c r="C24159" s="4" t="inlineStr">
        <is>
          <t>https://www.exquisitetimepieces.com/cdn/shop/files/23604691A71Afront.webp?v=1786386975&amp;width=1200</t>
        </is>
      </c>
      <c r="E24159" s="9" t="n"/>
    </row>
    <row r="24160">
      <c r="A24160" s="7" t="inlineStr">
        <is>
          <t>Blancpain</t>
        </is>
      </c>
      <c r="B24160" s="9" t="inlineStr">
        <is>
          <t>Ladybird Colors Phases de Lune - 3662-9496-99A</t>
        </is>
      </c>
      <c r="C24160" s="4" t="inlineStr">
        <is>
          <t>https://www.exquisitetimepieces.com/cdn/shop/files/5774398565.jpg?v=1780519956&amp;width=1200</t>
        </is>
      </c>
      <c r="E24160" s="9" t="inlineStr">
        <is>
          <t>Ouro branco, 2026 (artigo escreve 3662A-9496-99A).</t>
        </is>
      </c>
    </row>
    <row r="24161">
      <c r="A24161" s="7" t="inlineStr">
        <is>
          <t>Blancpain</t>
        </is>
      </c>
      <c r="B24161" s="9" t="inlineStr">
        <is>
          <t>Ladybird Colors Phases de Lune - 3662A-9696-99A</t>
        </is>
      </c>
      <c r="C24161" s="4" t="inlineStr">
        <is>
          <t>https://www.exquisitetimepieces.com/cdn/shop/files/5774358650.jpg?v=1780519951&amp;width=1200</t>
        </is>
      </c>
      <c r="E24161" s="9" t="inlineStr">
        <is>
          <t>Ouro vermelho, 2026.</t>
        </is>
      </c>
    </row>
    <row r="24162">
      <c r="A24162" s="7" t="inlineStr">
        <is>
          <t>Blancpain</t>
        </is>
      </c>
      <c r="B24162" s="9" t="inlineStr">
        <is>
          <t>Fifty Fathoms Automatique 42 mm - 5010-12B30-98S</t>
        </is>
      </c>
      <c r="C24162" s="4" t="inlineStr">
        <is>
          <t>https://www.exquisitetimepieces.com/cdn/shop/files/4201300679.jpg?v=1780519942&amp;width=1200</t>
        </is>
      </c>
      <c r="E24162" s="9" t="inlineStr">
        <is>
          <t>42 mm, mostrador preto.</t>
        </is>
      </c>
    </row>
    <row r="24163">
      <c r="A24163" s="7" t="inlineStr">
        <is>
          <t>Blancpain</t>
        </is>
      </c>
      <c r="B24163" s="9" t="inlineStr">
        <is>
          <t>Fifty Fathoms Automatique 42 mm - 5010-1130-B64B</t>
        </is>
      </c>
      <c r="C24163" s="4" t="inlineStr">
        <is>
          <t>https://www.exquisitetimepieces.com/cdn/shop/files/4863687690.jpg?v=1780519939&amp;width=1200</t>
        </is>
      </c>
      <c r="E24163" s="9" t="inlineStr">
        <is>
          <t>42 mm, aço.</t>
        </is>
      </c>
    </row>
    <row r="24164">
      <c r="A24164" s="7" t="inlineStr">
        <is>
          <t>Blancpain</t>
        </is>
      </c>
      <c r="B24164" s="9" t="inlineStr">
        <is>
          <t>Fifty Fathoms Automatique 42 mm - 5010-12B30-B64B</t>
        </is>
      </c>
      <c r="C24164" s="4" t="inlineStr">
        <is>
          <t>https://www.exquisitetimepieces.com/cdn/shop/files/4201334380_b42e0770-86ab-4d2e-902e-16d464943da7.jpg?v=1780519934&amp;width=1200</t>
        </is>
      </c>
      <c r="E24164" s="9" t="inlineStr">
        <is>
          <t>42 mm, mostrador preto.</t>
        </is>
      </c>
    </row>
    <row r="24165">
      <c r="A24165" s="7" t="inlineStr">
        <is>
          <t>Blancpain</t>
        </is>
      </c>
      <c r="B24165" s="9" t="inlineStr">
        <is>
          <t>Fifty Fathoms Automatique 38 mm - 5007-12B40-O64B</t>
        </is>
      </c>
      <c r="C24165" s="4" t="inlineStr">
        <is>
          <t>https://www.exquisitetimepieces.com/cdn/shop/files/4985539441.jpg?v=1780519930&amp;width=1200</t>
        </is>
      </c>
      <c r="E24165" s="9" t="inlineStr">
        <is>
          <t>38 mm.</t>
        </is>
      </c>
    </row>
    <row r="24166">
      <c r="A24166" s="7" t="inlineStr">
        <is>
          <t>Blancpain</t>
        </is>
      </c>
      <c r="B24166" s="9" t="inlineStr">
        <is>
          <t>Villeret Quantième Phases de Lune - 6126N-3646-55B</t>
        </is>
      </c>
      <c r="C24166" s="4" t="inlineStr">
        <is>
          <t>https://www.exquisitetimepieces.com/cdn/shop/files/5276533814.jpg?v=1780519921&amp;width=1200</t>
        </is>
      </c>
      <c r="E24166" s="9" t="n"/>
    </row>
    <row r="24167">
      <c r="A24167" s="7" t="inlineStr">
        <is>
          <t>Blancpain</t>
        </is>
      </c>
      <c r="B24167" s="9" t="inlineStr">
        <is>
          <t>Villeret Quantième Phases de Lune - 6126N-1146-55B</t>
        </is>
      </c>
      <c r="C24167" s="4" t="inlineStr">
        <is>
          <t>https://www.exquisitetimepieces.com/cdn/shop/files/5276516281.jpg?v=1780519916&amp;width=1200</t>
        </is>
      </c>
      <c r="E24167" s="9" t="n"/>
    </row>
    <row r="24168">
      <c r="A24168" s="7" t="inlineStr">
        <is>
          <t>Blancpain</t>
        </is>
      </c>
      <c r="B24168" s="9" t="inlineStr">
        <is>
          <t>Villeret Quantième Phases de Lune - 6126N-3687-55B</t>
        </is>
      </c>
      <c r="C24168" s="4" t="inlineStr">
        <is>
          <t>https://www.exquisitetimepieces.com/cdn/shop/files/5276444490.jpg?v=1780519915&amp;width=1200</t>
        </is>
      </c>
      <c r="E24168" s="9" t="n"/>
    </row>
    <row r="24169">
      <c r="A24169" s="7" t="inlineStr">
        <is>
          <t>Blancpain</t>
        </is>
      </c>
      <c r="B24169" s="9" t="inlineStr">
        <is>
          <t>Villeret Quantième Phases de Lune - 6126N-1187-55B</t>
        </is>
      </c>
      <c r="C24169" s="4" t="inlineStr">
        <is>
          <t>https://www.exquisitetimepieces.com/cdn/shop/files/5276446517.jpg?v=1780519913&amp;width=1200</t>
        </is>
      </c>
      <c r="E24169" s="9" t="n"/>
    </row>
    <row r="24170">
      <c r="A24170" s="7" t="inlineStr">
        <is>
          <t>Blancpain</t>
        </is>
      </c>
      <c r="B24170" s="9" t="inlineStr">
        <is>
          <t>Villeret Quantième Phases de Lune - 6126N-2946-55B</t>
        </is>
      </c>
      <c r="C24170" s="4" t="inlineStr">
        <is>
          <t>https://www.exquisitetimepieces.com/cdn/shop/files/5276253491.jpg?v=1780519912&amp;width=1200</t>
        </is>
      </c>
      <c r="E24170" s="9" t="n"/>
    </row>
    <row r="24171">
      <c r="A24171" s="7" t="inlineStr">
        <is>
          <t>Blancpain</t>
        </is>
      </c>
      <c r="B24171" s="9" t="inlineStr">
        <is>
          <t>Villeret Quantième Phases de Lune - 6126N-4646-55B</t>
        </is>
      </c>
      <c r="C24171" s="4" t="inlineStr">
        <is>
          <t>https://www.exquisitetimepieces.com/cdn/shop/files/5276207553.jpg?v=1780519908&amp;width=1200</t>
        </is>
      </c>
      <c r="E24171" s="9" t="n"/>
    </row>
    <row r="24172">
      <c r="A24172" s="7" t="inlineStr">
        <is>
          <t>Blancpain</t>
        </is>
      </c>
      <c r="B24172" s="9" t="inlineStr">
        <is>
          <t>Villeret Quantième Phases de Lune - 6126N-4687-55B</t>
        </is>
      </c>
      <c r="C24172" s="4" t="inlineStr">
        <is>
          <t>https://www.exquisitetimepieces.com/cdn/shop/files/5276129632.jpg?v=1780519904&amp;width=1200</t>
        </is>
      </c>
      <c r="E24172" s="9" t="n"/>
    </row>
    <row r="24173">
      <c r="A24173" s="7" t="inlineStr">
        <is>
          <t>Blancpain</t>
        </is>
      </c>
      <c r="B24173" s="9" t="inlineStr">
        <is>
          <t>Villeret Quantième Phases de Lune - 6126N-2987-55B</t>
        </is>
      </c>
      <c r="C24173" s="4" t="inlineStr">
        <is>
          <t>https://www.exquisitetimepieces.com/cdn/shop/files/5276162183.jpg?v=1780519903&amp;width=1200</t>
        </is>
      </c>
      <c r="E24173" s="9" t="n"/>
    </row>
    <row r="24174">
      <c r="A24174" s="7" t="inlineStr">
        <is>
          <t>Blancpain</t>
        </is>
      </c>
      <c r="B24174" s="9" t="inlineStr">
        <is>
          <t>Villeret Quantième Complet - 6654N-3646-55B</t>
        </is>
      </c>
      <c r="C24174" s="4" t="inlineStr">
        <is>
          <t>https://www.exquisitetimepieces.com/cdn/shop/files/5276093890.jpg?v=1780519906&amp;width=1200</t>
        </is>
      </c>
      <c r="E24174" s="9" t="n"/>
    </row>
    <row r="24175">
      <c r="A24175" s="7" t="inlineStr">
        <is>
          <t>Blancpain</t>
        </is>
      </c>
      <c r="B24175" s="9" t="inlineStr">
        <is>
          <t>Fifty Fathoms Automatique 42 mm - 5010-1130-B64A</t>
        </is>
      </c>
      <c r="C24175" s="4" t="inlineStr">
        <is>
          <t>https://www.exquisitetimepieces.com/cdn/shop/files/4987413876.jpg?v=1780519895&amp;width=1200</t>
        </is>
      </c>
      <c r="E24175" s="9" t="inlineStr">
        <is>
          <t>42 mm.</t>
        </is>
      </c>
    </row>
    <row r="24176">
      <c r="A24176" s="7" t="inlineStr">
        <is>
          <t>Blancpain</t>
        </is>
      </c>
      <c r="B24176" s="9" t="inlineStr">
        <is>
          <t>Fifty Fathoms Automatique 42 mm - 5010-1130-B52A</t>
        </is>
      </c>
      <c r="C24176" s="4" t="inlineStr">
        <is>
          <t>https://www.exquisitetimepieces.com/cdn/shop/files/4987415269.jpg?v=1780519895&amp;width=1200</t>
        </is>
      </c>
      <c r="E24176" s="9" t="inlineStr">
        <is>
          <t>42 mm.</t>
        </is>
      </c>
    </row>
    <row r="24177">
      <c r="A24177" s="7" t="inlineStr">
        <is>
          <t>Blancpain</t>
        </is>
      </c>
      <c r="B24177" s="9" t="inlineStr">
        <is>
          <t>Fifty Fathoms Automatique 38 mm - 5007-12B40-O64A</t>
        </is>
      </c>
      <c r="C24177" s="4" t="inlineStr">
        <is>
          <t>https://www.exquisitetimepieces.com/cdn/shop/files/4987330736.jpg?v=1780519894&amp;width=1200</t>
        </is>
      </c>
      <c r="E24177" s="9" t="inlineStr">
        <is>
          <t>38 mm.</t>
        </is>
      </c>
    </row>
    <row r="24178">
      <c r="A24178" s="7" t="inlineStr">
        <is>
          <t>Blancpain</t>
        </is>
      </c>
      <c r="B24178" s="9" t="inlineStr">
        <is>
          <t>Fifty Fathoms Automatique 38 mm - 5007-12B40-O52A</t>
        </is>
      </c>
      <c r="C24178" s="4" t="inlineStr">
        <is>
          <t>https://www.exquisitetimepieces.com/cdn/shop/files/4987348550.jpg?v=1780519889&amp;width=1200</t>
        </is>
      </c>
      <c r="E24178" s="9" t="inlineStr">
        <is>
          <t>38 mm.</t>
        </is>
      </c>
    </row>
    <row r="24179">
      <c r="A24179" s="7" t="inlineStr">
        <is>
          <t>Blancpain</t>
        </is>
      </c>
      <c r="B24179" s="9" t="inlineStr">
        <is>
          <t>Fifty Fathoms Automatique 38 mm - 5007-3644A-B64A</t>
        </is>
      </c>
      <c r="C24179" s="4" t="inlineStr">
        <is>
          <t>https://www.exquisitetimepieces.com/cdn/shop/files/4987209219.jpg?v=1780519886&amp;width=1200</t>
        </is>
      </c>
      <c r="E24179" s="9" t="n"/>
    </row>
    <row r="24180">
      <c r="A24180" s="7" t="inlineStr">
        <is>
          <t>Blancpain</t>
        </is>
      </c>
      <c r="B24180" s="9" t="inlineStr">
        <is>
          <t>Fifty Fathoms Automatique 38 mm - 5007-1130-B52A</t>
        </is>
      </c>
      <c r="C24180" s="4" t="inlineStr">
        <is>
          <t>https://www.exquisitetimepieces.com/cdn/shop/files/4985948426.jpg?v=1780519876&amp;width=1200</t>
        </is>
      </c>
      <c r="E24180" s="9" t="inlineStr">
        <is>
          <t>38 mm.</t>
        </is>
      </c>
    </row>
    <row r="24181">
      <c r="A24181" s="7" t="inlineStr">
        <is>
          <t>Blancpain</t>
        </is>
      </c>
      <c r="B24181" s="9" t="inlineStr">
        <is>
          <t>Fifty Fathoms Automatique 38 mm - 5007-1130-B64B</t>
        </is>
      </c>
      <c r="C24181" s="4" t="inlineStr">
        <is>
          <t>https://www.exquisitetimepieces.com/cdn/shop/files/4985863417.jpg?v=1780519882&amp;width=1200</t>
        </is>
      </c>
      <c r="E24181" s="9" t="inlineStr">
        <is>
          <t>38 mm.</t>
        </is>
      </c>
    </row>
    <row r="24182">
      <c r="A24182" s="7" t="inlineStr">
        <is>
          <t>Blancpain</t>
        </is>
      </c>
      <c r="B24182" s="9" t="inlineStr">
        <is>
          <t>Fifty Fathoms Automatique 38 mm - 5007-12B40-O52B</t>
        </is>
      </c>
      <c r="C24182" s="4" t="inlineStr">
        <is>
          <t>https://www.exquisitetimepieces.com/cdn/shop/files/4985555581.jpg?v=1780519861&amp;width=1200</t>
        </is>
      </c>
      <c r="E24182" s="9" t="inlineStr">
        <is>
          <t>38 mm.</t>
        </is>
      </c>
    </row>
    <row r="24183">
      <c r="A24183" s="7" t="inlineStr">
        <is>
          <t>Blancpain</t>
        </is>
      </c>
      <c r="B24183" s="9" t="inlineStr">
        <is>
          <t>Fifty Fathoms Automatique 38 mm - 5007-1130-B52B</t>
        </is>
      </c>
      <c r="C24183" s="4" t="inlineStr">
        <is>
          <t>https://www.exquisitetimepieces.com/cdn/shop/files/4985851057.jpg?v=1780519857&amp;width=1200</t>
        </is>
      </c>
      <c r="E24183" s="9" t="inlineStr">
        <is>
          <t>38 mm.</t>
        </is>
      </c>
    </row>
    <row r="24184">
      <c r="A24184" s="7" t="inlineStr">
        <is>
          <t>Blancpain</t>
        </is>
      </c>
      <c r="B24184" s="9" t="inlineStr">
        <is>
          <t>Fifty Fathoms Automatique 38 mm - 5007-12B44R-98S</t>
        </is>
      </c>
      <c r="C24184" s="4" t="inlineStr">
        <is>
          <t>https://www.exquisitetimepieces.com/cdn/shop/files/4976110299.jpg?v=1780519851&amp;width=1200</t>
        </is>
      </c>
      <c r="E24184" s="9" t="n"/>
    </row>
    <row r="24185">
      <c r="A24185" s="7" t="inlineStr">
        <is>
          <t>Blancpain</t>
        </is>
      </c>
      <c r="B24185" s="9" t="inlineStr">
        <is>
          <t>Fifty Fathoms Automatique 38 mm - 5007-12B44R-NAFA</t>
        </is>
      </c>
      <c r="C24185" s="4" t="inlineStr">
        <is>
          <t>https://www.exquisitetimepieces.com/cdn/shop/files/4976103078.jpg?v=1780519848&amp;width=1200</t>
        </is>
      </c>
      <c r="E24185" s="9" t="n"/>
    </row>
    <row r="24186">
      <c r="A24186" s="7" t="inlineStr">
        <is>
          <t>Blancpain</t>
        </is>
      </c>
      <c r="B24186" s="9" t="inlineStr">
        <is>
          <t>Fifty Fathoms Automatique 38 mm - 5007-3644A-B64B</t>
        </is>
      </c>
      <c r="C24186" s="4" t="inlineStr">
        <is>
          <t>https://www.exquisitetimepieces.com/cdn/shop/files/4976063892.jpg?v=1780519845&amp;width=1200</t>
        </is>
      </c>
      <c r="E24186" s="9" t="n"/>
    </row>
    <row r="24187">
      <c r="A24187" s="7" t="inlineStr">
        <is>
          <t>Blancpain</t>
        </is>
      </c>
      <c r="B24187" s="9" t="inlineStr">
        <is>
          <t>Fifty Fathoms Automatique 38 mm - 5007-3644A-NABA</t>
        </is>
      </c>
      <c r="C24187" s="4" t="inlineStr">
        <is>
          <t>https://www.exquisitetimepieces.com/cdn/shop/files/4976096139.jpg?v=1780519843&amp;width=1200</t>
        </is>
      </c>
      <c r="E24187" s="9" t="n"/>
    </row>
    <row r="24188">
      <c r="A24188" s="7" t="inlineStr">
        <is>
          <t>Blancpain</t>
        </is>
      </c>
      <c r="B24188" s="9" t="inlineStr">
        <is>
          <t>Fifty Fathoms Automatique 38 mm - 5007-3644A-B52B</t>
        </is>
      </c>
      <c r="C24188" s="4" t="inlineStr">
        <is>
          <t>https://www.exquisitetimepieces.com/cdn/shop/files/4976096017.jpg?v=1780519842&amp;width=1200</t>
        </is>
      </c>
      <c r="E24188" s="9" t="n"/>
    </row>
    <row r="24189">
      <c r="A24189" s="7" t="inlineStr">
        <is>
          <t>Blancpain</t>
        </is>
      </c>
      <c r="B24189" s="9" t="inlineStr">
        <is>
          <t>Fifty Fathoms Automatique 42 mm - 5010-1130-NABA</t>
        </is>
      </c>
      <c r="C24189" s="4" t="inlineStr">
        <is>
          <t>https://www.exquisitetimepieces.com/cdn/shop/files/4863674383.jpg?v=1780519836&amp;width=1200</t>
        </is>
      </c>
      <c r="E24189" s="9" t="inlineStr">
        <is>
          <t>42 mm.</t>
        </is>
      </c>
    </row>
    <row r="24190">
      <c r="A24190" s="7" t="inlineStr">
        <is>
          <t>Blancpain</t>
        </is>
      </c>
      <c r="B24190" s="9" t="inlineStr">
        <is>
          <t>Fifty Fathoms Automatique 42 mm - 5010-1130-B52B</t>
        </is>
      </c>
      <c r="C24190" s="4" t="inlineStr">
        <is>
          <t>https://www.exquisitetimepieces.com/cdn/shop/files/4863661239.jpg?v=1780519834&amp;width=1200</t>
        </is>
      </c>
      <c r="E24190" s="9" t="inlineStr">
        <is>
          <t>42 mm.</t>
        </is>
      </c>
    </row>
    <row r="24191">
      <c r="A24191" s="7" t="inlineStr">
        <is>
          <t>Blancpain</t>
        </is>
      </c>
      <c r="B24191" s="9" t="inlineStr">
        <is>
          <t>Villeret Calendrier Chinois Traditionnel "Ano da Serpente" – edição limitada de 50 peças - 0888-3432C-55B</t>
        </is>
      </c>
      <c r="C24191" s="4" t="inlineStr">
        <is>
          <t>https://www.exquisitetimepieces.com/cdn/shop/files/5074130447.jpg?v=1780519824&amp;width=1200</t>
        </is>
      </c>
      <c r="E24191" s="9" t="inlineStr">
        <is>
          <t>Platina, 45,2 mm, mostrador de esmalte grand feu verde, calibre 3638, 2025.</t>
        </is>
      </c>
    </row>
    <row r="24192">
      <c r="A24192" s="7" t="inlineStr">
        <is>
          <t>Blancpain</t>
        </is>
      </c>
      <c r="B24192" s="9" t="inlineStr">
        <is>
          <t>Fifty Fathoms Bathyscaphe - 5000A-0140-01S</t>
        </is>
      </c>
      <c r="C24192" s="4" t="inlineStr">
        <is>
          <t>https://www.exquisitetimepieces.com/cdn/shop/files/4648882492.jpg?v=1780519820&amp;width=1200</t>
        </is>
      </c>
      <c r="E24192" s="9" t="inlineStr">
        <is>
          <t>43,6 mm, mostrador azul.</t>
        </is>
      </c>
    </row>
    <row r="24193">
      <c r="A24193" s="7" t="inlineStr">
        <is>
          <t>Blancpain</t>
        </is>
      </c>
      <c r="B24193" s="9" t="inlineStr">
        <is>
          <t>Fifty Fathoms Bathyscaphe - 5000A-0140-NAOA</t>
        </is>
      </c>
      <c r="C24193" s="4" t="inlineStr">
        <is>
          <t>https://www.exquisitetimepieces.com/cdn/shop/files/4648980133.jpg?v=1780519818&amp;width=1200</t>
        </is>
      </c>
      <c r="E24193" s="9" t="inlineStr">
        <is>
          <t>43,6 mm, mostrador azul.</t>
        </is>
      </c>
    </row>
    <row r="24194">
      <c r="A24194" s="7" t="inlineStr">
        <is>
          <t>Blancpain</t>
        </is>
      </c>
      <c r="B24194" s="9" t="inlineStr">
        <is>
          <t>Fifty Fathoms Bathyscaphe - 5000-0153-NABA</t>
        </is>
      </c>
      <c r="C24194" s="4" t="inlineStr">
        <is>
          <t>https://www.exquisitetimepieces.com/cdn/shop/files/4648995527.jpg?v=1780519817&amp;width=1200</t>
        </is>
      </c>
      <c r="E24194" s="9" t="inlineStr">
        <is>
          <t>43,6 mm, mostrador verde.</t>
        </is>
      </c>
    </row>
    <row r="24195">
      <c r="A24195" s="7" t="inlineStr">
        <is>
          <t>Blancpain</t>
        </is>
      </c>
      <c r="B24195" s="9" t="inlineStr">
        <is>
          <t>Fifty Fathoms Bathyscaphe - 5000A-0140-O52A</t>
        </is>
      </c>
      <c r="C24195" s="4" t="inlineStr">
        <is>
          <t>https://www.exquisitetimepieces.com/cdn/shop/files/4648967859.jpg?v=1780519809&amp;width=1200</t>
        </is>
      </c>
      <c r="E24195" s="9" t="inlineStr">
        <is>
          <t>43,6 mm, mostrador azul.</t>
        </is>
      </c>
    </row>
    <row r="24196">
      <c r="A24196" s="7" t="inlineStr">
        <is>
          <t>Blancpain</t>
        </is>
      </c>
      <c r="B24196" s="9" t="inlineStr">
        <is>
          <t>Fifty Fathoms Bathyscaphe - 5000-0153-01S</t>
        </is>
      </c>
      <c r="C24196" s="4" t="inlineStr">
        <is>
          <t>https://www.exquisitetimepieces.com/cdn/shop/files/4648904508.jpg?v=1780519807&amp;width=1200</t>
        </is>
      </c>
      <c r="E24196" s="9" t="inlineStr">
        <is>
          <t>43,6 mm, mostrador verde.</t>
        </is>
      </c>
    </row>
    <row r="24197">
      <c r="A24197" s="7" t="inlineStr">
        <is>
          <t>Blancpain</t>
        </is>
      </c>
      <c r="B24197" s="9" t="inlineStr">
        <is>
          <t>Fifty Fathoms Bathyscaphe Chronographe Flyback - 5200-0140-01S</t>
        </is>
      </c>
      <c r="C24197" s="4" t="inlineStr">
        <is>
          <t>https://www.exquisitetimepieces.com/cdn/shop/files/4648923014.jpg?v=1780519803&amp;width=1200</t>
        </is>
      </c>
      <c r="E24197" s="9" t="inlineStr">
        <is>
          <t>43,6 mm, mostrador azul.</t>
        </is>
      </c>
    </row>
    <row r="24198">
      <c r="A24198" s="7" t="inlineStr">
        <is>
          <t>Blancpain</t>
        </is>
      </c>
      <c r="B24198" s="9" t="inlineStr">
        <is>
          <t>Fifty Fathoms Bathyscaphe Chronographe Flyback - 5200-0140-NAOA</t>
        </is>
      </c>
      <c r="C24198" s="4" t="inlineStr">
        <is>
          <t>https://www.exquisitetimepieces.com/cdn/shop/files/4648962579.jpg?v=1780519800&amp;width=1200</t>
        </is>
      </c>
      <c r="E24198" s="9" t="inlineStr">
        <is>
          <t>43,6 mm, mostrador azul.</t>
        </is>
      </c>
    </row>
    <row r="24199">
      <c r="A24199" s="7" t="inlineStr">
        <is>
          <t>Blancpain</t>
        </is>
      </c>
      <c r="B24199" s="9" t="inlineStr">
        <is>
          <t>Fifty Fathoms Bathyscaphe Chronographe Flyback - 5200-0140-O52A</t>
        </is>
      </c>
      <c r="C24199" s="4" t="inlineStr">
        <is>
          <t>https://www.exquisitetimepieces.com/cdn/shop/files/4648954506.jpg?v=1780519797&amp;width=1200</t>
        </is>
      </c>
      <c r="E24199" s="9" t="inlineStr">
        <is>
          <t>43,6 mm, mostrador azul.</t>
        </is>
      </c>
    </row>
    <row r="24200">
      <c r="A24200" s="7" t="inlineStr">
        <is>
          <t>Blancpain</t>
        </is>
      </c>
      <c r="B24200" s="9" t="inlineStr">
        <is>
          <t>Fifty Fathoms Bathyscaphe Quantième Complet Phases de Lune - 5054-0140-01S</t>
        </is>
      </c>
      <c r="C24200" s="4" t="inlineStr">
        <is>
          <t>https://www.exquisitetimepieces.com/cdn/shop/files/4405261265.jpg?v=1780519798&amp;width=1200</t>
        </is>
      </c>
      <c r="E24200" s="9" t="inlineStr">
        <is>
          <t>Mostrador azul.</t>
        </is>
      </c>
    </row>
    <row r="24201">
      <c r="A24201" s="7" t="inlineStr">
        <is>
          <t>Blancpain</t>
        </is>
      </c>
      <c r="B24201" s="9" t="inlineStr">
        <is>
          <t>Fifty Fathoms Bathyscaphe Quantième Complet Phases de Lune - 5054-0153-01S</t>
        </is>
      </c>
      <c r="C24201" s="4" t="inlineStr">
        <is>
          <t>https://www.exquisitetimepieces.com/cdn/shop/files/4405288699.jpg?v=1780519792&amp;width=1200</t>
        </is>
      </c>
      <c r="E24201" s="9" t="inlineStr">
        <is>
          <t>Mostrador verde.</t>
        </is>
      </c>
    </row>
    <row r="24202">
      <c r="A24202" s="7" t="inlineStr">
        <is>
          <t>Blancpain</t>
        </is>
      </c>
      <c r="B24202" s="9" t="inlineStr">
        <is>
          <t>Villeret Quantième Perpétuel - 6656-3653-55B</t>
        </is>
      </c>
      <c r="C24202" s="4" t="inlineStr">
        <is>
          <t>https://www.exquisitetimepieces.com/cdn/shop/files/4494146365.jpg?v=1780519786&amp;width=1200</t>
        </is>
      </c>
      <c r="E24202" s="9" t="inlineStr">
        <is>
          <t>Mostrador verde.</t>
        </is>
      </c>
    </row>
    <row r="24203">
      <c r="A24203" s="7" t="inlineStr">
        <is>
          <t>Blancpain</t>
        </is>
      </c>
      <c r="B24203" s="9" t="inlineStr">
        <is>
          <t>Fifty Fathoms Automatique 42 mm - 5010-12B30-NABA</t>
        </is>
      </c>
      <c r="C24203" s="4" t="inlineStr">
        <is>
          <t>https://www.exquisitetimepieces.com/cdn/shop/files/4201300709.jpg?v=1780519786&amp;width=1200</t>
        </is>
      </c>
      <c r="E24203" s="9" t="inlineStr">
        <is>
          <t>42 mm, mostrador preto.</t>
        </is>
      </c>
    </row>
    <row r="24204">
      <c r="A24204" s="7" t="inlineStr">
        <is>
          <t>Blancpain</t>
        </is>
      </c>
      <c r="B24204" s="9" t="inlineStr">
        <is>
          <t>Fifty Fathoms Automatique 42 mm - 5010-12B40-NAOA</t>
        </is>
      </c>
      <c r="C24204" s="4" t="inlineStr">
        <is>
          <t>https://www.exquisitetimepieces.com/cdn/shop/files/4201265492.jpg?v=1780519784&amp;width=1200</t>
        </is>
      </c>
      <c r="E24204" s="9" t="inlineStr">
        <is>
          <t>42 mm, mostrador azul.</t>
        </is>
      </c>
    </row>
    <row r="24205">
      <c r="A24205" s="7" t="inlineStr">
        <is>
          <t>Blancpain</t>
        </is>
      </c>
      <c r="B24205" s="9" t="inlineStr">
        <is>
          <t>Fifty Fathoms Automatique 42 mm - 5010-12B40-O52B</t>
        </is>
      </c>
      <c r="C24205" s="4" t="inlineStr">
        <is>
          <t>https://www.exquisitetimepieces.com/cdn/shop/files/4201278952.jpg?v=1780519776&amp;width=1200</t>
        </is>
      </c>
      <c r="E24205" s="9" t="inlineStr">
        <is>
          <t>42 mm, mostrador azul.</t>
        </is>
      </c>
    </row>
    <row r="24206">
      <c r="A24206" s="7" t="inlineStr">
        <is>
          <t>Blancpain</t>
        </is>
      </c>
      <c r="B24206" s="9" t="inlineStr">
        <is>
          <t>Fifty Fathoms Automatique 42 mm - 5010-12B40-O64B</t>
        </is>
      </c>
      <c r="C24206" s="4" t="inlineStr">
        <is>
          <t>https://www.exquisitetimepieces.com/cdn/shop/files/4201334360.jpg?v=1780519775&amp;width=1200</t>
        </is>
      </c>
      <c r="E24206" s="9" t="inlineStr">
        <is>
          <t>42 mm, mostrador azul.</t>
        </is>
      </c>
    </row>
    <row r="24207">
      <c r="A24207" s="7" t="inlineStr">
        <is>
          <t>Blancpain</t>
        </is>
      </c>
      <c r="B24207" s="9" t="inlineStr">
        <is>
          <t>Fifty Fathoms Automatique 42 mm - 5010-36B40-O64B</t>
        </is>
      </c>
      <c r="C24207" s="4" t="inlineStr">
        <is>
          <t>https://www.exquisitetimepieces.com/cdn/shop/files/4201174431_8eef8094-fbdf-4a9a-b6a8-3c126c989bee.jpg?v=1780519772&amp;width=1200</t>
        </is>
      </c>
      <c r="E24207" s="9" t="inlineStr">
        <is>
          <t>42 mm, mostrador azul.</t>
        </is>
      </c>
    </row>
    <row r="24208">
      <c r="A24208" s="7" t="inlineStr">
        <is>
          <t>Blancpain</t>
        </is>
      </c>
      <c r="B24208" s="9" t="inlineStr">
        <is>
          <t>Fifty Fathoms Automatique 42 mm - 5010-36B40-O52B</t>
        </is>
      </c>
      <c r="C24208" s="4" t="inlineStr">
        <is>
          <t>https://www.exquisitetimepieces.com/cdn/shop/files/4201223967_c6d202b9-a529-4a2a-a0ce-2eb0fe0ec94b.jpg?v=1780519766&amp;width=1200</t>
        </is>
      </c>
      <c r="E24208" s="9" t="inlineStr">
        <is>
          <t>42 mm, mostrador azul.</t>
        </is>
      </c>
    </row>
    <row r="24209">
      <c r="A24209" s="7" t="inlineStr">
        <is>
          <t>Blancpain</t>
        </is>
      </c>
      <c r="B24209" s="9" t="inlineStr">
        <is>
          <t>Fifty Fathoms Automatique 42 mm - 5010-36B30-NABA</t>
        </is>
      </c>
      <c r="C24209" s="4" t="inlineStr">
        <is>
          <t>https://www.exquisitetimepieces.com/cdn/shop/files/4201278270.jpg?v=1780519765&amp;width=1200</t>
        </is>
      </c>
      <c r="E24209" s="9" t="inlineStr">
        <is>
          <t>42 mm, mostrador preto.</t>
        </is>
      </c>
    </row>
    <row r="24210">
      <c r="A24210" s="7" t="inlineStr">
        <is>
          <t>Blancpain</t>
        </is>
      </c>
      <c r="B24210" s="9" t="inlineStr">
        <is>
          <t>Fifty Fathoms Automatique 42 mm - 5010-36B30-B52B</t>
        </is>
      </c>
      <c r="C24210" s="4" t="inlineStr">
        <is>
          <t>https://www.exquisitetimepieces.com/cdn/shop/files/4201242492_c5392cf2-190b-46ce-b3be-edab6e3e6b2e.jpg?v=1780519758&amp;width=1200</t>
        </is>
      </c>
      <c r="E24210" s="9" t="inlineStr">
        <is>
          <t>42 mm, mostrador preto.</t>
        </is>
      </c>
    </row>
    <row r="24211">
      <c r="A24211" s="7" t="inlineStr">
        <is>
          <t>Blancpain</t>
        </is>
      </c>
      <c r="B24211" s="9" t="inlineStr">
        <is>
          <t>Fifty Fathoms Bathyscaphe - 5000-0130-01S</t>
        </is>
      </c>
      <c r="C24211" s="4" t="inlineStr">
        <is>
          <t>https://www.exquisitetimepieces.com/cdn/shop/files/4405302857.jpg?v=1780519755&amp;width=1200</t>
        </is>
      </c>
      <c r="E24211" s="9" t="inlineStr">
        <is>
          <t>Mostrador preto.</t>
        </is>
      </c>
    </row>
    <row r="24212">
      <c r="A24212" s="7" t="inlineStr">
        <is>
          <t>Blancpain</t>
        </is>
      </c>
      <c r="B24212" s="9" t="inlineStr">
        <is>
          <t>Fifty Fathoms Bathyscaphe Quantième Complet Phases de Lune - 5054-0140-O52A</t>
        </is>
      </c>
      <c r="C24212" s="4" t="inlineStr">
        <is>
          <t>https://www.exquisitetimepieces.com/cdn/shop/files/4405464422.jpg?v=1780519752&amp;width=1200</t>
        </is>
      </c>
      <c r="E24212" s="9" t="inlineStr">
        <is>
          <t>Mostrador azul.</t>
        </is>
      </c>
    </row>
    <row r="24213">
      <c r="A24213" s="7" t="inlineStr">
        <is>
          <t>Blancpain</t>
        </is>
      </c>
      <c r="B24213" s="9" t="inlineStr">
        <is>
          <t>Fifty Fathoms Bathyscaphe Quantième Complet Phases de Lune - 5054-0130-B52A</t>
        </is>
      </c>
      <c r="C24213" s="4" t="inlineStr">
        <is>
          <t>https://www.exquisitetimepieces.com/cdn/shop/files/4405511612.jpg?v=1780519748&amp;width=1200</t>
        </is>
      </c>
      <c r="E24213" s="9" t="inlineStr">
        <is>
          <t>Mostrador preto.</t>
        </is>
      </c>
    </row>
    <row r="24214">
      <c r="A24214" s="7" t="inlineStr">
        <is>
          <t>Blancpain</t>
        </is>
      </c>
      <c r="B24214" s="9" t="inlineStr">
        <is>
          <t>Fifty Fathoms Bathyscaphe Quantième Complet Phases de Lune - 5054-0153-NABA</t>
        </is>
      </c>
      <c r="C24214" s="4" t="inlineStr">
        <is>
          <t>https://www.exquisitetimepieces.com/cdn/shop/files/4405489156.jpg?v=1780519744&amp;width=1200</t>
        </is>
      </c>
      <c r="E24214" s="9" t="inlineStr">
        <is>
          <t>Mostrador verde.</t>
        </is>
      </c>
    </row>
    <row r="24215">
      <c r="A24215" s="7" t="inlineStr">
        <is>
          <t>Blancpain</t>
        </is>
      </c>
      <c r="B24215" s="9" t="inlineStr">
        <is>
          <t>Fifty Fathoms Bathyscaphe Quantième Complet Phases de Lune - 5054-0153-B52A</t>
        </is>
      </c>
      <c r="C24215" s="4" t="inlineStr">
        <is>
          <t>https://www.exquisitetimepieces.com/cdn/shop/files/4405489013.jpg?v=1780519741&amp;width=1200</t>
        </is>
      </c>
      <c r="E24215" s="9" t="inlineStr">
        <is>
          <t>Mostrador verde.</t>
        </is>
      </c>
    </row>
    <row r="24216">
      <c r="A24216" s="7" t="inlineStr">
        <is>
          <t>Blancpain</t>
        </is>
      </c>
      <c r="B24216" s="9" t="inlineStr">
        <is>
          <t>Fifty Fathoms Bathyscaphe Quantième Complet Phases de Lune - 5054-0140-NAOA</t>
        </is>
      </c>
      <c r="C24216" s="4" t="inlineStr">
        <is>
          <t>https://www.exquisitetimepieces.com/cdn/shop/files/4405489236.jpg?v=1780519738&amp;width=1200</t>
        </is>
      </c>
      <c r="E24216" s="9" t="inlineStr">
        <is>
          <t>Mostrador azul.</t>
        </is>
      </c>
    </row>
    <row r="24217">
      <c r="A24217" s="7" t="inlineStr">
        <is>
          <t>Blancpain</t>
        </is>
      </c>
      <c r="B24217" s="9" t="inlineStr">
        <is>
          <t>Fifty Fathoms Bathyscaphe Chronographe Flyback - 5200-0130-01S</t>
        </is>
      </c>
      <c r="C24217" s="4" t="inlineStr">
        <is>
          <t>https://www.exquisitetimepieces.com/cdn/shop/files/4405340016.jpg?v=1780519736&amp;width=1200</t>
        </is>
      </c>
      <c r="E24217" s="9" t="inlineStr">
        <is>
          <t>Mostrador preto.</t>
        </is>
      </c>
    </row>
    <row r="24218">
      <c r="A24218" s="7" t="inlineStr">
        <is>
          <t>Blancpain</t>
        </is>
      </c>
      <c r="B24218" s="9" t="inlineStr">
        <is>
          <t>Fifty Fathoms Bathyscaphe Chronographe Flyback - 5200-0153-01S</t>
        </is>
      </c>
      <c r="C24218" s="4" t="inlineStr">
        <is>
          <t>https://www.exquisitetimepieces.com/cdn/shop/files/4405320612.jpg?v=1780519732&amp;width=1200</t>
        </is>
      </c>
      <c r="E24218" s="9" t="inlineStr">
        <is>
          <t>Mostrador verde.</t>
        </is>
      </c>
    </row>
    <row r="24219">
      <c r="A24219" s="7" t="inlineStr">
        <is>
          <t>Blancpain</t>
        </is>
      </c>
      <c r="B24219" s="9" t="inlineStr">
        <is>
          <t>Fifty Fathoms Bathyscaphe Quantième Complet Phases de Lune - 5054-0130-NABA</t>
        </is>
      </c>
      <c r="C24219" s="4" t="inlineStr">
        <is>
          <t>https://www.exquisitetimepieces.com/cdn/shop/files/4405464330.jpg?v=1780519727&amp;width=1200</t>
        </is>
      </c>
      <c r="E24219" s="9" t="inlineStr">
        <is>
          <t>Mostrador preto.</t>
        </is>
      </c>
    </row>
    <row r="24220">
      <c r="A24220" s="7" t="inlineStr">
        <is>
          <t>Blancpain</t>
        </is>
      </c>
      <c r="B24220" s="9" t="inlineStr">
        <is>
          <t>Fifty Fathoms Bathyscaphe Chronographe Flyback - 5200-3640-76S</t>
        </is>
      </c>
      <c r="C24220" s="4" t="inlineStr">
        <is>
          <t>https://www.exquisitetimepieces.com/cdn/shop/files/4494075701.jpg?v=1780519729&amp;width=1200</t>
        </is>
      </c>
      <c r="E24220" s="9" t="inlineStr">
        <is>
          <t>Mostrador azul.</t>
        </is>
      </c>
    </row>
    <row r="24221">
      <c r="A24221" s="7" t="inlineStr">
        <is>
          <t>Blancpain</t>
        </is>
      </c>
      <c r="B24221" s="9" t="inlineStr">
        <is>
          <t>Fifty Fathoms Bathyscaphe Quantième Complet Phases de Lune - 5054-3640-NAOA</t>
        </is>
      </c>
      <c r="C24221" s="4" t="inlineStr">
        <is>
          <t>https://www.exquisitetimepieces.com/cdn/shop/files/3173427169.jpg?v=1780519726&amp;width=1200</t>
        </is>
      </c>
      <c r="E24221" s="9" t="inlineStr">
        <is>
          <t>Ouro.</t>
        </is>
      </c>
    </row>
    <row r="24222">
      <c r="A24222" s="7" t="inlineStr">
        <is>
          <t>Blancpain</t>
        </is>
      </c>
      <c r="B24222" s="9" t="inlineStr">
        <is>
          <t>Air Command - AC02-36B40-63A</t>
        </is>
      </c>
      <c r="C24222" s="4" t="inlineStr">
        <is>
          <t>https://www.exquisitetimepieces.com/cdn/shop/files/4466632446.jpg?v=1780519723&amp;width=1200</t>
        </is>
      </c>
      <c r="E24222" s="9" t="n"/>
    </row>
    <row r="24223">
      <c r="A24223" s="7" t="inlineStr">
        <is>
          <t>Blancpain</t>
        </is>
      </c>
      <c r="B24223" s="9" t="inlineStr">
        <is>
          <t>Ladybird Quantième Complet - 2360-1191A-71A</t>
        </is>
      </c>
      <c r="C24223" s="4" t="inlineStr">
        <is>
          <t>https://www.exquisitetimepieces.com/cdn/shop/files/1031120423.jpg?v=1780519510&amp;width=1200</t>
        </is>
      </c>
      <c r="E24223" s="9" t="n"/>
    </row>
    <row r="24224">
      <c r="A24224" s="7" t="inlineStr">
        <is>
          <t>Blancpain</t>
        </is>
      </c>
      <c r="B24224" s="9" t="inlineStr">
        <is>
          <t>Ladybird Ultraplate - 0063-1997-58A</t>
        </is>
      </c>
      <c r="C24224" s="4" t="inlineStr">
        <is>
          <t>https://www.exquisitetimepieces.com/cdn/shop/files/1031120268.jpg?v=1780519509&amp;width=1200</t>
        </is>
      </c>
      <c r="E24224" s="9" t="n"/>
    </row>
    <row r="24225">
      <c r="A24225" s="7" t="inlineStr">
        <is>
          <t>Blancpain</t>
        </is>
      </c>
      <c r="B24225" s="9" t="inlineStr">
        <is>
          <t>Women Quantième Complet Phases de Lune - 3663A-4654-55B</t>
        </is>
      </c>
      <c r="C24225" s="4" t="inlineStr">
        <is>
          <t>https://www.exquisitetimepieces.com/cdn/shop/files/3975970367.jpg?v=1780519508&amp;width=1200</t>
        </is>
      </c>
      <c r="E24225" s="9" t="n"/>
    </row>
    <row r="24226">
      <c r="A24226" s="7" t="inlineStr">
        <is>
          <t>Blancpain</t>
        </is>
      </c>
      <c r="B24226" s="9" t="inlineStr">
        <is>
          <t>Ladybird Ultraplate - 0063F-1954-63A</t>
        </is>
      </c>
      <c r="C24226" s="4" t="inlineStr">
        <is>
          <t>https://www.exquisitetimepieces.com/cdn/shop/files/1031120288.jpg?v=1780519504&amp;width=1200</t>
        </is>
      </c>
      <c r="E24226" s="9" t="n"/>
    </row>
    <row r="24227">
      <c r="A24227" s="7" t="inlineStr">
        <is>
          <t>Blancpain</t>
        </is>
      </c>
      <c r="B24227" s="9" t="inlineStr">
        <is>
          <t>Women Quantième Complet Phases de Lune - 3663-4654L-52B</t>
        </is>
      </c>
      <c r="C24227" s="4" t="inlineStr">
        <is>
          <t>https://www.exquisitetimepieces.com/cdn/shop/files/4494247430.jpg?v=1780519501&amp;width=1200</t>
        </is>
      </c>
      <c r="E24227" s="9" t="n"/>
    </row>
    <row r="24228">
      <c r="A24228" s="7" t="inlineStr">
        <is>
          <t>Blancpain</t>
        </is>
      </c>
      <c r="B24228" s="9" t="inlineStr">
        <is>
          <t>Ladybird Ultraplate - 0063C-2987-63A</t>
        </is>
      </c>
      <c r="C24228" s="4" t="inlineStr">
        <is>
          <t>https://www.exquisitetimepieces.com/cdn/shop/files/1031120278.jpg?v=1780519499&amp;width=1200</t>
        </is>
      </c>
      <c r="E24228" s="9" t="n"/>
    </row>
    <row r="24229">
      <c r="A24229" s="7" t="inlineStr">
        <is>
          <t>Blancpain</t>
        </is>
      </c>
      <c r="B24229" s="9" t="inlineStr">
        <is>
          <t>Métiers d'Art Mille et Une Nuits - 0081-5554-96AD</t>
        </is>
      </c>
      <c r="C24229" s="4" t="inlineStr">
        <is>
          <t>https://www.exquisitetimepieces.com/cdn/shop/files/1031120298.jpg?v=1780519501&amp;width=1200</t>
        </is>
      </c>
      <c r="E24229" s="9" t="n"/>
    </row>
    <row r="24230">
      <c r="A24230" s="7" t="inlineStr">
        <is>
          <t>Blancpain</t>
        </is>
      </c>
      <c r="B24230" s="9" t="inlineStr">
        <is>
          <t>Villeret Semainier Grande Date 8 Jours - 6637-3631-55B</t>
        </is>
      </c>
      <c r="C24230" s="4" t="inlineStr">
        <is>
          <t>https://www.exquisitetimepieces.com/cdn/shop/files/1030958392.jpg?v=1780519496&amp;width=1200</t>
        </is>
      </c>
      <c r="E24230" s="9" t="n"/>
    </row>
    <row r="24231">
      <c r="A24231" s="7" t="inlineStr">
        <is>
          <t>Blancpain</t>
        </is>
      </c>
      <c r="B24231" s="9" t="inlineStr">
        <is>
          <t>Villeret Quantième Complet - 6264-3642-55B</t>
        </is>
      </c>
      <c r="C24231" s="4" t="inlineStr">
        <is>
          <t>https://www.exquisitetimepieces.com/cdn/shop/files/1542435426.jpg?v=1780519490&amp;width=1200</t>
        </is>
      </c>
      <c r="E24231" s="9" t="n"/>
    </row>
    <row r="24232">
      <c r="A24232" s="7" t="inlineStr">
        <is>
          <t>Blancpain</t>
        </is>
      </c>
      <c r="B24232" s="9" t="inlineStr">
        <is>
          <t>Villeret Ultraplate - 6605-3642-MMB</t>
        </is>
      </c>
      <c r="C24232" s="4" t="inlineStr">
        <is>
          <t>https://www.exquisitetimepieces.com/cdn/shop/files/1088535098.jpg?v=1780519488&amp;width=1200</t>
        </is>
      </c>
      <c r="E24232" s="9" t="n"/>
    </row>
    <row r="24233">
      <c r="A24233" s="7" t="inlineStr">
        <is>
          <t>Blancpain</t>
        </is>
      </c>
      <c r="B24233" s="9" t="inlineStr">
        <is>
          <t>Villeret Ultraplate - 6651-3640-MMB</t>
        </is>
      </c>
      <c r="C24233" s="4" t="inlineStr">
        <is>
          <t>https://www.exquisitetimepieces.com/cdn/shop/files/1330165421.jpg?v=1780519484&amp;width=1200</t>
        </is>
      </c>
      <c r="E24233" s="9" t="inlineStr">
        <is>
          <t>Mostrador azul.</t>
        </is>
      </c>
    </row>
    <row r="24234">
      <c r="A24234" s="7" t="inlineStr">
        <is>
          <t>Blancpain</t>
        </is>
      </c>
      <c r="B24234" s="9" t="inlineStr">
        <is>
          <t>Villeret Ultraplate - 6224-2987-55B</t>
        </is>
      </c>
      <c r="C24234" s="4" t="inlineStr">
        <is>
          <t>https://www.exquisitetimepieces.com/cdn/shop/files/1542377782.jpg?v=1780519474&amp;width=1200</t>
        </is>
      </c>
      <c r="E24234" s="9" t="n"/>
    </row>
    <row r="24235">
      <c r="A24235" s="7" t="inlineStr">
        <is>
          <t>Blancpain</t>
        </is>
      </c>
      <c r="B24235" s="9" t="inlineStr">
        <is>
          <t>Villeret Ultraplate - 6224-1127-MMB</t>
        </is>
      </c>
      <c r="C24235" s="4" t="inlineStr">
        <is>
          <t>https://www.exquisitetimepieces.com/cdn/shop/files/1542376237.jpg?v=1780519473&amp;width=1200</t>
        </is>
      </c>
      <c r="E24235" s="9" t="n"/>
    </row>
    <row r="24236">
      <c r="A24236" s="7" t="inlineStr">
        <is>
          <t>Blancpain</t>
        </is>
      </c>
      <c r="B24236" s="9" t="inlineStr">
        <is>
          <t>Fifty Fathoms Bathyscaphe 38 mm - 5100-1127-NAHA</t>
        </is>
      </c>
      <c r="C24236" s="4" t="inlineStr">
        <is>
          <t>https://www.exquisitetimepieces.com/cdn/shop/files/1028333003.jpg?v=1780519303&amp;width=1200</t>
        </is>
      </c>
      <c r="E24236" s="9" t="inlineStr">
        <is>
          <t>Aço, mostrador branco, NATO verde.</t>
        </is>
      </c>
    </row>
    <row r="24237">
      <c r="A24237" s="7" t="inlineStr">
        <is>
          <t>Blancpain</t>
        </is>
      </c>
      <c r="B24237" s="9" t="inlineStr">
        <is>
          <t>Villeret Quantième Annuel GMT - 6670-1127-55B</t>
        </is>
      </c>
      <c r="C24237" s="4" t="inlineStr">
        <is>
          <t>https://www.exquisitetimepieces.com/cdn/shop/files/3867345786.jpg?v=1780519293&amp;width=1200</t>
        </is>
      </c>
      <c r="E24237" s="9" t="inlineStr">
        <is>
          <t>Aço, mostrador branco.</t>
        </is>
      </c>
    </row>
    <row r="24238">
      <c r="A24238" s="7" t="inlineStr">
        <is>
          <t>Blancpain</t>
        </is>
      </c>
      <c r="B24238" s="9" t="inlineStr">
        <is>
          <t>Ladybird Ultraplate - 0063D-2954-63A</t>
        </is>
      </c>
      <c r="C24238" s="4" t="inlineStr">
        <is>
          <t>https://www.exquisitetimepieces.com/cdn/shop/files/1028329857.jpg?v=1780519292&amp;width=1200</t>
        </is>
      </c>
      <c r="E24238" s="9" t="n"/>
    </row>
    <row r="24239">
      <c r="A24239" s="7" t="inlineStr">
        <is>
          <t>Blancpain</t>
        </is>
      </c>
      <c r="B24239" s="9" t="inlineStr">
        <is>
          <t>Ladybird Ultraplate - 0063D-1954-63A</t>
        </is>
      </c>
      <c r="C24239" s="4" t="inlineStr">
        <is>
          <t>https://www.exquisitetimepieces.com/cdn/shop/files/1028329842.jpg?v=1780519286&amp;width=1200</t>
        </is>
      </c>
      <c r="E24239" s="9" t="n"/>
    </row>
    <row r="24240">
      <c r="A24240" s="7" t="inlineStr">
        <is>
          <t>Blancpain</t>
        </is>
      </c>
      <c r="B24240" s="9" t="inlineStr">
        <is>
          <t>Villeret Quantième Complet 8 Jours - 6639-3431-55B</t>
        </is>
      </c>
      <c r="C24240" s="4" t="inlineStr">
        <is>
          <t>https://www.exquisitetimepieces.com/cdn/shop/files/1028339385.jpg?v=1780519260&amp;width=1200</t>
        </is>
      </c>
      <c r="E24240" s="9" t="n"/>
    </row>
    <row r="24241">
      <c r="A24241" s="7" t="inlineStr">
        <is>
          <t>Blancpain</t>
        </is>
      </c>
      <c r="B24241" s="9" t="inlineStr">
        <is>
          <t>Villeret Ultraplate - 6605-1127-MMB</t>
        </is>
      </c>
      <c r="C24241" s="4" t="inlineStr">
        <is>
          <t>https://www.exquisitetimepieces.com/cdn/shop/files/4718047894.jpg?v=1780519217&amp;width=1200</t>
        </is>
      </c>
      <c r="E24241" s="9" t="n"/>
    </row>
    <row r="24242">
      <c r="A24242" s="7" t="inlineStr">
        <is>
          <t>Blancpain</t>
        </is>
      </c>
      <c r="B24242" s="9" t="inlineStr">
        <is>
          <t>Fifty Fathoms MIL-SPEC (Tech) - 5008-1130-52A</t>
        </is>
      </c>
      <c r="C24242" s="4" t="inlineStr">
        <is>
          <t>https://www.exquisitetimepieces.com/cdn/shop/files/blancpain-fifty-fathoms-00925573-269-front.jpg?v=1788281225&amp;width=1200</t>
        </is>
      </c>
      <c r="E24242" s="9" t="n"/>
    </row>
    <row r="24243">
      <c r="A24243" s="7" t="inlineStr">
        <is>
          <t>Blancpain</t>
        </is>
      </c>
      <c r="B24243" s="9" t="inlineStr">
        <is>
          <t>Fifty Fathoms Bathyscaphe Chronographe Flyback - 5200-3640-O52A</t>
        </is>
      </c>
      <c r="C24243" s="4" t="inlineStr">
        <is>
          <t>https://www.exquisitetimepieces.com/cdn/shop/files/5686273472.jpg?v=1780968803&amp;width=1200</t>
        </is>
      </c>
      <c r="E24243" s="9" t="n"/>
    </row>
    <row r="24244">
      <c r="A24244" s="7" t="inlineStr">
        <is>
          <t>Blancpain</t>
        </is>
      </c>
      <c r="B24244" s="9" t="inlineStr">
        <is>
          <t>Fifty Fathoms "No Radiations" Technisub (vintage, anos 1960) (sem referência publicada)</t>
        </is>
      </c>
      <c r="C24244" s="4" t="inlineStr">
        <is>
          <t>https://www.exquisitetimepieces.com/cdn/shop/files/blancpain-fifty-fathoms-00921465-232-front.jpg?v=1789675249&amp;width=1200</t>
        </is>
      </c>
      <c r="E24244" s="9" t="inlineStr">
        <is>
          <t>Vintage dos anos 1960, mostrador "No Radiations".</t>
        </is>
      </c>
    </row>
    <row r="24245">
      <c r="A24245" s="7" t="inlineStr">
        <is>
          <t>Blancpain</t>
        </is>
      </c>
      <c r="B24245" s="9" t="inlineStr">
        <is>
          <t>Villeret Quantième Complet feminino - 6264-1127-95A</t>
        </is>
      </c>
      <c r="C24245" s="4" t="inlineStr">
        <is>
          <t>https://www.exquisitetimepieces.com/cdn/shop/files/3177262725.jpg?v=1780519706&amp;width=1200</t>
        </is>
      </c>
      <c r="E24245" s="9" t="n"/>
    </row>
    <row r="24246">
      <c r="A24246" s="7" t="inlineStr">
        <is>
          <t>Blancpain</t>
        </is>
      </c>
      <c r="B24246" s="9" t="inlineStr">
        <is>
          <t>Villeret Quantième Complet feminino - 6264-4628-95A</t>
        </is>
      </c>
      <c r="C24246" s="4" t="inlineStr">
        <is>
          <t>https://www.exquisitetimepieces.com/cdn/shop/files/3177299637.jpg?v=1780519672&amp;width=1200</t>
        </is>
      </c>
      <c r="E24246" s="9" t="n"/>
    </row>
    <row r="24247">
      <c r="A24247" s="7" t="inlineStr">
        <is>
          <t>Blancpain</t>
        </is>
      </c>
      <c r="B24247" s="9" t="inlineStr">
        <is>
          <t>Villeret Ultraplate feminino - 6224-1127-95A</t>
        </is>
      </c>
      <c r="C24247" s="4" t="inlineStr">
        <is>
          <t>https://www.exquisitetimepieces.com/cdn/shop/files/3176957202.jpg?v=1780519656&amp;width=1200</t>
        </is>
      </c>
      <c r="E24247" s="9" t="n"/>
    </row>
    <row r="24248">
      <c r="A24248" s="7" t="inlineStr">
        <is>
          <t>Blancpain</t>
        </is>
      </c>
      <c r="B24248" s="9" t="inlineStr">
        <is>
          <t>Ladybird Colors Phases de Lune - 3662A-2954-55B</t>
        </is>
      </c>
      <c r="C24248" s="4" t="inlineStr">
        <is>
          <t>https://www.exquisitetimepieces.com/cdn/shop/files/3976239135.jpg?v=1780519642&amp;width=1200</t>
        </is>
      </c>
      <c r="E24248" s="9" t="n"/>
    </row>
    <row r="24249">
      <c r="A24249" s="7" t="inlineStr">
        <is>
          <t>Blancpain</t>
        </is>
      </c>
      <c r="B24249" s="9" t="inlineStr">
        <is>
          <t>Villeret Ultraplate feminino - 6224-4628-95A</t>
        </is>
      </c>
      <c r="C24249" s="4" t="inlineStr">
        <is>
          <t>https://www.exquisitetimepieces.com/cdn/shop/files/3176998846.jpg?v=1780519627&amp;width=1200</t>
        </is>
      </c>
      <c r="E24249" s="9" t="n"/>
    </row>
    <row r="24250">
      <c r="A24250" s="7" t="inlineStr">
        <is>
          <t>Blancpain</t>
        </is>
      </c>
      <c r="B24250" s="9" t="inlineStr">
        <is>
          <t>Women Quantième Complet - 2360-1191A-55A</t>
        </is>
      </c>
      <c r="C24250" s="4" t="inlineStr">
        <is>
          <t>https://www.exquisitetimepieces.com/cdn/shop/files/1031120363.jpg?v=1780519518&amp;width=1200</t>
        </is>
      </c>
      <c r="E24250" s="9" t="n"/>
    </row>
    <row r="24251">
      <c r="A24251" s="7" t="inlineStr">
        <is>
          <t>Blancpain</t>
        </is>
      </c>
      <c r="B24251" s="9" t="inlineStr">
        <is>
          <t>Women Quantième Complet Phases de Lune - 3663-2954-55B</t>
        </is>
      </c>
      <c r="C24251" s="4" t="inlineStr">
        <is>
          <t>https://www.exquisitetimepieces.com/cdn/shop/files/3975971738.jpg?v=1780519516&amp;width=1200</t>
        </is>
      </c>
      <c r="E24251" s="9" t="n"/>
    </row>
    <row r="24252">
      <c r="A24252" s="7" t="inlineStr">
        <is>
          <t>Blancpain</t>
        </is>
      </c>
      <c r="B24252" s="9" t="inlineStr">
        <is>
          <t>Women Quantième Complet - 2360-2991A-55A</t>
        </is>
      </c>
      <c r="C24252" s="4" t="inlineStr">
        <is>
          <t>https://www.exquisitetimepieces.com/cdn/shop/files/1031120433.jpg?v=1780519512&amp;width=1200</t>
        </is>
      </c>
      <c r="E24252" s="9" t="n"/>
    </row>
    <row r="24253">
      <c r="A24253" s="7" t="inlineStr">
        <is>
          <t>Blancpain</t>
        </is>
      </c>
      <c r="B24253" s="9" t="inlineStr">
        <is>
          <t>Ladybird Ultraplate - 0063A-2954-63A</t>
        </is>
      </c>
      <c r="C24253" s="4" t="inlineStr">
        <is>
          <t>https://www.exquisitetimepieces.com/cdn/shop/files/1028329877.jpg?v=1780519312&amp;width=1200</t>
        </is>
      </c>
      <c r="E24253" s="9" t="n"/>
    </row>
    <row r="24254">
      <c r="A24254" s="7" t="inlineStr">
        <is>
          <t>Blancpain</t>
        </is>
      </c>
      <c r="B24254" s="9" t="inlineStr">
        <is>
          <t>Ladybird Ultraplate - 0063B-1954-63A</t>
        </is>
      </c>
      <c r="C24254" s="4" t="inlineStr">
        <is>
          <t>https://www.exquisitetimepieces.com/cdn/shop/files/1028329892.jpg?v=1780519312&amp;width=1200</t>
        </is>
      </c>
      <c r="E24254" s="9" t="n"/>
    </row>
    <row r="24255">
      <c r="A24255" s="7" t="inlineStr">
        <is>
          <t>Blancpain</t>
        </is>
      </c>
      <c r="B24255" s="9" t="inlineStr">
        <is>
          <t>Ladybird Ultraplate - 0063A-1954-63A</t>
        </is>
      </c>
      <c r="C24255" s="4" t="inlineStr">
        <is>
          <t>https://www.exquisitetimepieces.com/cdn/shop/files/1028329867.jpg?v=1780519311&amp;width=1200</t>
        </is>
      </c>
      <c r="E24255" s="9" t="n"/>
    </row>
    <row r="24256">
      <c r="A24256" s="7" t="inlineStr">
        <is>
          <t>Blancpain</t>
        </is>
      </c>
      <c r="B24256" s="9" t="inlineStr">
        <is>
          <t>Ladybird Colors Phases de Lune - 3662B-2954-55B</t>
        </is>
      </c>
      <c r="C24256" s="4" t="inlineStr">
        <is>
          <t>https://www.exquisitetimepieces.com/cdn/shop/files/4696667888.jpg?v=1780519224&amp;width=1200</t>
        </is>
      </c>
      <c r="E24256" s="9" t="n"/>
    </row>
    <row r="24257">
      <c r="A24257" s="7" t="inlineStr">
        <is>
          <t>Blancpain</t>
        </is>
      </c>
      <c r="B24257" s="9" t="inlineStr">
        <is>
          <t>Air Command Chronographe Flyback 36,2 mm - AC03-36B40-63B</t>
        </is>
      </c>
      <c r="C24257" s="4" t="inlineStr">
        <is>
          <t>https://www.exquisitetimepieces.com/cdn/shop/files/3232028519.jpg?v=1780519644&amp;width=1200</t>
        </is>
      </c>
      <c r="E24257" s="9" t="inlineStr">
        <is>
          <t>Ouro vermelho, 36 mm, mostrador azul.</t>
        </is>
      </c>
    </row>
    <row r="24258">
      <c r="A24258" s="7" t="inlineStr">
        <is>
          <t>Blancpain</t>
        </is>
      </c>
      <c r="B24258" s="9" t="inlineStr">
        <is>
          <t>Villeret Ultraplate 38 mm - 6224-3642-55B</t>
        </is>
      </c>
      <c r="C24258" s="4" t="inlineStr">
        <is>
          <t>https://www.exquisitetimepieces.com/cdn/shop/files/3173603421.jpg?v=1780519637&amp;width=1200</t>
        </is>
      </c>
      <c r="E24258" s="9" t="n"/>
    </row>
    <row r="24259">
      <c r="A24259" s="7" t="inlineStr">
        <is>
          <t>Blancpain</t>
        </is>
      </c>
      <c r="B24259" s="9" t="inlineStr">
        <is>
          <t>Villeret Quantième Complet - 6264-4628-55B</t>
        </is>
      </c>
      <c r="C24259" s="4" t="inlineStr">
        <is>
          <t>https://www.exquisitetimepieces.com/cdn/shop/files/3177265366.jpg?v=1780519636&amp;width=1200</t>
        </is>
      </c>
      <c r="E24259" s="9" t="n"/>
    </row>
    <row r="24260">
      <c r="A24260" s="7" t="inlineStr">
        <is>
          <t>Blancpain</t>
        </is>
      </c>
      <c r="B24260" s="9" t="inlineStr">
        <is>
          <t>Villeret Quantième Complet - 6264-2987-55B</t>
        </is>
      </c>
      <c r="C24260" s="4" t="inlineStr">
        <is>
          <t>https://www.exquisitetimepieces.com/cdn/shop/files/3177201680.jpg?v=1780519634&amp;width=1200</t>
        </is>
      </c>
      <c r="E24260" s="9" t="n"/>
    </row>
    <row r="24261">
      <c r="A24261" s="7" t="inlineStr">
        <is>
          <t>Blancpain</t>
        </is>
      </c>
      <c r="B24261" s="9" t="inlineStr">
        <is>
          <t>Fifty Fathoms Tourbillon 8 Jours - 5025-12B40-O52B</t>
        </is>
      </c>
      <c r="C24261" s="4" t="inlineStr">
        <is>
          <t>https://www.exquisitetimepieces.com/cdn/shop/files/3173396664.jpg?v=1780519630&amp;width=1200</t>
        </is>
      </c>
      <c r="E24261" s="9" t="n"/>
    </row>
    <row r="24262">
      <c r="A24262" s="7" t="inlineStr">
        <is>
          <t>Blancpain</t>
        </is>
      </c>
      <c r="B24262" s="9" t="inlineStr">
        <is>
          <t>Fifty Fathoms Tourbillon 8 Jours - 5025-12B40-98S</t>
        </is>
      </c>
      <c r="C24262" s="4" t="inlineStr">
        <is>
          <t>https://www.exquisitetimepieces.com/cdn/shop/files/3173319531.jpg?v=1780519625&amp;width=1200</t>
        </is>
      </c>
      <c r="E24262" s="9" t="n"/>
    </row>
    <row r="24263">
      <c r="A24263" s="7" t="inlineStr">
        <is>
          <t>Blancpain</t>
        </is>
      </c>
      <c r="B24263" s="9" t="inlineStr">
        <is>
          <t>Villeret Quantième Complet GMT - 6676-3642-MMB</t>
        </is>
      </c>
      <c r="C24263" s="4" t="inlineStr">
        <is>
          <t>https://www.exquisitetimepieces.com/cdn/shop/files/1031098693.jpg?v=1780519607&amp;width=1200</t>
        </is>
      </c>
      <c r="E24263" s="9" t="inlineStr">
        <is>
          <t>Ouro vermelho, pulseira de metal.</t>
        </is>
      </c>
    </row>
    <row r="24264">
      <c r="A24264" s="7" t="inlineStr">
        <is>
          <t>Blancpain</t>
        </is>
      </c>
      <c r="B24264" s="9" t="inlineStr">
        <is>
          <t>Villeret Quantième Complet GMT - 6676-1127-55B</t>
        </is>
      </c>
      <c r="C24264" s="4" t="inlineStr">
        <is>
          <t>https://www.exquisitetimepieces.com/cdn/shop/files/1031098618.jpg?v=1780519595&amp;width=1200</t>
        </is>
      </c>
      <c r="E24264" s="9" t="inlineStr">
        <is>
          <t>Aço.</t>
        </is>
      </c>
    </row>
    <row r="24265">
      <c r="A24265" s="7" t="inlineStr">
        <is>
          <t>Blancpain</t>
        </is>
      </c>
      <c r="B24265" s="9" t="inlineStr">
        <is>
          <t>Villeret Quantième Complet GMT - 6676-1127-MMB</t>
        </is>
      </c>
      <c r="C24265" s="4" t="inlineStr">
        <is>
          <t>https://www.exquisitetimepieces.com/cdn/shop/files/1031098678.jpg?v=1780519592&amp;width=1200</t>
        </is>
      </c>
      <c r="E24265" s="9" t="inlineStr">
        <is>
          <t>Aço, pulseira de metal.</t>
        </is>
      </c>
    </row>
    <row r="24266">
      <c r="A24266" s="7" t="inlineStr">
        <is>
          <t>Blancpain</t>
        </is>
      </c>
      <c r="B24266" s="9" t="inlineStr">
        <is>
          <t>Villeret Quantième Complet GMT - 6676-3642-55B</t>
        </is>
      </c>
      <c r="C24266" s="4" t="inlineStr">
        <is>
          <t>https://www.exquisitetimepieces.com/cdn/shop/files/1031098663.jpg?v=1780519589&amp;width=1200</t>
        </is>
      </c>
      <c r="E24266" s="9" t="inlineStr">
        <is>
          <t>Ouro vermelho.</t>
        </is>
      </c>
    </row>
    <row r="24267">
      <c r="A24267" s="7" t="inlineStr">
        <is>
          <t>Blancpain</t>
        </is>
      </c>
      <c r="B24267" s="9" t="inlineStr">
        <is>
          <t>Fifty Fathoms Automatique Grande Date - 5050-12B30-98</t>
        </is>
      </c>
      <c r="C24267" s="4" t="inlineStr">
        <is>
          <t>https://www.exquisitetimepieces.com/cdn/shop/files/1536027550.jpg?v=1780519589&amp;width=1200</t>
        </is>
      </c>
      <c r="E24267" s="9" t="n"/>
    </row>
    <row r="24268">
      <c r="A24268" s="7" t="inlineStr">
        <is>
          <t>Blancpain</t>
        </is>
      </c>
      <c r="B24268" s="9" t="inlineStr">
        <is>
          <t>Fifty Fathoms Bathyscaphe Chronographe Flyback - 5200-0153-NABA</t>
        </is>
      </c>
      <c r="C24268" s="4" t="inlineStr">
        <is>
          <t>https://www.exquisitetimepieces.com/cdn/shop/files/1690443256.jpg?v=1780519584&amp;width=1200</t>
        </is>
      </c>
      <c r="E24268" s="9" t="n"/>
    </row>
    <row r="24269">
      <c r="A24269" s="7" t="inlineStr">
        <is>
          <t>Blancpain</t>
        </is>
      </c>
      <c r="B24269" s="9" t="inlineStr">
        <is>
          <t>Fifty Fathoms Automatique - 5015-12B40-98B</t>
        </is>
      </c>
      <c r="C24269" s="4" t="inlineStr">
        <is>
          <t>https://www.exquisitetimepieces.com/cdn/shop/files/1536027440.jpg?v=1780519580&amp;width=1200</t>
        </is>
      </c>
      <c r="E24269" s="9" t="inlineStr">
        <is>
          <t>Titânio, mostrador azul, pulseira de titânio.</t>
        </is>
      </c>
    </row>
    <row r="24270">
      <c r="A24270" s="7" t="inlineStr">
        <is>
          <t>Blancpain</t>
        </is>
      </c>
      <c r="B24270" s="9" t="inlineStr">
        <is>
          <t>Villeret Jour Date - 6652-1127-MMB</t>
        </is>
      </c>
      <c r="C24270" s="4" t="inlineStr">
        <is>
          <t>https://www.exquisitetimepieces.com/cdn/shop/files/1030960444.jpg?v=1780519577&amp;width=1200</t>
        </is>
      </c>
      <c r="E24270" s="9" t="n"/>
    </row>
    <row r="24271">
      <c r="A24271" s="7" t="inlineStr">
        <is>
          <t>Blancpain</t>
        </is>
      </c>
      <c r="B24271" s="9" t="inlineStr">
        <is>
          <t>Villeret Quantième Complet - 6264-3642-MMB</t>
        </is>
      </c>
      <c r="C24271" s="4" t="inlineStr">
        <is>
          <t>https://www.exquisitetimepieces.com/cdn/shop/files/1542485134.jpg?v=1780519575&amp;width=1200</t>
        </is>
      </c>
      <c r="E24271" s="9" t="n"/>
    </row>
    <row r="24272">
      <c r="A24272" s="7" t="inlineStr">
        <is>
          <t>Blancpain</t>
        </is>
      </c>
      <c r="B24272" s="9" t="inlineStr">
        <is>
          <t>Villeret Jour Date - 6652-3642-MMB</t>
        </is>
      </c>
      <c r="C24272" s="4" t="inlineStr">
        <is>
          <t>https://www.exquisitetimepieces.com/cdn/shop/files/1030960469.jpg?v=1780519573&amp;width=1200</t>
        </is>
      </c>
      <c r="E24272" s="9" t="n"/>
    </row>
    <row r="24273">
      <c r="A24273" s="7" t="inlineStr">
        <is>
          <t>Blancpain</t>
        </is>
      </c>
      <c r="B24273" s="9" t="inlineStr">
        <is>
          <t>Villeret Quantième Complet 40 mm - 6654-3640-MMB</t>
        </is>
      </c>
      <c r="C24273" s="4" t="inlineStr">
        <is>
          <t>https://www.exquisitetimepieces.com/cdn/shop/files/1330150341.jpg?v=1780519570&amp;width=1200</t>
        </is>
      </c>
      <c r="E24273" s="9" t="inlineStr">
        <is>
          <t>Ouro vermelho, mostrador azul, pulseira de metal (loja escreveu "6654-3640-MB").</t>
        </is>
      </c>
    </row>
    <row r="24274">
      <c r="A24274" s="7" t="inlineStr">
        <is>
          <t>Blancpain</t>
        </is>
      </c>
      <c r="B24274" s="9" t="inlineStr">
        <is>
          <t>Villeret Jour Date - 6652-3642-55</t>
        </is>
      </c>
      <c r="C24274" s="4" t="inlineStr">
        <is>
          <t>https://www.exquisitetimepieces.com/cdn/shop/files/1030960449.jpg?v=1780519567&amp;width=1200</t>
        </is>
      </c>
      <c r="E24274" s="9" t="inlineStr">
        <is>
          <t>Ouro vermelho.</t>
        </is>
      </c>
    </row>
    <row r="24275">
      <c r="A24275" s="7" t="inlineStr">
        <is>
          <t>Blancpain</t>
        </is>
      </c>
      <c r="B24275" s="9" t="inlineStr">
        <is>
          <t>Villeret Quantième Complet - 6264-1127-55B</t>
        </is>
      </c>
      <c r="C24275" s="4" t="inlineStr">
        <is>
          <t>https://www.exquisitetimepieces.com/cdn/shop/files/1542508541.jpg?v=1780519559&amp;width=1200</t>
        </is>
      </c>
      <c r="E24275" s="9" t="n"/>
    </row>
    <row r="24276">
      <c r="A24276" s="7" t="inlineStr">
        <is>
          <t>Blancpain</t>
        </is>
      </c>
      <c r="B24276" s="9" t="inlineStr">
        <is>
          <t>Fifty Fathoms Bathyscaphe Quantième Complet (Bathygraphe) - 5054-1110-71S</t>
        </is>
      </c>
      <c r="C24276" s="4" t="inlineStr">
        <is>
          <t>https://www.exquisitetimepieces.com/cdn/shop/files/1031105890.jpg?v=1780519559&amp;width=1200</t>
        </is>
      </c>
      <c r="E24276" s="9" t="n"/>
    </row>
    <row r="24277">
      <c r="A24277" s="7" t="inlineStr">
        <is>
          <t>Blancpain</t>
        </is>
      </c>
      <c r="B24277" s="9" t="inlineStr">
        <is>
          <t>Villeret Répétition Minutes - 6632-3642-55B</t>
        </is>
      </c>
      <c r="C24277" s="4" t="inlineStr">
        <is>
          <t>https://www.exquisitetimepieces.com/cdn/shop/files/1031105763.jpg?v=1780519551&amp;width=1200</t>
        </is>
      </c>
      <c r="E24277" s="9" t="n"/>
    </row>
    <row r="24278">
      <c r="A24278" s="7" t="inlineStr">
        <is>
          <t>Blancpain</t>
        </is>
      </c>
      <c r="B24278" s="9" t="inlineStr">
        <is>
          <t>Villeret Quantième Perpétuel - 6656-1127-MMB</t>
        </is>
      </c>
      <c r="C24278" s="4" t="inlineStr">
        <is>
          <t>https://www.exquisitetimepieces.com/cdn/shop/files/1031105676.jpg?v=1780519543&amp;width=1200</t>
        </is>
      </c>
      <c r="E24278" s="9" t="n"/>
    </row>
    <row r="24279">
      <c r="A24279" s="7" t="inlineStr">
        <is>
          <t>Blancpain</t>
        </is>
      </c>
      <c r="B24279" s="9" t="inlineStr">
        <is>
          <t>Villeret Quantième Perpétuel - 6656-3642-MMB</t>
        </is>
      </c>
      <c r="C24279" s="4" t="inlineStr">
        <is>
          <t>https://www.exquisitetimepieces.com/cdn/shop/files/1031105696.jpg?v=1780519543&amp;width=1200</t>
        </is>
      </c>
      <c r="E24279" s="9" t="inlineStr">
        <is>
          <t>Ouro vermelho.</t>
        </is>
      </c>
    </row>
    <row r="24280">
      <c r="A24280" s="7" t="inlineStr">
        <is>
          <t>Blancpain</t>
        </is>
      </c>
      <c r="B24280" s="9" t="inlineStr">
        <is>
          <t>Villeret Quantième Perpétuel - 6656-3642-55B</t>
        </is>
      </c>
      <c r="C24280" s="4" t="inlineStr">
        <is>
          <t>https://www.exquisitetimepieces.com/cdn/shop/files/1031105686.jpg?v=1780519540&amp;width=1200</t>
        </is>
      </c>
      <c r="E24280" s="9" t="inlineStr">
        <is>
          <t>Ouro vermelho.</t>
        </is>
      </c>
    </row>
    <row r="24281">
      <c r="A24281" s="7" t="inlineStr">
        <is>
          <t>Blancpain</t>
        </is>
      </c>
      <c r="B24281" s="9" t="inlineStr">
        <is>
          <t>Villeret Tourbillon Volant Heure Sautante Minute Rétrograde - 66260-3633-55B</t>
        </is>
      </c>
      <c r="C24281" s="4" t="inlineStr">
        <is>
          <t>https://www.exquisitetimepieces.com/cdn/shop/files/1031105721.jpg?v=1780519535&amp;width=1200</t>
        </is>
      </c>
      <c r="E24281" s="9" t="inlineStr">
        <is>
          <t>Ouro.</t>
        </is>
      </c>
    </row>
    <row r="24282">
      <c r="A24282" s="7" t="inlineStr">
        <is>
          <t>Blancpain</t>
        </is>
      </c>
      <c r="B24282" s="9" t="inlineStr">
        <is>
          <t>Villeret Tourbillon Volant Heure Sautante Minute Rétrograde – platina (sem referência publicada)</t>
        </is>
      </c>
      <c r="C24282" s="4" t="inlineStr">
        <is>
          <t>https://www.exquisitetimepieces.com/cdn/shop/files/1031105711.jpg?v=1780519535&amp;width=1200</t>
        </is>
      </c>
      <c r="E24282" s="9" t="n"/>
    </row>
    <row r="24283">
      <c r="A24283" s="7" t="inlineStr">
        <is>
          <t>Blancpain</t>
        </is>
      </c>
      <c r="B24283" s="9" t="inlineStr">
        <is>
          <t>Villeret Répétition Minutes - 6632-1542-55B</t>
        </is>
      </c>
      <c r="C24283" s="4" t="inlineStr">
        <is>
          <t>https://www.exquisitetimepieces.com/cdn/shop/files/1031105746.jpg?v=1780519535&amp;width=1200</t>
        </is>
      </c>
      <c r="E24283" s="9" t="inlineStr">
        <is>
          <t>Ouro.</t>
        </is>
      </c>
    </row>
    <row r="24284">
      <c r="A24284" s="7" t="inlineStr">
        <is>
          <t>Blancpain</t>
        </is>
      </c>
      <c r="B24284" s="9" t="inlineStr">
        <is>
          <t>Villeret Tourbillon Volant Heure Sautante Minute Rétrograde - 66260-3633-MMB</t>
        </is>
      </c>
      <c r="C24284" s="4" t="inlineStr">
        <is>
          <t>https://www.exquisitetimepieces.com/cdn/shop/files/1031105726.jpg?v=1780519532&amp;width=1200</t>
        </is>
      </c>
      <c r="E24284" s="9" t="inlineStr">
        <is>
          <t>Ouro, pulseira de metal.</t>
        </is>
      </c>
    </row>
    <row r="24285">
      <c r="A24285" s="7" t="inlineStr">
        <is>
          <t>Blancpain</t>
        </is>
      </c>
      <c r="B24285" s="9" t="inlineStr">
        <is>
          <t>Villeret Grande Date Jour Rétrograde - 6668-1127-MMB</t>
        </is>
      </c>
      <c r="C24285" s="4" t="inlineStr">
        <is>
          <t>https://www.exquisitetimepieces.com/cdn/shop/files/1031105621.jpg?v=1780519527&amp;width=1200</t>
        </is>
      </c>
      <c r="E24285" s="9" t="n"/>
    </row>
    <row r="24286">
      <c r="A24286" s="7" t="inlineStr">
        <is>
          <t>Blancpain</t>
        </is>
      </c>
      <c r="B24286" s="9" t="inlineStr">
        <is>
          <t>Villeret Grande Date Jour Rétrograde - 6668-3642-MMB</t>
        </is>
      </c>
      <c r="C24286" s="4" t="inlineStr">
        <is>
          <t>https://www.exquisitetimepieces.com/cdn/shop/files/1031105641.jpg?v=1780519520&amp;width=1200</t>
        </is>
      </c>
      <c r="E24286" s="9" t="inlineStr">
        <is>
          <t>Ouro vermelho.</t>
        </is>
      </c>
    </row>
    <row r="24287">
      <c r="A24287" s="7" t="inlineStr">
        <is>
          <t>Blancpain</t>
        </is>
      </c>
      <c r="B24287" s="9" t="inlineStr">
        <is>
          <t>Villeret Grande Date Jour Rétrograde - 6668-3642-55B</t>
        </is>
      </c>
      <c r="C24287" s="4" t="inlineStr">
        <is>
          <t>https://www.exquisitetimepieces.com/cdn/shop/files/1031105631.jpg?v=1780519518&amp;width=1200</t>
        </is>
      </c>
      <c r="E24287" s="9" t="inlineStr">
        <is>
          <t>Ouro vermelho.</t>
        </is>
      </c>
    </row>
    <row r="24288">
      <c r="A24288" s="7" t="inlineStr">
        <is>
          <t>Blancpain</t>
        </is>
      </c>
      <c r="B24288" s="9" t="inlineStr">
        <is>
          <t>Fifty Fathoms Automatique - 5015-12B40-O52B</t>
        </is>
      </c>
      <c r="C24288" s="4" t="inlineStr">
        <is>
          <t>https://cdn.shopify.com/s/files/1/0716/2783/3515/files/4787598156.jpg?v=1780519215&amp;width=1200</t>
        </is>
      </c>
      <c r="E24288" s="9" t="inlineStr">
        <is>
          <t>Mostrador azul.</t>
        </is>
      </c>
    </row>
    <row r="24289">
      <c r="A24289" s="7" t="inlineStr">
        <is>
          <t>Blancpain</t>
        </is>
      </c>
      <c r="B24289" s="9" t="inlineStr">
        <is>
          <t>Fifty Fathoms Automatique 42 mm - 5010-36B40-O52A</t>
        </is>
      </c>
      <c r="C24289" s="4" t="inlineStr">
        <is>
          <t>https://cdn.shopify.com/s/files/1/0716/2783/3515/files/4201223967.jpg?v=1780519668&amp;width=1200</t>
        </is>
      </c>
      <c r="E24289" s="9" t="inlineStr">
        <is>
          <t>Ouro, mostrador azul.</t>
        </is>
      </c>
    </row>
    <row r="24290">
      <c r="A24290" s="7" t="inlineStr">
        <is>
          <t>Blancpain</t>
        </is>
      </c>
      <c r="B24290" s="9" t="inlineStr">
        <is>
          <t>Fifty Fathoms Tourbillon 8 Jours - 5025-12B40-NAOA</t>
        </is>
      </c>
      <c r="C24290" s="4" t="inlineStr">
        <is>
          <t>https://cdn.shopify.com/s/files/1/0716/2783/3515/files/3173319731.jpg?v=1780519697&amp;width=1200</t>
        </is>
      </c>
      <c r="E24290" s="9" t="n"/>
    </row>
    <row r="24291">
      <c r="A24291" s="7" t="inlineStr">
        <is>
          <t>Blancpain</t>
        </is>
      </c>
      <c r="B24291" s="9" t="inlineStr">
        <is>
          <t>Fifty Fathoms Bathyscaphe Quantième Complet Phases de Lune - 5054-3640-O52A</t>
        </is>
      </c>
      <c r="C24291" s="4" t="inlineStr">
        <is>
          <t>https://cdn.shopify.com/s/files/1/0716/2783/3515/files/3173396731.jpg?v=1780519703&amp;width=1200</t>
        </is>
      </c>
      <c r="E24291" s="9" t="inlineStr">
        <is>
          <t>Ouro.</t>
        </is>
      </c>
    </row>
    <row r="24292">
      <c r="A24292" s="7" t="inlineStr">
        <is>
          <t>Blancpain</t>
        </is>
      </c>
      <c r="B24292" s="9" t="inlineStr">
        <is>
          <t>Fifty Fathoms Bathyscaphe Quantième Complet Phases de Lune - 5054-3640-O52B</t>
        </is>
      </c>
      <c r="C24292" s="4" t="inlineStr">
        <is>
          <t>https://cdn.shopify.com/s/files/1/0716/2783/3515/files/3173396731_34f1f67f-92ec-4c88-8a1a-ce0a1a4f3127.jpg?v=1780519705&amp;width=1200</t>
        </is>
      </c>
      <c r="E24292" s="9" t="inlineStr">
        <is>
          <t>Ouro.</t>
        </is>
      </c>
    </row>
    <row r="24293">
      <c r="A24293" s="7" t="inlineStr">
        <is>
          <t>Blancpain</t>
        </is>
      </c>
      <c r="B24293" s="9" t="inlineStr">
        <is>
          <t>Fifty Fathoms Tourbillon 8 Jours - 5025-36B40-NAOA</t>
        </is>
      </c>
      <c r="C24293" s="4" t="inlineStr">
        <is>
          <t>https://cdn.shopify.com/s/files/1/0716/2783/3515/files/3173362606.jpg?v=1780519710&amp;width=1200</t>
        </is>
      </c>
      <c r="E24293" s="9" t="n"/>
    </row>
    <row r="24294">
      <c r="A24294" s="7" t="inlineStr">
        <is>
          <t>Blancpain</t>
        </is>
      </c>
      <c r="B24294" s="9" t="inlineStr">
        <is>
          <t>Fifty Fathoms Automatique 42 mm - 5010-36B40-O64A</t>
        </is>
      </c>
      <c r="C24294" s="4" t="inlineStr">
        <is>
          <t>https://cdn.shopify.com/s/files/1/0716/2783/3515/files/4201174431.jpg?v=1780519714&amp;width=1200</t>
        </is>
      </c>
      <c r="E24294" s="9" t="n"/>
    </row>
    <row r="24295">
      <c r="A24295" s="7" t="inlineStr">
        <is>
          <t>Blancpain</t>
        </is>
      </c>
      <c r="B24295" s="9" t="inlineStr">
        <is>
          <t>Villeret Quantième Phases de Lune 33 mm - 6127-2987-MMB</t>
        </is>
      </c>
      <c r="C24295" s="4" t="inlineStr">
        <is>
          <t>https://www.ashford.com/cdn/shop/files/6127-2987-MMB_F_e3f5e8e2-1603-46a3-aea1-84bd92f1512a.jpg?v=1790087001&amp;width=1200</t>
        </is>
      </c>
      <c r="E24295" s="9" t="inlineStr">
        <is>
          <t>33 mm, mostrador opalino, pulseira de metal.</t>
        </is>
      </c>
    </row>
    <row r="24296">
      <c r="A24296" s="7" t="inlineStr">
        <is>
          <t>Blancpain</t>
        </is>
      </c>
      <c r="B24296" s="9" t="inlineStr">
        <is>
          <t>Villeret Quantième Phases de Lune 33 mm - 6127-2987-55A</t>
        </is>
      </c>
      <c r="C24296" s="4" t="inlineStr">
        <is>
          <t>https://www.ashford.com/cdn/shop/files/6127-2987-55A_F.jpg?v=1786998209&amp;width=1200</t>
        </is>
      </c>
      <c r="E24296" s="9" t="inlineStr">
        <is>
          <t>33 mm, mostrador bege.</t>
        </is>
      </c>
    </row>
    <row r="24297">
      <c r="A24297" s="7" t="inlineStr">
        <is>
          <t>Blancpain</t>
        </is>
      </c>
      <c r="B24297" s="9" t="inlineStr">
        <is>
          <t>Villeret - 0022-1418-55</t>
        </is>
      </c>
      <c r="C24297" s="4" t="inlineStr">
        <is>
          <t>https://ramsdensjewellery.co.uk/blancpain/watches</t>
        </is>
      </c>
      <c r="E24297" s="9" t="inlineStr">
        <is>
          <t>Seminovo. Visto só no título do anúncio da Ramsdens (link da página).</t>
        </is>
      </c>
    </row>
    <row r="24298">
      <c r="A24298" s="7" t="inlineStr">
        <is>
          <t>Blancpain</t>
        </is>
      </c>
      <c r="B24298" s="9" t="inlineStr">
        <is>
          <t>Villeret Grande Date - 6850-3642-55</t>
        </is>
      </c>
      <c r="C24298" s="4" t="inlineStr">
        <is>
          <t>https://ramsdensjewellery.co.uk/blancpain/watches</t>
        </is>
      </c>
      <c r="E24298" s="9" t="inlineStr">
        <is>
          <t>Seminovo. Visto só no título do anúncio da Ramsdens (link da página).</t>
        </is>
      </c>
    </row>
    <row r="24299">
      <c r="A24299" s="7" t="inlineStr">
        <is>
          <t>Blancpain</t>
        </is>
      </c>
      <c r="B24299" s="9" t="inlineStr">
        <is>
          <t>Ladybird Tribute to Marilyn Monroe "M" – homenagem a Marilyn Monroe - 0091M-9442-63A</t>
        </is>
      </c>
      <c r="C24299" s="4" t="inlineStr">
        <is>
          <t>https://www.luxurybazaar.com/grey-market/wp-content/uploads/2026/06/XXL_BlancpainMarilyn_3_CMYK-1024x683.jpg</t>
        </is>
      </c>
      <c r="E24299" s="9" t="inlineStr">
        <is>
          <t>Peça única. Série de 7 relógios, um para cada letra de MARILYN (2026). Foto do conjunto.</t>
        </is>
      </c>
    </row>
    <row r="24300">
      <c r="A24300" s="7" t="inlineStr">
        <is>
          <t>Blancpain</t>
        </is>
      </c>
      <c r="B24300" s="9" t="inlineStr">
        <is>
          <t>Ladybird Tribute to Marilyn Monroe "A" – homenagem a Marilyn Monroe - 0091A-9442-63A</t>
        </is>
      </c>
      <c r="C24300" s="4" t="inlineStr">
        <is>
          <t>https://www.luxurybazaar.com/grey-market/wp-content/uploads/2026/06/XXL_BlancpainMarilyn_3_CMYK-1024x683.jpg</t>
        </is>
      </c>
      <c r="E24300" s="9" t="inlineStr">
        <is>
          <t>Peça única. Série de 7 relógios, um para cada letra de MARILYN (2026). Foto do conjunto.</t>
        </is>
      </c>
    </row>
    <row r="24301">
      <c r="A24301" s="7" t="inlineStr">
        <is>
          <t>Blancpain</t>
        </is>
      </c>
      <c r="B24301" s="9" t="inlineStr">
        <is>
          <t>Ladybird Tribute to Marilyn Monroe "R" – homenagem a Marilyn Monroe - 0091R-9442-63A</t>
        </is>
      </c>
      <c r="C24301" s="4" t="inlineStr">
        <is>
          <t>https://www.luxurybazaar.com/grey-market/wp-content/uploads/2026/06/XXL_BlancpainMarilyn_3_CMYK-1024x683.jpg</t>
        </is>
      </c>
      <c r="E24301" s="9" t="inlineStr">
        <is>
          <t>Peça única. Série de 7 relógios, um para cada letra de MARILYN (2026). Foto do conjunto.</t>
        </is>
      </c>
    </row>
    <row r="24302">
      <c r="A24302" s="7" t="inlineStr">
        <is>
          <t>Blancpain</t>
        </is>
      </c>
      <c r="B24302" s="9" t="inlineStr">
        <is>
          <t>Ladybird Tribute to Marilyn Monroe "I" – homenagem a Marilyn Monroe - 0091I-9442-63A</t>
        </is>
      </c>
      <c r="C24302" s="4" t="inlineStr">
        <is>
          <t>https://www.luxurybazaar.com/grey-market/wp-content/uploads/2026/06/XXL_BlancpainMarilyn_3_CMYK-1024x683.jpg</t>
        </is>
      </c>
      <c r="E24302" s="9" t="inlineStr">
        <is>
          <t>Peça única. Série de 7 relógios, um para cada letra de MARILYN (2026). Foto do conjunto.</t>
        </is>
      </c>
    </row>
    <row r="24303">
      <c r="A24303" s="7" t="inlineStr">
        <is>
          <t>Blancpain</t>
        </is>
      </c>
      <c r="B24303" s="9" t="inlineStr">
        <is>
          <t>Ladybird Tribute to Marilyn Monroe "L" – homenagem a Marilyn Monroe - 0091L-9442-63A</t>
        </is>
      </c>
      <c r="C24303" s="4" t="inlineStr">
        <is>
          <t>https://www.luxurybazaar.com/grey-market/wp-content/uploads/2026/06/XXL_BlancpainMarilyn_3_CMYK-1024x683.jpg</t>
        </is>
      </c>
      <c r="E24303" s="9" t="inlineStr">
        <is>
          <t>Peça única. Série de 7 relógios, um para cada letra de MARILYN (2026). Foto do conjunto.</t>
        </is>
      </c>
    </row>
    <row r="24304">
      <c r="A24304" s="7" t="inlineStr">
        <is>
          <t>Blancpain</t>
        </is>
      </c>
      <c r="B24304" s="9" t="inlineStr">
        <is>
          <t>Ladybird Tribute to Marilyn Monroe "Y" – homenagem a Marilyn Monroe - 0091Y-9442-63A</t>
        </is>
      </c>
      <c r="C24304" s="4" t="inlineStr">
        <is>
          <t>https://www.luxurybazaar.com/grey-market/wp-content/uploads/2026/06/XXL_BlancpainMarilyn_3_CMYK-1024x683.jpg</t>
        </is>
      </c>
      <c r="E24304" s="9" t="inlineStr">
        <is>
          <t>Peça única. Série de 7 relógios, um para cada letra de MARILYN (2026). Foto do conjunto.</t>
        </is>
      </c>
    </row>
    <row r="24305">
      <c r="A24305" s="7" t="inlineStr">
        <is>
          <t>Blancpain</t>
        </is>
      </c>
      <c r="B24305" s="9" t="inlineStr">
        <is>
          <t>Ladybird Tribute to Marilyn Monroe "N" – homenagem a Marilyn Monroe - 0091N-9442-63A</t>
        </is>
      </c>
      <c r="C24305" s="4" t="inlineStr">
        <is>
          <t>https://www.luxurybazaar.com/grey-market/wp-content/uploads/2026/06/XXL_BlancpainMarilyn_3_CMYK-1024x683.jpg</t>
        </is>
      </c>
      <c r="E24305" s="9" t="inlineStr">
        <is>
          <t>Peça única. Série de 7 relógios, um para cada letra de MARILYN (2026). Foto do conjunto.</t>
        </is>
      </c>
    </row>
    <row r="24306">
      <c r="A24306" s="7" t="inlineStr">
        <is>
          <t>Blancpain</t>
        </is>
      </c>
      <c r="B24306" s="9" t="inlineStr">
        <is>
          <t>Ladybird Colors Nude Moka - 3662E-1954-55A</t>
        </is>
      </c>
      <c r="C24306" s="4" t="inlineStr">
        <is>
          <t>https://www.luxurybazaar.com/grey-market/wp-content/uploads/2026/06/wg-nude-moka.jpg</t>
        </is>
      </c>
      <c r="E24306" s="9" t="inlineStr">
        <is>
          <t>2026.</t>
        </is>
      </c>
    </row>
    <row r="24307">
      <c r="A24307" s="7" t="inlineStr">
        <is>
          <t>Blancpain</t>
        </is>
      </c>
      <c r="B24307" s="9" t="inlineStr">
        <is>
          <t>Ladybird Colors Nude Moka - 3662E-1954-55B</t>
        </is>
      </c>
      <c r="C24307" s="4" t="inlineStr">
        <is>
          <t>https://www.luxurybazaar.com/grey-market/wp-content/uploads/2026/06/wg-nude-moka.jpg</t>
        </is>
      </c>
      <c r="E24307" s="9" t="inlineStr">
        <is>
          <t>2026.</t>
        </is>
      </c>
    </row>
    <row r="24308">
      <c r="A24308" s="7" t="inlineStr">
        <is>
          <t>Blancpain</t>
        </is>
      </c>
      <c r="B24308" s="9" t="inlineStr">
        <is>
          <t>Ladybird Colors Nude Moka - 3662F-2954-55A</t>
        </is>
      </c>
      <c r="C24308" s="4" t="inlineStr">
        <is>
          <t>https://www.luxurybazaar.com/grey-market/wp-content/uploads/2026/06/wg-nude-moka.jpg</t>
        </is>
      </c>
      <c r="E24308" s="9" t="inlineStr">
        <is>
          <t>2026.</t>
        </is>
      </c>
    </row>
    <row r="24309">
      <c r="A24309" s="7" t="inlineStr">
        <is>
          <t>Blancpain</t>
        </is>
      </c>
      <c r="B24309" s="9" t="inlineStr">
        <is>
          <t>Ladybird Colors Nude Moka - 3662F-2954-55B</t>
        </is>
      </c>
      <c r="C24309" s="4" t="inlineStr">
        <is>
          <t>https://www.luxurybazaar.com/grey-market/wp-content/uploads/2026/06/wg-nude-moka.jpg</t>
        </is>
      </c>
      <c r="E24309" s="9" t="inlineStr">
        <is>
          <t>2026.</t>
        </is>
      </c>
    </row>
    <row r="24310">
      <c r="A24310" s="7" t="inlineStr">
        <is>
          <t>Blancpain</t>
        </is>
      </c>
      <c r="B24310" s="9" t="inlineStr">
        <is>
          <t>Ladybird Colors Nude Moka – mostrador cravejado (snow-set), edição limitada de 15 peças - 3662A-2996-55B</t>
        </is>
      </c>
      <c r="C24310" s="4" t="inlineStr">
        <is>
          <t>https://www.luxurybazaar.com/grey-market/wp-content/uploads/2026/06/wg-nude-moka.jpg</t>
        </is>
      </c>
      <c r="E24310" s="9" t="inlineStr">
        <is>
          <t>2026.</t>
        </is>
      </c>
    </row>
    <row r="24311">
      <c r="A24311" s="7" t="inlineStr">
        <is>
          <t>Blancpain</t>
        </is>
      </c>
      <c r="B24311" s="9" t="inlineStr">
        <is>
          <t>Villeret Saint-Valentin 2026 – edição limitada de 14 peças - 0063G-1954-55A</t>
        </is>
      </c>
      <c r="C24311" s="4" t="inlineStr">
        <is>
          <t>https://www.luxurybazaar.com/grey-market/wp-content/uploads/2026/06/image.png</t>
        </is>
      </c>
      <c r="E24311" s="9" t="inlineStr">
        <is>
          <t>2026.</t>
        </is>
      </c>
    </row>
    <row r="24312">
      <c r="A24312" s="7" t="inlineStr">
        <is>
          <t>Blancpain</t>
        </is>
      </c>
      <c r="B24312" s="9" t="inlineStr">
        <is>
          <t>Ladybird Ultraplate - 0063E-1954-55A</t>
        </is>
      </c>
      <c r="C24312" s="4" t="inlineStr">
        <is>
          <t>https://assets.thehourmarkers.com/public/0063_E_1954_55_A_PR_front_COVER_45285563a0.jpg</t>
        </is>
      </c>
      <c r="E24312" s="9" t="n"/>
    </row>
    <row r="24313">
      <c r="A24313" s="7" t="inlineStr">
        <is>
          <t>Blancpain</t>
        </is>
      </c>
      <c r="B24313" s="9" t="inlineStr">
        <is>
          <t>Villeret Métiers d'Art "Batalha das rainhas vacas" (Battle of the Queen Cows) - 6612-3616-55B</t>
        </is>
      </c>
      <c r="C24313" s="4" t="inlineStr">
        <is>
          <t>https://blogger.googleusercontent.com/img/b/R29vZ2xl/AVvXsEhv8JatSL-V5TwhKDBP-YDsT7wWLrd_nmqKu5PeI80yh6Vxv3oCNh0e-1crHrV_RbArc6Qiop7Aqk4R1MZunn0fW0BulhzESsSnvderIELiJ9cShR11ce7hzweDU1mETgY36saMaX6Cneg/w600-h315-p-k-no-nu/Blancpain-Villeret-Battle-of-the-Queen-Cows-001b.jpg</t>
        </is>
      </c>
      <c r="E24313" s="9" t="inlineStr">
        <is>
          <t>Peça única. Ouro vermelho, 42 mm, mostrador de shakudō com damasquinagem em ouro, calibre manual 13R3A de 8 dias.</t>
        </is>
      </c>
    </row>
    <row r="24314">
      <c r="A24314" s="7" t="inlineStr">
        <is>
          <t>Blancpain</t>
        </is>
      </c>
      <c r="B24314" s="9" t="inlineStr">
        <is>
          <t>Villeret Métiers d'Art Cadran Shakudō (GPHG 2014) (sem referência publicada)</t>
        </is>
      </c>
      <c r="C24314" s="4" t="inlineStr">
        <is>
          <t>https://cms.gphg.org/uploads/photothumbnail_gphg2014_shakudo_01_0923af0eef.jpg</t>
        </is>
      </c>
      <c r="E24314" s="9" t="inlineStr">
        <is>
          <t>Mostrador de shakudō; concorrente do GPHG 2014.</t>
        </is>
      </c>
    </row>
    <row r="24315">
      <c r="A24315" s="7" t="inlineStr">
        <is>
          <t>Blancpain</t>
        </is>
      </c>
      <c r="B24315" s="9" t="inlineStr">
        <is>
          <t>Léman – Only Watch 2005 (sem referência publicada)</t>
        </is>
      </c>
      <c r="C24315" s="4" t="inlineStr">
        <is>
          <t>https://images-catalog.antiquorum.swiss/images/89/lots/4/4.jpg</t>
        </is>
      </c>
      <c r="E24315" s="9" t="inlineStr">
        <is>
          <t>Peça única. Calibre 6950A, fundo marcado Nº 1/1, leilão Only Watch 2005.</t>
        </is>
      </c>
    </row>
    <row r="24316">
      <c r="A24316" s="7" t="inlineStr">
        <is>
          <t>Blancpain</t>
        </is>
      </c>
      <c r="B24316" s="9" t="inlineStr">
        <is>
          <t>Villeret relógio de bolso ultrafino – Only Watch 2007 (sem referência publicada)</t>
        </is>
      </c>
      <c r="C24316" s="4" t="inlineStr">
        <is>
          <t>https://images-catalog.antiquorum.swiss/images/166/lots/2/2.jpg</t>
        </is>
      </c>
      <c r="E24316" s="9" t="inlineStr">
        <is>
          <t>Peça única. Relógio de bolso, calibre 15 ultrafino de corda manual; leilão Only Watch 2007.</t>
        </is>
      </c>
    </row>
    <row r="24317">
      <c r="A24317" s="7" t="inlineStr">
        <is>
          <t>Blancpain</t>
        </is>
      </c>
      <c r="B24317" s="9" t="inlineStr">
        <is>
          <t>Villeret Métiers d'Art Binchotan (sem referência publicada)</t>
        </is>
      </c>
      <c r="C24317" s="4" t="inlineStr">
        <is>
          <t>https://monochrome-watches.com/blancpain-villeret-metiers-dart-binchotan-and-the-manufacturing-process-explained</t>
        </is>
      </c>
      <c r="E24317" s="9" t="inlineStr">
        <is>
          <t>Peça única. Ouro rosa, 42 mm, mostrador de carvão binchotan com laca urushi vermelha e apliques de shakudō, calibre manual 13R3A de 8 dias. Visto só no artigo da Monochrome (link da página).</t>
        </is>
      </c>
    </row>
    <row r="24318">
      <c r="A24318" s="7" t="inlineStr">
        <is>
          <t>Blancpain</t>
        </is>
      </c>
      <c r="B24318" s="9" t="inlineStr">
        <is>
          <t>Villeret Calendrier Chinois Traditionnel "Ano do Dragão" – edição limitada de 50 peças (sem referência publicada)</t>
        </is>
      </c>
      <c r="C24318" s="4" t="inlineStr">
        <is>
          <t>https://wornandwound.com/library/uploads/2024/01/Year-of-the-Dragon-Roundup-1.jpg</t>
        </is>
      </c>
      <c r="E24318" s="9" t="inlineStr">
        <is>
          <t>Ouro vermelho, 45 mm, mostrador de esmalte grand feu verde, rotor gravado com dragão, 2024.</t>
        </is>
      </c>
    </row>
    <row r="24319">
      <c r="A24319" s="7" t="inlineStr">
        <is>
          <t>Blancpain</t>
        </is>
      </c>
      <c r="B24319" s="9" t="inlineStr">
        <is>
          <t>Villeret Métiers d'Art Porcelaine "Ano do Rato" – edição de 8 peças - 6124-1919-55B</t>
        </is>
      </c>
      <c r="C24319" s="4" t="inlineStr">
        <is>
          <t>https://deployant.com/wp-content/uploads/2020/01/blancpain-yearoftherat-dial.jpg</t>
        </is>
      </c>
      <c r="E24319" s="9" t="inlineStr">
        <is>
          <t>Ouro branco 18k, 33,2 mm, mostrador de porcelana pintado à mão (cada mostrador é único), luneta com diamantes, 2020.</t>
        </is>
      </c>
    </row>
    <row r="24320">
      <c r="A24320" s="7" t="inlineStr">
        <is>
          <t>Blancpain</t>
        </is>
      </c>
      <c r="B24320" s="9" t="inlineStr">
        <is>
          <t>Villeret Calendrier Chinois Traditionnel "Ano do Coelho" – edição limitada de 50 peças - 0888K-3431-55B</t>
        </is>
      </c>
      <c r="C24320" s="4" t="inlineStr">
        <is>
          <t>https://cdn.watchtime.com/watchtime_en-us/2023/01/hd_pr_0888k_3431_55b_cmjn-2400x3000-1-scaled_640.webp</t>
        </is>
      </c>
      <c r="E24320" s="9" t="inlineStr">
        <is>
          <t>2023. Referência tirada do nome do arquivo da foto.</t>
        </is>
      </c>
    </row>
    <row r="24321">
      <c r="A24321" s="7" t="inlineStr">
        <is>
          <t>Blancpain</t>
        </is>
      </c>
      <c r="B24321" s="9" t="inlineStr">
        <is>
          <t>Villeret Calendrier Chinois Traditionnel "Ano do Tigre" – edição limitada de 50 peças - 00888J-3431-55B</t>
        </is>
      </c>
      <c r="C24321" s="4" t="inlineStr">
        <is>
          <t>https://loft.watches/cdn/shop/articles/Blancpain-Calendrier-Chinois-Traditionnel-1.jpg?v=1750910826</t>
        </is>
      </c>
      <c r="E24321" s="9" t="inlineStr">
        <is>
          <t>Platina, 45 mm, mostrador de esmalte grand feu branco, calibre 3638, rubi no rotor e na coroa, 2022.</t>
        </is>
      </c>
    </row>
    <row r="24322">
      <c r="A24322" s="7" t="inlineStr">
        <is>
          <t>Blancpain</t>
        </is>
      </c>
      <c r="B24322" s="9" t="inlineStr">
        <is>
          <t>Métiers d'Art Villeret – mostrador de porcelana com pintura em esmalte - 6615-3619-55B</t>
        </is>
      </c>
      <c r="C24322" s="4" t="inlineStr">
        <is>
          <t>https://www.blancpain.com/en/collections/metiers-d-art-collection</t>
        </is>
      </c>
      <c r="E24322" s="9" t="inlineStr">
        <is>
          <t>Mostrador de porcelana pintado com esmalte. Visto só na página da coleção do site oficial (link da página).</t>
        </is>
      </c>
    </row>
    <row r="24323">
      <c r="A24323" s="7" t="inlineStr">
        <is>
          <t>Blancpain</t>
        </is>
      </c>
      <c r="B24323" s="9" t="inlineStr">
        <is>
          <t>Fifty Fathoms Automatique 42 mm - 5010-36B30-B64A</t>
        </is>
      </c>
      <c r="C24323" s="4" t="inlineStr">
        <is>
          <t>https://www.blancpain.com/en-us/fifty-fathoms/fifty-fathoms-automatique-5010-36b30-b64a</t>
        </is>
      </c>
      <c r="E24323" s="9" t="inlineStr">
        <is>
          <t>Visto só no título da página do produto no site oficial (link da página).</t>
        </is>
      </c>
    </row>
    <row r="24324">
      <c r="A24324" s="7" t="inlineStr">
        <is>
          <t>Blancpain</t>
        </is>
      </c>
      <c r="B24324" s="9" t="inlineStr">
        <is>
          <t>Fifty Fathoms Automatique 42 mm - 5010-36B30-B52A</t>
        </is>
      </c>
      <c r="C24324" s="4" t="inlineStr">
        <is>
          <t>https://www.blancpain.com/en-us/fifty-fathoms/fifty-fathoms-automatique-5010-36b30-b52a</t>
        </is>
      </c>
      <c r="E24324" s="9" t="inlineStr">
        <is>
          <t>Visto só no título da página do produto no site oficial (link da página).</t>
        </is>
      </c>
    </row>
    <row r="24325">
      <c r="A24325" s="7" t="inlineStr">
        <is>
          <t>Blancpain</t>
        </is>
      </c>
      <c r="B24325" s="9" t="inlineStr">
        <is>
          <t>Villeret Quantième Complet 40 mm - 6654-3610-55B</t>
        </is>
      </c>
      <c r="C24325" s="4" t="inlineStr">
        <is>
          <t>https://www.blancpain.com/en/villeret/villeret-quantieme-complet-6654-3610-55b</t>
        </is>
      </c>
      <c r="E24325" s="9" t="inlineStr">
        <is>
          <t>Visto só no título da página do produto no site oficial (link da página).</t>
        </is>
      </c>
    </row>
    <row r="24326">
      <c r="A24326" s="7" t="inlineStr">
        <is>
          <t>Blancpain</t>
        </is>
      </c>
      <c r="B24326" s="9" t="inlineStr">
        <is>
          <t>Fifty Fathoms Bathyscaphe - 5000-0640-O52A</t>
        </is>
      </c>
      <c r="C24326" s="4" t="inlineStr">
        <is>
          <t>https://www.blancpain.com/en-us/fifty-fathoms/bathyscaphe-5000-0640-o52a</t>
        </is>
      </c>
      <c r="E24326" s="9" t="inlineStr">
        <is>
          <t>Visto só no título da página do produto no site oficial (link da página).</t>
        </is>
      </c>
    </row>
    <row r="24327">
      <c r="A24327" s="7" t="inlineStr">
        <is>
          <t>Blancpain</t>
        </is>
      </c>
      <c r="B24327" s="9" t="inlineStr">
        <is>
          <t>Fifty Fathoms Bathyscaphe - 5000-36S40-O52B</t>
        </is>
      </c>
      <c r="C24327" s="4" t="inlineStr">
        <is>
          <t>https://www.blancpain.com/en-us/fifty-fathoms/bathyscaphe-5000-36s40-o52b</t>
        </is>
      </c>
      <c r="E24327" s="9" t="inlineStr">
        <is>
          <t>Visto só no título da página do produto no site oficial (link da página).</t>
        </is>
      </c>
    </row>
    <row r="24328">
      <c r="A24328" s="7" t="inlineStr">
        <is>
          <t>Blancpain</t>
        </is>
      </c>
      <c r="B24328" s="9" t="inlineStr">
        <is>
          <t>Fifty Fathoms Bathyscaphe - 5000-36S30-B52B</t>
        </is>
      </c>
      <c r="C24328" s="4" t="inlineStr">
        <is>
          <t>https://www.blancpain.com/en-us/fifty-fathoms/bathyscaphe-5000-36s30-b52b</t>
        </is>
      </c>
      <c r="E24328" s="9" t="inlineStr">
        <is>
          <t>Visto só no título da página do produto no site oficial (link da página).</t>
        </is>
      </c>
    </row>
    <row r="24329">
      <c r="A24329" s="7" t="inlineStr">
        <is>
          <t>Blancpain</t>
        </is>
      </c>
      <c r="B24329" s="9" t="inlineStr">
        <is>
          <t>Fifty Fathoms Bathyscaphe Chronographe Flyback - 5200-3640-O52B</t>
        </is>
      </c>
      <c r="C24329" s="4" t="inlineStr">
        <is>
          <t>https://www.blancpain.com/en/fifty-fathoms/bathyscaphe-chronographe-flyback-5200-3640-o52b</t>
        </is>
      </c>
      <c r="E24329" s="9" t="inlineStr">
        <is>
          <t>Visto só no título da página do produto no site oficial (link da página).</t>
        </is>
      </c>
    </row>
    <row r="24330">
      <c r="A24330" s="7" t="inlineStr">
        <is>
          <t>Blancpain</t>
        </is>
      </c>
      <c r="B24330" s="9" t="inlineStr">
        <is>
          <t>Fifty Fathoms Bathyscaphe Chronographe Flyback - 5200-1210-98S</t>
        </is>
      </c>
      <c r="C24330" s="4" t="inlineStr">
        <is>
          <t>https://www.blancpain.com/en/fifty-fathoms/bathyscaphe-chronographe-flyback-5200-1210-98s</t>
        </is>
      </c>
      <c r="E24330" s="9" t="inlineStr">
        <is>
          <t>Visto só no título da página do produto no site oficial (link da página).</t>
        </is>
      </c>
    </row>
    <row r="24331">
      <c r="A24331" s="7" t="inlineStr">
        <is>
          <t>Blancpain</t>
        </is>
      </c>
      <c r="B24331" s="9" t="inlineStr">
        <is>
          <t>Ladybird Lady B - 0064-3642-M03</t>
        </is>
      </c>
      <c r="C24331" s="4" t="inlineStr">
        <is>
          <t>https://www.blancpain.com/en-us/ladybird/ladybird-lady-b-0064-3642-m03</t>
        </is>
      </c>
      <c r="E24331" s="9" t="inlineStr">
        <is>
          <t>Visto só no título da página do produto no site oficial (link da página).</t>
        </is>
      </c>
    </row>
    <row r="24332">
      <c r="A24332" s="7" t="inlineStr">
        <is>
          <t>Blancpain</t>
        </is>
      </c>
      <c r="B24332" s="9" t="inlineStr">
        <is>
          <t>Ladybird Lady B - 0064-1142-E17</t>
        </is>
      </c>
      <c r="C24332" s="4" t="inlineStr">
        <is>
          <t>https://www.blancpain.com/en-us/ladybird/ladybird-lady-b-0064-1142-e17</t>
        </is>
      </c>
      <c r="E24332" s="9" t="inlineStr">
        <is>
          <t>Visto só no título da página do produto no site oficial (link da página).</t>
        </is>
      </c>
    </row>
    <row r="24333">
      <c r="A24333" s="7" t="inlineStr">
        <is>
          <t>Blancpain</t>
        </is>
      </c>
      <c r="B24333" s="9" t="inlineStr">
        <is>
          <t>Ladybird original (calibre R55, 1956) (sem referência publicada)</t>
        </is>
      </c>
      <c r="C24333" s="4" t="inlineStr">
        <is>
          <t>https://lettresdubrassus.blancpain.com/en/issue-17/ladybird</t>
        </is>
      </c>
      <c r="E24333" s="9" t="inlineStr">
        <is>
          <t>Primeiro Ladybird, 1956, coroa às 3 h, calibre R55 (o menor movimento redondo da época). Visto só no artigo da revista oficial Lettres du Brassus (link da página).</t>
        </is>
      </c>
    </row>
    <row r="24334">
      <c r="A24334" s="7" t="inlineStr">
        <is>
          <t>Blancpain</t>
        </is>
      </c>
      <c r="B24334" s="9" t="inlineStr">
        <is>
          <t>Ladybird R550 (coroa no fundo, vintage) (sem referência publicada)</t>
        </is>
      </c>
      <c r="C24334" s="4" t="inlineStr">
        <is>
          <t>https://lettresdubrassus.blancpain.com/en/issue-17/ladybird</t>
        </is>
      </c>
      <c r="E24334" s="9" t="inlineStr">
        <is>
          <t>Calibre R550 com coroa no fundo da caixa. Visto só no artigo da revista oficial Lettres du Brassus (link da página).</t>
        </is>
      </c>
    </row>
    <row r="24335">
      <c r="A24335" s="7" t="inlineStr">
        <is>
          <t>Blancpain</t>
        </is>
      </c>
      <c r="B24335" s="9" t="inlineStr">
        <is>
          <t>Ladybird "Bullet" (vintage, pulseiras trocáveis) (sem referência publicada)</t>
        </is>
      </c>
      <c r="C24335" s="4" t="inlineStr">
        <is>
          <t>https://lettresdubrassus.blancpain.com/en/issue-17/ladybird</t>
        </is>
      </c>
      <c r="E24335" s="9" t="inlineStr">
        <is>
          <t>Vendido com pulseiras de três cores. Visto só no artigo da revista oficial Lettres du Brassus (link da página).</t>
        </is>
      </c>
    </row>
    <row r="24336">
      <c r="A24336" s="7" t="inlineStr">
        <is>
          <t>Blancpain</t>
        </is>
      </c>
      <c r="B24336" s="9" t="inlineStr">
        <is>
          <t>Ladybird 60e Anniversaire (sem referência publicada)</t>
        </is>
      </c>
      <c r="C24336" s="4" t="inlineStr">
        <is>
          <t>https://lettresdubrassus.blancpain.com/en/issue-17/ladybird</t>
        </is>
      </c>
      <c r="E24336" s="9" t="inlineStr">
        <is>
          <t>Mostrador de madrepérola entalhada, diamantes, rotor de platina com diamante. Visto só no artigo da revista oficial Lettres du Brassus (link da página).</t>
        </is>
      </c>
    </row>
    <row r="24337">
      <c r="A24337" s="7" t="inlineStr">
        <is>
          <t>Blancpain</t>
        </is>
      </c>
      <c r="B24337" s="9" t="inlineStr">
        <is>
          <t>Fifty Fathoms Trilogy – edição limitada de 100 peças - 2200-3630</t>
        </is>
      </c>
      <c r="C24337" s="4" t="inlineStr">
        <is>
          <t>https://a.1stdibscdn.com/blancpain-fifty-fathoms-trilogy-18k-rose-gold-ltd-ed-51-100-ref-2200-3630-watch-for-sale/j_6493/j_290085321775141628793/j_29008532_1775141628908_bg_processed.jpg</t>
        </is>
      </c>
      <c r="E24337" s="9" t="inlineStr">
        <is>
          <t>Ouro rosa 18k.</t>
        </is>
      </c>
    </row>
    <row r="24338">
      <c r="A24338" s="7" t="inlineStr">
        <is>
          <t>Blancpain</t>
        </is>
      </c>
      <c r="B24338" s="9" t="inlineStr">
        <is>
          <t>Fifty Fathoms Bathyscaphe No Rad "Aqua Lung" (vintage, 1964) (sem referência publicada)</t>
        </is>
      </c>
      <c r="C24338" s="4" t="inlineStr">
        <is>
          <t>https://dist.phillips.com/auction-assets/HK080424/207712_001.jpg?fit=cover&amp;optimize=medium&amp;width=1302</t>
        </is>
      </c>
      <c r="E24338" s="9" t="inlineStr">
        <is>
          <t>Vintage de 1964, mostrador "No Rad" para a Aqua Lung.</t>
        </is>
      </c>
    </row>
    <row r="24339">
      <c r="A24339" s="7" t="inlineStr">
        <is>
          <t>Blancpain</t>
        </is>
      </c>
      <c r="B24339" s="9" t="inlineStr">
        <is>
          <t>Air Command (vintage, cerca de 1960) (sem referência publicada)</t>
        </is>
      </c>
      <c r="C24339" s="4" t="inlineStr">
        <is>
          <t>https://dist.phillips.com/auction-assets/CH080225/216660_001.jpg?fit=cover&amp;optimize=medium&amp;width=1302</t>
        </is>
      </c>
      <c r="E24339" s="9" t="inlineStr">
        <is>
          <t>Aço, cronógrafo flyback grande, mostrador preto, escala taquimétrica e luneta giratória, cerca de 1960.</t>
        </is>
      </c>
    </row>
    <row r="24340">
      <c r="A24340" s="7" t="inlineStr">
        <is>
          <t>Blancpain</t>
        </is>
      </c>
      <c r="B24340" s="9" t="inlineStr">
        <is>
          <t>Fifty Fathoms (vintage, fim dos anos 1950) (sem referência publicada)</t>
        </is>
      </c>
      <c r="C24340" s="4" t="inlineStr">
        <is>
          <t>https://dist.phillips.com/auction-assets/HK080319/968_001.jpg?fit=cover&amp;optimize=medium&amp;width=1302</t>
        </is>
      </c>
      <c r="E24340" s="9" t="inlineStr">
        <is>
          <t>Aço, mostrador dourado ("gilt") e inserto de baquelite, fim dos anos 1950.</t>
        </is>
      </c>
    </row>
    <row r="24341">
      <c r="A24341" s="7" t="inlineStr">
        <is>
          <t>Blancpain</t>
        </is>
      </c>
      <c r="B24341" s="9" t="inlineStr">
        <is>
          <t>Fifty Fathoms MIL-SPEC – US Navy (vintage, cerca de 1960) (sem referência publicada)</t>
        </is>
      </c>
      <c r="C24341" s="4" t="inlineStr">
        <is>
          <t>https://dist.phillips.com/auction-assets/NY080121/114_001.jpg?fit=cover&amp;optimize=medium&amp;width=1302</t>
        </is>
      </c>
      <c r="E24341" s="9" t="inlineStr">
        <is>
          <t>Aço, cerca de 1960, Marinha dos EUA.</t>
        </is>
      </c>
    </row>
    <row r="24342">
      <c r="A24342" s="7" t="inlineStr">
        <is>
          <t>Blancpain</t>
        </is>
      </c>
      <c r="B24342" s="9" t="inlineStr">
        <is>
          <t>Bathyscaphe (vintage, 1959–1967) (sem referência publicada)</t>
        </is>
      </c>
      <c r="C24342" s="4" t="inlineStr">
        <is>
          <t>https://www.analogshift.com/cdn/shop/products/BLANCPAIN_BATHYSCAPHE_AS03506_6.jpg?v=1574869171&amp;width=1500</t>
        </is>
      </c>
      <c r="E24342" s="9" t="inlineStr">
        <is>
          <t>37 mm, mostrador cinza com data às 3 h; produzido de 1959 a 1967.</t>
        </is>
      </c>
    </row>
    <row r="24343">
      <c r="A24343" s="7" t="inlineStr">
        <is>
          <t>Blancpain</t>
        </is>
      </c>
      <c r="B24343" s="9" t="inlineStr">
        <is>
          <t>Fifty Fathoms original (1953) (sem referência publicada)</t>
        </is>
      </c>
      <c r="C24343" s="4" t="inlineStr">
        <is>
          <t>https://blogger.googleusercontent.com/img/b/R29vZ2xl/AVvXsEgGzdkEaQDC5KPexFXlGKtAbGQYO-W3TgVZQ3GCsKeh6NKx8CGhnGudkImbxk6x4Iwd_YVrFd86n1a8KnoOFh5YwxuXkWWwUOQd-Qs-j5_48hDqnlPmRItPSsDnrJjD25Rd5h_tLyzRO5yxAn9deLt7GTkw322juqhGiylSuS8bbcXxaJNUkUUVi1p6/w616-h640-rw/Blancpain-Fifty-Fathoms-1953_001.jpg</t>
        </is>
      </c>
      <c r="E24343" s="9" t="inlineStr">
        <is>
          <t>O primeiro Fifty Fathoms, lançado em 1953 para os nadadores de combate franceses.</t>
        </is>
      </c>
    </row>
    <row r="24344">
      <c r="A24344" s="7" t="inlineStr">
        <is>
          <t>Blancpain</t>
        </is>
      </c>
      <c r="B24344" s="9" t="inlineStr">
        <is>
          <t>Fifty Fathoms MIL-SPEC 1 "Double Swiss" (vintage, cerca de 1962) (sem referência publicada)</t>
        </is>
      </c>
      <c r="C24344" s="4" t="inlineStr">
        <is>
          <t>https://dist.phillips.com/auction-assets/CH080218/176_001.jpg?fit=cover&amp;optimize=medium&amp;width=1302</t>
        </is>
      </c>
      <c r="E24344" s="9" t="inlineStr">
        <is>
          <t>Cerca de 1962, mostrador com "Swiss" duplo.</t>
        </is>
      </c>
    </row>
    <row r="24345">
      <c r="A24345" s="7" t="inlineStr">
        <is>
          <t>Blancpain</t>
        </is>
      </c>
      <c r="B24345" s="9" t="inlineStr">
        <is>
          <t>Bathyscaphe feminino (vintage, fim dos anos 1950) (sem referência publicada)</t>
        </is>
      </c>
      <c r="C24345" s="4" t="inlineStr">
        <is>
          <t>https://www.watchpro.com/blancpain-celebrates-fifty-fathoms-anniversary/</t>
        </is>
      </c>
      <c r="E24345" s="9" t="inlineStr">
        <is>
          <t>Versão feminina do Bathyscaphe original. Visto só em artigo da WatchPro (link da página).</t>
        </is>
      </c>
    </row>
    <row r="24346">
      <c r="A24346" s="7" t="inlineStr">
        <is>
          <t>Blancpain</t>
        </is>
      </c>
      <c r="B24346" s="9" t="inlineStr">
        <is>
          <t>Villeret Calendrier Chinois Traditionnel 2018 ("Ano do Cão") - 0888F-3431-55B</t>
        </is>
      </c>
      <c r="C24346" s="4" t="inlineStr">
        <is>
          <t>https://www.hourstriker.com/database/blancpain-villeret-calendrier-chinois-traditionnel-2018-0888f343155b-36852</t>
        </is>
      </c>
      <c r="E24346" s="9" t="inlineStr">
        <is>
          <t>Platina, 2018. Visto só na ficha do Hourstriker (link da página).</t>
        </is>
      </c>
    </row>
    <row r="24347">
      <c r="A24347" s="7" t="inlineStr">
        <is>
          <t>Blancpain</t>
        </is>
      </c>
      <c r="B24347" s="9" t="inlineStr">
        <is>
          <t>Villeret Quantième Perpétuel Phases de Lune 5385 (ouro amarelo) (sem referência publicada)</t>
        </is>
      </c>
      <c r="C24347" s="4" t="inlineStr">
        <is>
          <t>https://www.hourstriker.com/database/blancpain-villeret-moonphase-perpetual-calendar-18k-yellow-gold-5385-44431</t>
        </is>
      </c>
      <c r="E24347" s="9" t="inlineStr">
        <is>
          <t>Ouro amarelo 18k. Visto só na ficha do Hourstriker (link da página).</t>
        </is>
      </c>
    </row>
    <row r="24348">
      <c r="A24348" s="7" t="inlineStr">
        <is>
          <t>Blancpain</t>
        </is>
      </c>
      <c r="B24348" s="9" t="inlineStr">
        <is>
          <t>Villeret Quantième Complet Phases de Lune - 6553-1418-58</t>
        </is>
      </c>
      <c r="C24348" s="4" t="inlineStr">
        <is>
          <t>https://www.hourstriker.com/database/blancpain-villeret-triple-date-moonphase-6553141858-44147</t>
        </is>
      </c>
      <c r="E24348" s="9" t="inlineStr">
        <is>
          <t>Visto só na ficha do Hourstriker (link da página).</t>
        </is>
      </c>
    </row>
    <row r="24349">
      <c r="A24349" s="7" t="inlineStr">
        <is>
          <t>Blancpain</t>
        </is>
      </c>
      <c r="B24349" s="9" t="inlineStr">
        <is>
          <t>Villeret Chronographe Rattrapante - 1186-3427-55</t>
        </is>
      </c>
      <c r="C24349" s="4" t="inlineStr">
        <is>
          <t>https://www.hourstriker.com/database/blancpain-villeret-split-seconds-chronograph-platinum-watch-1186342755-1186-44082</t>
        </is>
      </c>
      <c r="E24349" s="9" t="inlineStr">
        <is>
          <t>Platina. Visto só na ficha do Hourstriker (link da página).</t>
        </is>
      </c>
    </row>
    <row r="24350">
      <c r="A24350" s="7" t="inlineStr">
        <is>
          <t>Blancpain</t>
        </is>
      </c>
      <c r="B24350" s="9" t="inlineStr">
        <is>
          <t>Villeret Quantième Perpétuel - 5895-1418-55B</t>
        </is>
      </c>
      <c r="C24350" s="4" t="inlineStr">
        <is>
          <t>https://www.hourstriker.com/database/blancpain-villeret-perpetual-calendar-5895141855b-44081</t>
        </is>
      </c>
      <c r="E24350" s="9" t="inlineStr">
        <is>
          <t>Visto só na ficha do Hourstriker (link da página).</t>
        </is>
      </c>
    </row>
    <row r="24351">
      <c r="A24351" s="7" t="inlineStr">
        <is>
          <t>Blancpain</t>
        </is>
      </c>
      <c r="B24351" s="9" t="inlineStr">
        <is>
          <t>Fifty Fathoms Bathyscaphe Mokarran – edição limitada - 5005-0153-NABA</t>
        </is>
      </c>
      <c r="C24351" s="4" t="inlineStr">
        <is>
          <t>https://assets.coveted.com/watches/images/unmapped/v1/generated/u2net_final_1727517365_46b9dd2b0ba8_12bc6959a9_xxl_5005_0153_naba_cmjn_v1_zout.png</t>
        </is>
      </c>
      <c r="E24351" s="9" t="inlineStr">
        <is>
          <t>Cerâmica, 43,6 mm, mostrador verde; homenagem ao tubarão-martelo (Mokarran).</t>
        </is>
      </c>
    </row>
    <row r="24352">
      <c r="A24352" s="7" t="inlineStr">
        <is>
          <t>Blancpain</t>
        </is>
      </c>
      <c r="B24352" s="9" t="inlineStr">
        <is>
          <t>Fifty Fathoms Bathyscaphe Electric Blue - 5000A-0640-O52A</t>
        </is>
      </c>
      <c r="C24352" s="4" t="inlineStr">
        <is>
          <t>https://www.hourstriker.com/database/blancpain-fifty-fathoms-bathyscaphe-electric-blue-5000a-0640-o52a-32164</t>
        </is>
      </c>
      <c r="E24352" s="9" t="inlineStr">
        <is>
          <t>Visto só na ficha do Hourstriker (link da página).</t>
        </is>
      </c>
    </row>
    <row r="24353">
      <c r="A24353" s="7" t="inlineStr">
        <is>
          <t>Blancpain</t>
        </is>
      </c>
      <c r="B24353" s="9" t="inlineStr">
        <is>
          <t>Fifty Fathoms Bathyscaphe Jour Date Desert Edition - 5052-1146-E52A</t>
        </is>
      </c>
      <c r="C24353" s="4" t="inlineStr">
        <is>
          <t>https://www.hourstriker.com/database/blancpain-fifty-fathoms-bathyscaphe-day-date-desert-edition-steel-50521146e52a-45472</t>
        </is>
      </c>
      <c r="E24353" s="9" t="inlineStr">
        <is>
          <t>Aço. Visto só na ficha do Hourstriker (link da página).</t>
        </is>
      </c>
    </row>
    <row r="24354">
      <c r="A24354" s="7" t="inlineStr">
        <is>
          <t>Blancpain</t>
        </is>
      </c>
      <c r="B24354" s="9" t="inlineStr">
        <is>
          <t>Fifty Fathoms Bathyscaphe – colaboração Hodinkee (edição limitada) - 5100-1130-63A</t>
        </is>
      </c>
      <c r="C24354" s="4" t="inlineStr">
        <is>
          <t>https://www.hourstriker.com/database/blancpain-fifty-fathoms-bathyscaphe-limited-edition-hodinkee-5100113063a-44008</t>
        </is>
      </c>
      <c r="E24354" s="9" t="inlineStr">
        <is>
          <t>Visto só na ficha do Hourstriker (link da página).</t>
        </is>
      </c>
    </row>
    <row r="24355">
      <c r="A24355" s="7" t="inlineStr">
        <is>
          <t>Blancpain</t>
        </is>
      </c>
      <c r="B24355" s="9" t="inlineStr">
        <is>
          <t>Léman Réveil GMT Anniversary – edição limitada - 2041B-3630-64B</t>
        </is>
      </c>
      <c r="C24355" s="4" t="inlineStr">
        <is>
          <t>https://medias.collectorsquare.com/images/products/410618/00pp-g-blancpain-leman-gmt-alarm-watch-in-rose-gold-circa-2000.jpg</t>
        </is>
      </c>
      <c r="E24355" s="9" t="inlineStr">
        <is>
          <t>Ouro rosa, cerca de 2000.</t>
        </is>
      </c>
    </row>
    <row r="24356">
      <c r="A24356" s="7" t="inlineStr">
        <is>
          <t>Blancpain</t>
        </is>
      </c>
      <c r="B24356" s="9" t="inlineStr">
        <is>
          <t>Léman Astronomique (anos 1990–2000) (sem referência publicada)</t>
        </is>
      </c>
      <c r="C24356" s="4" t="inlineStr">
        <is>
          <t>https://www.collectorsquare.com/en/watches/blancpain/leman/ref-leman/lpi</t>
        </is>
      </c>
      <c r="E24356" s="9" t="inlineStr">
        <is>
          <t>Calendário triplo e fases da lua. Visto só no índice de preços da Collector Square (link da página).</t>
        </is>
      </c>
    </row>
    <row r="24357">
      <c r="A24357" s="7" t="inlineStr">
        <is>
          <t>Blancpain</t>
        </is>
      </c>
      <c r="B24357" s="9" t="inlineStr">
        <is>
          <t>Léman Hundred Hours (Cent Heures) (sem referência publicada)</t>
        </is>
      </c>
      <c r="C24357" s="4" t="inlineStr">
        <is>
          <t>https://www.collectorsquare.com/en/watches/blancpain/leman/ref-leman/lpi</t>
        </is>
      </c>
      <c r="E24357" s="9" t="inlineStr">
        <is>
          <t>Calendário triplo e fases da lua, reserva de 100 horas. Visto só no índice de preços da Collector Square (link da página).</t>
        </is>
      </c>
    </row>
    <row r="24358">
      <c r="A24358" s="7" t="inlineStr">
        <is>
          <t>Blancpain</t>
        </is>
      </c>
      <c r="B24358" s="9" t="inlineStr">
        <is>
          <t>Léman Série Contemporaine (sem referência publicada)</t>
        </is>
      </c>
      <c r="C24358" s="4" t="inlineStr">
        <is>
          <t>https://www.collectorsquare.com/en/watches/blancpain/leman/ref-leman/lpi</t>
        </is>
      </c>
      <c r="E24358" s="9" t="inlineStr">
        <is>
          <t>Visto só no índice de preços da Collector Square (link da página).</t>
        </is>
      </c>
    </row>
    <row r="24359">
      <c r="A24359" s="7" t="inlineStr">
        <is>
          <t>Blancpain</t>
        </is>
      </c>
      <c r="B24359" s="9" t="inlineStr">
        <is>
          <t>Léman "À toute vitesse" – edição limitada de 12 peças (sem referência publicada)</t>
        </is>
      </c>
      <c r="C24359" s="4" t="inlineStr">
        <is>
          <t>https://www.collectorsquare.com/en/watches/blancpain/leman/ref-leman/lpi</t>
        </is>
      </c>
      <c r="E24359" s="9" t="inlineStr">
        <is>
          <t>Visto só no índice de preços da Collector Square (link da página).</t>
        </is>
      </c>
    </row>
    <row r="24360">
      <c r="A24360" s="7" t="inlineStr">
        <is>
          <t>Blancpain</t>
        </is>
      </c>
      <c r="B24360" s="9" t="inlineStr">
        <is>
          <t>Léman Astronomique – edição limitada de 200 peças - 4563-3642-55B</t>
        </is>
      </c>
      <c r="C24360" s="4" t="inlineStr">
        <is>
          <t>https://www.antiquorum.swiss/?p=248757</t>
        </is>
      </c>
      <c r="E24360" s="9" t="inlineStr">
        <is>
          <t>Ouro rosa, 2004. Visto só no lote da Antiquorum (link do lote).</t>
        </is>
      </c>
    </row>
    <row r="24361">
      <c r="A24361" s="7" t="inlineStr">
        <is>
          <t>Blancpain</t>
        </is>
      </c>
      <c r="B24361" s="9" t="inlineStr">
        <is>
          <t>Léman GMT Jour/Nuit (Dual Time Day-Night) – edição limitada - 2160-1542-53</t>
        </is>
      </c>
      <c r="C24361" s="4" t="inlineStr">
        <is>
          <t>https://images.europeanwatch.com/images/69/69897-1.jpg</t>
        </is>
      </c>
      <c r="E24361" s="9" t="inlineStr">
        <is>
          <t>Ouro branco 18k, mostrador prateado.</t>
        </is>
      </c>
    </row>
    <row r="24362">
      <c r="A24362" s="7" t="inlineStr">
        <is>
          <t>Blancpain</t>
        </is>
      </c>
      <c r="B24362" s="9" t="inlineStr">
        <is>
          <t>Léman Réveil GMT - 2041-3642M-53B</t>
        </is>
      </c>
      <c r="C24362" s="4" t="inlineStr">
        <is>
          <t>https://www.watchpatrol.net/fr/annonce/3764464/</t>
        </is>
      </c>
      <c r="E24362" s="9" t="inlineStr">
        <is>
          <t>Ouro vermelho, alarme. Visto só em anúncio do WatchPatrol (link do anúncio).</t>
        </is>
      </c>
    </row>
    <row r="24363">
      <c r="A24363" s="7" t="inlineStr">
        <is>
          <t>Blancpain</t>
        </is>
      </c>
      <c r="B24363" s="9" t="inlineStr">
        <is>
          <t>Le Brassus 8 Jours – edição limitada de 260 peças (sem referência publicada)</t>
        </is>
      </c>
      <c r="C24363" s="4" t="inlineStr">
        <is>
          <t>https://www.collectorsquare.com/en/watches/blancpain/le-brassus/ref-le-brassus/lpi</t>
        </is>
      </c>
      <c r="E24363" s="9" t="inlineStr">
        <is>
          <t>Platina, 2006. Visto só no índice de preços da Collector Square (link da página).</t>
        </is>
      </c>
    </row>
    <row r="24364">
      <c r="A24364" s="7" t="inlineStr">
        <is>
          <t>Blancpain</t>
        </is>
      </c>
      <c r="B24364" s="9" t="inlineStr">
        <is>
          <t>Le Brassus Grande Complication (calibre 1735) (sem referência publicada)</t>
        </is>
      </c>
      <c r="C24364" s="4" t="inlineStr">
        <is>
          <t>https://www.collectorsquare.com/en/watches/blancpain/le-brassus/ref-le-brassus/lpi</t>
        </is>
      </c>
      <c r="E24364" s="9" t="inlineStr">
        <is>
          <t>Ouro branco, repetição de minutos e turbilhão, cerca de 2000. Visto só no índice de preços da Collector Square (link da página).</t>
        </is>
      </c>
    </row>
    <row r="24365">
      <c r="A24365" s="7" t="inlineStr">
        <is>
          <t>Blancpain</t>
        </is>
      </c>
      <c r="B24365" s="9" t="inlineStr">
        <is>
          <t>Fifty Fathoms MIL-SPEC 1 (vintage, anos 1960) - 2860</t>
        </is>
      </c>
      <c r="C24365" s="4" t="inlineStr">
        <is>
          <t>https://www.collectorsquare.com/de/uhren/blancpain/leman/lpi</t>
        </is>
      </c>
      <c r="E24365" s="9" t="inlineStr">
        <is>
          <t>Visto só no índice de preços da Collector Square (link da página).</t>
        </is>
      </c>
    </row>
    <row r="24366">
      <c r="A24366" s="7" t="inlineStr">
        <is>
          <t>Blancpain</t>
        </is>
      </c>
      <c r="B24366" s="9" t="inlineStr">
        <is>
          <t>Léman Réveil GMT - 2041-3642M-53BDA</t>
        </is>
      </c>
      <c r="C24366" s="4" t="inlineStr">
        <is>
          <t>https://www.collectorsquare.com/de/uhren/blancpain/leman/lpi</t>
        </is>
      </c>
      <c r="E24366" s="9" t="inlineStr">
        <is>
          <t>Ouro rosa, cerca de 2005. Visto só no índice de preços da Collector Square (link da página).</t>
        </is>
      </c>
    </row>
    <row r="24367">
      <c r="A24367" s="7" t="inlineStr">
        <is>
          <t>Blancpain</t>
        </is>
      </c>
      <c r="B24367" s="9" t="inlineStr">
        <is>
          <t>Léman Chronographe Flyback Grande Date - 2885F-11B30-53B</t>
        </is>
      </c>
      <c r="C24367" s="4" t="inlineStr">
        <is>
          <t>https://www.collectorsquare.com/de/uhren/blancpain/leman/lpi</t>
        </is>
      </c>
      <c r="E24367" s="9" t="inlineStr">
        <is>
          <t>Cerca de 2000. Visto só no índice de preços da Collector Square (link da página).</t>
        </is>
      </c>
    </row>
    <row r="24368">
      <c r="A24368" s="7" t="inlineStr">
        <is>
          <t>Blancpain</t>
        </is>
      </c>
      <c r="B24368" s="9" t="inlineStr">
        <is>
          <t>Léman Aqua Lung Grande Date – edição limitada - 2850A-3630-64B</t>
        </is>
      </c>
      <c r="C24368" s="4" t="inlineStr">
        <is>
          <t>https://www.collectorsquare.com/de/uhren/blancpain/leman/lpi</t>
        </is>
      </c>
      <c r="E24368" s="9" t="inlineStr">
        <is>
          <t>Ouro rosa, cerca de 2005. Visto só no índice de preços da Collector Square (link da página).</t>
        </is>
      </c>
    </row>
    <row r="24369">
      <c r="A24369" s="7" t="inlineStr">
        <is>
          <t>Blancpain</t>
        </is>
      </c>
      <c r="B24369" s="9" t="inlineStr">
        <is>
          <t>Léman Grande Date - 2850-1130-53</t>
        </is>
      </c>
      <c r="C24369" s="4" t="inlineStr">
        <is>
          <t>https://www.collectorsquare.com/de/uhren/blancpain/leman/lpi</t>
        </is>
      </c>
      <c r="E24369" s="9" t="inlineStr">
        <is>
          <t>Aço. Visto só no índice de preços da Collector Square (link da página).</t>
        </is>
      </c>
    </row>
    <row r="24370">
      <c r="A24370" s="7" t="inlineStr">
        <is>
          <t>Blancpain</t>
        </is>
      </c>
      <c r="B24370" s="9" t="inlineStr">
        <is>
          <t>Léman Time Zone – edição limitada de 333 peças (sem referência publicada)</t>
        </is>
      </c>
      <c r="C24370" s="4" t="inlineStr">
        <is>
          <t>https://www.collectorsquare.com/de/uhren/blancpain/leman/lpi</t>
        </is>
      </c>
      <c r="E24370" s="9" t="inlineStr">
        <is>
          <t>Ouro branco, anos 2000. Visto só no índice de preços da Collector Square (link da página).</t>
        </is>
      </c>
    </row>
    <row r="24371">
      <c r="A24371" s="7" t="inlineStr">
        <is>
          <t>Blancpain</t>
        </is>
      </c>
      <c r="B24371" s="9" t="inlineStr">
        <is>
          <t>Aqua Lung "Tribute to Fifty Fathoms" – edição limitada de 500 peças (sem referência publicada)</t>
        </is>
      </c>
      <c r="C24371" s="4" t="inlineStr">
        <is>
          <t>https://www.collectorsquare.com/de/uhren/blancpain/leman/lpi</t>
        </is>
      </c>
      <c r="E24371" s="9" t="inlineStr">
        <is>
          <t>2010. Visto só no índice de preços da Collector Square (link da página).</t>
        </is>
      </c>
    </row>
    <row r="24372">
      <c r="A24372" s="7" t="inlineStr">
        <is>
          <t>Blancpain</t>
        </is>
      </c>
      <c r="B24372" s="9" t="inlineStr">
        <is>
          <t>Aqua Lung AC Milan – edição limitada de 100 peças (sem referência publicada)</t>
        </is>
      </c>
      <c r="C24372" s="4" t="inlineStr">
        <is>
          <t>https://www.collectorsquare.com/de/uhren/blancpain/leman/lpi</t>
        </is>
      </c>
      <c r="E24372" s="9" t="inlineStr">
        <is>
          <t>Cerca de 1999. Visto só no índice de preços da Collector Square (link da página).</t>
        </is>
      </c>
    </row>
    <row r="24373">
      <c r="A24373" s="7" t="inlineStr">
        <is>
          <t>Blancpain</t>
        </is>
      </c>
      <c r="B24373" s="9" t="inlineStr">
        <is>
          <t>Aqua Lung Calendrier automatique – edição limitada de 1999 peças (sem referência publicada)</t>
        </is>
      </c>
      <c r="C24373" s="4" t="inlineStr">
        <is>
          <t>https://www.collectorsquare.com/de/uhren/blancpain/leman/lpi</t>
        </is>
      </c>
      <c r="E24373" s="9" t="inlineStr">
        <is>
          <t>Cerca de 1999. Visto só no índice de preços da Collector Square (link da página).</t>
        </is>
      </c>
    </row>
    <row r="24374">
      <c r="A24374" s="7" t="inlineStr">
        <is>
          <t>Blancpain</t>
        </is>
      </c>
      <c r="B24374" s="9" t="inlineStr">
        <is>
          <t>Léman Ultraplate Nº 21 (sem referência publicada)</t>
        </is>
      </c>
      <c r="C24374" s="4" t="inlineStr">
        <is>
          <t>https://www.collectorsquare.com/de/uhren/blancpain/leman/lpi</t>
        </is>
      </c>
      <c r="E24374" s="9" t="inlineStr">
        <is>
          <t>Ouro amarelo, cerca de 2005. Visto só no índice de preços da Collector Square (link da página).</t>
        </is>
      </c>
    </row>
    <row r="24375">
      <c r="A24375" s="7" t="inlineStr">
        <is>
          <t>Blancpain</t>
        </is>
      </c>
      <c r="B24375" s="9" t="inlineStr">
        <is>
          <t>Villeret - 6263-1127-55B</t>
        </is>
      </c>
      <c r="C24375" s="4" t="inlineStr">
        <is>
          <t>https://www.collectorsquare.com/en/watches/blancpain/villeret/lpi</t>
        </is>
      </c>
      <c r="E24375" s="9" t="inlineStr">
        <is>
          <t>Aço, cerca de 1995. Visto só no índice de preços da Collector Square (link da página).</t>
        </is>
      </c>
    </row>
    <row r="24376">
      <c r="A24376" s="7" t="inlineStr">
        <is>
          <t>Blancpain</t>
        </is>
      </c>
      <c r="B24376" s="9" t="inlineStr">
        <is>
          <t>Villeret - 6222-1442-55</t>
        </is>
      </c>
      <c r="C24376" s="4" t="inlineStr">
        <is>
          <t>https://www.collectorsquare.com/en/watches/blancpain/villeret/lpi</t>
        </is>
      </c>
      <c r="E24376" s="9" t="inlineStr">
        <is>
          <t>Ouro amarelo, anos 2000. Visto só no índice de preços da Collector Square (link da página).</t>
        </is>
      </c>
    </row>
    <row r="24377">
      <c r="A24377" s="7" t="inlineStr">
        <is>
          <t>Blancpain</t>
        </is>
      </c>
      <c r="B24377" s="9" t="inlineStr">
        <is>
          <t>Villeret madrepérola 4063 (sem referência publicada)</t>
        </is>
      </c>
      <c r="C24377" s="4" t="inlineStr">
        <is>
          <t>https://www.collectorsquare.com/en/watches/blancpain/villeret/lpi</t>
        </is>
      </c>
      <c r="E24377" s="9" t="inlineStr">
        <is>
          <t>Ouro, mostrador de madrepérola, cerca de 2005. Visto só no índice de preços da Collector Square (link da página).</t>
        </is>
      </c>
    </row>
    <row r="24378">
      <c r="A24378" s="7" t="inlineStr">
        <is>
          <t>Blancpain</t>
        </is>
      </c>
      <c r="B24378" s="9" t="inlineStr">
        <is>
          <t>Villeret - 0071-3430</t>
        </is>
      </c>
      <c r="C24378" s="4" t="inlineStr">
        <is>
          <t>https://www.collectorsquare.com/en/watches/blancpain/villeret/lpi</t>
        </is>
      </c>
      <c r="E24378" s="9" t="inlineStr">
        <is>
          <t>Platina, cerca de 1995. Visto só no índice de preços da Collector Square (link da página).</t>
        </is>
      </c>
    </row>
    <row r="24379">
      <c r="A24379" s="7" t="inlineStr">
        <is>
          <t>Blancpain</t>
        </is>
      </c>
      <c r="B24379" s="9" t="inlineStr">
        <is>
          <t>Villeret Ultraplate - 0095-3342</t>
        </is>
      </c>
      <c r="C24379" s="4" t="inlineStr">
        <is>
          <t>https://www.collectorsquare.com/en/watches/blancpain/villeret/lpi</t>
        </is>
      </c>
      <c r="E24379" s="9" t="inlineStr">
        <is>
          <t>Ouro, cerca de 1990. Visto só no índice de preços da Collector Square (link da página).</t>
        </is>
      </c>
    </row>
    <row r="24380">
      <c r="A24380" s="7" t="inlineStr">
        <is>
          <t>Blancpain</t>
        </is>
      </c>
      <c r="B24380" s="9" t="inlineStr">
        <is>
          <t>Villeret Seconde Rétrograde - 1151-1418-58</t>
        </is>
      </c>
      <c r="C24380" s="4" t="inlineStr">
        <is>
          <t>https://www.collectorsquare.com/en/watches/blancpain/villeret/lpi</t>
        </is>
      </c>
      <c r="E24380" s="9" t="inlineStr">
        <is>
          <t>Ouro amarelo, anos 2000. Visto só no índice de preços da Collector Square (link da página).</t>
        </is>
      </c>
    </row>
    <row r="24381">
      <c r="A24381" s="7" t="inlineStr">
        <is>
          <t>Blancpain</t>
        </is>
      </c>
      <c r="B24381" s="9" t="inlineStr">
        <is>
          <t>Villeret Chronographe – ex-Alain Delon (sem referência publicada)</t>
        </is>
      </c>
      <c r="C24381" s="4" t="inlineStr">
        <is>
          <t>https://www.collectorsquare.com/en/watches/blancpain/villeret/lpi</t>
        </is>
      </c>
      <c r="E24381" s="9" t="inlineStr">
        <is>
          <t>Aço, cerca de 2000; pertenceu a Alain Delon. Visto só no índice de preços da Collector Square (link da página).</t>
        </is>
      </c>
    </row>
    <row r="24382">
      <c r="A24382" s="7" t="inlineStr">
        <is>
          <t>Blancpain</t>
        </is>
      </c>
      <c r="B24382" s="9" t="inlineStr">
        <is>
          <t>Fifty Fathoms MIL-SPEC I (vintage, anos 1950) - 570</t>
        </is>
      </c>
      <c r="C24382" s="4" t="inlineStr">
        <is>
          <t>https://collectorsquare.com/en/watches/blancpain/fifty-fathoms/ref-blancpain-570/lpi</t>
        </is>
      </c>
      <c r="E24382" s="9" t="inlineStr">
        <is>
          <t>Aço, 41 mm, mostrador preto, calibre automático 1361N, anos 1950. Visto só no índice de preços da Collector Square (link da página).</t>
        </is>
      </c>
    </row>
    <row r="24383">
      <c r="A24383" s="7" t="inlineStr">
        <is>
          <t>Blancpain</t>
        </is>
      </c>
      <c r="B24383" s="9" t="inlineStr">
        <is>
          <t>Women Quantième Rétrograde Phases de Lune - 3653-1954L-58B</t>
        </is>
      </c>
      <c r="C24383" s="4" t="inlineStr">
        <is>
          <t>https://res.cloudinary.com/dp9dnliwc/image/upload/c_mfit,h_1200,w_1200/f_auto/q_auto/wmmedia/watch_images/large/36531954l58b.jpg</t>
        </is>
      </c>
      <c r="E24383" s="9" t="inlineStr">
        <is>
          <t>Ouro branco 18k, luneta com diamantes, pulseira de avestruz branca.</t>
        </is>
      </c>
    </row>
    <row r="24384">
      <c r="A24384" s="7" t="inlineStr">
        <is>
          <t>Blancpain</t>
        </is>
      </c>
      <c r="B24384" s="9" t="inlineStr">
        <is>
          <t>Women Ultraplate - 3300-45A55-64B</t>
        </is>
      </c>
      <c r="C24384" s="4" t="inlineStr">
        <is>
          <t>https://www.exquisitetimepieces.com/cdn/shop/files/1028344028.jpg?v=1780520494&amp;width=1200</t>
        </is>
      </c>
      <c r="E24384" s="9" t="inlineStr">
        <is>
          <t>Aço, mostrador preto, pulseira de borracha.</t>
        </is>
      </c>
    </row>
    <row r="24385">
      <c r="A24385" s="7" t="inlineStr">
        <is>
          <t>Blancpain</t>
        </is>
      </c>
      <c r="B24385" s="9" t="inlineStr">
        <is>
          <t>Women Ultraplate - 3300-3555-52B</t>
        </is>
      </c>
      <c r="C24385" s="4" t="inlineStr">
        <is>
          <t>https://www.exquisitetimepieces.com/blancpain-womens-ultra-slim-3300-3555-52b.html</t>
        </is>
      </c>
      <c r="E24385" s="9" t="inlineStr">
        <is>
          <t>Visto só no título da página do produto da Exquisite Timepieces (link da página).</t>
        </is>
      </c>
    </row>
    <row r="24386">
      <c r="A24386" s="7" t="inlineStr">
        <is>
          <t>Blancpain</t>
        </is>
      </c>
      <c r="B24386" s="9" t="inlineStr">
        <is>
          <t>Women Ultraplate - 3300-4530-64B</t>
        </is>
      </c>
      <c r="C24386" s="4" t="inlineStr">
        <is>
          <t>https://www.exquisitetimepieces.com/blancpain-ultra-slim-womens-watch-3300-4530-64b.html</t>
        </is>
      </c>
      <c r="E24386" s="9" t="inlineStr">
        <is>
          <t>Visto só no título da página do produto da Exquisite Timepieces (link da página).</t>
        </is>
      </c>
    </row>
    <row r="24387">
      <c r="A24387" s="7" t="inlineStr">
        <is>
          <t>Blancpain</t>
        </is>
      </c>
      <c r="B24387" s="9" t="inlineStr">
        <is>
          <t>Women Ultraplate - 3300A-3728-52B</t>
        </is>
      </c>
      <c r="C24387" s="4" t="inlineStr">
        <is>
          <t>https://www.exquisitetimepieces.com/blancpain-ultra-slim-womens-watch-3300a-3728-52b.html</t>
        </is>
      </c>
      <c r="E24387" s="9" t="inlineStr">
        <is>
          <t>Visto só no título da página do produto da Exquisite Timepieces (link da página).</t>
        </is>
      </c>
    </row>
    <row r="24388">
      <c r="A24388" s="7" t="inlineStr">
        <is>
          <t>Blancpain</t>
        </is>
      </c>
      <c r="B24388" s="9" t="inlineStr">
        <is>
          <t>Women Ultraplate - 3300-4527-64B</t>
        </is>
      </c>
      <c r="C24388" s="4" t="inlineStr">
        <is>
          <t>https://www.exquisitetimepieces.com/blancpain-ultra-slim-womens-watch-3300-4527-64b.html</t>
        </is>
      </c>
      <c r="E24388" s="9" t="inlineStr">
        <is>
          <t>Visto só no título da página do produto da Exquisite Timepieces (link da página).</t>
        </is>
      </c>
    </row>
    <row r="24389">
      <c r="A24389" s="7" t="inlineStr">
        <is>
          <t>Blancpain</t>
        </is>
      </c>
      <c r="B24389" s="9" t="inlineStr">
        <is>
          <t>Women Ultraplate - 3300-4529-64B</t>
        </is>
      </c>
      <c r="C24389" s="4" t="inlineStr">
        <is>
          <t>https://content1.hourstriker.com/images/dbitems/blancpain-3300-4529-64b-6-4-2026.webp</t>
        </is>
      </c>
      <c r="E24389" s="9" t="n"/>
    </row>
    <row r="24390">
      <c r="A24390" s="7" t="inlineStr">
        <is>
          <t>Blancpain</t>
        </is>
      </c>
      <c r="B24390" s="9" t="inlineStr">
        <is>
          <t>Women Heure Décentrée - 3650A-3754-58B</t>
        </is>
      </c>
      <c r="C24390" s="4" t="inlineStr">
        <is>
          <t>https://assets.coveted.com/watches/images/unmapped/v1/generated/u2net_final_1727521040_78cdcd527b_3650A_3754_58B.png</t>
        </is>
      </c>
      <c r="E24390" s="9" t="inlineStr">
        <is>
          <t>Ouro rosa. Visto só na ficha do Hourstriker (link da página).</t>
        </is>
      </c>
    </row>
    <row r="24391">
      <c r="A24391" s="7" t="inlineStr">
        <is>
          <t>Blancpain</t>
        </is>
      </c>
      <c r="B24391" s="9" t="inlineStr">
        <is>
          <t>Villeret Ultraplate Date - 1151-1127-11</t>
        </is>
      </c>
      <c r="C24391" s="4" t="inlineStr">
        <is>
          <t>https://www.hourstriker.com/database/blancpain-villeret-ultra-slim-date-1151112711-9909</t>
        </is>
      </c>
      <c r="E24391" s="9" t="inlineStr">
        <is>
          <t>Aço. Visto só na ficha do Hourstriker (link da página).</t>
        </is>
      </c>
    </row>
    <row r="24392">
      <c r="A24392" s="7" t="inlineStr">
        <is>
          <t>Blancpain</t>
        </is>
      </c>
      <c r="B24392" s="9" t="inlineStr">
        <is>
          <t>Villeret Répétition Minutes - 0033-1418-55</t>
        </is>
      </c>
      <c r="C24392" s="4" t="inlineStr">
        <is>
          <t>https://www.hourstriker.com/database/blancpain-main-catalog-repetition-minutes-0033141855-41141</t>
        </is>
      </c>
      <c r="E24392" s="9" t="inlineStr">
        <is>
          <t>Visto só na ficha do Hourstriker (link da página).</t>
        </is>
      </c>
    </row>
    <row r="24393">
      <c r="A24393" s="7" t="inlineStr">
        <is>
          <t>Blancpain</t>
        </is>
      </c>
      <c r="B24393" s="9" t="inlineStr">
        <is>
          <t>Women Heure Décentrée - 3650A-3554L-58B</t>
        </is>
      </c>
      <c r="C24393" s="4" t="inlineStr">
        <is>
          <t>https://assets.coveted.com/watches/images/unmapped/v1/generated/final_1729501433_e6b46aafdb6a9997db189f0bee8d7e2d_3650A-3554L-58B.png</t>
        </is>
      </c>
      <c r="E24393" s="9" t="n"/>
    </row>
    <row r="24394">
      <c r="A24394" s="7" t="inlineStr">
        <is>
          <t>Blancpain</t>
        </is>
      </c>
      <c r="B24394" s="9" t="inlineStr">
        <is>
          <t>Women Heure Décentrée - 3650A-4528-55B</t>
        </is>
      </c>
      <c r="C24394" s="4" t="inlineStr">
        <is>
          <t>https://assets.coveted.com/watches/images/unmapped/v1/generated/u2net_final_1727522715_91ded35b75_3650A-4528-55B.png</t>
        </is>
      </c>
      <c r="E24394" s="9" t="n"/>
    </row>
    <row r="24395">
      <c r="A24395" s="7" t="inlineStr">
        <is>
          <t>Blancpain</t>
        </is>
      </c>
      <c r="B24395" s="9" t="inlineStr">
        <is>
          <t>Le Brassus - 4277-3446-55B</t>
        </is>
      </c>
      <c r="C24395" s="4" t="inlineStr">
        <is>
          <t>https://content1.hourstriker.com/images/dbitems/blancpain-le-brassus-4277-3446-55b-6-4-2026.webp</t>
        </is>
      </c>
      <c r="E24395" s="9" t="n"/>
    </row>
    <row r="24396">
      <c r="A24396" s="7" t="inlineStr">
        <is>
          <t>Blancpain</t>
        </is>
      </c>
      <c r="B24396" s="9" t="inlineStr">
        <is>
          <t>Le Brassus GMT Phases de Lune - 4276-3442-55B</t>
        </is>
      </c>
      <c r="C24396" s="4" t="inlineStr">
        <is>
          <t>https://www.hourstriker.com/database/blancpain-le-brassus-gmt-moon-phase-4276344255b-27733</t>
        </is>
      </c>
      <c r="E24396" s="9" t="inlineStr">
        <is>
          <t>Platina. Visto só na ficha do Hourstriker (link da página).</t>
        </is>
      </c>
    </row>
    <row r="24397">
      <c r="A24397" s="7" t="inlineStr">
        <is>
          <t>Blancpain</t>
        </is>
      </c>
      <c r="B24397" s="9" t="inlineStr">
        <is>
          <t>Le Brassus GMT Phases de Lune - 4276-3442A-55B</t>
        </is>
      </c>
      <c r="C24397" s="4" t="inlineStr">
        <is>
          <t>https://www.hourstriker.com/database/blancpain-main-catalog-brassus-gmt-42763442a55b-8644</t>
        </is>
      </c>
      <c r="E24397" s="9" t="inlineStr">
        <is>
          <t>Visto só na ficha do Hourstriker (link da página).</t>
        </is>
      </c>
    </row>
    <row r="24398">
      <c r="A24398" s="7" t="inlineStr">
        <is>
          <t>Blancpain</t>
        </is>
      </c>
      <c r="B24398" s="9" t="inlineStr">
        <is>
          <t>Le Brassus GMT Quantième Complet - 4276-3642-55BDA</t>
        </is>
      </c>
      <c r="C24398" s="4" t="inlineStr">
        <is>
          <t>https://www.hourstriker.com/database/blancpain-le-brassus-gmt-complete-calendar-4276364255bda-43393</t>
        </is>
      </c>
      <c r="E24398" s="9" t="inlineStr">
        <is>
          <t>Visto só na ficha do Hourstriker (link da página).</t>
        </is>
      </c>
    </row>
    <row r="24399">
      <c r="A24399" s="7" t="inlineStr">
        <is>
          <t>Blancpain</t>
        </is>
      </c>
      <c r="B24399" s="9" t="inlineStr">
        <is>
          <t>Le Brassus Carrousel Répétition Minutes - 0232-3631-55B</t>
        </is>
      </c>
      <c r="C24399" s="4" t="inlineStr">
        <is>
          <t>https://www.hourstriker.com/database/blancpain-le-brassus-minute-repeater-carousel-0232363155b-20912</t>
        </is>
      </c>
      <c r="E24399" s="9" t="inlineStr">
        <is>
          <t>Visto só na ficha do Hourstriker (link da página).</t>
        </is>
      </c>
    </row>
    <row r="24400">
      <c r="A24400" s="7" t="inlineStr">
        <is>
          <t>Blancpain</t>
        </is>
      </c>
      <c r="B24400" s="9" t="inlineStr">
        <is>
          <t>Le Brassus Chronographe Rattrapante - 4246F-3442-55B</t>
        </is>
      </c>
      <c r="C24400" s="4" t="inlineStr">
        <is>
          <t>https://images.europeanwatch.com/images/10/10625-1.jpg</t>
        </is>
      </c>
      <c r="E24400" s="9" t="inlineStr">
        <is>
          <t>Platina.</t>
        </is>
      </c>
    </row>
    <row r="24401">
      <c r="A24401" s="7" t="inlineStr">
        <is>
          <t>Blancpain</t>
        </is>
      </c>
      <c r="B24401" s="9" t="inlineStr">
        <is>
          <t>Le Brassus Chronographe Rattrapante - 4246F-3642-55B</t>
        </is>
      </c>
      <c r="C24401" s="4" t="inlineStr">
        <is>
          <t>https://europeanwatch.com/watch/Blancpain-4246F-3642-55B-Le-Brassus-Split-Rose-13629.html</t>
        </is>
      </c>
      <c r="E24401" s="9" t="inlineStr">
        <is>
          <t>Ouro rosa. Visto só no título do anúncio da European Watch (link do anúncio).</t>
        </is>
      </c>
    </row>
    <row r="24402">
      <c r="A24402" s="7" t="inlineStr">
        <is>
          <t>Blancpain</t>
        </is>
      </c>
      <c r="B24402" s="9" t="inlineStr">
        <is>
          <t>Le Brassus Chronographe Rattrapante - 4246P-3442A-55B</t>
        </is>
      </c>
      <c r="C24402" s="4" t="inlineStr">
        <is>
          <t>https://www.govbergwatches.com/shop/Blancpain-Le-Brassus-4246P-3442A-55B.html</t>
        </is>
      </c>
      <c r="E24402" s="9" t="inlineStr">
        <is>
          <t>Platina. Visto só no título do anúncio da Govberg (link do anúncio).</t>
        </is>
      </c>
    </row>
    <row r="24403">
      <c r="A24403" s="7" t="inlineStr">
        <is>
          <t>Blancpain</t>
        </is>
      </c>
      <c r="B24403" s="9" t="inlineStr">
        <is>
          <t>L-Evolution Super Trofeo Chronographe 43,5 mm – edição limitada de 300 peças - 560ST-11D30-52B</t>
        </is>
      </c>
      <c r="C24403" s="4" t="inlineStr">
        <is>
          <t>https://www.prestigetime.com/preowned/images/watches/2023/03/102763/Blancpain_560st-11d30-52b_60394_01.jpg</t>
        </is>
      </c>
      <c r="E24403" s="9" t="inlineStr">
        <is>
          <t>43,5 mm, aço com DLC, lançado em 2009 (Lamborghini Blancpain Super Trofeo).</t>
        </is>
      </c>
    </row>
    <row r="24404">
      <c r="A24404" s="7" t="inlineStr">
        <is>
          <t>Blok</t>
        </is>
      </c>
      <c r="B24404" s="9" t="inlineStr">
        <is>
          <t>Blok 33 Fuchsia / Magenta (1ª série, 2022)</t>
        </is>
      </c>
      <c r="C24404" s="4" t="inlineStr">
        <is>
          <t>https://timeandtidewatches.com/wp-content/uploads/2023/05/blok-33-fuchsia-magenta-pink-1.jpg</t>
        </is>
      </c>
      <c r="E24404" s="9" t="inlineStr">
        <is>
          <t>Primeiro Blok 33 (o inaugural). Caixa de 33 mm em biopolímero de mamona, cristal de safira, quartzo suíço ETA (bateria de até 10 anos), 100 m, coroa rosqueada à esquerda, luneta giratória com blocos de 5, 10, 15 e 30 minutos, pulseira passante com velcro de 17 mm. Lançado a US$ 179.</t>
        </is>
      </c>
    </row>
    <row r="24405">
      <c r="A24405" s="7" t="inlineStr">
        <is>
          <t>Blok</t>
        </is>
      </c>
      <c r="B24405" s="9" t="inlineStr">
        <is>
          <t>Blok 33 Navy / Swiss Red (1ª série, 2022)</t>
        </is>
      </c>
      <c r="C24405" s="4" t="inlineStr">
        <is>
          <t>https://timeandtidewatches.com/wp-content/uploads/2023/05/blok-33-navy-swiss-red-1.jpg</t>
        </is>
      </c>
      <c r="E24405" s="9" t="inlineStr">
        <is>
          <t>Caixa de 33 mm em biopolímero, safira, quartzo suíço ETA, 100 m, luneta com blocos de 5 a 30 minutos. Lançado a US$ 179.</t>
        </is>
      </c>
    </row>
    <row r="24406">
      <c r="A24406" s="7" t="inlineStr">
        <is>
          <t>Blok</t>
        </is>
      </c>
      <c r="B24406" s="9" t="inlineStr">
        <is>
          <t>Blok 33 Aqua / Teal (1ª série, 2022)</t>
        </is>
      </c>
      <c r="C24406" s="4" t="inlineStr">
        <is>
          <t>https://timeandtidewatches.com/wp-content/uploads/2023/05/blok-33-aqua-teal-blue.jpg</t>
        </is>
      </c>
      <c r="E24406" s="9" t="inlineStr">
        <is>
          <t>Caixa de 33 mm em biopolímero, safira, quartzo suíço ETA, 100 m, coroa rosqueada, luneta com quatro blocos de tempo, pulseira azul passante de 17 mm. Lançado a US$ 179.</t>
        </is>
      </c>
    </row>
    <row r="24407">
      <c r="A24407" s="7" t="inlineStr">
        <is>
          <t>Blok</t>
        </is>
      </c>
      <c r="B24407" s="9" t="inlineStr">
        <is>
          <t>Blok 33 Yellow / Chartreuse (1ª série, 2022)</t>
        </is>
      </c>
      <c r="C24407" s="4" t="inlineStr">
        <is>
          <t>https://wornandwound.com/library/uploads/2023/04/blok33yellow_face-e1680707841312.png</t>
        </is>
      </c>
      <c r="E24407" s="9" t="inlineStr">
        <is>
          <t>Caixa de 33 mm, quartzo suíço ETA, safira, coroa rosqueada, 100 m, luneta giratória com quatro blocos de tempo.</t>
        </is>
      </c>
    </row>
    <row r="24408">
      <c r="A24408" s="7" t="inlineStr">
        <is>
          <t>Blok</t>
        </is>
      </c>
      <c r="B24408" s="9" t="inlineStr">
        <is>
          <t>Blok 33 Jet Black / Sand (1ª série, 2022)</t>
        </is>
      </c>
      <c r="C24408" s="4" t="inlineStr">
        <is>
          <t>https://timeandtidewatches.com/wp-content/uploads/2023/03/Blok-33-4-e1678411975480.jpg</t>
        </is>
      </c>
      <c r="E24408" s="9" t="inlineStr">
        <is>
          <t>Uma das seis cores de lançamento (preto/bege). Caixa de 33 mm em biopolímero, safira, quartzo suíço ETA, 100 m. Foto do artigo de lançamento com várias cores.</t>
        </is>
      </c>
    </row>
    <row r="24409">
      <c r="A24409" s="7" t="inlineStr">
        <is>
          <t>Blok</t>
        </is>
      </c>
      <c r="B24409" s="9" t="inlineStr">
        <is>
          <t>Blok 33 Monochrome (1ª série, 2022)</t>
        </is>
      </c>
      <c r="C24409" s="4" t="inlineStr">
        <is>
          <t>https://timeandtidewatches.com/wp-content/uploads/2023/03/Blok-33-5-e1678412182481.jpg</t>
        </is>
      </c>
      <c r="E24409" s="9" t="inlineStr">
        <is>
          <t>Uma das seis cores de lançamento (branco/cinza). Caixa de 33 mm em biopolímero, safira, quartzo suíço ETA, 100 m. Foto do artigo de lançamento com várias cores.</t>
        </is>
      </c>
    </row>
    <row r="24410">
      <c r="A24410" s="7" t="inlineStr">
        <is>
          <t>Blok</t>
        </is>
      </c>
      <c r="B24410" s="9" t="inlineStr">
        <is>
          <t>Blok 33 Aqua (2ª edição)</t>
        </is>
      </c>
      <c r="C24410" s="4" t="inlineStr">
        <is>
          <t>https://www.crownwatchblog.com/images/news/blok_gmt38/blok-33-aqua-strap-off.jpg</t>
        </is>
      </c>
      <c r="E24410" s="9" t="inlineStr">
        <is>
          <t>Segunda edição reprojetada do BK33, com lume japonês na luneta e nos ponteiros. 33 mm, quartzo suíço ETA, safira, coroa rosqueada, 100 m. US$ 189.</t>
        </is>
      </c>
    </row>
    <row r="24411">
      <c r="A24411" s="7" t="inlineStr">
        <is>
          <t>Blok</t>
        </is>
      </c>
      <c r="B24411" s="9" t="inlineStr">
        <is>
          <t>Blok 33 Fuchsia (2ª edição)</t>
        </is>
      </c>
      <c r="C24411" s="4" t="inlineStr">
        <is>
          <t>https://blokwatches.com/cdn/shop/files/pinkbundle.webp?v=1732464124&amp;width=960</t>
        </is>
      </c>
      <c r="E24411" s="9" t="inlineStr">
        <is>
          <t>Segunda edição do BK33, com lume na luneta e nos ponteiros. 33 mm, quartzo suíço ETA, safira, 100 m. US$ 189. Foto do conjunto Fuchsia &amp; Grey (BK33 + BK38).</t>
        </is>
      </c>
    </row>
    <row r="24412">
      <c r="A24412" s="7" t="inlineStr">
        <is>
          <t>Blok</t>
        </is>
      </c>
      <c r="B24412" s="9" t="inlineStr">
        <is>
          <t>Blok 33 Navy (2ª edição)</t>
        </is>
      </c>
      <c r="C24412" s="4" t="inlineStr">
        <is>
          <t>https://blokwatches.com/cdn/shop/files/blk-nvy-bundle.jpg?v=1754564776</t>
        </is>
      </c>
      <c r="E24412" s="9" t="inlineStr">
        <is>
          <t>Segunda edição do BK33, com lume na luneta e nos ponteiros. 33 mm, quartzo suíço ETA, safira, 100 m. US$ 189, esgotado. Foto do conjunto Black &amp; Navy (BK33 + BK38).</t>
        </is>
      </c>
    </row>
    <row r="24413">
      <c r="A24413" s="7" t="inlineStr">
        <is>
          <t>Blok</t>
        </is>
      </c>
      <c r="B24413" s="9" t="inlineStr">
        <is>
          <t>Blok 33 Glow</t>
        </is>
      </c>
      <c r="C24413" s="4" t="inlineStr">
        <is>
          <t>https://blokwatches.com/products/blok-33-glow</t>
        </is>
      </c>
      <c r="E24413" s="9" t="inlineStr">
        <is>
          <t>Caixa inteira que brilha no escuro. 33 mm, quartzo suíço ETA, safira, 100 m. US$ 229, esgotado. Visto só na loja oficial (link da página do produto).</t>
        </is>
      </c>
    </row>
    <row r="24414">
      <c r="A24414" s="7" t="inlineStr">
        <is>
          <t>Blok</t>
        </is>
      </c>
      <c r="B24414" s="9" t="inlineStr">
        <is>
          <t>Blok 33 Discommon Edition – colaboração Discommon</t>
        </is>
      </c>
      <c r="C24414" s="4" t="inlineStr">
        <is>
          <t>https://blokwatches.com/cdn/shop/files/BK38-CarouselComparison-shark_960x960_crop_centercopy.jpg?v=1732462250</t>
        </is>
      </c>
      <c r="E24414" s="9" t="inlineStr">
        <is>
          <t>Edição limitada em colaboração com o estúdio Discommon (Neil Ferrier), tiragem não informada. 33 mm, quartzo suíço ETA, safira, 100 m. US$ 199, esgotado. Foto do conjunto Discommon (BK33 + BK38).</t>
        </is>
      </c>
    </row>
    <row r="24415">
      <c r="A24415" s="7" t="inlineStr">
        <is>
          <t>Blok</t>
        </is>
      </c>
      <c r="B24415" s="9" t="inlineStr">
        <is>
          <t>Blok 31 Lime</t>
        </is>
      </c>
      <c r="C24415" s="4" t="inlineStr">
        <is>
          <t>https://blokwatches.com/products/blok31-lime</t>
        </is>
      </c>
      <c r="E24415" s="9" t="inlineStr">
        <is>
          <t>Versão de 31 mm sem os blocos de tempo, com escala de minutos impressa. Esgotado (US$ 99, depois US$ 59). Visto só na loja oficial (link da página do produto).</t>
        </is>
      </c>
    </row>
    <row r="24416">
      <c r="A24416" s="7" t="inlineStr">
        <is>
          <t>Blok</t>
        </is>
      </c>
      <c r="B24416" s="9" t="inlineStr">
        <is>
          <t>Blok 31 Wisteria</t>
        </is>
      </c>
      <c r="C24416" s="4" t="inlineStr">
        <is>
          <t>https://blokwatches.com/products/blok31-wisteria</t>
        </is>
      </c>
      <c r="E24416" s="9" t="inlineStr">
        <is>
          <t>Versão de 31 mm sem os blocos de tempo. Esgotado. Visto só na loja oficial (link da página do produto).</t>
        </is>
      </c>
    </row>
    <row r="24417">
      <c r="A24417" s="7" t="inlineStr">
        <is>
          <t>Blok</t>
        </is>
      </c>
      <c r="B24417" s="9" t="inlineStr">
        <is>
          <t>Blok 31 Red</t>
        </is>
      </c>
      <c r="C24417" s="4" t="inlineStr">
        <is>
          <t>https://blokwatches.com/products/blok31-red</t>
        </is>
      </c>
      <c r="E24417" s="9" t="inlineStr">
        <is>
          <t>Versão de 31 mm sem os blocos de tempo. Esgotado. Visto só na loja oficial (link da página do produto).</t>
        </is>
      </c>
    </row>
    <row r="24418">
      <c r="A24418" s="7" t="inlineStr">
        <is>
          <t>Blok</t>
        </is>
      </c>
      <c r="B24418" s="9" t="inlineStr">
        <is>
          <t>Blok 31 Turquoise</t>
        </is>
      </c>
      <c r="C24418" s="4" t="inlineStr">
        <is>
          <t>https://blokwatches.com/products/blok31-turquoise</t>
        </is>
      </c>
      <c r="E24418" s="9" t="inlineStr">
        <is>
          <t>Versão de 31 mm sem os blocos de tempo. Esgotado. Visto só na loja oficial (link da página do produto).</t>
        </is>
      </c>
    </row>
    <row r="24419">
      <c r="A24419" s="7" t="inlineStr">
        <is>
          <t>Blok</t>
        </is>
      </c>
      <c r="B24419" s="9" t="inlineStr">
        <is>
          <t>Blok 31 Black</t>
        </is>
      </c>
      <c r="C24419" s="4" t="inlineStr">
        <is>
          <t>https://blokwatches.com/products/blok31-black</t>
        </is>
      </c>
      <c r="E24419" s="9" t="inlineStr">
        <is>
          <t>Versão de 31 mm sem os blocos de tempo. Esgotado. Visto só na loja oficial (link da página do produto).</t>
        </is>
      </c>
    </row>
    <row r="24420">
      <c r="A24420" s="7" t="inlineStr">
        <is>
          <t>Blok</t>
        </is>
      </c>
      <c r="B24420" s="9" t="inlineStr">
        <is>
          <t>Blok 38 GMT Black</t>
        </is>
      </c>
      <c r="C24420" s="4" t="inlineStr">
        <is>
          <t>https://timeandtidewatches.com/wp-content/uploads/2024/11/Blok-38-Black2.jpg</t>
        </is>
      </c>
      <c r="E24420" s="9" t="inlineStr">
        <is>
          <t>Primeiro Blok "adulto" (nov. 2024). Caixa de 38 mm em polímero de náilon suíço com núcleo de aço, 100 m, coroa e fundo rosqueados em aço 316L, luneta giratória com blocos de 5, 10, 15 e 30 minutos, quartzo suíço Ronda GMT sem data (bateria de cerca de 6 anos), safira, mostrador preto com detalhes amarelos, pulseira de náilon MIL-SPEC reciclado de 20 mm. US$ 379.</t>
        </is>
      </c>
    </row>
    <row r="24421">
      <c r="A24421" s="7" t="inlineStr">
        <is>
          <t>Blok</t>
        </is>
      </c>
      <c r="B24421" s="9" t="inlineStr">
        <is>
          <t>Blok 38 GMT Grey</t>
        </is>
      </c>
      <c r="C24421" s="4" t="inlineStr">
        <is>
          <t>https://timeandtidewatches.com/wp-content/uploads/2024/11/Blok-38-Grey.jpg</t>
        </is>
      </c>
      <c r="E24421" s="9" t="inlineStr">
        <is>
          <t>38 mm, núcleo de aço, 100 m, quartzo suíço Ronda GMT, safira, luneta de blocos. US$ 379. No lançamento a imprensa citou também uma versão branca com detalhes cinza e rosa.</t>
        </is>
      </c>
    </row>
    <row r="24422">
      <c r="A24422" s="7" t="inlineStr">
        <is>
          <t>Blok</t>
        </is>
      </c>
      <c r="B24422" s="9" t="inlineStr">
        <is>
          <t>Blok 38 GMT Glow</t>
        </is>
      </c>
      <c r="C24422" s="4" t="inlineStr">
        <is>
          <t>https://www.crownwatchblog.com/images/news/blok_gmt38/blok-glow-bundle.jpg</t>
        </is>
      </c>
      <c r="E24422" s="9" t="inlineStr">
        <is>
          <t>Caixa inteira luminescente. 38 mm, quartzo suíço Ronda GMT, safira, 100 m. US$ 429. Foto do conjunto Glow (BK33 + BK38).</t>
        </is>
      </c>
    </row>
    <row r="24423">
      <c r="A24423" s="7" t="inlineStr">
        <is>
          <t>Blok</t>
        </is>
      </c>
      <c r="B24423" s="9" t="inlineStr">
        <is>
          <t>Blok 38 GMT Discommon Edition – colaboração Discommon</t>
        </is>
      </c>
      <c r="C24423" s="4" t="inlineStr">
        <is>
          <t>https://timeandtidewatches.com/wp-content/uploads/2024/11/Blok-38-Discommon2.jpg</t>
        </is>
      </c>
      <c r="E24423" s="9" t="inlineStr">
        <is>
          <t>Azul-marinho, feito com o estúdio de design Discommon de Neil Ferrier (fundador da Blok). 38 mm, quartzo suíço Ronda GMT, safira, 100 m. US$ 429.</t>
        </is>
      </c>
    </row>
    <row r="24424">
      <c r="A24424" s="7" t="inlineStr">
        <is>
          <t>Blonie</t>
        </is>
      </c>
      <c r="B24424" s="9" t="inlineStr">
        <is>
          <t>Zodiak Heban - Zodiak-1-cb</t>
        </is>
      </c>
      <c r="C24424" s="4" t="inlineStr">
        <is>
          <t>https://zegarownia.pl/media/catalog/product/z/e/zegarek-meski-blonie-klasyczne-zodiak-1-cb_1.jpg</t>
        </is>
      </c>
      <c r="E24424" s="9" t="inlineStr">
        <is>
          <t>Linha Błonie Klasyczne (Zodiak de quartzo masculino, inspirado no Zodiak dos anos 1960). Caixa de 42 mm em aço.</t>
        </is>
      </c>
    </row>
    <row r="24425">
      <c r="A24425" s="7" t="inlineStr">
        <is>
          <t>Blonie</t>
        </is>
      </c>
      <c r="B24425" s="9" t="inlineStr">
        <is>
          <t>Zodiak Karmel - Zodiak-1-jb</t>
        </is>
      </c>
      <c r="C24425" s="4" t="inlineStr">
        <is>
          <t>https://zegarownia.pl/media/catalog/product/z/e/zegarek-meski-blonie-klasyczne-zodiak-1-jb_3.jpg</t>
        </is>
      </c>
      <c r="E24425" s="9" t="inlineStr">
        <is>
          <t>Quartzo, 42 mm, pulseira de couro marrom, mostrador preto, 30 m.</t>
        </is>
      </c>
    </row>
    <row r="24426">
      <c r="A24426" s="7" t="inlineStr">
        <is>
          <t>Blonie</t>
        </is>
      </c>
      <c r="B24426" s="9" t="inlineStr">
        <is>
          <t>Zodiak Ultramaryna - Zodiak 2</t>
        </is>
      </c>
      <c r="C24426" s="4" t="inlineStr">
        <is>
          <t>https://zegarownia.pl/media/catalog/product/z/e/zegarek-meski-blonie-klasyczne-zodiak-2_31.jpg</t>
        </is>
      </c>
      <c r="E24426" s="9" t="inlineStr">
        <is>
          <t>Quartzo Miyota 2036, caixa de aço de 42 mm, vidro mineral bicônvexo, 30 m, mostrador azul-marinho, pulseira de couro marrom.</t>
        </is>
      </c>
    </row>
    <row r="24427">
      <c r="A24427" s="7" t="inlineStr">
        <is>
          <t>Blonie</t>
        </is>
      </c>
      <c r="B24427" s="9" t="inlineStr">
        <is>
          <t>Zodiak Atrament - Zodiak 3</t>
        </is>
      </c>
      <c r="C24427" s="4" t="inlineStr">
        <is>
          <t>https://zegarownia.pl/media/catalog/product/z/e/zegarek-meski-blonie-klasyczne-zodiak-3_1.jpg</t>
        </is>
      </c>
      <c r="E24427" s="9" t="inlineStr">
        <is>
          <t>Quartzo, pulseira de couro preto, mostrador azul-marinho, 30 m.</t>
        </is>
      </c>
    </row>
    <row r="24428">
      <c r="A24428" s="7" t="inlineStr">
        <is>
          <t>Blonie</t>
        </is>
      </c>
      <c r="B24428" s="9" t="inlineStr">
        <is>
          <t>Zodiak Zebra - Zodiak-4-cz</t>
        </is>
      </c>
      <c r="C24428" s="4" t="inlineStr">
        <is>
          <t>https://zegarownia.pl/media/catalog/product/z/e/zegarek-meski-blonie-klasyczne-zodiak-4-cz_1.jpg</t>
        </is>
      </c>
      <c r="E24428" s="9" t="inlineStr">
        <is>
          <t>Quartzo, pulseira de couro preto, mostrador branco, 30 m. Usado pelo presidente Karol Nawrocki em junho de 2025 (FashionBiznes).</t>
        </is>
      </c>
    </row>
    <row r="24429">
      <c r="A24429" s="7" t="inlineStr">
        <is>
          <t>Blonie</t>
        </is>
      </c>
      <c r="B24429" s="9" t="inlineStr">
        <is>
          <t>Zodiak Brzoza - Zodiak-4-b</t>
        </is>
      </c>
      <c r="C24429" s="4" t="inlineStr">
        <is>
          <t>https://static.convertiser.com/media/product_images/47/3a66fb2851a4d408281be1cc567550b5/617931ca69ad1db1c01dc442490fea8416e21bb8.jpg</t>
        </is>
      </c>
      <c r="E24429" s="9" t="inlineStr">
        <is>
          <t>Quartzo, linha Błonie Klasyczne. 890 zł.</t>
        </is>
      </c>
    </row>
    <row r="24430">
      <c r="A24430" s="7" t="inlineStr">
        <is>
          <t>Blonie</t>
        </is>
      </c>
      <c r="B24430" s="9" t="inlineStr">
        <is>
          <t>Zodiak 1 ver. – pulseira clara</t>
        </is>
      </c>
      <c r="C24430" s="4" t="inlineStr">
        <is>
          <t>https://www.zegart.pl/images/upload/zegarek-meski-blonie-warszawa-zodiak-1-jasny-pasek-b-big.jpg</t>
        </is>
      </c>
      <c r="E24430" s="9" t="inlineStr">
        <is>
          <t>Quartzo Miyota 2036, aço com caixa preta, vidro mineral, pulseira de couro marrom-claro, inscrição "Polska" no mostrador.</t>
        </is>
      </c>
    </row>
    <row r="24431">
      <c r="A24431" s="7" t="inlineStr">
        <is>
          <t>Blonie</t>
        </is>
      </c>
      <c r="B24431" s="9" t="inlineStr">
        <is>
          <t>Zodiak (reedição de 2014) – edição limitada de 500 peças</t>
        </is>
      </c>
      <c r="C24431" s="4" t="inlineStr">
        <is>
          <t>https://zegarownia.pl/media/amasty/blog/blonie-czasomierze-z-polskim-charakterem-1600x590.jpg</t>
        </is>
      </c>
      <c r="E24431" s="9" t="inlineStr">
        <is>
          <t>Primeiro relógio da marca relançada (dez. 2014), recriando o Zodiak dos anos 1960; balanço vermelho visível pelo fundo transparente (cores da Polônia); movimento Miyota, montagem em Hong Kong. Foto do artigo da Zegarownia.</t>
        </is>
      </c>
    </row>
    <row r="24432">
      <c r="A24432" s="7" t="inlineStr">
        <is>
          <t>Blonie</t>
        </is>
      </c>
      <c r="B24432" s="9" t="inlineStr">
        <is>
          <t>Zodiak Mechaniczny Budyń - Zodiak-Mechaniczny-1</t>
        </is>
      </c>
      <c r="C24432" s="4" t="inlineStr">
        <is>
          <t>https://zegarownia.pl/media/catalog/product/z/e/6/5/zegarek-meski-blonie-zodiak-mechaniczny-zodiak-mechaniczny-1_6.jpg</t>
        </is>
      </c>
      <c r="E24432" s="9" t="inlineStr">
        <is>
          <t>Corda manual, mostrador bege, pulseira de couro marrom de 20 mm, 50 m. Vendido com vidro de safira (3.490 zł) ou mineral (2.990 zł).</t>
        </is>
      </c>
    </row>
    <row r="24433">
      <c r="A24433" s="7" t="inlineStr">
        <is>
          <t>Blonie</t>
        </is>
      </c>
      <c r="B24433" s="9" t="inlineStr">
        <is>
          <t>Zodiak Mechaniczny Czarny - Zodiak-Mechaniczny-2</t>
        </is>
      </c>
      <c r="C24433" s="4" t="inlineStr">
        <is>
          <t>https://zegarownia.pl/media/catalog/product/z/e/8/f/zegarek-meski-blonie-zodiak-mechaniczny-zodiak-mechaniczny-2_2.jpg</t>
        </is>
      </c>
      <c r="E24433" s="9" t="inlineStr">
        <is>
          <t>Corda manual, mostrador preto, couro preto de 20 mm, 50 m. Versões com vidro de safira ou mineral.</t>
        </is>
      </c>
    </row>
    <row r="24434">
      <c r="A24434" s="7" t="inlineStr">
        <is>
          <t>Blonie</t>
        </is>
      </c>
      <c r="B24434" s="9" t="inlineStr">
        <is>
          <t>Zodiak Mechaniczny Śliwka - Zodiak-Mechaniczny-3</t>
        </is>
      </c>
      <c r="C24434" s="4" t="inlineStr">
        <is>
          <t>https://zegarownia.pl/media/catalog/product/z/e/4/e/zegarek-meski-blonie-zodiak-mechaniczny-zodiak-mechaniczny-3_2.jpg</t>
        </is>
      </c>
      <c r="E24434" s="9" t="inlineStr">
        <is>
          <t>Corda manual, mostrador bordô (ameixa), couro preto de 20 mm, 50 m. Versões com vidro de safira ou mineral.</t>
        </is>
      </c>
    </row>
    <row r="24435">
      <c r="A24435" s="7" t="inlineStr">
        <is>
          <t>Blonie</t>
        </is>
      </c>
      <c r="B24435" s="9" t="inlineStr">
        <is>
          <t>Zodiak Mechaniczny Granatowy - Zodiak-Granatowy</t>
        </is>
      </c>
      <c r="C24435" s="4" t="inlineStr">
        <is>
          <t>https://zegarownia.pl/media/catalog/product/z/e/zegarek-meski-blonie-zodiak-mechaniczny-granatowy-zodiak-granatowy.jpg</t>
        </is>
      </c>
      <c r="E24435" s="9" t="inlineStr">
        <is>
          <t>Corda manual, mostrador azul-marinho, couro azul-marinho de 20 mm, 50 m, vidro de safira.</t>
        </is>
      </c>
    </row>
    <row r="24436">
      <c r="A24436" s="7" t="inlineStr">
        <is>
          <t>Blonie</t>
        </is>
      </c>
      <c r="B24436" s="9" t="inlineStr">
        <is>
          <t>Zodiak Mechaniczny Biały - Zodiak-Bialy</t>
        </is>
      </c>
      <c r="C24436" s="4" t="inlineStr">
        <is>
          <t>https://zegarownia.pl/media/catalog/product/z/e/zegarek-meski-blonie-zodiak-mechaniczny-bialy-zodiak-bialy.jpg</t>
        </is>
      </c>
      <c r="E24436" s="9" t="inlineStr">
        <is>
          <t>Corda manual, mostrador branco, couro preto de 20 mm, 50 m, vidro de safira.</t>
        </is>
      </c>
    </row>
    <row r="24437">
      <c r="A24437" s="7" t="inlineStr">
        <is>
          <t>Blonie</t>
        </is>
      </c>
      <c r="B24437" s="9" t="inlineStr">
        <is>
          <t>Zodiak Damski Narcyz - Zodiak-Damski-Narcyz</t>
        </is>
      </c>
      <c r="C24437" s="4" t="inlineStr">
        <is>
          <t>https://zegarownia.pl/media/catalog/product/z/e/6/7/zegarek-damski-blonie-zodiak-narcyz-zodiak-damski-narcyz_2.jpg</t>
        </is>
      </c>
      <c r="E24437" s="9" t="inlineStr">
        <is>
          <t>Feminino, quartzo, pulseira de malha de aço preta, mostrador bege, 30 m.</t>
        </is>
      </c>
    </row>
    <row r="24438">
      <c r="A24438" s="7" t="inlineStr">
        <is>
          <t>Blonie</t>
        </is>
      </c>
      <c r="B24438" s="9" t="inlineStr">
        <is>
          <t>Zodiak Damski Irys - Zodiak-Damski-Irys</t>
        </is>
      </c>
      <c r="C24438" s="4" t="inlineStr">
        <is>
          <t>https://zegarownia.pl/media/catalog/product/z/e/b/4/zegarek-damski-blonie-zodiak-irys-zodiak-damski-irys_2.jpg</t>
        </is>
      </c>
      <c r="E24438" s="9" t="inlineStr">
        <is>
          <t>Feminino, quartzo, malha de aço preta, mostrador preto, 30 m.</t>
        </is>
      </c>
    </row>
    <row r="24439">
      <c r="A24439" s="7" t="inlineStr">
        <is>
          <t>Blonie</t>
        </is>
      </c>
      <c r="B24439" s="9" t="inlineStr">
        <is>
          <t>Zodiak Damski Lilia - Zodiak-Damski-Lilia</t>
        </is>
      </c>
      <c r="C24439" s="4" t="inlineStr">
        <is>
          <t>https://zegarownia.pl/media/catalog/product/z/e/zegarek-damski-blonie-zodiak-lilia-zodiak-damski-lilia.jpg</t>
        </is>
      </c>
      <c r="E24439" s="9" t="inlineStr">
        <is>
          <t>Feminino, quartzo, malha de aço prateada de 14 mm, mostrador branco, 30 m. Na loja oficial aparece como "Lila".</t>
        </is>
      </c>
    </row>
    <row r="24440">
      <c r="A24440" s="7" t="inlineStr">
        <is>
          <t>Blonie</t>
        </is>
      </c>
      <c r="B24440" s="9" t="inlineStr">
        <is>
          <t>Zodiak Damski Malwa - Zodiak-Damski-Malwa</t>
        </is>
      </c>
      <c r="C24440" s="4" t="inlineStr">
        <is>
          <t>https://zegarownia.pl/media/catalog/product/z/e/2/1/zegarek-damski-blonie-zodiak-malwa-zodiak-damski-malwa_2.jpg</t>
        </is>
      </c>
      <c r="E24440" s="9" t="inlineStr">
        <is>
          <t>Feminino, quartzo, couro preto, mostrador preto, 30 m.</t>
        </is>
      </c>
    </row>
    <row r="24441">
      <c r="A24441" s="7" t="inlineStr">
        <is>
          <t>Blonie</t>
        </is>
      </c>
      <c r="B24441" s="9" t="inlineStr">
        <is>
          <t>Zodiak Damski Petunia - Zodiak-Damski-Petunia</t>
        </is>
      </c>
      <c r="C24441" s="4" t="inlineStr">
        <is>
          <t>https://zegarownia.pl/media/catalog/product/z/e/zegarek-damski-blonie-zodiak-petunia-zodiak-damski-petunia.jpg</t>
        </is>
      </c>
      <c r="E24441" s="9" t="inlineStr">
        <is>
          <t>Feminino, quartzo, couro preto de 14 mm, mostrador branco, 30 m.</t>
        </is>
      </c>
    </row>
    <row r="24442">
      <c r="A24442" s="7" t="inlineStr">
        <is>
          <t>Blonie</t>
        </is>
      </c>
      <c r="B24442" s="9" t="inlineStr">
        <is>
          <t>Zodiak Damski Hortensja - Zodiak-Damski-Hortensja</t>
        </is>
      </c>
      <c r="C24442" s="4" t="inlineStr">
        <is>
          <t>https://static.convertiser.com/media/product_images/47/528a967f4c9d5e399fdea6ecabad7f3d/5207431c3777f76206b6a3b4febab23bbcea940d.jpg</t>
        </is>
      </c>
      <c r="E24442" s="9" t="inlineStr">
        <is>
          <t>Feminino, quartzo. 690 zł.</t>
        </is>
      </c>
    </row>
    <row r="24443">
      <c r="A24443" s="7" t="inlineStr">
        <is>
          <t>Blonie</t>
        </is>
      </c>
      <c r="B24443" s="9" t="inlineStr">
        <is>
          <t>Zodiak Damski Chaber - Zodiak-Damski-Chaber</t>
        </is>
      </c>
      <c r="C24443" s="4" t="inlineStr">
        <is>
          <t>https://zegarownia.pl/media/catalog/product/z/e/3/1/zegarek-damski-blonie-zodiak-chaber-zodiak-damski-chaber_2.jpg</t>
        </is>
      </c>
      <c r="E24443" s="9" t="inlineStr">
        <is>
          <t>Feminino, quartzo, couro azul-marinho, mostrador azul-marinho, 30 m.</t>
        </is>
      </c>
    </row>
    <row r="24444">
      <c r="A24444" s="7" t="inlineStr">
        <is>
          <t>Blonie</t>
        </is>
      </c>
      <c r="B24444" s="9" t="inlineStr">
        <is>
          <t>Zodiak Damski Bratek - Zodiak-Damski-Bratek</t>
        </is>
      </c>
      <c r="C24444" s="4" t="inlineStr">
        <is>
          <t>https://zegarownia.pl/media/catalog/product/z/e/zegarek-damski-blonie-zodiak-bratek-zodiak-damski-bratek.jpg</t>
        </is>
      </c>
      <c r="E24444" s="9" t="inlineStr">
        <is>
          <t>Feminino, quartzo, malha de aço dourada, mostrador preto, 30 m.</t>
        </is>
      </c>
    </row>
    <row r="24445">
      <c r="A24445" s="7" t="inlineStr">
        <is>
          <t>Blonie</t>
        </is>
      </c>
      <c r="B24445" s="9" t="inlineStr">
        <is>
          <t>Zodiak Damski Rumianek - Zodiak-Damski-Rumianek</t>
        </is>
      </c>
      <c r="C24445" s="4" t="inlineStr">
        <is>
          <t>https://zegarownia.pl/media/catalog/product/z/e/zegarek-damski-blonie-zodiak-rumianek-zodiak-damski-rumianek.jpg</t>
        </is>
      </c>
      <c r="E24445" s="9" t="inlineStr">
        <is>
          <t>Feminino, quartzo Miyota GL32, caixa de 30 mm em aço com IP, mostrador dourado, malha de aço dourada de 14 mm, 30 m.</t>
        </is>
      </c>
    </row>
    <row r="24446">
      <c r="A24446" s="7" t="inlineStr">
        <is>
          <t>Blonie</t>
        </is>
      </c>
      <c r="B24446" s="9" t="inlineStr">
        <is>
          <t>Zodiak Damski Róża</t>
        </is>
      </c>
      <c r="C24446" s="4" t="inlineStr">
        <is>
          <t>https://zegarkiblonie.com/zodiak-damski-roza.html</t>
        </is>
      </c>
      <c r="E24446" s="9" t="inlineStr">
        <is>
          <t>Feminino, quartzo, 690 zł. Visto só na loja oficial (link da página do produto).</t>
        </is>
      </c>
    </row>
    <row r="24447">
      <c r="A24447" s="7" t="inlineStr">
        <is>
          <t>Blonie</t>
        </is>
      </c>
      <c r="B24447" s="9" t="inlineStr">
        <is>
          <t>Zodiak Damski Tulipan</t>
        </is>
      </c>
      <c r="C24447" s="4" t="inlineStr">
        <is>
          <t>https://magar.pl/environment/cache/images/productGfx_156242_300_300/4_zodiak_damski.webp?overlay=1</t>
        </is>
      </c>
      <c r="E24447" s="9" t="inlineStr">
        <is>
          <t>Feminino, quartzo, 590 zł.</t>
        </is>
      </c>
    </row>
    <row r="24448">
      <c r="A24448" s="7" t="inlineStr">
        <is>
          <t>Blonie</t>
        </is>
      </c>
      <c r="B24448" s="9" t="inlineStr">
        <is>
          <t>Jantar 1 – edição limitada de 200 peças - Jantar 1</t>
        </is>
      </c>
      <c r="C24448" s="4" t="inlineStr">
        <is>
          <t>https://zegarkiblonie.com/media/catalog/product/cache/b1338713301082c7b371a0c09ef2c620/j/a/jantar_1-removebg-preview_1.png</t>
        </is>
      </c>
      <c r="E24448" s="9" t="inlineStr">
        <is>
          <t>Primeiro modelo limitado com textos em polonês no mostrador e no fundo. Caixa de aço de 42 mm x 14 mm, Seiko NH35 automático (24 rubis, 41 h), vidro mineral com camada de safira, 5 ATM, mostrador prateado, couro preto.</t>
        </is>
      </c>
    </row>
    <row r="24449">
      <c r="A24449" s="7" t="inlineStr">
        <is>
          <t>Blonie</t>
        </is>
      </c>
      <c r="B24449" s="9" t="inlineStr">
        <is>
          <t>Jantar 2 – edição limitada de 200 peças - Jantar 2</t>
        </is>
      </c>
      <c r="C24449" s="4" t="inlineStr">
        <is>
          <t>https://zegarownia.pl/media/catalog/product/z/e/zegarek-meski-blonie-automatic-limited-edition-jantar-2_2.jpg</t>
        </is>
      </c>
      <c r="E24449" s="9" t="inlineStr">
        <is>
          <t>Seiko NH35A automático, aço de 42 mm, 50 m, vidro mineral endurecido, mostrador azul-marinho, couro marrom.</t>
        </is>
      </c>
    </row>
    <row r="24450">
      <c r="A24450" s="7" t="inlineStr">
        <is>
          <t>Blonie</t>
        </is>
      </c>
      <c r="B24450" s="9" t="inlineStr">
        <is>
          <t>Jantar 3 - Jantar 3</t>
        </is>
      </c>
      <c r="C24450" s="4" t="inlineStr">
        <is>
          <t>https://www.zegart.pl/images/upload/jantar3-a2-big-big.jpg</t>
        </is>
      </c>
      <c r="E24450" s="9" t="inlineStr">
        <is>
          <t>Automático Seiko NH35 (25 rubis, 41 h), aço, vidro mineral com camada de safira, mostrador preto, data às 3 h. Da série Jantar limitada a 200 peças por versão.</t>
        </is>
      </c>
    </row>
    <row r="24451">
      <c r="A24451" s="7" t="inlineStr">
        <is>
          <t>Blonie</t>
        </is>
      </c>
      <c r="B24451" s="9" t="inlineStr">
        <is>
          <t>Jantar 4 – edição limitada de 200 peças - Jantar-4</t>
        </is>
      </c>
      <c r="C24451" s="4" t="inlineStr">
        <is>
          <t>https://zegarownia.pl/media/catalog/product/z/e/a/b/zegarek-meski-blonie-automatic-limited-edition-jantar-4_20.jpg</t>
        </is>
      </c>
      <c r="E24451" s="9" t="inlineStr">
        <is>
          <t>Seiko NH35 automático (24 rubis, 41 h), aço 316L de 42 x 13,6 mm, vidro mineral com camada de safira, 50 m, mostrador preto com algarismos árabes e data, couro preto de 22 mm. Também chamado "Jantar Mechaniczny 4" (código de loja B.JANTAR.MECH.4).</t>
        </is>
      </c>
    </row>
    <row r="24452">
      <c r="A24452" s="7" t="inlineStr">
        <is>
          <t>Blonie</t>
        </is>
      </c>
      <c r="B24452" s="9" t="inlineStr">
        <is>
          <t>Jantar 4B – edição limitada de 200 peças - JANTAR-4B</t>
        </is>
      </c>
      <c r="C24452" s="4" t="inlineStr">
        <is>
          <t>https://zegarownia.pl/media/catalog/product/z/e/zegarek-meski-blonie-automatic-limited-edition-jantar-4b.jpg</t>
        </is>
      </c>
      <c r="E24452" s="9" t="inlineStr">
        <is>
          <t>Versão do Jantar 4 com bracelete de aço: Seiko NH35 automático, aço de 42 mm, mostrador preto, 50 m.</t>
        </is>
      </c>
    </row>
    <row r="24453">
      <c r="A24453" s="7" t="inlineStr">
        <is>
          <t>Blonie</t>
        </is>
      </c>
      <c r="B24453" s="9" t="inlineStr">
        <is>
          <t>Jantar Noc - JANTAR-NOC</t>
        </is>
      </c>
      <c r="C24453" s="4" t="inlineStr">
        <is>
          <t>https://zegarownia.pl/media/catalog/product/z/e/f/9/zegarek-meski-blonie-jantar-noc-automatic-jantar-noc_2.jpg</t>
        </is>
      </c>
      <c r="E24453" s="9" t="inlineStr">
        <is>
          <t>Automático, bracelete de aço prateado de 20 mm, mostrador preto ("Midnight"), 40 mm, 50 m.</t>
        </is>
      </c>
    </row>
    <row r="24454">
      <c r="A24454" s="7" t="inlineStr">
        <is>
          <t>Blonie</t>
        </is>
      </c>
      <c r="B24454" s="9" t="inlineStr">
        <is>
          <t>Jantar Burza - JANTAR-BURZA</t>
        </is>
      </c>
      <c r="C24454" s="4" t="inlineStr">
        <is>
          <t>https://zegarownia.pl/media/catalog/product/z/e/8/3/zegarek-meski-blonie-jantar-burza-automatic-jantar-burza_2.jpg</t>
        </is>
      </c>
      <c r="E24454" s="9" t="inlineStr">
        <is>
          <t>Automático, bracelete de aço, mostrador azul, 50 m. Em inglês, "Jantar Storm".</t>
        </is>
      </c>
    </row>
    <row r="24455">
      <c r="A24455" s="7" t="inlineStr">
        <is>
          <t>Blonie</t>
        </is>
      </c>
      <c r="B24455" s="9" t="inlineStr">
        <is>
          <t>Jantar Szron - JANTAR-SZRON</t>
        </is>
      </c>
      <c r="C24455" s="4" t="inlineStr">
        <is>
          <t>https://zegarownia.pl/media/catalog/product/z/e/9/2/zegarek-meski-blonie-jantar-szron-automatic-jantar-szron_2.jpg</t>
        </is>
      </c>
      <c r="E24455" s="9" t="inlineStr">
        <is>
          <t>Miyota 9015 automático (24 rubis, 42 h), caixa de aço 316L de 40 x 12 mm, safira abaulada dos dois lados, 50 m, mostrador branco granulado, bracelete de aço de 20 mm.</t>
        </is>
      </c>
    </row>
    <row r="24456">
      <c r="A24456" s="7" t="inlineStr">
        <is>
          <t>Blonie</t>
        </is>
      </c>
      <c r="B24456" s="9" t="inlineStr">
        <is>
          <t>Elektro Wolt - Elektro-Wolt</t>
        </is>
      </c>
      <c r="C24456" s="4" t="inlineStr">
        <is>
          <t>https://zegarownia.pl/media/catalog/product/1/-/a/4/1-1-zegarek-blonie-elektro-wolt-01.jpg</t>
        </is>
      </c>
      <c r="E24456" s="9" t="inlineStr">
        <is>
          <t>Kinetic (automático com quartzo), 38 mm, 50 m, mostrador verde, unissex.</t>
        </is>
      </c>
    </row>
    <row r="24457">
      <c r="A24457" s="7" t="inlineStr">
        <is>
          <t>Blonie</t>
        </is>
      </c>
      <c r="B24457" s="9" t="inlineStr">
        <is>
          <t>Elektro Wolt Data - Elektro-Wolt-data</t>
        </is>
      </c>
      <c r="C24457" s="4" t="inlineStr">
        <is>
          <t>https://zegarownia.pl/media/catalog/product/z/e/3/1/zegarek-blonie-elektro-wolt-data-elektro-wolt-data_20-1-2.jpg</t>
        </is>
      </c>
      <c r="E24457" s="9" t="inlineStr">
        <is>
          <t>Kinetic Epson PX84A, caixa de aço 316L de 38 mm, safira, 50 m, mostrador verde com data e dia da semana, couro preto.</t>
        </is>
      </c>
    </row>
    <row r="24458">
      <c r="A24458" s="7" t="inlineStr">
        <is>
          <t>Blonie</t>
        </is>
      </c>
      <c r="B24458" s="9" t="inlineStr">
        <is>
          <t>Elektro Herc - Elektro-Herc</t>
        </is>
      </c>
      <c r="C24458" s="4" t="inlineStr">
        <is>
          <t>https://zegarownia.pl/media/catalog/product/1/-/2/2/1-1-zegarek-blonie-elektro-herc-01.jpg</t>
        </is>
      </c>
      <c r="E24458" s="9" t="inlineStr">
        <is>
          <t>Kinetic, 38 mm, 50 m, mostrador vermelho, couro marrom, unissex.</t>
        </is>
      </c>
    </row>
    <row r="24459">
      <c r="A24459" s="7" t="inlineStr">
        <is>
          <t>Blonie</t>
        </is>
      </c>
      <c r="B24459" s="9" t="inlineStr">
        <is>
          <t>Elektro Herc Data - Elektro-Herc-data</t>
        </is>
      </c>
      <c r="C24459" s="4" t="inlineStr">
        <is>
          <t>https://zegarkiblonie.com/elektro-herc-data.html</t>
        </is>
      </c>
      <c r="E24459" s="9" t="inlineStr">
        <is>
          <t>Kinetic com data e dia da semana. 1.690 zł. Visto só na loja oficial (link da página do produto).</t>
        </is>
      </c>
    </row>
    <row r="24460">
      <c r="A24460" s="7" t="inlineStr">
        <is>
          <t>Blonie</t>
        </is>
      </c>
      <c r="B24460" s="9" t="inlineStr">
        <is>
          <t>Elektro Amper - Elektro-Amper</t>
        </is>
      </c>
      <c r="C24460" s="4" t="inlineStr">
        <is>
          <t>https://zegarownia.pl/media/catalog/product/z/e/zegarek-blonie-elektro-amper-01.jpg</t>
        </is>
      </c>
      <c r="E24460" s="9" t="inlineStr">
        <is>
          <t>Kinetic, 38 mm, 50 m, mostrador prateado, couro preto, unissex.</t>
        </is>
      </c>
    </row>
    <row r="24461">
      <c r="A24461" s="7" t="inlineStr">
        <is>
          <t>Blonie</t>
        </is>
      </c>
      <c r="B24461" s="9" t="inlineStr">
        <is>
          <t>Elektro Amper Data - Elektro-Amper-data</t>
        </is>
      </c>
      <c r="C24461" s="4" t="inlineStr">
        <is>
          <t>https://zegarownia.pl/media/catalog/product/z/e/zegarek-blonie-elektro-amper-data-01.jpg</t>
        </is>
      </c>
      <c r="E24461" s="9" t="inlineStr">
        <is>
          <t>Kinetic com data e dia da semana, mostrador prateado, couro preto, 50 m.</t>
        </is>
      </c>
    </row>
    <row r="24462">
      <c r="A24462" s="7" t="inlineStr">
        <is>
          <t>Blonie</t>
        </is>
      </c>
      <c r="B24462" s="9" t="inlineStr">
        <is>
          <t>Super Sport Grafit Chronograph - Super-Sport-Grafit</t>
        </is>
      </c>
      <c r="C24462" s="4" t="inlineStr">
        <is>
          <t>https://zegarownia.pl/media/catalog/product/z/e/6/4/zegarek-meski-blonie-super-sport-grafit-chronograph-super-sport-grafit-n.jpg</t>
        </is>
      </c>
      <c r="E24462" s="9" t="inlineStr">
        <is>
          <t>Cronógrafo híbrido Seiko VK73, aço de 41 x 14 mm, safira, 100 m, data, Super-LumiNova, mostrador cinza texturizado, couro marrom de 20 mm.</t>
        </is>
      </c>
    </row>
    <row r="24463">
      <c r="A24463" s="7" t="inlineStr">
        <is>
          <t>Blonie</t>
        </is>
      </c>
      <c r="B24463" s="9" t="inlineStr">
        <is>
          <t>Super Sport Piasek Chronograph - Super-Sport-Piasek</t>
        </is>
      </c>
      <c r="C24463" s="4" t="inlineStr">
        <is>
          <t>https://zegarkiblonie.com/super-sport-piasek.html</t>
        </is>
      </c>
      <c r="E24463" s="9" t="inlineStr">
        <is>
          <t>Cronógrafo híbrido da linha Super Sport (mostrador cor de areia), 1.290 zł. Visto só na loja oficial (link da página do produto).</t>
        </is>
      </c>
    </row>
    <row r="24464">
      <c r="A24464" s="7" t="inlineStr">
        <is>
          <t>Blonie</t>
        </is>
      </c>
      <c r="B24464" s="9" t="inlineStr">
        <is>
          <t>Super Sport Woda Chronograph - Super-Sport-Woda</t>
        </is>
      </c>
      <c r="C24464" s="4" t="inlineStr">
        <is>
          <t>https://zegarkiblonie.com/super-sport-woda.html</t>
        </is>
      </c>
      <c r="E24464" s="9" t="inlineStr">
        <is>
          <t>Cronógrafo híbrido da linha Super Sport (mostrador cor de água), 1.290 zł. Visto só na loja oficial (link da página do produto).</t>
        </is>
      </c>
    </row>
    <row r="24465">
      <c r="A24465" s="7" t="inlineStr">
        <is>
          <t>Blonie</t>
        </is>
      </c>
      <c r="B24465" s="9" t="inlineStr">
        <is>
          <t>Super 1 - Super 1</t>
        </is>
      </c>
      <c r="C24465" s="4" t="inlineStr">
        <is>
          <t>https://zegarownia.pl/media/catalog/product/z/e/zegarek-meski-blonie-klasyczne-super-1_3.jpg</t>
        </is>
      </c>
      <c r="E24465" s="9" t="inlineStr">
        <is>
          <t>Linha Super Błonie: quartzo TMI VH64, aço de 43 mm, vidro mineral abaulado, 50 m, dois mostradores com calendário e dias em polonês, ponteiro de segundos de ponta vermelha; mostrador preto, couro preto.</t>
        </is>
      </c>
    </row>
    <row r="24466">
      <c r="A24466" s="7" t="inlineStr">
        <is>
          <t>Blonie</t>
        </is>
      </c>
      <c r="B24466" s="9" t="inlineStr">
        <is>
          <t>Super 2 - Super 2</t>
        </is>
      </c>
      <c r="C24466" s="4" t="inlineStr">
        <is>
          <t>https://zegarownia.pl/media/catalog/product/z/e/zegarek-meski-blonie-klasyczne-super-2_5.jpg</t>
        </is>
      </c>
      <c r="E24466" s="9" t="inlineStr">
        <is>
          <t>Linha Super Błonie: quartzo, aço prateado de 43 mm, mostrador preto, couro preto, 50 m.</t>
        </is>
      </c>
    </row>
    <row r="24467">
      <c r="A24467" s="7" t="inlineStr">
        <is>
          <t>Blonie</t>
        </is>
      </c>
      <c r="B24467" s="9" t="inlineStr">
        <is>
          <t>Super 3 - Super 3</t>
        </is>
      </c>
      <c r="C24467" s="4" t="inlineStr">
        <is>
          <t>https://zegarownia.pl/media/catalog/product/z/e/zegarek-meski-blonie-klasyczne-super-3_3.jpg</t>
        </is>
      </c>
      <c r="E24467" s="9" t="inlineStr">
        <is>
          <t>Linha Super Błonie: quartzo, caixa prateada de aço, mostrador branco, 50 m.</t>
        </is>
      </c>
    </row>
    <row r="24468">
      <c r="A24468" s="7" t="inlineStr">
        <is>
          <t>Blonie</t>
        </is>
      </c>
      <c r="B24468" s="9" t="inlineStr">
        <is>
          <t>Super 4 - Super 4</t>
        </is>
      </c>
      <c r="C24468" s="4" t="inlineStr">
        <is>
          <t>https://zegarownia.pl/media/catalog/product/z/e/zegarek-meski-blonie-klasyczne-super-4_4.jpg</t>
        </is>
      </c>
      <c r="E24468" s="9" t="inlineStr">
        <is>
          <t>Linha Super Błonie: quartzo, caixa de aço com IP preto, mostrador preto, 50 m.</t>
        </is>
      </c>
    </row>
    <row r="24469">
      <c r="A24469" s="7" t="inlineStr">
        <is>
          <t>Blonie</t>
        </is>
      </c>
      <c r="B24469" s="9" t="inlineStr">
        <is>
          <t>Super 5 - Super 5</t>
        </is>
      </c>
      <c r="C24469" s="4" t="inlineStr">
        <is>
          <t>https://www.e-zegarki.pl/blog/post/zegarki-blonie-legenda-polskiego-zegarmistrzostwa</t>
        </is>
      </c>
      <c r="E24469" s="9" t="inlineStr">
        <is>
          <t>Linha Super Błonie (Super 1 a 6). Visto só na lista da linha no blog da e-zegarki (link da página).</t>
        </is>
      </c>
    </row>
    <row r="24470">
      <c r="A24470" s="7" t="inlineStr">
        <is>
          <t>Blonie</t>
        </is>
      </c>
      <c r="B24470" s="9" t="inlineStr">
        <is>
          <t>Super 6 - Super 6</t>
        </is>
      </c>
      <c r="C24470" s="4" t="inlineStr">
        <is>
          <t>https://www.zegart.pl/images/upload/zegarek-meski-blonie-warszawa-super-6-big.jpg</t>
        </is>
      </c>
      <c r="E24470" s="9" t="inlineStr">
        <is>
          <t>Linha Super Błonie: quartzo japonês, caixa dourada, couro marrom-escuro, dois visores com dia da semana em polonês, ponteiro de segundos de ponta vermelha, vidro mineral abaulado, 50 m.</t>
        </is>
      </c>
    </row>
    <row r="24471">
      <c r="A24471" s="7" t="inlineStr">
        <is>
          <t>Blonie</t>
        </is>
      </c>
      <c r="B24471" s="9" t="inlineStr">
        <is>
          <t>Super II 1 - Super II 1</t>
        </is>
      </c>
      <c r="C24471" s="4" t="inlineStr">
        <is>
          <t>https://www.zegarki.pl/images/thumbs/0440628_super-ii-1.jpeg</t>
        </is>
      </c>
      <c r="E24471" s="9" t="inlineStr">
        <is>
          <t>Quartzo TMI VH63 com data e dia da semana, aço de 43 mm, vidro mineral, 50 m, couro. Indisponível.</t>
        </is>
      </c>
    </row>
    <row r="24472">
      <c r="A24472" s="7" t="inlineStr">
        <is>
          <t>Blonie</t>
        </is>
      </c>
      <c r="B24472" s="9" t="inlineStr">
        <is>
          <t>BH300-1 – edição limitada (homenagem ao Esquadrão de Bombardeiros 300) - BH300-1</t>
        </is>
      </c>
      <c r="C24472" s="4" t="inlineStr">
        <is>
          <t>https://zegarownia.pl/media/catalog/product/z/e/zegarek-meski-blonie-bh300-automatic-bl-bh300-1-0000000.jpg</t>
        </is>
      </c>
      <c r="E24472" s="9" t="inlineStr">
        <is>
          <t>Homenagem ao 300º Esquadrão de Bombardeiros polonês da RAF, criado com o historiador Grzegorz Śliżewski. Automático com balanço em forma de bombardeiro Lancaster visível no fundo, ponteiros de altímetro, aço de 42 mm, safira, 50 m, mostrador preto, couro preto com emblema do esquadrão. Série de 200 peças (Zegarownia); o total da BH300 é citado como 450.</t>
        </is>
      </c>
    </row>
    <row r="24473">
      <c r="A24473" s="7" t="inlineStr">
        <is>
          <t>Blonie</t>
        </is>
      </c>
      <c r="B24473" s="9" t="inlineStr">
        <is>
          <t>BH300-2 – edição limitada (homenagem ao Esquadrão de Bombardeiros 300) - BH300-2</t>
        </is>
      </c>
      <c r="C24473" s="4" t="inlineStr">
        <is>
          <t>https://zegarownia.pl/media/catalog/product/z/e/zegarek-meski-blonie-bh300-automatic-bl-bh300-2-0000000.jpg</t>
        </is>
      </c>
      <c r="E24473" s="9" t="inlineStr">
        <is>
          <t>Automático com balanço em forma de Lancaster, aço de 42 mm, safira, 50 m, mostrador preto, versão com pulseira marrom.</t>
        </is>
      </c>
    </row>
    <row r="24474">
      <c r="A24474" s="7" t="inlineStr">
        <is>
          <t>Blonie</t>
        </is>
      </c>
      <c r="B24474" s="9" t="inlineStr">
        <is>
          <t>BH300-3 – edição limitada (homenagem ao Esquadrão de Bombardeiros 300) - BH300-3</t>
        </is>
      </c>
      <c r="C24474" s="4" t="inlineStr">
        <is>
          <t>https://zegarownia.pl/media/catalog/product/z/e/zegarek-meski-blonie-bh300-automatic-bl-bh300-3-0000000.jpg</t>
        </is>
      </c>
      <c r="E24474" s="9" t="inlineStr">
        <is>
          <t>Automático com balanço em forma de Lancaster, aço de 42 mm, safira, 50 m, mostrador bege (descrito também como cinza). No antigo site oficial aparecia como "BH300 #3".</t>
        </is>
      </c>
    </row>
    <row r="24475">
      <c r="A24475" s="7" t="inlineStr">
        <is>
          <t>Blonie</t>
        </is>
      </c>
      <c r="B24475" s="9" t="inlineStr">
        <is>
          <t>WX302 aço, mostrador claro – edição limitada de 100 peças (75 anos da Batalha da Inglaterra, homenagem ao Esquadrão 302) - WX302</t>
        </is>
      </c>
      <c r="C24475" s="4" t="inlineStr">
        <is>
          <t>https://zegarkiipasja.pl/images/015_Wladyslaw/001_zegarki/062_Blonie_dywizjon/003_Blonie_modele.webp</t>
        </is>
      </c>
      <c r="E24475" s="9" t="inlineStr">
        <is>
          <t>Segundo relógio da marca relançada (nov. 2015); série numerada de 300 peças, 100 por versão. Aço de 42 mm, automático suíço (24 rubis, 36 h), safira, balanço em forma de Spitfire visível no fundo, ponteiros em forma de hélice, coroa com o corvo do esquadrão. Foto das três versões.</t>
        </is>
      </c>
    </row>
    <row r="24476">
      <c r="A24476" s="7" t="inlineStr">
        <is>
          <t>Blonie</t>
        </is>
      </c>
      <c r="B24476" s="9" t="inlineStr">
        <is>
          <t>WX302 aço, mostrador preto – edição limitada de 100 peças (75 anos da Batalha da Inglaterra, homenagem ao Esquadrão 302) - WX302</t>
        </is>
      </c>
      <c r="C24476" s="4" t="inlineStr">
        <is>
          <t>https://zegarkiipasja.pl/images/015_Wladyslaw/001_zegarki/062_Blonie_dywizjon/002_Blonie_model%20stal%20black.webp</t>
        </is>
      </c>
      <c r="E24476" s="9" t="inlineStr">
        <is>
          <t>Aço de 42 mm, mostrador preto, automático suíço (24 rubis, 36 h), safira, balanço em forma de Spitfire.</t>
        </is>
      </c>
    </row>
    <row r="24477">
      <c r="A24477" s="7" t="inlineStr">
        <is>
          <t>Blonie</t>
        </is>
      </c>
      <c r="B24477" s="9" t="inlineStr">
        <is>
          <t>WX302 PVD preto – edição limitada de 100 peças (75 anos da Batalha da Inglaterra, homenagem ao Esquadrão 302) - WX302</t>
        </is>
      </c>
      <c r="C24477" s="4" t="inlineStr">
        <is>
          <t>https://zegarkiipasja.pl/images/015_Wladyslaw/001_zegarki/062_Blonie_dywizjon/003_Blonie_modele.webp</t>
        </is>
      </c>
      <c r="E24477" s="9" t="inlineStr">
        <is>
          <t>Caixa de 42 mm com PVD preto e mostrador preto, automático suíço (24 rubis, 36 h), safira. Foto das três versões.</t>
        </is>
      </c>
    </row>
    <row r="24478">
      <c r="A24478" s="7" t="inlineStr">
        <is>
          <t>Blonie</t>
        </is>
      </c>
      <c r="B24478" s="9" t="inlineStr">
        <is>
          <t>Dukat Automatic DukatStal – edição limitada de 150 peças - DukatStal</t>
        </is>
      </c>
      <c r="C24478" s="4" t="inlineStr">
        <is>
          <t>https://zegarownia.pl/media/catalog/product/z/e/zegarek-meski-blonie-dukat-automatic-bl-dukat-stal-0000.jpg</t>
        </is>
      </c>
      <c r="E24478" s="9" t="inlineStr">
        <is>
          <t>Retrô inspirado no Dukat dos anos 1960. Miyota 821A automático com balanço vermelho, aço de 40 mm, safira, 50 m, mostrador branco com data analógica às 6 h, couro preto. Código de loja BL-DUKAT-STAL-0000.</t>
        </is>
      </c>
    </row>
    <row r="24479">
      <c r="A24479" s="7" t="inlineStr">
        <is>
          <t>Blonie</t>
        </is>
      </c>
      <c r="B24479" s="9" t="inlineStr">
        <is>
          <t>Dukat Automatic DukatCzarny – edição limitada de 150 peças - DukatCzarny</t>
        </is>
      </c>
      <c r="C24479" s="4" t="inlineStr">
        <is>
          <t>https://zegarownia.pl/media/catalog/product/z/e/zegarek-meski-blonie-dukat-automatic-bl-dukat-pvd-00000.jpg</t>
        </is>
      </c>
      <c r="E24479" s="9" t="inlineStr">
        <is>
          <t>Miyota 821A automático, caixa de aço com PVD cor de ouro rosé, safira, 50 m, mostrador preto, couro marrom. Também chamado DUKATPVD (código de loja BL-DUKAT-PVD-00000).</t>
        </is>
      </c>
    </row>
    <row r="24480">
      <c r="A24480" s="7" t="inlineStr">
        <is>
          <t>Blonie</t>
        </is>
      </c>
      <c r="B24480" s="9" t="inlineStr">
        <is>
          <t>Polan 1 – edição limitada de 200 peças</t>
        </is>
      </c>
      <c r="C24480" s="4" t="inlineStr">
        <is>
          <t>https://zegarkiblonie.com/media/catalog/product/cache/b1338713301082c7b371a0c09ef2c620/p/o/polan-srebrny-2.png</t>
        </is>
      </c>
      <c r="E24480" s="9" t="inlineStr">
        <is>
          <t>Aço 316L escovado de 39,8 mm, Miyota 8315 automático (60 h), pontes com Côtes de Genève, mostrador em dois níveis com índices recortados, ponteiros triangulares vazados em azul, safira abaulada, 5 ATM, mostrador prateado. 200 peças numeradas por cor.</t>
        </is>
      </c>
    </row>
    <row r="24481">
      <c r="A24481" s="7" t="inlineStr">
        <is>
          <t>Blonie</t>
        </is>
      </c>
      <c r="B24481" s="9" t="inlineStr">
        <is>
          <t>Polan 2 – edição limitada de 200 peças</t>
        </is>
      </c>
      <c r="C24481" s="4" t="inlineStr">
        <is>
          <t>https://zegarkiblonie.com/en/watch-polan-2.html</t>
        </is>
      </c>
      <c r="E24481" s="9" t="inlineStr">
        <is>
          <t>Outra cor do Polan (Miyota 8315, 39,8 mm, 200 peças por cor). Visto só no título da página do produto (link da página). Usado pelo presidente Karol Nawrocki em agosto de 2025 (FashionBiznes).</t>
        </is>
      </c>
    </row>
    <row r="24482">
      <c r="A24482" s="7" t="inlineStr">
        <is>
          <t>Blonie</t>
        </is>
      </c>
      <c r="B24482" s="9" t="inlineStr">
        <is>
          <t>Polan 3 – edição limitada de 200 peças</t>
        </is>
      </c>
      <c r="C24482" s="4" t="inlineStr">
        <is>
          <t>https://www.pioromaniak.pl/wp-content/uploads/2024/01/Zegarek-Blonie-Polan-3.jpg</t>
        </is>
      </c>
      <c r="E24482" s="9" t="inlineStr">
        <is>
          <t>Mostrador branco e preto em dois níveis com índices recortados, aço 316L escovado de 39,8 mm, Miyota 8315 automático (60 h), safira abaulada, 5 ATM, couro marrom. Até 200 peças.</t>
        </is>
      </c>
    </row>
    <row r="24483">
      <c r="A24483" s="7" t="inlineStr">
        <is>
          <t>Blonie</t>
        </is>
      </c>
      <c r="B24483" s="9" t="inlineStr">
        <is>
          <t>Delfin 1 – colaboração Fundação MARE (Save The Baltic Sea)</t>
        </is>
      </c>
      <c r="C24483" s="4" t="inlineStr">
        <is>
          <t>https://fundacjamare.pl/file/2021/08/05/DELFIN1post_1.png</t>
        </is>
      </c>
      <c r="E24483" s="9" t="inlineStr">
        <is>
          <t>Caixa de aço com mostrador claro e pulseira NATO, quartzo. 100 zł de cada peça vendida vão para a Fundação MARE de proteção do mar Báltico (2021). 690 zł.</t>
        </is>
      </c>
    </row>
    <row r="24484">
      <c r="A24484" s="7" t="inlineStr">
        <is>
          <t>Blonie</t>
        </is>
      </c>
      <c r="B24484" s="9" t="inlineStr">
        <is>
          <t>Delfin 2 – colaboração Fundação MARE (Save The Baltic Sea)</t>
        </is>
      </c>
      <c r="C24484" s="4" t="inlineStr">
        <is>
          <t>https://fundacjamare.pl/file/2021/08/05/DELFIN2post_1.png</t>
        </is>
      </c>
      <c r="E24484" s="9" t="inlineStr">
        <is>
          <t>Quartzo, caixa de aço de 42 mm. 100 zł de cada peça vendida vão para a Fundação MARE de proteção do mar Báltico (2021). 690 zł.</t>
        </is>
      </c>
    </row>
    <row r="24485">
      <c r="A24485" s="7" t="inlineStr">
        <is>
          <t>Blonie</t>
        </is>
      </c>
      <c r="B24485" s="9" t="inlineStr">
        <is>
          <t>Delfin 3 – colaboração Fundação MARE (Save The Baltic Sea)</t>
        </is>
      </c>
      <c r="C24485" s="4" t="inlineStr">
        <is>
          <t>https://fundacjamare.pl/file/2021/08/05/DELFIN3post_1.png</t>
        </is>
      </c>
      <c r="E24485" s="9" t="inlineStr">
        <is>
          <t>Caixa de aço de 42 mm, quartzo Miyota 2035, vidro mineral abaulado, 5 ATM, preto/cinza com pulseira NATO azul-marinho. 100 zł de cada peça vendida vão para a Fundação MARE de proteção do mar Báltico (2021).</t>
        </is>
      </c>
    </row>
    <row r="24486">
      <c r="A24486" s="7" t="inlineStr">
        <is>
          <t>Blonie</t>
        </is>
      </c>
      <c r="B24486" s="9" t="inlineStr">
        <is>
          <t>Zodiak Smok Wawelski – edição limitada de 200 peças - Zodiak-Smok-Wawelski</t>
        </is>
      </c>
      <c r="C24486" s="4" t="inlineStr">
        <is>
          <t>https://zegarownia.pl/media/wysiwyg2/blog/zeg/2024/01/zodiak-blonie-smok-wawelski-1.jpg</t>
        </is>
      </c>
      <c r="E24486" s="9" t="inlineStr">
        <is>
          <t>Inspirado na lenda do Dragão de Wawel (jan. 2024). 200 peças numeradas com certificado. Mostrador esmaltado verde, Sellita SW210 suíço de corda manual (42 h), aço 316L escovado de 40 x 11 mm, safira abaulada, 5 ATM, pulseira de couro imitando a pele do dragão com troca rápida, coroa em forma de gorro do dragão.</t>
        </is>
      </c>
    </row>
    <row r="24487">
      <c r="A24487" s="7" t="inlineStr">
        <is>
          <t>Blonie</t>
        </is>
      </c>
      <c r="B24487" s="9" t="inlineStr">
        <is>
          <t>Prezydencki II – edição numerada, colaboração com a Chancelaria do Presidente da Polônia</t>
        </is>
      </c>
      <c r="C24487" s="4" t="inlineStr">
        <is>
          <t>https://zegarkiblonie.com/media/catalog/product/cache/b1338713301082c7b371a0c09ef2c620/z/d/zdj_1_649x1200_1.png</t>
        </is>
      </c>
      <c r="E24487" s="9" t="inlineStr">
        <is>
          <t>Base Zodiak Mechaniczny com mostrador esmaltado branco e desenho do Palácio Presidencial. Número de série no fundo e certificado (20 peças montadas até out. 2026). Aço 316L escovado de 40 x 11 mm, safira abaulada, Sellita SW210 suíço de corda manual (42 h), 5 ATM, couro de 20 mm. 3.690 zł no lançamento, depois 4.090 zł. Código de loja B.ZODIAK.PREZYDENCKI.II.</t>
        </is>
      </c>
    </row>
    <row r="24488">
      <c r="A24488" s="7" t="inlineStr">
        <is>
          <t>Blonie</t>
        </is>
      </c>
      <c r="B24488" s="9" t="inlineStr">
        <is>
          <t>Prezydencki – edição numerada</t>
        </is>
      </c>
      <c r="C24488" s="4" t="inlineStr">
        <is>
          <t>https://zegarkiblonie.com/</t>
        </is>
      </c>
      <c r="E24488" s="9" t="inlineStr">
        <is>
          <t>Primeira edição numerada "Prezydencki", da linha Elektro (reserva de marcha de até 6 meses), destacada na página inicial da loja oficial (link da página).</t>
        </is>
      </c>
    </row>
    <row r="24489">
      <c r="A24489" s="7" t="inlineStr">
        <is>
          <t>Blonie</t>
        </is>
      </c>
      <c r="B24489" s="9" t="inlineStr">
        <is>
          <t>Artezan – edição limitada de 100 peças</t>
        </is>
      </c>
      <c r="C24489" s="4" t="inlineStr">
        <is>
          <t>https://zegarkiblonie.com/media/catalog/product/cache/b1338713301082c7b371a0c09ef2c620/a/r/artezan-packshot-e1637837101915_1.png</t>
        </is>
      </c>
      <c r="E24489" s="9" t="inlineStr">
        <is>
          <t>Aço de 42 mm, quartzo Miyota 2036, vidro mineral bicônvexo, 3 ATM, mostrador turquesa com índices inspirados em água, lúpulo, levedura e malte, couro de bezerro. Esgotado.</t>
        </is>
      </c>
    </row>
    <row r="24490">
      <c r="A24490" s="7" t="inlineStr">
        <is>
          <t>Blonie</t>
        </is>
      </c>
      <c r="B24490" s="9" t="inlineStr">
        <is>
          <t>Rzemieślniczy</t>
        </is>
      </c>
      <c r="C24490" s="4" t="inlineStr">
        <is>
          <t>https://zegarkiblonie.com/zegarek-rzemieslniczy.html</t>
        </is>
      </c>
      <c r="E24490" s="9" t="inlineStr">
        <is>
          <t>Linha Błonie Rzemieślnicze: automático suíço com pontes perladas e regulador pescoço de cisne, montagem à mão, mostrador feito à mão (inclusive porcelana ou gravado); cerca de uma dúzia por ano, personalizável. 9.900 zł. Visto só na loja oficial (link da página do produto).</t>
        </is>
      </c>
    </row>
    <row r="24491">
      <c r="A24491" s="7" t="inlineStr">
        <is>
          <t>Blonie</t>
        </is>
      </c>
      <c r="B24491" s="9" t="inlineStr">
        <is>
          <t>T-2077 – colaboração Cyberpunk 2077 × Błonie (CD Projekt RED), edição limitada de 700 peças</t>
        </is>
      </c>
      <c r="C24491" s="4" t="inlineStr">
        <is>
          <t>https://www.instalki.pl/wp-content/uploads/webp/t-2077-cyberpunk-zegarek-blonie-01.webp</t>
        </is>
      </c>
      <c r="E24491" s="9" t="inlineStr">
        <is>
          <t>Relógio oficial do jogo Cyberpunk 2077 (vendido também pela CD Projekt RED Gear, 2021–2022), 700 peças no mundo. Caixa e bracelete de titânio grau 2, visor digital amarelo descentralizado de quartzo (pilha CR2032), vidro mineral com camada de safira, 5 ATM, certificado digital (NFT) na blockchain Arianee. Lançado a 1.999 zł; 2.777 zł na loja oficial.</t>
        </is>
      </c>
    </row>
    <row r="24492">
      <c r="A24492" s="7" t="inlineStr">
        <is>
          <t>Blonie</t>
        </is>
      </c>
      <c r="B24492" s="9" t="inlineStr">
        <is>
          <t>Chopin Skeleton – edição limitada</t>
        </is>
      </c>
      <c r="C24492" s="4" t="inlineStr">
        <is>
          <t>https://fabrykazegarkow.pl/zegarek-meski-blonie-chopin-skeleton-limited-edition-chopin-mechaniczny</t>
        </is>
      </c>
      <c r="E24492" s="9" t="inlineStr">
        <is>
          <t>Mecânico esqueletizado, edição limitada. Visto só na lista da Fabrykazegarków (link da página do produto).</t>
        </is>
      </c>
    </row>
    <row r="24493">
      <c r="A24493" s="7" t="inlineStr">
        <is>
          <t>Blonie</t>
        </is>
      </c>
      <c r="B24493" s="9" t="inlineStr">
        <is>
          <t>Rzemieślniczy "Made for a Free Ukraine"</t>
        </is>
      </c>
      <c r="C24493" s="4" t="inlineStr">
        <is>
          <t>https://zegarkiipasja.pl/images/001_2016/zegarki-1/571-blonie-ukraina/zegarek-Blonie-Made-for-a-Free-Ukraine-1.webp</t>
        </is>
      </c>
      <c r="E24493" s="9" t="inlineStr">
        <is>
          <t>Peça única. Feita sobre o Rzemieślniczy para leilão beneficente no Allegro (mar. 2022) em favor da ajuda a cidadãos ucranianos. Mostrador de porcelana amarelo feito em Varsóvia com índices azuis, ponteiros azulados a fogo (La Pratique), aço de 40 mm, automático STP (26 rubis, 44 h) com perlage e pescoço de cisne, rotor vermelho, fundo gravado com o brasão da Ucrânia, safira abaulada, 5 ATM, inscrição "MADE FOR A FREE UKRAINE".</t>
        </is>
      </c>
    </row>
    <row r="24494">
      <c r="A24494" s="7" t="inlineStr">
        <is>
          <t>Blonie</t>
        </is>
      </c>
      <c r="B24494" s="9" t="inlineStr">
        <is>
          <t>Błonie (1959–1969)</t>
        </is>
      </c>
      <c r="C24494" s="4" t="inlineStr">
        <is>
          <t>https://a.allegroimg.com/s180/1138a5/2cbfeb4a4d7ea6eb5203a3d8f9c2/POLSKI-ZEGAREK-BLONIE-16-RUBIS-PIEKNY-STAN</t>
        </is>
      </c>
      <c r="E24494" s="9" t="inlineStr">
        <is>
          <t>Linha original da fábrica ZMP Błonie (primeiros relógios em 24/10/1959): mecânico de corda manual, calibre 2409 de licença soviética (15–16 rubis, base AS 1430), com "LICENCJA ZSRR" nos primeiros e "MADE IN POLAND" nos seguintes. Cerca de 1,2 milhão produzidos até 1969. Foto de anúncio no Allegro.</t>
        </is>
      </c>
    </row>
    <row r="24495">
      <c r="A24495" s="7" t="inlineStr">
        <is>
          <t>Blonie</t>
        </is>
      </c>
      <c r="B24495" s="9" t="inlineStr">
        <is>
          <t>Zodiak (anos 1960)</t>
        </is>
      </c>
      <c r="C24495" s="4" t="inlineStr">
        <is>
          <t>https://a.allegroimg.com/s180/117317/68fa49ff4c8cb9b7ae421103dbc4/Blonie-Zodiak-16-kamieni-Profesjonalna-renowacja</t>
        </is>
      </c>
      <c r="E24495" s="9" t="inlineStr">
        <is>
          <t>Modelo histórico que inspirou o relançamento de 2014; retirado por protesto da embaixada suíça por causa do nome (e-zegarki). Mecânico de 16 rubis. Foto de anúncio no Allegro.</t>
        </is>
      </c>
    </row>
    <row r="24496">
      <c r="A24496" s="7" t="inlineStr">
        <is>
          <t>Blonie</t>
        </is>
      </c>
      <c r="B24496" s="9" t="inlineStr">
        <is>
          <t>Bałtyk (anos 1960)</t>
        </is>
      </c>
      <c r="C24496" s="4" t="inlineStr">
        <is>
          <t>https://www.e-zegarki.pl/blog/post/zegarki-blonie-legenda-polskiego-zegarmistrzostwa</t>
        </is>
      </c>
      <c r="E24496" s="9" t="inlineStr">
        <is>
          <t>Uma das primeiras séries, mostrador claro, apresentada na Feira de Poznań de 1960; produzida até cerca de 1964. Visto só em artigos (link da página).</t>
        </is>
      </c>
    </row>
    <row r="24497">
      <c r="A24497" s="7" t="inlineStr">
        <is>
          <t>Blonie</t>
        </is>
      </c>
      <c r="B24497" s="9" t="inlineStr">
        <is>
          <t>Dukat (anos 1960)</t>
        </is>
      </c>
      <c r="C24497" s="4" t="inlineStr">
        <is>
          <t>https://zegarkiipasja.pl/images/015_Wladyslaw/001-katalog-zegarki-blonie/000-zegarki-z-polskim-mechanizmem/4725_100_100_Dukat_Tomasz_Redlich_zegarek.webp</t>
        </is>
      </c>
      <c r="E24497" s="9" t="inlineStr">
        <is>
          <t>Série inicial de forma clássica; exemplares catalogados com o raro mecanismo polonês (catálogo Zegarki i Pasja, nº 4725).</t>
        </is>
      </c>
    </row>
    <row r="24498">
      <c r="A24498" s="7" t="inlineStr">
        <is>
          <t>Blonie</t>
        </is>
      </c>
      <c r="B24498" s="9" t="inlineStr">
        <is>
          <t>Lech (anos 1960)</t>
        </is>
      </c>
      <c r="C24498" s="4" t="inlineStr">
        <is>
          <t>https://www.e-zegarki.pl/blog/post/zegarki-blonie-legenda-polskiego-zegarmistrzostwa</t>
        </is>
      </c>
      <c r="E24498" s="9" t="inlineStr">
        <is>
          <t>Série inicial com nome do lendário ancestral dos poloneses; produzida até cerca de 1964. Visto só em artigos (link da página).</t>
        </is>
      </c>
    </row>
    <row r="24499">
      <c r="A24499" s="7" t="inlineStr">
        <is>
          <t>Blonie</t>
        </is>
      </c>
      <c r="B24499" s="9" t="inlineStr">
        <is>
          <t>Wars – caixa de três peças (anos 1960)</t>
        </is>
      </c>
      <c r="C24499" s="4" t="inlineStr">
        <is>
          <t>https://zegarkiipasja.pl/images/015_Wladyslaw/001-katalog-zegarki-blonie/999-radosc-z-bloni/998-opracowania/993-wars-w-kopercie-trzyczesciowej/001-1800-1214-radosc-wars.webp</t>
        </is>
      </c>
      <c r="E24499" s="9" t="inlineStr">
        <is>
          <t>Primeira caixa produzida em Błonie; mostrador fotogravado com camadas de cobre e prata. Catálogo de exemplares da Zegarki i Pasja.</t>
        </is>
      </c>
    </row>
    <row r="24500">
      <c r="A24500" s="7" t="inlineStr">
        <is>
          <t>Blonie</t>
        </is>
      </c>
      <c r="B24500" s="9" t="inlineStr">
        <is>
          <t>Wars – caixa estanque (anos 1960)</t>
        </is>
      </c>
      <c r="C24500" s="4" t="inlineStr">
        <is>
          <t>https://zegarkiipasja.pl/zegarki-blonie-1958-1969</t>
        </is>
      </c>
      <c r="E24500" s="9" t="inlineStr">
        <is>
          <t>Variante com caixa à prova d'água, citada como peça de colecionador. Visto só na página de arquivo da Zegarki i Pasja (link da página).</t>
        </is>
      </c>
    </row>
    <row r="24501">
      <c r="A24501" s="7" t="inlineStr">
        <is>
          <t>Blonie</t>
        </is>
      </c>
      <c r="B24501" s="9" t="inlineStr">
        <is>
          <t>Blonex (exportação, anos 1960)</t>
        </is>
      </c>
      <c r="C24501" s="4" t="inlineStr">
        <is>
          <t>https://a.allegroimg.com/s180/11c6ac/141ab5b34568b0c377951907f61a/Blonex-16-kamieni-lata-60-doskonaly-stan</t>
        </is>
      </c>
      <c r="E24501" s="9" t="inlineStr">
        <is>
          <t>Versão de exportação; primeiro com 16 rubis (cal. 2409) e depois com 17 rubis; há exemplares folheados a ouro. Foto de anúncio no Allegro.</t>
        </is>
      </c>
    </row>
    <row r="24502">
      <c r="A24502" s="7" t="inlineStr">
        <is>
          <t>Blonie</t>
        </is>
      </c>
      <c r="B24502" s="9" t="inlineStr">
        <is>
          <t>Blonex Antymagnetyczny (1969) – edição limitada de 1.700 peças</t>
        </is>
      </c>
      <c r="C24502" s="4" t="inlineStr">
        <is>
          <t>https://zegarkiipasja.pl/images/001_2016/zegarkowy-swiat/858-blonex-antymagnetyczny/017_Blonex_Antymagnetyczny_moro.webp</t>
        </is>
      </c>
      <c r="E24502" s="9" t="inlineStr">
        <is>
          <t>Último lote da fábrica, feito para oficiais da Força Aérea polonesa; antimagnético; considerado a primeira edição limitada de relógio da Polônia.</t>
        </is>
      </c>
    </row>
    <row r="24503">
      <c r="A24503" s="7" t="inlineStr">
        <is>
          <t>Blonie</t>
        </is>
      </c>
      <c r="B24503" s="9" t="inlineStr">
        <is>
          <t>Błonie Krab (anos 1960)</t>
        </is>
      </c>
      <c r="C24503" s="4" t="inlineStr">
        <is>
          <t>https://a.allegroimg.com/s180/11fbec/941b10204bb082566a9bae3b2bb7/Blonie-Krab-16-kamieni-lata-60-doskonaly-stan</t>
        </is>
      </c>
      <c r="E24503" s="9" t="inlineStr">
        <is>
          <t>Caixa tipo "krab", em duas versões, ambas folheadas a ouro, com mostradores feitos na fábrica. 16 rubis. Foto de anúncio no Allegro.</t>
        </is>
      </c>
    </row>
    <row r="24504">
      <c r="A24504" s="7" t="inlineStr">
        <is>
          <t>Blonie</t>
        </is>
      </c>
      <c r="B24504" s="9" t="inlineStr">
        <is>
          <t>Błonie Super (anos 1960)</t>
        </is>
      </c>
      <c r="C24504" s="4" t="inlineStr">
        <is>
          <t>https://zegarkiipasja.pl/artykul/22323-wars-w-kopercie-trzyczesciowej-nietypowy-zegarek-z-blonia-katalog-egzemplarzy</t>
        </is>
      </c>
      <c r="E24504" s="9" t="inlineStr">
        <is>
          <t>Base de mostrador soviética importada, com nomes, textos em polonês e escalas acrescentados em Błonie. Visto só em artigo (link da página).</t>
        </is>
      </c>
    </row>
    <row r="24505">
      <c r="A24505" s="7" t="inlineStr">
        <is>
          <t>Blonie</t>
        </is>
      </c>
      <c r="B24505" s="9" t="inlineStr">
        <is>
          <t>Alfa (anos 1960)</t>
        </is>
      </c>
      <c r="C24505" s="4" t="inlineStr">
        <is>
          <t>https://zegarkiipasja.pl/images/015_Wladyslaw/001-katalog-zegarki-blonie/0477-alfa/0477_zegarek_alfa_300_300.webp</t>
        </is>
      </c>
      <c r="E24505" s="9" t="inlineStr">
        <is>
          <t>Nome de venda de relógios Błonie, muito presente no catálogo de exemplares com mecanismo polonês (Zegarki i Pasja).</t>
        </is>
      </c>
    </row>
    <row r="24506">
      <c r="A24506" s="7" t="inlineStr">
        <is>
          <t>Blonie</t>
        </is>
      </c>
      <c r="B24506" s="9" t="inlineStr">
        <is>
          <t>Arras (anos 1960)</t>
        </is>
      </c>
      <c r="C24506" s="4" t="inlineStr">
        <is>
          <t>https://a.allegroimg.com/s180/1143c1/c60bbc48405ba0e4ce4c349108a6/Piekny-Arras-16-kamieni-lata-60-doskonaly-stan</t>
        </is>
      </c>
      <c r="E24506" s="9" t="inlineStr">
        <is>
          <t>Nome de venda de relógios Błonie; 16 rubis, cal. 2409. Foto de anúncio no Allegro.</t>
        </is>
      </c>
    </row>
    <row r="24507">
      <c r="A24507" s="7" t="inlineStr">
        <is>
          <t>Blonie</t>
        </is>
      </c>
      <c r="B24507" s="9" t="inlineStr">
        <is>
          <t>Atlas (anos 1960)</t>
        </is>
      </c>
      <c r="C24507" s="4" t="inlineStr">
        <is>
          <t>https://www.e-zegarki.pl/blog/post/zegarki-blonie-legenda-polskiego-zegarmistrzostwa</t>
        </is>
      </c>
      <c r="E24507" s="9" t="inlineStr">
        <is>
          <t>Nome de venda de relógios Błonie, com o mecanismo posterior de 17 rubis. Visto só em artigos (link da página).</t>
        </is>
      </c>
    </row>
    <row r="24508">
      <c r="A24508" s="7" t="inlineStr">
        <is>
          <t>Blonie</t>
        </is>
      </c>
      <c r="B24508" s="9" t="inlineStr">
        <is>
          <t>Delfin ) – colaboração Fundação MARE (Save The Baltic Sea)</t>
        </is>
      </c>
      <c r="C24508" s="4" t="inlineStr">
        <is>
          <t>https://fundacjamare.pl/file/2021/08/05/DELFIN)post_1.png</t>
        </is>
      </c>
      <c r="E24508" s="9" t="inlineStr">
        <is>
          <t>Quartzo, caixa de aço de 42 mm. 100 zł de cada peça vendida vão para a Fundação MARE de proteção do mar Báltico (2021). 690 zł.</t>
        </is>
      </c>
    </row>
    <row r="24509">
      <c r="A24509" s="7" t="inlineStr">
        <is>
          <t>Blonie</t>
        </is>
      </c>
      <c r="B24509" s="9" t="inlineStr">
        <is>
          <t>Polan (anos 1960)</t>
        </is>
      </c>
      <c r="C24509" s="4" t="inlineStr">
        <is>
          <t>https://www.e-zegarki.pl/blog/post/zegarki-blonie-legenda-polskiego-zegarmistrzostwa</t>
        </is>
      </c>
      <c r="E24509" s="9" t="inlineStr">
        <is>
          <t>Nome de venda de relógios Błonie, com o mecanismo de 17 rubis; inspirou o Polan moderno. Visto só em artigos (link da página).</t>
        </is>
      </c>
    </row>
    <row r="24510">
      <c r="A24510" s="7" t="inlineStr">
        <is>
          <t>Blonie</t>
        </is>
      </c>
      <c r="B24510" s="9" t="inlineStr">
        <is>
          <t>Jantar (anos 1960)</t>
        </is>
      </c>
      <c r="C24510" s="4" t="inlineStr">
        <is>
          <t>https://www.e-zegarki.pl/blog/post/zegarki-blonie-legenda-polskiego-zegarmistrzostwa</t>
        </is>
      </c>
      <c r="E24510" s="9" t="inlineStr">
        <is>
          <t>Nome de venda de relógios Błonie; inspirou a linha Jantar moderna. Visto só em artigos (link da página).</t>
        </is>
      </c>
    </row>
    <row r="24511">
      <c r="A24511" s="7" t="inlineStr">
        <is>
          <t>Blonie</t>
        </is>
      </c>
      <c r="B24511" s="9" t="inlineStr">
        <is>
          <t>Kurant (anos 1960)</t>
        </is>
      </c>
      <c r="C24511" s="4" t="inlineStr">
        <is>
          <t>https://www.e-zegarki.pl/blog/post/zegarki-blonie-legenda-polskiego-zegarmistrzostwa</t>
        </is>
      </c>
      <c r="E24511" s="9" t="inlineStr">
        <is>
          <t>Nome de venda de relógios Błonie. Visto só em artigos (link da página).</t>
        </is>
      </c>
    </row>
    <row r="24512">
      <c r="A24512" s="7" t="inlineStr">
        <is>
          <t>Blonie</t>
        </is>
      </c>
      <c r="B24512" s="9" t="inlineStr">
        <is>
          <t>Prezydencki XX/I – edição da Chancelaria do Presidente</t>
        </is>
      </c>
      <c r="C24512" s="4" t="inlineStr">
        <is>
          <t>https://select.wp.pl/powstal-zegarek-we-wspolpracy-z-kancelaria-prezydenta-cena-4-tys-zl-7338897416579552a</t>
        </is>
      </c>
      <c r="E24512" s="9" t="inlineStr">
        <is>
          <t>Versão do Prezydencki II com "RP" no mostrador, reservada aos presentes da Chancelaria do Presidente a convidados importantes; não vendida ao público. Visto só em reportagem (link da página).</t>
        </is>
      </c>
    </row>
    <row r="24513">
      <c r="A24513" s="7" t="inlineStr">
        <is>
          <t>Bobroff</t>
        </is>
      </c>
      <c r="B24513" s="9" t="inlineStr">
        <is>
          <t>Tabarca - BF0001-BFSTA</t>
        </is>
      </c>
      <c r="C24513" s="4" t="inlineStr">
        <is>
          <t>https://www.lyst.co.uk/shop/mens-bobroff-accessories/gray/</t>
        </is>
      </c>
      <c r="E24513" s="9" t="inlineStr">
        <is>
          <t>Visto só em lista de loja/comparador, sem foto (link da página)</t>
        </is>
      </c>
    </row>
    <row r="24514">
      <c r="A24514" s="7" t="inlineStr">
        <is>
          <t>Bobroff</t>
        </is>
      </c>
      <c r="B24514" s="9" t="inlineStr">
        <is>
          <t>Tabarca - BF0001-BFSTB</t>
        </is>
      </c>
      <c r="C24514" s="4" t="inlineStr">
        <is>
          <t>https://www.tradeinn.com/dressinn/en/bobroff-bf0001-bfstb-watch/142051520/p</t>
        </is>
      </c>
      <c r="E24514" s="9" t="inlineStr">
        <is>
          <t>Visto só no título da lista da Tradeinn (link da página)</t>
        </is>
      </c>
    </row>
    <row r="24515">
      <c r="A24515" s="7" t="inlineStr">
        <is>
          <t>Bobroff</t>
        </is>
      </c>
      <c r="B24515" s="9" t="inlineStr">
        <is>
          <t>Tabarca - BF0001-BFSTJ</t>
        </is>
      </c>
      <c r="C24515" s="4" t="inlineStr">
        <is>
          <t>https://watch2day.nl/cdn/shop/files/BF0001-BFSTJ.jpg?v=1777562289</t>
        </is>
      </c>
      <c r="E24515" s="9" t="inlineStr">
        <is>
          <t>Masculino, 44 mm, 100 atm; safira</t>
        </is>
      </c>
    </row>
    <row r="24516">
      <c r="A24516" s="7" t="inlineStr">
        <is>
          <t>Bobroff</t>
        </is>
      </c>
      <c r="B24516" s="9" t="inlineStr">
        <is>
          <t>Tabarca - BF0001-BFSTN</t>
        </is>
      </c>
      <c r="C24516" s="4" t="inlineStr">
        <is>
          <t>https://watch2day.nl/cdn/shop/files/BF0001-BFSTN.jpg?v=1777562808</t>
        </is>
      </c>
      <c r="E24516" s="9" t="inlineStr">
        <is>
          <t>Masculino, 44 mm, 100 atm</t>
        </is>
      </c>
    </row>
    <row r="24517">
      <c r="A24517" s="7" t="inlineStr">
        <is>
          <t>Bobroff</t>
        </is>
      </c>
      <c r="B24517" s="9" t="inlineStr">
        <is>
          <t>Tabarca - BF0001J1</t>
        </is>
      </c>
      <c r="C24517" s="4" t="inlineStr">
        <is>
          <t>https://www.lyst.co.uk/shop/mens-bobroff-accessories/gray/</t>
        </is>
      </c>
      <c r="E24517" s="9" t="inlineStr">
        <is>
          <t>Visto só em lista de loja/comparador, sem foto (link da página)</t>
        </is>
      </c>
    </row>
    <row r="24518">
      <c r="A24518" s="7" t="inlineStr">
        <is>
          <t>Bobroff</t>
        </is>
      </c>
      <c r="B24518" s="9" t="inlineStr">
        <is>
          <t>Tabarca - BF0002-BFSTB</t>
        </is>
      </c>
      <c r="C24518" s="4" t="inlineStr">
        <is>
          <t>https://bobroff.es/wp-content/uploads/2024/01/BF0002-BFSTB.jpg</t>
        </is>
      </c>
      <c r="E24518" s="9" t="inlineStr">
        <is>
          <t>Mergulhador 1000 m</t>
        </is>
      </c>
    </row>
    <row r="24519">
      <c r="A24519" s="7" t="inlineStr">
        <is>
          <t>Bobroff</t>
        </is>
      </c>
      <c r="B24519" s="9" t="inlineStr">
        <is>
          <t>Tabarca - BF0002-BFSTN</t>
        </is>
      </c>
      <c r="C24519" s="4" t="inlineStr">
        <is>
          <t>https://bobroff.es/wp-content/uploads/2024/01/BF0002-BFSTN.jpg</t>
        </is>
      </c>
      <c r="E24519" s="9" t="inlineStr">
        <is>
          <t>Mergulhador 1000 m</t>
        </is>
      </c>
    </row>
    <row r="24520">
      <c r="A24520" s="7" t="inlineStr">
        <is>
          <t>Bobroff</t>
        </is>
      </c>
      <c r="B24520" s="9" t="inlineStr">
        <is>
          <t>Tabarca - BF0002bv</t>
        </is>
      </c>
      <c r="C24520" s="4" t="inlineStr">
        <is>
          <t>https://cdn.pji.nu/product/standard/800/13309733.jpg</t>
        </is>
      </c>
      <c r="E24520" s="9" t="inlineStr">
        <is>
          <t>Mergulhador 1000 m; Aço; Automático, 42 mm, safira, 1000 m</t>
        </is>
      </c>
    </row>
    <row r="24521">
      <c r="A24521" s="7" t="inlineStr">
        <is>
          <t>Bobroff</t>
        </is>
      </c>
      <c r="B24521" s="9" t="inlineStr">
        <is>
          <t>Tabarca - BF0002bv-BFSTB</t>
        </is>
      </c>
      <c r="C24521" s="4" t="inlineStr">
        <is>
          <t>https://bobroff.es/wp-content/uploads/2024/01/BF0002bv-BFSTB.jpg</t>
        </is>
      </c>
      <c r="E24521" s="9" t="inlineStr">
        <is>
          <t>Mergulhador 1000 m</t>
        </is>
      </c>
    </row>
    <row r="24522">
      <c r="A24522" s="7" t="inlineStr">
        <is>
          <t>Bobroff</t>
        </is>
      </c>
      <c r="B24522" s="9" t="inlineStr">
        <is>
          <t>Tabarca - BF0002bv-BFSTJ</t>
        </is>
      </c>
      <c r="C24522" s="4" t="inlineStr">
        <is>
          <t>https://bobroff.es/wp-content/uploads/2024/01/BF0002bv-BFSTJ.jpg</t>
        </is>
      </c>
      <c r="E24522" s="9" t="inlineStr">
        <is>
          <t>Mergulhador 1000 m</t>
        </is>
      </c>
    </row>
    <row r="24523">
      <c r="A24523" s="7" t="inlineStr">
        <is>
          <t>Bobroff</t>
        </is>
      </c>
      <c r="B24523" s="9" t="inlineStr">
        <is>
          <t>Tabarca - BF0002bv-BFSTN</t>
        </is>
      </c>
      <c r="C24523" s="4" t="inlineStr">
        <is>
          <t>https://bobroff.es/wp-content/uploads/2024/01/BF0002bv-BFSTN.jpg</t>
        </is>
      </c>
      <c r="E24523" s="9" t="inlineStr">
        <is>
          <t>Mergulhador 1000 m</t>
        </is>
      </c>
    </row>
    <row r="24524">
      <c r="A24524" s="7" t="inlineStr">
        <is>
          <t>Bobroff</t>
        </is>
      </c>
      <c r="B24524" s="9" t="inlineStr">
        <is>
          <t>Tabarca - BF0002i</t>
        </is>
      </c>
      <c r="C24524" s="4" t="inlineStr">
        <is>
          <t>https://bobroff.es/wp-content/uploads/2024/01/BF0002i.jpg</t>
        </is>
      </c>
      <c r="E24524" s="9" t="inlineStr">
        <is>
          <t>Mergulhador 1000 m; automático, verde, 44 mm (Mimovrste)</t>
        </is>
      </c>
    </row>
    <row r="24525">
      <c r="A24525" s="7" t="inlineStr">
        <is>
          <t>Bobroff</t>
        </is>
      </c>
      <c r="B24525" s="9" t="inlineStr">
        <is>
          <t>Tabarca - BF0002i-BFSTB</t>
        </is>
      </c>
      <c r="C24525" s="4" t="inlineStr">
        <is>
          <t>https://bobroff.es/wp-content/uploads/2026/04/BF0002i-BFSTB.jpg</t>
        </is>
      </c>
      <c r="E24525" s="9" t="inlineStr">
        <is>
          <t>Mergulhador 1000 m</t>
        </is>
      </c>
    </row>
    <row r="24526">
      <c r="A24526" s="7" t="inlineStr">
        <is>
          <t>Bobroff</t>
        </is>
      </c>
      <c r="B24526" s="9" t="inlineStr">
        <is>
          <t>Tabarca - BF0002i-BFSTN</t>
        </is>
      </c>
      <c r="C24526" s="4" t="inlineStr">
        <is>
          <t>https://bobroff.es/wp-content/uploads/2024/01/BF0002i-BFSTN.jpg</t>
        </is>
      </c>
      <c r="E24526" s="9" t="inlineStr">
        <is>
          <t>Mergulhador 1000 m</t>
        </is>
      </c>
    </row>
    <row r="24527">
      <c r="A24527" s="7" t="inlineStr">
        <is>
          <t>Bobroff</t>
        </is>
      </c>
      <c r="B24527" s="9" t="inlineStr">
        <is>
          <t>Tabarca - BF0002ibv</t>
        </is>
      </c>
      <c r="C24527" s="4" t="inlineStr">
        <is>
          <t>https://bobroff.es/wp-content/uploads/2024/01/BF0002ibv.jpg</t>
        </is>
      </c>
      <c r="E24527" s="9" t="inlineStr">
        <is>
          <t>Mergulhador 1000 m</t>
        </is>
      </c>
    </row>
    <row r="24528">
      <c r="A24528" s="7" t="inlineStr">
        <is>
          <t>Bobroff</t>
        </is>
      </c>
      <c r="B24528" s="9" t="inlineStr">
        <is>
          <t>Tabarca - BF0002ibv-BFSTB</t>
        </is>
      </c>
      <c r="C24528" s="4" t="inlineStr">
        <is>
          <t>https://bobroff.es/wp-content/uploads/2024/01/BF0002ibv-BFSTB.jpg</t>
        </is>
      </c>
      <c r="E24528" s="9" t="inlineStr">
        <is>
          <t>Mergulhador 1000 m</t>
        </is>
      </c>
    </row>
    <row r="24529">
      <c r="A24529" s="7" t="inlineStr">
        <is>
          <t>Bobroff</t>
        </is>
      </c>
      <c r="B24529" s="9" t="inlineStr">
        <is>
          <t>Tabarca - BF0002ibv-BFSTJ</t>
        </is>
      </c>
      <c r="C24529" s="4" t="inlineStr">
        <is>
          <t>https://bobroff.es/wp-content/uploads/2024/01/BF0002ibv-BFSTJ.jpg</t>
        </is>
      </c>
      <c r="E24529" s="9" t="inlineStr">
        <is>
          <t>Masculino, 44 mm, automático; Mergulhador 1000 m</t>
        </is>
      </c>
    </row>
    <row r="24530">
      <c r="A24530" s="7" t="inlineStr">
        <is>
          <t>Bobroff</t>
        </is>
      </c>
      <c r="B24530" s="9" t="inlineStr">
        <is>
          <t>Tabarca - BF0002ibv-BFSTN</t>
        </is>
      </c>
      <c r="C24530" s="4" t="inlineStr">
        <is>
          <t>https://bobroff.es/wp-content/uploads/2024/01/BF0002ibv-BFSTN.jpg</t>
        </is>
      </c>
      <c r="E24530" s="9" t="inlineStr">
        <is>
          <t>Mergulhador 1000 m</t>
        </is>
      </c>
    </row>
    <row r="24531">
      <c r="A24531" s="7" t="inlineStr">
        <is>
          <t>Bobroff</t>
        </is>
      </c>
      <c r="B24531" s="9" t="inlineStr">
        <is>
          <t>Tabarca - BF0002iJ</t>
        </is>
      </c>
      <c r="C24531" s="4" t="inlineStr">
        <is>
          <t>https://bobroff.es/wp-content/uploads/2024/01/BF0002iJ.jpg</t>
        </is>
      </c>
      <c r="E24531" s="9" t="inlineStr">
        <is>
          <t>Mergulhador 1000 m</t>
        </is>
      </c>
    </row>
    <row r="24532">
      <c r="A24532" s="7" t="inlineStr">
        <is>
          <t>Bobroff</t>
        </is>
      </c>
      <c r="B24532" s="9" t="inlineStr">
        <is>
          <t>Tabarca - BF0002J</t>
        </is>
      </c>
      <c r="C24532" s="4" t="inlineStr">
        <is>
          <t>https://int.joyeriacanovas.com/bobroff-mens-watch-bf0002j-stainless-steel-b774a/</t>
        </is>
      </c>
      <c r="E24532" s="9" t="inlineStr">
        <is>
          <t>Aço; visto só na Joyería Canovas (link da página)</t>
        </is>
      </c>
    </row>
    <row r="24533">
      <c r="A24533" s="7" t="inlineStr">
        <is>
          <t>Bobroff</t>
        </is>
      </c>
      <c r="B24533" s="9" t="inlineStr">
        <is>
          <t>Tabarca - BF0002J1</t>
        </is>
      </c>
      <c r="C24533" s="4" t="inlineStr">
        <is>
          <t>https://bobroff.es/wp-content/uploads/2026/04/BF0002J1.jpg</t>
        </is>
      </c>
      <c r="E24533" s="9" t="inlineStr">
        <is>
          <t>Mergulhador 1000 m</t>
        </is>
      </c>
    </row>
    <row r="24534">
      <c r="A24534" s="7" t="inlineStr">
        <is>
          <t>Bobroff</t>
        </is>
      </c>
      <c r="B24534" s="9" t="inlineStr">
        <is>
          <t>Tabarca - BF0002J1bv</t>
        </is>
      </c>
      <c r="C24534" s="4" t="inlineStr">
        <is>
          <t>https://www.tradeinn.com/dressinn/en/bobroff-bf0002j1bv-automatic-10-atm-44-mm-watch/142483909/p</t>
        </is>
      </c>
      <c r="E24534" s="9" t="inlineStr">
        <is>
          <t>Automático, 10 atm, 44 mm; visto só no título da lista da Tradeinn (link da página)</t>
        </is>
      </c>
    </row>
    <row r="24535">
      <c r="A24535" s="7" t="inlineStr">
        <is>
          <t>Bobroff</t>
        </is>
      </c>
      <c r="B24535" s="9" t="inlineStr">
        <is>
          <t>Tabarca - BF0003-BFSTA</t>
        </is>
      </c>
      <c r="C24535" s="4" t="inlineStr">
        <is>
          <t>https://www.tradeinn.com/dressinn/en/bobroff-bf0003-bfsta-watch/142051527/p</t>
        </is>
      </c>
      <c r="E24535" s="9" t="inlineStr">
        <is>
          <t>Visto só no título da lista da Tradeinn (link da página)</t>
        </is>
      </c>
    </row>
    <row r="24536">
      <c r="A24536" s="7" t="inlineStr">
        <is>
          <t>Bobroff</t>
        </is>
      </c>
      <c r="B24536" s="9" t="inlineStr">
        <is>
          <t>Tabarca - BF0003-BFSTB</t>
        </is>
      </c>
      <c r="C24536" s="4" t="inlineStr">
        <is>
          <t>https://bobroff.es/wp-content/uploads/2024/01/BF0003-BFSTB.jpg</t>
        </is>
      </c>
      <c r="E24536" s="9" t="inlineStr">
        <is>
          <t>Mergulhador 1000 m</t>
        </is>
      </c>
    </row>
    <row r="24537">
      <c r="A24537" s="7" t="inlineStr">
        <is>
          <t>Bobroff</t>
        </is>
      </c>
      <c r="B24537" s="9" t="inlineStr">
        <is>
          <t>Tabarca - BF0003-BFSTN</t>
        </is>
      </c>
      <c r="C24537" s="4" t="inlineStr">
        <is>
          <t>https://timebrand.eu/image/cache/catalog/brands/bobroff/BF0003-BFSTN-800x800.jpg</t>
        </is>
      </c>
      <c r="E24537" s="9" t="inlineStr">
        <is>
          <t>Masculino, 44 mm, automático</t>
        </is>
      </c>
    </row>
    <row r="24538">
      <c r="A24538" s="7" t="inlineStr">
        <is>
          <t>Bobroff</t>
        </is>
      </c>
      <c r="B24538" s="9" t="inlineStr">
        <is>
          <t>Tabarca - BF0003ba</t>
        </is>
      </c>
      <c r="C24538" s="4" t="inlineStr">
        <is>
          <t>https://bobroff.es/wp-content/uploads/2024/01/BF0003ba.jpg</t>
        </is>
      </c>
      <c r="E24538" s="9" t="inlineStr">
        <is>
          <t>Mergulhador 1000 m</t>
        </is>
      </c>
    </row>
    <row r="24539">
      <c r="A24539" s="7" t="inlineStr">
        <is>
          <t>Bobroff</t>
        </is>
      </c>
      <c r="B24539" s="9" t="inlineStr">
        <is>
          <t>Tabarca - BF0003ba-BFSTA</t>
        </is>
      </c>
      <c r="C24539" s="4" t="inlineStr">
        <is>
          <t>https://www.tradeinn.com/dressinn/en/bobroff-bf0003babfsta-watch/142051528/p</t>
        </is>
      </c>
      <c r="E24539" s="9" t="inlineStr">
        <is>
          <t>Visto só no título da lista da Tradeinn (link da página)</t>
        </is>
      </c>
    </row>
    <row r="24540">
      <c r="A24540" s="7" t="inlineStr">
        <is>
          <t>Bobroff</t>
        </is>
      </c>
      <c r="B24540" s="9" t="inlineStr">
        <is>
          <t>Tabarca - BF0003ba-BFSTB</t>
        </is>
      </c>
      <c r="C24540" s="4" t="inlineStr">
        <is>
          <t>https://bobroff.es/wp-content/uploads/2024/01/BF0003ba-BFSTB.jpg</t>
        </is>
      </c>
      <c r="E24540" s="9" t="inlineStr">
        <is>
          <t>Mergulhador 1000 m</t>
        </is>
      </c>
    </row>
    <row r="24541">
      <c r="A24541" s="7" t="inlineStr">
        <is>
          <t>Bobroff</t>
        </is>
      </c>
      <c r="B24541" s="9" t="inlineStr">
        <is>
          <t>Tabarca - BF0003ba-BFSTJ</t>
        </is>
      </c>
      <c r="C24541" s="4" t="inlineStr">
        <is>
          <t>https://bobroff.es/wp-content/uploads/2024/01/BF0003ba-BFSTJ.jpg</t>
        </is>
      </c>
      <c r="E24541" s="9" t="inlineStr">
        <is>
          <t>Mergulhador 1000 m</t>
        </is>
      </c>
    </row>
    <row r="24542">
      <c r="A24542" s="7" t="inlineStr">
        <is>
          <t>Bobroff</t>
        </is>
      </c>
      <c r="B24542" s="9" t="inlineStr">
        <is>
          <t>Tabarca - BF0003ba-BFSTN</t>
        </is>
      </c>
      <c r="C24542" s="4" t="inlineStr">
        <is>
          <t>https://bobroff.es/wp-content/uploads/2024/01/BF0003ba-BFSTN.jpg</t>
        </is>
      </c>
      <c r="E24542" s="9" t="inlineStr">
        <is>
          <t>Mergulhador 1000 m</t>
        </is>
      </c>
    </row>
    <row r="24543">
      <c r="A24543" s="7" t="inlineStr">
        <is>
          <t>Bobroff</t>
        </is>
      </c>
      <c r="B24543" s="9" t="inlineStr">
        <is>
          <t>Tabarca - BF0003bn-BFSTA</t>
        </is>
      </c>
      <c r="C24543" s="4" t="inlineStr">
        <is>
          <t>https://www.tradeinn.com/dressinn/en/bobroff-bf0003bnbfsta-watch/142051529/p</t>
        </is>
      </c>
      <c r="E24543" s="9" t="inlineStr">
        <is>
          <t>Visto só no título da lista da Tradeinn (link da página)</t>
        </is>
      </c>
    </row>
    <row r="24544">
      <c r="A24544" s="7" t="inlineStr">
        <is>
          <t>Bobroff</t>
        </is>
      </c>
      <c r="B24544" s="9" t="inlineStr">
        <is>
          <t>Tabarca - BF0003bv-BFSTA</t>
        </is>
      </c>
      <c r="C24544" s="4" t="inlineStr">
        <is>
          <t>https://es.privalia.com/gr/b/bobroff</t>
        </is>
      </c>
      <c r="E24544" s="9" t="inlineStr">
        <is>
          <t>Masculino, automático, pulseira de silicone; visto só na lista da Privalia (link da página)</t>
        </is>
      </c>
    </row>
    <row r="24545">
      <c r="A24545" s="7" t="inlineStr">
        <is>
          <t>Bobroff</t>
        </is>
      </c>
      <c r="B24545" s="9" t="inlineStr">
        <is>
          <t>Tabarca - BF0003i</t>
        </is>
      </c>
      <c r="C24545" s="4" t="inlineStr">
        <is>
          <t>https://bobroff.es/wp-content/uploads/2024/01/BF0003i.jpg</t>
        </is>
      </c>
      <c r="E24545" s="9" t="inlineStr">
        <is>
          <t>Mergulhador 1000 m; Aço</t>
        </is>
      </c>
    </row>
    <row r="24546">
      <c r="A24546" s="7" t="inlineStr">
        <is>
          <t>Bobroff</t>
        </is>
      </c>
      <c r="B24546" s="9" t="inlineStr">
        <is>
          <t>Tabarca - BF0003i-BFSTB</t>
        </is>
      </c>
      <c r="C24546" s="4" t="inlineStr">
        <is>
          <t>https://bobroff.es/wp-content/uploads/2024/01/BF0003i-BFSTB.jpg</t>
        </is>
      </c>
      <c r="E24546" s="9" t="inlineStr">
        <is>
          <t>Mergulhador 1000 m; Masculino, pulseira de borracha branca</t>
        </is>
      </c>
    </row>
    <row r="24547">
      <c r="A24547" s="7" t="inlineStr">
        <is>
          <t>Bobroff</t>
        </is>
      </c>
      <c r="B24547" s="9" t="inlineStr">
        <is>
          <t>Tabarca - BF0003I-BFSTN</t>
        </is>
      </c>
      <c r="C24547" s="4" t="inlineStr">
        <is>
          <t>https://www.outletjoyeria.com/contenidos/imagenes/reloj-analogico-de-hombre-bobroff-bf0003i-bfstn-a481146.webp</t>
        </is>
      </c>
      <c r="E24547" s="9" t="inlineStr">
        <is>
          <t>Masculino, pulseira de silicone preta; Pulseira de silicone preta</t>
        </is>
      </c>
    </row>
    <row r="24548">
      <c r="A24548" s="7" t="inlineStr">
        <is>
          <t>Bobroff</t>
        </is>
      </c>
      <c r="B24548" s="9" t="inlineStr">
        <is>
          <t>Tabarca - BF0003iba</t>
        </is>
      </c>
      <c r="C24548" s="4" t="inlineStr">
        <is>
          <t>https://bobroff.es/wp-content/uploads/2024/01/BF0003iba.jpg</t>
        </is>
      </c>
      <c r="E24548" s="9" t="inlineStr">
        <is>
          <t>Mergulhador 1000 m</t>
        </is>
      </c>
    </row>
    <row r="24549">
      <c r="A24549" s="7" t="inlineStr">
        <is>
          <t>Bobroff</t>
        </is>
      </c>
      <c r="B24549" s="9" t="inlineStr">
        <is>
          <t>Tabarca - BF0003iba-BFSTB</t>
        </is>
      </c>
      <c r="C24549" s="4" t="inlineStr">
        <is>
          <t>https://bobroff.es/wp-content/uploads/2024/01/BF0003iba-BFSTB.jpg</t>
        </is>
      </c>
      <c r="E24549" s="9" t="inlineStr">
        <is>
          <t>Masculino, 44 mm, automático; Mergulhador 1000 m</t>
        </is>
      </c>
    </row>
    <row r="24550">
      <c r="A24550" s="7" t="inlineStr">
        <is>
          <t>Bobroff</t>
        </is>
      </c>
      <c r="B24550" s="9" t="inlineStr">
        <is>
          <t>Tabarca - BF0003iba-BFSTJ</t>
        </is>
      </c>
      <c r="C24550" s="4" t="inlineStr">
        <is>
          <t>https://bobroff.es/wp-content/uploads/2024/01/BF0003iba-BFSTJ.jpg</t>
        </is>
      </c>
      <c r="E24550" s="9" t="inlineStr">
        <is>
          <t>Masculino, 44 mm, automático; Mergulhador 1000 m</t>
        </is>
      </c>
    </row>
    <row r="24551">
      <c r="A24551" s="7" t="inlineStr">
        <is>
          <t>Bobroff</t>
        </is>
      </c>
      <c r="B24551" s="9" t="inlineStr">
        <is>
          <t>Tabarca - BF0003iba-BFSTN</t>
        </is>
      </c>
      <c r="C24551" s="4" t="inlineStr">
        <is>
          <t>https://bobroff.es/wp-content/uploads/2024/01/BF0003iba-BFSTN.jpg</t>
        </is>
      </c>
      <c r="E24551" s="9" t="inlineStr">
        <is>
          <t>Masculino, 44 mm, automático; Mergulhador 1000 m</t>
        </is>
      </c>
    </row>
    <row r="24552">
      <c r="A24552" s="7" t="inlineStr">
        <is>
          <t>Bobroff</t>
        </is>
      </c>
      <c r="B24552" s="9" t="inlineStr">
        <is>
          <t>Tabarca - BF0003iJ</t>
        </is>
      </c>
      <c r="C24552" s="4" t="inlineStr">
        <is>
          <t>https://bobroff.es/wp-content/uploads/2024/01/BF0003iJ.jpg</t>
        </is>
      </c>
      <c r="E24552" s="9" t="inlineStr">
        <is>
          <t>Mergulhador 1000 m</t>
        </is>
      </c>
    </row>
    <row r="24553">
      <c r="A24553" s="7" t="inlineStr">
        <is>
          <t>Bobroff</t>
        </is>
      </c>
      <c r="B24553" s="9" t="inlineStr">
        <is>
          <t>Tabarca - BF0003J</t>
        </is>
      </c>
      <c r="C24553" s="4" t="inlineStr">
        <is>
          <t>https://www.torebki-skorzane.pl/hpeciai/d365d58ceabf6ef68dc1033392085094/pol_pl_Zegarek-BOBROFF-BF0003J-Automatyczny-Kolor-niebieski-Mezczyzna-214068_1.webp</t>
        </is>
      </c>
      <c r="E24553" s="9" t="inlineStr">
        <is>
          <t>Masculino, automático, azul; aço</t>
        </is>
      </c>
    </row>
    <row r="24554">
      <c r="A24554" s="7" t="inlineStr">
        <is>
          <t>Bobroff</t>
        </is>
      </c>
      <c r="B24554" s="9" t="inlineStr">
        <is>
          <t>Tabarca - BF0003J1</t>
        </is>
      </c>
      <c r="C24554" s="4" t="inlineStr">
        <is>
          <t>https://bobroff.es/wp-content/uploads/2026/04/BF0003J1.jpg</t>
        </is>
      </c>
      <c r="E24554" s="9" t="inlineStr">
        <is>
          <t>Mergulhador 1000 m</t>
        </is>
      </c>
    </row>
    <row r="24555">
      <c r="A24555" s="7" t="inlineStr">
        <is>
          <t>Bobroff</t>
        </is>
      </c>
      <c r="B24555" s="9" t="inlineStr">
        <is>
          <t>Tabarca - BF0003J1ba</t>
        </is>
      </c>
      <c r="C24555" s="4" t="inlineStr">
        <is>
          <t>https://www.joinparallel.io/product/6a21c735e464b552a65204f5</t>
        </is>
      </c>
      <c r="E24555" s="9" t="inlineStr">
        <is>
          <t>Masculino, 44 mm, 100 atm; visto só no título de anúncio (link da página)</t>
        </is>
      </c>
    </row>
    <row r="24556">
      <c r="A24556" s="7" t="inlineStr">
        <is>
          <t>Bobroff</t>
        </is>
      </c>
      <c r="B24556" s="9" t="inlineStr">
        <is>
          <t>Tabarca - BF0004-BFSTB</t>
        </is>
      </c>
      <c r="C24556" s="4" t="inlineStr">
        <is>
          <t>https://bobroff.es/wp-content/uploads/2024/01/BF0004-BFSTB.jpg</t>
        </is>
      </c>
      <c r="E24556" s="9" t="inlineStr">
        <is>
          <t>Mergulhador 1000 m</t>
        </is>
      </c>
    </row>
    <row r="24557">
      <c r="A24557" s="7" t="inlineStr">
        <is>
          <t>Bobroff</t>
        </is>
      </c>
      <c r="B24557" s="9" t="inlineStr">
        <is>
          <t>Tabarca - BF0004-BFSTN</t>
        </is>
      </c>
      <c r="C24557" s="4" t="inlineStr">
        <is>
          <t>https://bobroff.es/wp-content/uploads/2024/01/BF0004-BFSTN.jpg</t>
        </is>
      </c>
      <c r="E24557" s="9" t="inlineStr">
        <is>
          <t>Mergulhador 1000 m</t>
        </is>
      </c>
    </row>
    <row r="24558">
      <c r="A24558" s="7" t="inlineStr">
        <is>
          <t>Bobroff</t>
        </is>
      </c>
      <c r="B24558" s="9" t="inlineStr">
        <is>
          <t>Tabarca - BF0004ba-BFSTA</t>
        </is>
      </c>
      <c r="C24558" s="4" t="inlineStr">
        <is>
          <t>https://bobroff.es/wp-content/uploads/2026/04/BF0004ba-BFSTA.jpg</t>
        </is>
      </c>
      <c r="E24558" s="9" t="inlineStr">
        <is>
          <t>Mergulhador 1000 m</t>
        </is>
      </c>
    </row>
    <row r="24559">
      <c r="A24559" s="7" t="inlineStr">
        <is>
          <t>Bobroff</t>
        </is>
      </c>
      <c r="B24559" s="9" t="inlineStr">
        <is>
          <t>Tabarca - BF0004bn</t>
        </is>
      </c>
      <c r="C24559" s="4" t="inlineStr">
        <is>
          <t>https://bobroff.es/wp-content/uploads/2024/01/BF0004bn.jpg</t>
        </is>
      </c>
      <c r="E24559" s="9" t="inlineStr">
        <is>
          <t>Mergulhador 1000 m</t>
        </is>
      </c>
    </row>
    <row r="24560">
      <c r="A24560" s="7" t="inlineStr">
        <is>
          <t>Bobroff</t>
        </is>
      </c>
      <c r="B24560" s="9" t="inlineStr">
        <is>
          <t>Tabarca - BF0004bn-BFSTA</t>
        </is>
      </c>
      <c r="C24560" s="4" t="inlineStr">
        <is>
          <t>https://bobroff.es/wp-content/uploads/2026/04/BF0004bn-BFSTA.jpg</t>
        </is>
      </c>
      <c r="E24560" s="9" t="inlineStr">
        <is>
          <t>Mergulhador 1000 m</t>
        </is>
      </c>
    </row>
    <row r="24561">
      <c r="A24561" s="7" t="inlineStr">
        <is>
          <t>Bobroff</t>
        </is>
      </c>
      <c r="B24561" s="9" t="inlineStr">
        <is>
          <t>Tabarca - BF0004bn-BFSTB</t>
        </is>
      </c>
      <c r="C24561" s="4" t="inlineStr">
        <is>
          <t>https://bobroff.es/wp-content/uploads/2024/01/BF0004bn-BFSTB.jpg</t>
        </is>
      </c>
      <c r="E24561" s="9" t="inlineStr">
        <is>
          <t>Masculino, aço, automático, safira, 100 atm, pulseira de borracha branca, coroa e mostrador laranja</t>
        </is>
      </c>
    </row>
    <row r="24562">
      <c r="A24562" s="7" t="inlineStr">
        <is>
          <t>Bobroff</t>
        </is>
      </c>
      <c r="B24562" s="9" t="inlineStr">
        <is>
          <t>Tabarca - BF0004bn-BFSTJ</t>
        </is>
      </c>
      <c r="C24562" s="4" t="inlineStr">
        <is>
          <t>https://bobroff.es/wp-content/uploads/2024/01/BF0004bn-BFSTJ.jpg</t>
        </is>
      </c>
      <c r="E24562" s="9" t="inlineStr">
        <is>
          <t>Mergulhador 1000 m</t>
        </is>
      </c>
    </row>
    <row r="24563">
      <c r="A24563" s="7" t="inlineStr">
        <is>
          <t>Bobroff</t>
        </is>
      </c>
      <c r="B24563" s="9" t="inlineStr">
        <is>
          <t>Tabarca - BF0004bn-BFSTN</t>
        </is>
      </c>
      <c r="C24563" s="4" t="inlineStr">
        <is>
          <t>https://bobroff.es/wp-content/uploads/2024/01/BF0004bn-BFSTN.jpg</t>
        </is>
      </c>
      <c r="E24563" s="9" t="inlineStr">
        <is>
          <t>Mergulhador 1000 m</t>
        </is>
      </c>
    </row>
    <row r="24564">
      <c r="A24564" s="7" t="inlineStr">
        <is>
          <t>Bobroff</t>
        </is>
      </c>
      <c r="B24564" s="9" t="inlineStr">
        <is>
          <t>Tabarca - BF0004BNE</t>
        </is>
      </c>
      <c r="C24564" s="4" t="inlineStr">
        <is>
          <t>https://bobroff.es/wp-content/uploads/2026/04/BF0004BNE.jpg</t>
        </is>
      </c>
      <c r="E24564" s="9" t="inlineStr">
        <is>
          <t>Mergulhador 1000 m</t>
        </is>
      </c>
    </row>
    <row r="24565">
      <c r="A24565" s="7" t="inlineStr">
        <is>
          <t>Bobroff</t>
        </is>
      </c>
      <c r="B24565" s="9" t="inlineStr">
        <is>
          <t>Tabarca - BF0004bv-BFSTA</t>
        </is>
      </c>
      <c r="C24565" s="4" t="inlineStr">
        <is>
          <t>https://bobroff.es/wp-content/uploads/2026/04/BF0004bv-BFSTA.jpg</t>
        </is>
      </c>
      <c r="E24565" s="9" t="inlineStr">
        <is>
          <t>Mergulhador 1000 m</t>
        </is>
      </c>
    </row>
    <row r="24566">
      <c r="A24566" s="7" t="inlineStr">
        <is>
          <t>Bobroff</t>
        </is>
      </c>
      <c r="B24566" s="9" t="inlineStr">
        <is>
          <t>Tabarca - BF0004I</t>
        </is>
      </c>
      <c r="C24566" s="4" t="inlineStr">
        <is>
          <t>https://int.joyeriacanovas.com/bobroff-watches-a11f/</t>
        </is>
      </c>
      <c r="E24566" s="9" t="inlineStr">
        <is>
          <t>Masculino, aço; visto só na lista da Joyería Canovas, sem foto (link da página); Masculino, automático, mergulhador 1000 m, laranja, 44 mm, válvula de hélio; visto só na lista da Privalia (link da página)</t>
        </is>
      </c>
    </row>
    <row r="24567">
      <c r="A24567" s="7" t="inlineStr">
        <is>
          <t>Bobroff</t>
        </is>
      </c>
      <c r="B24567" s="9" t="inlineStr">
        <is>
          <t>Tabarca - BF0004i-BFSTB</t>
        </is>
      </c>
      <c r="C24567" s="4" t="inlineStr">
        <is>
          <t>https://bobroff.es/wp-content/uploads/2024/01/BF0004i-BFSTB.jpg</t>
        </is>
      </c>
      <c r="E24567" s="9" t="inlineStr">
        <is>
          <t>Mergulhador 1000 m</t>
        </is>
      </c>
    </row>
    <row r="24568">
      <c r="A24568" s="7" t="inlineStr">
        <is>
          <t>Bobroff</t>
        </is>
      </c>
      <c r="B24568" s="9" t="inlineStr">
        <is>
          <t>Tabarca - BF0004i-BFSTN</t>
        </is>
      </c>
      <c r="C24568" s="4" t="inlineStr">
        <is>
          <t>https://bobroff.es/wp-content/uploads/2024/01/BF0004i-BFSTN.jpg</t>
        </is>
      </c>
      <c r="E24568" s="9" t="inlineStr">
        <is>
          <t>Mergulhador 1000 m</t>
        </is>
      </c>
    </row>
    <row r="24569">
      <c r="A24569" s="7" t="inlineStr">
        <is>
          <t>Bobroff</t>
        </is>
      </c>
      <c r="B24569" s="9" t="inlineStr">
        <is>
          <t>Tabarca - BF0004ibn</t>
        </is>
      </c>
      <c r="C24569" s="4" t="inlineStr">
        <is>
          <t>https://bobroff.es/wp-content/uploads/2024/01/BF0004ibn.jpg</t>
        </is>
      </c>
      <c r="E24569" s="9" t="inlineStr">
        <is>
          <t>Mergulhador 1000 m; Masculino, 42 mm, 100 atm</t>
        </is>
      </c>
    </row>
    <row r="24570">
      <c r="A24570" s="7" t="inlineStr">
        <is>
          <t>Bobroff</t>
        </is>
      </c>
      <c r="B24570" s="9" t="inlineStr">
        <is>
          <t>Tabarca - BF0004ibn-BFSTB</t>
        </is>
      </c>
      <c r="C24570" s="4" t="inlineStr">
        <is>
          <t>https://bobroff.es/wp-content/uploads/2024/01/BF0004ibn-BFSTB.jpg</t>
        </is>
      </c>
      <c r="E24570" s="9" t="inlineStr">
        <is>
          <t>Masculino, 44 mm, automático; Mergulhador 1000 m</t>
        </is>
      </c>
    </row>
    <row r="24571">
      <c r="A24571" s="7" t="inlineStr">
        <is>
          <t>Bobroff</t>
        </is>
      </c>
      <c r="B24571" s="9" t="inlineStr">
        <is>
          <t>Tabarca - BF0004ibn-BFSTJ</t>
        </is>
      </c>
      <c r="C24571" s="4" t="inlineStr">
        <is>
          <t>https://bobroff.es/wp-content/uploads/2024/01/BF0004ibn-BFSTJ.jpg</t>
        </is>
      </c>
      <c r="E24571" s="9" t="inlineStr">
        <is>
          <t>Masculino, 44 mm, automático; Mergulhador 1000 m</t>
        </is>
      </c>
    </row>
    <row r="24572">
      <c r="A24572" s="7" t="inlineStr">
        <is>
          <t>Bobroff</t>
        </is>
      </c>
      <c r="B24572" s="9" t="inlineStr">
        <is>
          <t>Tabarca - BF0004ibn-BFSTN</t>
        </is>
      </c>
      <c r="C24572" s="4" t="inlineStr">
        <is>
          <t>https://bobroff.es/wp-content/uploads/2024/01/BF0004ibn-BFSTN.jpg</t>
        </is>
      </c>
      <c r="E24572" s="9" t="inlineStr">
        <is>
          <t>Masculino, 44 mm, automático; Mergulhador 1000 m</t>
        </is>
      </c>
    </row>
    <row r="24573">
      <c r="A24573" s="7" t="inlineStr">
        <is>
          <t>Bobroff</t>
        </is>
      </c>
      <c r="B24573" s="9" t="inlineStr">
        <is>
          <t>Tabarca - BF0004iJ</t>
        </is>
      </c>
      <c r="C24573" s="4" t="inlineStr">
        <is>
          <t>https://bobroff.es/wp-content/uploads/2024/01/BF0004iJ.jpg</t>
        </is>
      </c>
      <c r="E24573" s="9" t="inlineStr">
        <is>
          <t>Mergulhador 1000 m; Aço</t>
        </is>
      </c>
    </row>
    <row r="24574">
      <c r="A24574" s="7" t="inlineStr">
        <is>
          <t>Bobroff</t>
        </is>
      </c>
      <c r="B24574" s="9" t="inlineStr">
        <is>
          <t>Tabarca - BF0004J</t>
        </is>
      </c>
      <c r="C24574" s="4" t="inlineStr">
        <is>
          <t>https://bobroff.es/wp-content/uploads/2024/01/BF0004J.jpg</t>
        </is>
      </c>
      <c r="E24574" s="9" t="inlineStr">
        <is>
          <t>Mergulhador 1000 m</t>
        </is>
      </c>
    </row>
    <row r="24575">
      <c r="A24575" s="7" t="inlineStr">
        <is>
          <t>Bobroff</t>
        </is>
      </c>
      <c r="B24575" s="9" t="inlineStr">
        <is>
          <t>Tabarca - BF001</t>
        </is>
      </c>
      <c r="C24575" s="4" t="inlineStr">
        <is>
          <t>https://watch2day.nl/cdn/shop/files/BF001.jpg?v=1713096215</t>
        </is>
      </c>
      <c r="E24575" s="9" t="inlineStr">
        <is>
          <t>Mergulhador profissional, versão preta, 44 mm, aço, 100 atm; automático Seiko, luneta de 120 cliques, safira de 4,5 mm (Parallel/Watch2day); também listado como BF0001</t>
        </is>
      </c>
    </row>
    <row r="24576">
      <c r="A24576" s="7" t="inlineStr">
        <is>
          <t>Bobroff</t>
        </is>
      </c>
      <c r="B24576" s="9" t="inlineStr">
        <is>
          <t>Tabarca - BF002</t>
        </is>
      </c>
      <c r="C24576" s="4" t="inlineStr">
        <is>
          <t>https://bobroff.es/wp-content/uploads/2021/09/Bobroff-Tabarca-green-png.png</t>
        </is>
      </c>
      <c r="E24576" s="9" t="inlineStr">
        <is>
          <t>Masculino, 44 mm, automático; 44 mm, automático NH35, reserva de 41 h; versões verde e azul; Automático NH35, aço 316L 44 × 17 mm, mostrador verde, safira de 4,5 mm, luneta de cerâmica luminescente, 1000 m, válvula de hélio, reserva de 41 h (Ankorstore); masculino, pulseira de aço com fecho deployant (Outlet Joyería)</t>
        </is>
      </c>
    </row>
    <row r="24577">
      <c r="A24577" s="7" t="inlineStr">
        <is>
          <t>Bobroff</t>
        </is>
      </c>
      <c r="B24577" s="9" t="inlineStr">
        <is>
          <t>Tabarca - BF003</t>
        </is>
      </c>
      <c r="C24577" s="4" t="inlineStr">
        <is>
          <t>https://timebrand.eu/image/cache/catalog/brands/bobroff/BF003-800x800.jpg</t>
        </is>
      </c>
      <c r="E24577" s="9" t="inlineStr">
        <is>
          <t>Masculino, 44 mm, automático; Automático NH35, 1000 m, ponteiros e índices luminescentes azuis; 44 mm, 100 atm, aço</t>
        </is>
      </c>
    </row>
    <row r="24578">
      <c r="A24578" s="7" t="inlineStr">
        <is>
          <t>Bobroff</t>
        </is>
      </c>
      <c r="B24578" s="9" t="inlineStr">
        <is>
          <t>1000M - BF0004</t>
        </is>
      </c>
      <c r="C24578" s="4" t="inlineStr">
        <is>
          <t>https://bobroff.es/wp-content/uploads/2021/10/BF0004-slider-1000ok.png</t>
        </is>
      </c>
      <c r="E24578" s="9" t="inlineStr">
        <is>
          <t>Mergulhador profissional 1000 m</t>
        </is>
      </c>
    </row>
    <row r="24579">
      <c r="A24579" s="7" t="inlineStr">
        <is>
          <t>Bobroff</t>
        </is>
      </c>
      <c r="B24579" s="9" t="inlineStr">
        <is>
          <t>1000M - BF0004-CN</t>
        </is>
      </c>
      <c r="C24579" s="4" t="inlineStr">
        <is>
          <t>https://bobroff.es/wp-content/uploads/2021/10/BF0004-GB-WEB.png</t>
        </is>
      </c>
      <c r="E24579" s="9" t="n"/>
    </row>
    <row r="24580">
      <c r="A24580" s="7" t="inlineStr">
        <is>
          <t>Bobroff</t>
        </is>
      </c>
      <c r="B24580" s="9" t="inlineStr">
        <is>
          <t>1000M - BF0005</t>
        </is>
      </c>
      <c r="C24580" s="4" t="inlineStr">
        <is>
          <t>https://bobroff.es/wp-content/uploads/2021/10/BF005-BOBROFF.png</t>
        </is>
      </c>
      <c r="E24580" s="9" t="inlineStr">
        <is>
          <t>Unissex, 41 mm, automático, vidro de safira, prateado; Automático NH35, reserva de 41 h, caixa de aço 316L, 41 mm, luneta unidirecional de cerâmica 120 cliques; Unissex, 41 mm, 100 atm</t>
        </is>
      </c>
    </row>
    <row r="24581">
      <c r="A24581" s="7" t="inlineStr">
        <is>
          <t>Bobroff</t>
        </is>
      </c>
      <c r="B24581" s="9" t="inlineStr">
        <is>
          <t>1000M - BF0005-CN</t>
        </is>
      </c>
      <c r="C24581" s="4" t="inlineStr">
        <is>
          <t>https://bobroff.es/wp-content/uploads/2021/10/BF005-GB-WEB.png</t>
        </is>
      </c>
      <c r="E24581" s="9" t="n"/>
    </row>
    <row r="24582">
      <c r="A24582" s="7" t="inlineStr">
        <is>
          <t>Bobroff</t>
        </is>
      </c>
      <c r="B24582" s="9" t="inlineStr">
        <is>
          <t>1000M - BF0005-CV</t>
        </is>
      </c>
      <c r="C24582" s="4" t="inlineStr">
        <is>
          <t>https://bobroff.es/wp-content/uploads/2021/10/BF0005-GG-WEbok.png</t>
        </is>
      </c>
      <c r="E24582" s="9" t="inlineStr">
        <is>
          <t>Pulseira de silicone</t>
        </is>
      </c>
    </row>
    <row r="24583">
      <c r="A24583" s="7" t="inlineStr">
        <is>
          <t>Bobroff</t>
        </is>
      </c>
      <c r="B24583" s="9" t="inlineStr">
        <is>
          <t>1000M - BF0006</t>
        </is>
      </c>
      <c r="C24583" s="4" t="inlineStr">
        <is>
          <t>https://bobroff.es/wp-content/uploads/2021/10/BF0006-WEB.png</t>
        </is>
      </c>
      <c r="E24583" s="9" t="inlineStr">
        <is>
          <t>Automático, 41 mm (TimeBrand); aço bicolor rosa (Joyería Canovas); Automático NH35, 1000 m (100 atm), safira antirreflexo de 4,5 mm, coroa de rosca, pulseira de aço 316L, válvula de hélio</t>
        </is>
      </c>
    </row>
    <row r="24584">
      <c r="A24584" s="7" t="inlineStr">
        <is>
          <t>Bobroff</t>
        </is>
      </c>
      <c r="B24584" s="9" t="inlineStr">
        <is>
          <t>1000M - BF0006-CA</t>
        </is>
      </c>
      <c r="C24584" s="4" t="inlineStr">
        <is>
          <t>https://bobroff.es/wp-content/uploads/2021/10/BF0006-GBL-WEB.png</t>
        </is>
      </c>
      <c r="E24584" s="9" t="inlineStr">
        <is>
          <t>Mergulhador automático 1000 m, 44 mm, azul, válvula de hélio (Amazon UK)</t>
        </is>
      </c>
    </row>
    <row r="24585">
      <c r="A24585" s="7" t="inlineStr">
        <is>
          <t>Bobroff</t>
        </is>
      </c>
      <c r="B24585" s="9" t="inlineStr">
        <is>
          <t>1000M - BF0007</t>
        </is>
      </c>
      <c r="C24585" s="4" t="inlineStr">
        <is>
          <t>https://bobroff.es/wp-content/uploads/2021/10/BF007-BOBROFF.png</t>
        </is>
      </c>
      <c r="E24585" s="9" t="inlineStr">
        <is>
          <t>Automático, 41 mm (TimeBrand); aço bicolor rosa (Joyería Canovas); Automático NH35, reserva de 41 h, caixa de aço 316L, 41 mm, luneta de cerâmica; unissex, preto e prata, caixa 41 × 17 mm, 1000 m (Walmart)</t>
        </is>
      </c>
    </row>
    <row r="24586">
      <c r="A24586" s="7" t="inlineStr">
        <is>
          <t>Bobroff</t>
        </is>
      </c>
      <c r="B24586" s="9" t="inlineStr">
        <is>
          <t>1000M - BF0007-CM</t>
        </is>
      </c>
      <c r="C24586" s="4" t="inlineStr">
        <is>
          <t>https://bobroff.es/wp-content/uploads/2021/10/BF0007-GBRO.png</t>
        </is>
      </c>
      <c r="E24586" s="9" t="n"/>
    </row>
    <row r="24587">
      <c r="A24587" s="7" t="inlineStr">
        <is>
          <t>Bobroff</t>
        </is>
      </c>
      <c r="B24587" s="9" t="inlineStr">
        <is>
          <t>1000M - BF0007-CN</t>
        </is>
      </c>
      <c r="C24587" s="4" t="inlineStr">
        <is>
          <t>https://bobroff.es/wp-content/uploads/2021/10/BF0007-GBR-web.png</t>
        </is>
      </c>
      <c r="E24587" s="9" t="inlineStr">
        <is>
          <t>Pulseira de silicone</t>
        </is>
      </c>
    </row>
    <row r="24588">
      <c r="A24588" s="7" t="inlineStr">
        <is>
          <t>Bobroff</t>
        </is>
      </c>
      <c r="B24588" s="9" t="inlineStr">
        <is>
          <t>Diver - BF0008</t>
        </is>
      </c>
      <c r="C24588" s="4" t="inlineStr">
        <is>
          <t>https://www.lyst.co.uk/shop/mens-bobroff-accessories/gray/</t>
        </is>
      </c>
      <c r="E24588" s="9" t="inlineStr">
        <is>
          <t>Visto só em lista de loja/comparador, sem foto (link da página)</t>
        </is>
      </c>
    </row>
    <row r="24589">
      <c r="A24589" s="7" t="inlineStr">
        <is>
          <t>Bobroff</t>
        </is>
      </c>
      <c r="B24589" s="9" t="inlineStr">
        <is>
          <t>Diver - BF0008-BFSTA</t>
        </is>
      </c>
      <c r="C24589" s="4" t="inlineStr">
        <is>
          <t>https://www.lyst.co.uk/shop/mens-bobroff-accessories/gray/</t>
        </is>
      </c>
      <c r="E24589" s="9" t="inlineStr">
        <is>
          <t>Visto só em lista de loja/comparador, sem foto (link da página)</t>
        </is>
      </c>
    </row>
    <row r="24590">
      <c r="A24590" s="7" t="inlineStr">
        <is>
          <t>Bobroff</t>
        </is>
      </c>
      <c r="B24590" s="9" t="inlineStr">
        <is>
          <t>Diver - BF0008-BFSTB</t>
        </is>
      </c>
      <c r="C24590" s="4" t="inlineStr">
        <is>
          <t>https://cdn.pji.nu/product/standard/800/16231213.jpg</t>
        </is>
      </c>
      <c r="E24590" s="9" t="inlineStr">
        <is>
          <t>Automático, pulseira de silicone</t>
        </is>
      </c>
    </row>
    <row r="24591">
      <c r="A24591" s="7" t="inlineStr">
        <is>
          <t>Bobroff</t>
        </is>
      </c>
      <c r="B24591" s="9" t="inlineStr">
        <is>
          <t>Diver - BF0008-BFSTJ</t>
        </is>
      </c>
      <c r="C24591" s="4" t="inlineStr">
        <is>
          <t>https://www.ebay.de/p/20078637773</t>
        </is>
      </c>
      <c r="E24591" s="9" t="inlineStr">
        <is>
          <t>Masculino, 44 mm; visto só em anúncio do eBay (link da página)</t>
        </is>
      </c>
    </row>
    <row r="24592">
      <c r="A24592" s="7" t="inlineStr">
        <is>
          <t>Bobroff</t>
        </is>
      </c>
      <c r="B24592" s="9" t="inlineStr">
        <is>
          <t>Diver - BF0008-BFSTN</t>
        </is>
      </c>
      <c r="C24592" s="4" t="inlineStr">
        <is>
          <t>https://www.tradeinn.com/dressinn/en/bobroff-bf0008-bfstn-watch/142051539/p</t>
        </is>
      </c>
      <c r="E24592" s="9" t="inlineStr">
        <is>
          <t>Visto só no título da lista da Tradeinn (link da página)</t>
        </is>
      </c>
    </row>
    <row r="24593">
      <c r="A24593" s="7" t="inlineStr">
        <is>
          <t>Bobroff</t>
        </is>
      </c>
      <c r="B24593" s="9" t="inlineStr">
        <is>
          <t>Diver - BF0009</t>
        </is>
      </c>
      <c r="C24593" s="4" t="inlineStr">
        <is>
          <t>https://www.lyst.co.uk/shop/mens-bobroff-accessories/gray/</t>
        </is>
      </c>
      <c r="E24593" s="9" t="inlineStr">
        <is>
          <t>Visto só em lista de loja/comparador, sem foto (link da página)</t>
        </is>
      </c>
    </row>
    <row r="24594">
      <c r="A24594" s="7" t="inlineStr">
        <is>
          <t>Bobroff</t>
        </is>
      </c>
      <c r="B24594" s="9" t="inlineStr">
        <is>
          <t>Diver - BF0009-BFSTA</t>
        </is>
      </c>
      <c r="C24594" s="4" t="inlineStr">
        <is>
          <t>https://www.lyst.co.uk/shop/mens-bobroff-accessories/gray/</t>
        </is>
      </c>
      <c r="E24594" s="9" t="inlineStr">
        <is>
          <t>Visto só em lista de loja/comparador, sem foto (link da página)</t>
        </is>
      </c>
    </row>
    <row r="24595">
      <c r="A24595" s="7" t="inlineStr">
        <is>
          <t>Bobroff</t>
        </is>
      </c>
      <c r="B24595" s="9" t="inlineStr">
        <is>
          <t>Diver - BF0009-BFSTB</t>
        </is>
      </c>
      <c r="C24595" s="4" t="inlineStr">
        <is>
          <t>https://www.tradeinn.com/dressinn/en/bobroff-bf0009-bfstb-watch/142051542/p</t>
        </is>
      </c>
      <c r="E24595" s="9" t="inlineStr">
        <is>
          <t>Visto só no título da lista da Tradeinn (link da página)</t>
        </is>
      </c>
    </row>
    <row r="24596">
      <c r="A24596" s="7" t="inlineStr">
        <is>
          <t>Bobroff</t>
        </is>
      </c>
      <c r="B24596" s="9" t="inlineStr">
        <is>
          <t>Diver - BF0009-BFSTJ</t>
        </is>
      </c>
      <c r="C24596" s="4" t="inlineStr">
        <is>
          <t>https://watch2day.nl/cdn/shop/files/BF0009-BFSTJ.jpg?v=1777562750</t>
        </is>
      </c>
      <c r="E24596" s="9" t="inlineStr">
        <is>
          <t>Masculino, 44 mm, 100 atm</t>
        </is>
      </c>
    </row>
    <row r="24597">
      <c r="A24597" s="7" t="inlineStr">
        <is>
          <t>Bobroff</t>
        </is>
      </c>
      <c r="B24597" s="9" t="inlineStr">
        <is>
          <t>Diver - BF0009-BFSTN</t>
        </is>
      </c>
      <c r="C24597" s="4" t="inlineStr">
        <is>
          <t>https://www.lyst.co.uk/shop/mens-bobroff-accessories/gray/</t>
        </is>
      </c>
      <c r="E24597" s="9" t="inlineStr">
        <is>
          <t>Visto só em lista de loja/comparador, sem foto (link da página)</t>
        </is>
      </c>
    </row>
    <row r="24598">
      <c r="A24598" s="7" t="inlineStr">
        <is>
          <t>Bobroff</t>
        </is>
      </c>
      <c r="B24598" s="9" t="inlineStr">
        <is>
          <t>24hRace - BF0010V2-BFS007</t>
        </is>
      </c>
      <c r="C24598" s="4" t="inlineStr">
        <is>
          <t>https://bobroff.es/24hrace/</t>
        </is>
      </c>
      <c r="E24598" s="9" t="inlineStr">
        <is>
          <t>Visto só na lista de referências da página oficial (link da página)</t>
        </is>
      </c>
    </row>
    <row r="24599">
      <c r="A24599" s="7" t="inlineStr">
        <is>
          <t>Bobroff</t>
        </is>
      </c>
      <c r="B24599" s="9" t="inlineStr">
        <is>
          <t>24hRace - BF0010V2-BFS009</t>
        </is>
      </c>
      <c r="C24599" s="4" t="inlineStr">
        <is>
          <t>https://bobroff.es/24hrace/</t>
        </is>
      </c>
      <c r="E24599" s="9" t="inlineStr">
        <is>
          <t>Visto só na lista de referências da página oficial (link da página)</t>
        </is>
      </c>
    </row>
    <row r="24600">
      <c r="A24600" s="7" t="inlineStr">
        <is>
          <t>Bobroff</t>
        </is>
      </c>
      <c r="B24600" s="9" t="inlineStr">
        <is>
          <t>24hRace - BF0012V2-S007</t>
        </is>
      </c>
      <c r="C24600" s="4" t="inlineStr">
        <is>
          <t>https://www.amazon.co.uk/Bobroff-Automatic-Analogue-Perlon-BF0012V2-S007/dp/B0BKT62RBY</t>
        </is>
      </c>
      <c r="E24600" s="9" t="inlineStr">
        <is>
          <t>Masculino, automático, pulseira perlon, mostrador de fibra de carbono, 42 mm; visto só no título de anúncio da Amazon (link da página)</t>
        </is>
      </c>
    </row>
    <row r="24601">
      <c r="A24601" s="7" t="inlineStr">
        <is>
          <t>Bobroff</t>
        </is>
      </c>
      <c r="B24601" s="9" t="inlineStr">
        <is>
          <t>24hRace - BF0012V2-S008</t>
        </is>
      </c>
      <c r="C24601" s="4" t="inlineStr">
        <is>
          <t>https://bobroff.es/wp-content/uploads/2021/09/Bobroff-24h-black-1.png</t>
        </is>
      </c>
      <c r="E24601" s="9" t="n"/>
    </row>
    <row r="24602">
      <c r="A24602" s="7" t="inlineStr">
        <is>
          <t>Bobroff</t>
        </is>
      </c>
      <c r="B24602" s="9" t="inlineStr">
        <is>
          <t>24hRace - BF0012V2PN</t>
        </is>
      </c>
      <c r="C24602" s="4" t="inlineStr">
        <is>
          <t>https://bobroff.es/24hrace/</t>
        </is>
      </c>
      <c r="E24602" s="9" t="inlineStr">
        <is>
          <t>Visto só na lista de referências da página oficial (link da página)</t>
        </is>
      </c>
    </row>
    <row r="24603">
      <c r="A24603" s="7" t="inlineStr">
        <is>
          <t>Bobroff</t>
        </is>
      </c>
      <c r="B24603" s="9" t="inlineStr">
        <is>
          <t>24hRace - BF0016V2</t>
        </is>
      </c>
      <c r="C24603" s="4" t="inlineStr">
        <is>
          <t>https://media.joyeriacanovas.com/product/reloj-bobroff-hombre-bf0016v2-acero-bronce-800x800.jpg?width=1200</t>
        </is>
      </c>
      <c r="E24603" s="9" t="inlineStr">
        <is>
          <t>Automático, 10 atm, calendário triplo (dia, data, mês); 42 mm, aço cor bronze, mostrador cinza/preto, safira, calendário, cronógrafo, GMT (Joyería Canovas)</t>
        </is>
      </c>
    </row>
    <row r="24604">
      <c r="A24604" s="7" t="inlineStr">
        <is>
          <t>Bobroff</t>
        </is>
      </c>
      <c r="B24604" s="9" t="inlineStr">
        <is>
          <t>24hRace - BF0016V2-S011</t>
        </is>
      </c>
      <c r="C24604" s="4" t="inlineStr">
        <is>
          <t>https://www.tradeinn.com/f/13924/139248364/bobroff-bf0016v2-s011-watch.webp</t>
        </is>
      </c>
      <c r="E24604" s="9" t="inlineStr">
        <is>
          <t>Masculino, automático, aço cor bronze, pulseira de couro vermelha, mostrador cinza de 42 mm, safira, GMT, calendário triplo, cronógrafo</t>
        </is>
      </c>
    </row>
    <row r="24605">
      <c r="A24605" s="7" t="inlineStr">
        <is>
          <t>Bobroff</t>
        </is>
      </c>
      <c r="B24605" s="9" t="inlineStr">
        <is>
          <t>24hRace Kers - BF0012V2-S001</t>
        </is>
      </c>
      <c r="C24605" s="4" t="inlineStr">
        <is>
          <t>https://bobroff.es/wp-content/uploads/2021/09/Bobroff-24h-black-metal.png</t>
        </is>
      </c>
      <c r="E24605" s="9" t="inlineStr">
        <is>
          <t>Vidro de safira, 10 atm</t>
        </is>
      </c>
    </row>
    <row r="24606">
      <c r="A24606" s="7" t="inlineStr">
        <is>
          <t>Bobroff</t>
        </is>
      </c>
      <c r="B24606" s="9" t="inlineStr">
        <is>
          <t>WatchTV - BF0012V2</t>
        </is>
      </c>
      <c r="C24606" s="4" t="inlineStr">
        <is>
          <t>https://bobroff.es/wp-content/uploads/2021/09/BOBROFF-BF0012V2-S001.jpg</t>
        </is>
      </c>
      <c r="E24606" s="9" t="n"/>
    </row>
    <row r="24607">
      <c r="A24607" s="7" t="inlineStr">
        <is>
          <t>Bobroff</t>
        </is>
      </c>
      <c r="B24607" s="9" t="inlineStr">
        <is>
          <t>Automático multifunção - BF0010</t>
        </is>
      </c>
      <c r="C24607" s="4" t="inlineStr">
        <is>
          <t>https://www.amazon.com/Mens-Watch-Bobroff-BF0010-42/dp/B06XYRQDC5</t>
        </is>
      </c>
      <c r="E24607" s="9" t="inlineStr">
        <is>
          <t>Masculino, automático, 42 mm; visto só no título de anúncio da Amazon (link da página)</t>
        </is>
      </c>
    </row>
    <row r="24608">
      <c r="A24608" s="7" t="inlineStr">
        <is>
          <t>Bobroff</t>
        </is>
      </c>
      <c r="B24608" s="9" t="inlineStr">
        <is>
          <t>Automático multifunção - BF0010V2</t>
        </is>
      </c>
      <c r="C24608" s="4" t="inlineStr">
        <is>
          <t>https://watch2day.nl/products/bobroff-heren-horloge-bf0010v2-42mm-10-atm</t>
        </is>
      </c>
      <c r="E24608" s="9" t="inlineStr">
        <is>
          <t>Masculino, 42 mm, 10 atm; visto só no título da página da Watch2day (link da página)</t>
        </is>
      </c>
    </row>
    <row r="24609">
      <c r="A24609" s="7" t="inlineStr">
        <is>
          <t>Bobroff</t>
        </is>
      </c>
      <c r="B24609" s="9" t="inlineStr">
        <is>
          <t>Automático multifunção - BF0011</t>
        </is>
      </c>
      <c r="C24609" s="4" t="inlineStr">
        <is>
          <t>https://regalopracticonline.com/inicio/23736-reloj-hombre-bobroff-bf0011-42-mm.html</t>
        </is>
      </c>
      <c r="E24609" s="9" t="inlineStr">
        <is>
          <t>Masculino, 42 mm; visto só no título de anúncio (link da página)</t>
        </is>
      </c>
    </row>
    <row r="24610">
      <c r="A24610" s="7" t="inlineStr">
        <is>
          <t>Bobroff</t>
        </is>
      </c>
      <c r="B24610" s="9" t="inlineStr">
        <is>
          <t>Automático multifunção - BF0011-S001</t>
        </is>
      </c>
      <c r="C24610" s="4" t="inlineStr">
        <is>
          <t>https://www.ebay.com/itm/285092651363</t>
        </is>
      </c>
      <c r="E24610" s="9" t="inlineStr">
        <is>
          <t>Masculino, automático, GMT, calendário triplo; visto só em anúncio do eBay (link da página)</t>
        </is>
      </c>
    </row>
    <row r="24611">
      <c r="A24611" s="7" t="inlineStr">
        <is>
          <t>Bobroff</t>
        </is>
      </c>
      <c r="B24611" s="9" t="inlineStr">
        <is>
          <t>Automático multifunção - BF0011-S007</t>
        </is>
      </c>
      <c r="C24611" s="4" t="inlineStr">
        <is>
          <t>https://www.ebay.com/p/6054895833</t>
        </is>
      </c>
      <c r="E24611" s="9" t="inlineStr">
        <is>
          <t>Masculino, aço, preto e amarelo; visto só em anúncio do eBay (link da página)</t>
        </is>
      </c>
    </row>
    <row r="24612">
      <c r="A24612" s="7" t="inlineStr">
        <is>
          <t>Bobroff</t>
        </is>
      </c>
      <c r="B24612" s="9" t="inlineStr">
        <is>
          <t>Automático multifunção - BF0012</t>
        </is>
      </c>
      <c r="C24612" s="4" t="inlineStr">
        <is>
          <t>https://diaytar.com/wp-content/uploads/image_d/montre-homme-bobroff-bf0012_7733.webp</t>
        </is>
      </c>
      <c r="E24612" s="9" t="inlineStr">
        <is>
          <t>Masculino, 42 mm, aço, mostrador preto, automático, pulseira de aço com fecho dobrável</t>
        </is>
      </c>
    </row>
    <row r="24613">
      <c r="A24613" s="7" t="inlineStr">
        <is>
          <t>Bobroff</t>
        </is>
      </c>
      <c r="B24613" s="9" t="inlineStr">
        <is>
          <t>Automático multifunção - BF0012-S011</t>
        </is>
      </c>
      <c r="C24613" s="4" t="inlineStr">
        <is>
          <t>https://www.zilkahodinky.cz/bobroff-bf0012-s011/</t>
        </is>
      </c>
      <c r="E24613" s="9" t="inlineStr">
        <is>
          <t>Visto só no título de anúncio da Žilka hodinky (link da página)</t>
        </is>
      </c>
    </row>
    <row r="24614">
      <c r="A24614" s="7" t="inlineStr">
        <is>
          <t>Bobroff</t>
        </is>
      </c>
      <c r="B24614" s="9" t="inlineStr">
        <is>
          <t>Automático multifunção - BF0012PN</t>
        </is>
      </c>
      <c r="C24614" s="4" t="inlineStr">
        <is>
          <t>https://www.amazon.es/Reloj-Bobroff-para-Hombre-BF0012PN/dp/B077S28348</t>
        </is>
      </c>
      <c r="E24614" s="9" t="inlineStr">
        <is>
          <t>Masculino, automático, pulseira de nylon; visto só no título de anúncio da Amazon (link da página)</t>
        </is>
      </c>
    </row>
    <row r="24615">
      <c r="A24615" s="7" t="inlineStr">
        <is>
          <t>Bobroff</t>
        </is>
      </c>
      <c r="B24615" s="9" t="inlineStr">
        <is>
          <t>Automático multifunção - BF0014</t>
        </is>
      </c>
      <c r="C24615" s="4" t="inlineStr">
        <is>
          <t>https://www.javiergutierrezchamorro.com/bobroff-bf0015-actualizado/</t>
        </is>
      </c>
      <c r="E24615" s="9" t="inlineStr">
        <is>
          <t>Automático; citado só no texto de uma resenha (link da página)</t>
        </is>
      </c>
    </row>
    <row r="24616">
      <c r="A24616" s="7" t="inlineStr">
        <is>
          <t>Bobroff</t>
        </is>
      </c>
      <c r="B24616" s="9" t="inlineStr">
        <is>
          <t>Automático multifunção - BF0015</t>
        </is>
      </c>
      <c r="C24616" s="4" t="inlineStr">
        <is>
          <t>https://i0.wp.com/www.javiergutierrezchamorro.com/wp-content/uploads/2020/03/bobroff_bf0015_actualizado_superior.jpg?w=1200&amp;ssl=1</t>
        </is>
      </c>
      <c r="E24616" s="9" t="inlineStr">
        <is>
          <t>Masculino, aço, 42 mm, mostrador branco com indicação 24 h, mês e dia da semana, safira, pulseira de aço, automático 21.600 alt/h (base Miyota 8215; antes DG3836), 10 atm; resenha de 2020; versão original de 2018: caixa polida 42 × 13 mm, mostrador branco, safira plana, fundo transparente, pulseira de aço</t>
        </is>
      </c>
    </row>
    <row r="24617">
      <c r="A24617" s="7" t="inlineStr">
        <is>
          <t>Bobroff</t>
        </is>
      </c>
      <c r="B24617" s="9" t="inlineStr">
        <is>
          <t>Automático multifunção - BF0015A</t>
        </is>
      </c>
      <c r="C24617" s="4" t="inlineStr">
        <is>
          <t>https://www.javiergutierrezchamorro.com/bobroff-bf0015-actualizado/</t>
        </is>
      </c>
      <c r="E24617" s="9" t="inlineStr">
        <is>
          <t>Automático; citado só no texto de uma resenha (link da página)</t>
        </is>
      </c>
    </row>
    <row r="24618">
      <c r="A24618" s="7" t="inlineStr">
        <is>
          <t>Bobroff</t>
        </is>
      </c>
      <c r="B24618" s="9" t="inlineStr">
        <is>
          <t>Automático multifunção - BF0015PA</t>
        </is>
      </c>
      <c r="C24618" s="4" t="inlineStr">
        <is>
          <t>https://www.javiergutierrezchamorro.com/bobroff-bf0015/</t>
        </is>
      </c>
      <c r="E24618" s="9" t="inlineStr">
        <is>
          <t>Versão do BF0015 com pulseira perlon azul-clara; citado só no texto de uma resenha de 2018 (link da página)</t>
        </is>
      </c>
    </row>
    <row r="24619">
      <c r="A24619" s="7" t="inlineStr">
        <is>
          <t>Bobroff</t>
        </is>
      </c>
      <c r="B24619" s="9" t="inlineStr">
        <is>
          <t>Automático multifunção - BF0015V2-S001</t>
        </is>
      </c>
      <c r="C24619" s="4" t="inlineStr">
        <is>
          <t>https://www.ebay.com/itm/294251636733</t>
        </is>
      </c>
      <c r="E24619" s="9" t="inlineStr">
        <is>
          <t>Masculino, automático, GMT, calendário triplo, cronógrafo; visto só em anúncio do eBay (link da página)</t>
        </is>
      </c>
    </row>
    <row r="24620">
      <c r="A24620" s="7" t="inlineStr">
        <is>
          <t>Bobroff</t>
        </is>
      </c>
      <c r="B24620" s="9" t="inlineStr">
        <is>
          <t>Automático multifunção - BF0015V2-S007</t>
        </is>
      </c>
      <c r="C24620" s="4" t="inlineStr">
        <is>
          <t>https://www.tradeinn.com/dressinn/es/bobroff-reloj-bf0015v2-s007/139248357/p</t>
        </is>
      </c>
      <c r="E24620" s="9" t="inlineStr">
        <is>
          <t>Dourado; visto só no título de anúncio da Tradeinn (link da página)</t>
        </is>
      </c>
    </row>
    <row r="24621">
      <c r="A24621" s="7" t="inlineStr">
        <is>
          <t>Bobroff</t>
        </is>
      </c>
      <c r="B24621" s="9" t="inlineStr">
        <is>
          <t>Automático multifunção - BF0015V2PA</t>
        </is>
      </c>
      <c r="C24621" s="4" t="inlineStr">
        <is>
          <t>https://www.tradeinn.com/dressinn/en/bobroff-bf0015v2pa-watch/139248361/p</t>
        </is>
      </c>
      <c r="E24621" s="9" t="inlineStr">
        <is>
          <t>Prateado; visto só no título de anúncio da Tradeinn (link da página)</t>
        </is>
      </c>
    </row>
    <row r="24622">
      <c r="A24622" s="7" t="inlineStr">
        <is>
          <t>Bobroff</t>
        </is>
      </c>
      <c r="B24622" s="9" t="inlineStr">
        <is>
          <t>Camuflado - BF0020</t>
        </is>
      </c>
      <c r="C24622" s="4" t="inlineStr">
        <is>
          <t>https://watch2day.nl/cdn/shop/files/BF0020.jpg?v=1713096287</t>
        </is>
      </c>
      <c r="E24622" s="9" t="inlineStr">
        <is>
          <t>Masculino, 42 mm, caixa de aço cor grafite, quartzo, mostrador camuflado, vidro mineral, pulseira de nylon, 10 atm</t>
        </is>
      </c>
    </row>
    <row r="24623">
      <c r="A24623" s="7" t="inlineStr">
        <is>
          <t>Bobroff</t>
        </is>
      </c>
      <c r="B24623" s="9" t="inlineStr">
        <is>
          <t>Cronógrafo de quartzo - BF0021</t>
        </is>
      </c>
      <c r="C24623" s="4" t="inlineStr">
        <is>
          <t>https://www.tradeinn.com/f/13924/139248367/bobroff-reloj-bf0021.webp</t>
        </is>
      </c>
      <c r="E24623" s="9" t="inlineStr">
        <is>
          <t>Masculino, cronógrafo de quartzo, caixa de aço grafite, mostrador preto de 42 mm, vidro mineral, pulseira de nylon preta</t>
        </is>
      </c>
    </row>
    <row r="24624">
      <c r="A24624" s="7" t="inlineStr">
        <is>
          <t>Bobroff</t>
        </is>
      </c>
      <c r="B24624" s="9" t="inlineStr">
        <is>
          <t>Cronógrafo de quartzo - BF0024</t>
        </is>
      </c>
      <c r="C24624" s="4" t="inlineStr">
        <is>
          <t>https://www.amazon.co.uk/Bobroff-BF0024-Chronograph-Quartz/dp/B077S7JQWW</t>
        </is>
      </c>
      <c r="E24624" s="9" t="inlineStr">
        <is>
          <t>Cronógrafo de quartzo; visto só no título de anúncio da Amazon (link da página)</t>
        </is>
      </c>
    </row>
    <row r="24625">
      <c r="A24625" s="7" t="inlineStr">
        <is>
          <t>Bobroff</t>
        </is>
      </c>
      <c r="B24625" s="9" t="inlineStr">
        <is>
          <t>Cronógrafo de quartzo - BF1001M15</t>
        </is>
      </c>
      <c r="C24625" s="4" t="inlineStr">
        <is>
          <t>https://watch2day.nl/cdn/shop/files/BF1001M15.jpg?v=1713096252</t>
        </is>
      </c>
      <c r="E24625" s="9" t="inlineStr">
        <is>
          <t>Masculino, 44 mm, 10 atm</t>
        </is>
      </c>
    </row>
    <row r="24626">
      <c r="A24626" s="7" t="inlineStr">
        <is>
          <t>Bobroff</t>
        </is>
      </c>
      <c r="B24626" s="9" t="inlineStr">
        <is>
          <t>Cronógrafo de quartzo - BF1001M65</t>
        </is>
      </c>
      <c r="C24626" s="4" t="inlineStr">
        <is>
          <t>https://watch2day.nl/cdn/shop/files/BF1001M65.jpg?v=1712934804</t>
        </is>
      </c>
      <c r="E24626" s="9" t="inlineStr">
        <is>
          <t>Masculino, 44 mm, 10 atm; quartzo, pulseira de couro (Privalia); quartzo, pulseira de couro, safira, 44 mm (Prisjagt)</t>
        </is>
      </c>
    </row>
    <row r="24627">
      <c r="A24627" s="7" t="inlineStr">
        <is>
          <t>Bobroff</t>
        </is>
      </c>
      <c r="B24627" s="9" t="inlineStr">
        <is>
          <t>Cronógrafo de quartzo - BF1002L25</t>
        </is>
      </c>
      <c r="C24627" s="4" t="inlineStr">
        <is>
          <t>https://int.joyeriacanovas.com/bobroff-watches-a11f/</t>
        </is>
      </c>
      <c r="E24627" s="9" t="inlineStr">
        <is>
          <t>Masculino, pulseira de borracha branca; visto só na lista da Joyería Canovas, sem foto (link da página)</t>
        </is>
      </c>
    </row>
    <row r="24628">
      <c r="A24628" s="7" t="inlineStr">
        <is>
          <t>Bobroff</t>
        </is>
      </c>
      <c r="B24628" s="9" t="inlineStr">
        <is>
          <t>Cronógrafo de quartzo - BF1002L65</t>
        </is>
      </c>
      <c r="C24628" s="4" t="inlineStr">
        <is>
          <t>https://media.joyeriacanovas.com/product/reloj-bobroff-hombre-bf1002l65-caucho-marron-800x800.jpg</t>
        </is>
      </c>
      <c r="E24628" s="9" t="inlineStr">
        <is>
          <t>Masculino, pulseira de borracha marrom; Unissex, 44 mm, 10 atm</t>
        </is>
      </c>
    </row>
    <row r="24629">
      <c r="A24629" s="7" t="inlineStr">
        <is>
          <t>Bobroff</t>
        </is>
      </c>
      <c r="B24629" s="9" t="inlineStr">
        <is>
          <t>Cronógrafo de quartzo - BF1002M14</t>
        </is>
      </c>
      <c r="C24629" s="4" t="inlineStr">
        <is>
          <t>https://watch2day.nl/cdn/shop/products/bobroff-herenhorloge-bf1002m14-products_35070_cc3392.jpg?v=1696748621</t>
        </is>
      </c>
      <c r="E24629" s="9" t="inlineStr">
        <is>
          <t>Pulseira de borracha vermelha (Joyería Canovas)</t>
        </is>
      </c>
    </row>
    <row r="24630">
      <c r="A24630" s="7" t="inlineStr">
        <is>
          <t>Bobroff</t>
        </is>
      </c>
      <c r="B24630" s="9" t="inlineStr">
        <is>
          <t>Cronógrafo de quartzo - BF1002M15</t>
        </is>
      </c>
      <c r="C24630" s="4" t="inlineStr">
        <is>
          <t>https://watch2day.nl/cdn/shop/files/BF1002M15.jpg?v=1713096230</t>
        </is>
      </c>
      <c r="E24630" s="9" t="inlineStr">
        <is>
          <t>Masculino, 43 mm, 10 atm; quartzo, pulseira de aço e silicone, safira, 10 atm (PriceSpy)</t>
        </is>
      </c>
    </row>
    <row r="24631">
      <c r="A24631" s="7" t="inlineStr">
        <is>
          <t>Bobroff</t>
        </is>
      </c>
      <c r="B24631" s="9" t="inlineStr">
        <is>
          <t>Cronógrafo de quartzo - BF1002M20</t>
        </is>
      </c>
      <c r="C24631" s="4" t="inlineStr">
        <is>
          <t>https://watch2day.nl/cdn/shop/files/BF1002M20.jpg?v=1713096226</t>
        </is>
      </c>
      <c r="E24631" s="9" t="inlineStr">
        <is>
          <t>Masculino, 43 mm, aço preto, quartzo, pulseira de borracha preta; mostrador de fibra de carbono, safira (Walmart)</t>
        </is>
      </c>
    </row>
    <row r="24632">
      <c r="A24632" s="7" t="inlineStr">
        <is>
          <t>Bobroff</t>
        </is>
      </c>
      <c r="B24632" s="9" t="inlineStr">
        <is>
          <t>Cronógrafo de quartzo - BF1002M25</t>
        </is>
      </c>
      <c r="C24632" s="4" t="inlineStr">
        <is>
          <t>https://watch2day.nl/cdn/shop/products/bobroff-chronograph-bf1002m25-products_35073_42406b.jpg?v=1696754485</t>
        </is>
      </c>
      <c r="E24632" s="9" t="inlineStr">
        <is>
          <t>Masculino, pulseira de borracha branca; Cronógrafo; unissex, quartzo, pulseira de borracha (Privalia)</t>
        </is>
      </c>
    </row>
    <row r="24633">
      <c r="A24633" s="7" t="inlineStr">
        <is>
          <t>Bobroff</t>
        </is>
      </c>
      <c r="B24633" s="9" t="inlineStr">
        <is>
          <t>Cronógrafo de quartzo - BF1002M65</t>
        </is>
      </c>
      <c r="C24633" s="4" t="inlineStr">
        <is>
          <t>https://cdn.pji.nu/product/standard/800/3619008.jpg</t>
        </is>
      </c>
      <c r="E24633" s="9" t="inlineStr">
        <is>
          <t>Masculino, cronógrafo de quartzo, 43 mm, safira, pulseira de borracha, 10 atm</t>
        </is>
      </c>
    </row>
    <row r="24634">
      <c r="A24634" s="7" t="inlineStr">
        <is>
          <t>Bobroff</t>
        </is>
      </c>
      <c r="B24634" s="9" t="inlineStr">
        <is>
          <t>All Black - BF1001M21M</t>
        </is>
      </c>
      <c r="C24634" s="4" t="inlineStr">
        <is>
          <t>https://bobroff.es/wp-content/uploads/2021/09/BOBROFF-BF1001M21M-1.jpg</t>
        </is>
      </c>
      <c r="E24634" s="9" t="n"/>
    </row>
    <row r="24635">
      <c r="A24635" s="7" t="inlineStr">
        <is>
          <t>Bobroff</t>
        </is>
      </c>
      <c r="B24635" s="9" t="inlineStr">
        <is>
          <t>All Black - BF1001M41M</t>
        </is>
      </c>
      <c r="C24635" s="4" t="inlineStr">
        <is>
          <t>https://bobroff.es/wp-content/uploads/2021/09/Bobroff-AllBlack.png</t>
        </is>
      </c>
      <c r="E24635" s="9" t="inlineStr">
        <is>
          <t>Preto e aço, quartzo, pulseira de aço; 44 mm, 10 atm</t>
        </is>
      </c>
    </row>
    <row r="24636">
      <c r="A24636" s="7" t="inlineStr">
        <is>
          <t>Bobroff</t>
        </is>
      </c>
      <c r="B24636" s="9" t="inlineStr">
        <is>
          <t>M-15 - BF1001M15M</t>
        </is>
      </c>
      <c r="C24636" s="4" t="inlineStr">
        <is>
          <t>https://watch2day.nl/cdn/shop/files/BF1001M15M.jpg?v=1713096249</t>
        </is>
      </c>
      <c r="E24636" s="9" t="inlineStr">
        <is>
          <t>Cronógrafo, vidro de safira, coroa de rosca, pulseira de aço, 10 atm; 44 mm; Aço preto bicolor rosa (Joyería Canovas)</t>
        </is>
      </c>
    </row>
    <row r="24637">
      <c r="A24637" s="7" t="inlineStr">
        <is>
          <t>Bobroff</t>
        </is>
      </c>
      <c r="B24637" s="9" t="inlineStr">
        <is>
          <t>Blackmetal - BF0036</t>
        </is>
      </c>
      <c r="C24637" s="4" t="inlineStr">
        <is>
          <t>https://bobroff.es/wp-content/uploads/2021/09/BOBROFF-BF0036-OK.jpg</t>
        </is>
      </c>
      <c r="E24637" s="9" t="inlineStr">
        <is>
          <t>Feminino, aço dourado (Joyería Canovas)</t>
        </is>
      </c>
    </row>
    <row r="24638">
      <c r="A24638" s="7" t="inlineStr">
        <is>
          <t>Bobroff</t>
        </is>
      </c>
      <c r="B24638" s="9" t="inlineStr">
        <is>
          <t>Feminino - BF0031</t>
        </is>
      </c>
      <c r="C24638" s="4" t="inlineStr">
        <is>
          <t>https://www.accessoryhut.com/ladies-watch-bobroff-bf0031-36-mm.html</t>
        </is>
      </c>
      <c r="E24638" s="9" t="inlineStr">
        <is>
          <t>Feminino, 36 mm, quartzo, pulseira de aço</t>
        </is>
      </c>
    </row>
    <row r="24639">
      <c r="A24639" s="7" t="inlineStr">
        <is>
          <t>Bobroff</t>
        </is>
      </c>
      <c r="B24639" s="9" t="inlineStr">
        <is>
          <t>Feminino - BF0032</t>
        </is>
      </c>
      <c r="C24639" s="4" t="inlineStr">
        <is>
          <t>https://www.tradeinn.com/f/13924/139248369/bobroff-bf0032-woman-watch.webp</t>
        </is>
      </c>
      <c r="E24639" s="9" t="inlineStr">
        <is>
          <t>Feminino, aço preto; Quartzo, caixa e pulseira de aço preto, vidro mineral, 36 mm, 5 atm</t>
        </is>
      </c>
    </row>
    <row r="24640">
      <c r="A24640" s="7" t="inlineStr">
        <is>
          <t>Bobroff</t>
        </is>
      </c>
      <c r="B24640" s="9" t="inlineStr">
        <is>
          <t>Feminino - BF0032-S012</t>
        </is>
      </c>
      <c r="C24640" s="4" t="inlineStr">
        <is>
          <t>https://cdn.blazimg.com/300/product/b/o/bobroff_bf0032-s012_01904.webp</t>
        </is>
      </c>
      <c r="E24640" s="9" t="inlineStr">
        <is>
          <t>Feminino, pulseira de couro rosa</t>
        </is>
      </c>
    </row>
    <row r="24641">
      <c r="A24641" s="7" t="inlineStr">
        <is>
          <t>Bobroff</t>
        </is>
      </c>
      <c r="B24641" s="9" t="inlineStr">
        <is>
          <t>Feminino - BF0032-S013</t>
        </is>
      </c>
      <c r="C24641" s="4" t="inlineStr">
        <is>
          <t>https://cdn.blazimg.com/300/product/b/o/bobroff_bf0032-s013_01904.webp</t>
        </is>
      </c>
      <c r="E24641" s="9" t="inlineStr">
        <is>
          <t>Feminino, pulseira de couro branca</t>
        </is>
      </c>
    </row>
    <row r="24642">
      <c r="A24642" s="7" t="inlineStr">
        <is>
          <t>Bobroff</t>
        </is>
      </c>
      <c r="B24642" s="9" t="inlineStr">
        <is>
          <t>Feminino - BF0032-S014</t>
        </is>
      </c>
      <c r="C24642" s="4" t="inlineStr">
        <is>
          <t>https://cdn.blazimg.com/300/product/b/o/bobroff_bf0032-s014_01904.webp</t>
        </is>
      </c>
      <c r="E24642" s="9" t="inlineStr">
        <is>
          <t>Feminino, pulseira de couro preta</t>
        </is>
      </c>
    </row>
    <row r="24643">
      <c r="A24643" s="7" t="inlineStr">
        <is>
          <t>Bobroff</t>
        </is>
      </c>
      <c r="B24643" s="9" t="inlineStr">
        <is>
          <t>Feminino - BF0035</t>
        </is>
      </c>
      <c r="C24643" s="4" t="inlineStr">
        <is>
          <t>https://media.joyeriacanovas.com/product/reloj-bobroff-mujer-bf0035-acero-bronce-800x800.jpg?width=1200</t>
        </is>
      </c>
      <c r="E24643" s="9" t="inlineStr">
        <is>
          <t>Feminino, aço bronze; 36 mm, aço cor bronze, quartzo, vidro mineral, 5 atm</t>
        </is>
      </c>
    </row>
    <row r="24644">
      <c r="A24644" s="7" t="inlineStr">
        <is>
          <t>Bobroff</t>
        </is>
      </c>
      <c r="B24644" s="9" t="inlineStr">
        <is>
          <t>Feminino - BF0035-S012</t>
        </is>
      </c>
      <c r="C24644" s="4" t="inlineStr">
        <is>
          <t>https://int.joyeriacanovas.com/bobroff-watches-a11f/</t>
        </is>
      </c>
      <c r="E24644" s="9" t="inlineStr">
        <is>
          <t>Feminino, pulseira de couro rosa; visto só na lista da Joyería Canovas, sem foto (link da página)</t>
        </is>
      </c>
    </row>
    <row r="24645">
      <c r="A24645" s="7" t="inlineStr">
        <is>
          <t>Bobroff</t>
        </is>
      </c>
      <c r="B24645" s="9" t="inlineStr">
        <is>
          <t>Feminino - BF0035-S013</t>
        </is>
      </c>
      <c r="C24645" s="4" t="inlineStr">
        <is>
          <t>https://int.joyeriacanovas.com/bobroff-watches-a11f/</t>
        </is>
      </c>
      <c r="E24645" s="9" t="inlineStr">
        <is>
          <t>Feminino, pulseira de couro branca; visto só na lista da Joyería Canovas, sem foto (link da página)</t>
        </is>
      </c>
    </row>
    <row r="24646">
      <c r="A24646" s="7" t="inlineStr">
        <is>
          <t>Bobroff</t>
        </is>
      </c>
      <c r="B24646" s="9" t="inlineStr">
        <is>
          <t>Feminino - BF0035-S014</t>
        </is>
      </c>
      <c r="C24646" s="4" t="inlineStr">
        <is>
          <t>https://media.joyeriacanovas.com/product/reloj-bobroff-mujer-bf0035-s014-piel-negro-800x800.jpg</t>
        </is>
      </c>
      <c r="E24646" s="9" t="inlineStr">
        <is>
          <t>Feminino, pulseira de couro preta</t>
        </is>
      </c>
    </row>
    <row r="24647">
      <c r="A24647" s="7" t="inlineStr">
        <is>
          <t>Bobroff</t>
        </is>
      </c>
      <c r="B24647" s="9" t="inlineStr">
        <is>
          <t>Feminino - BF0036-S012</t>
        </is>
      </c>
      <c r="C24647" s="4" t="inlineStr">
        <is>
          <t>https://media.joyeriacanovas.com/product/reloj-bobroff-mujer-bf0036-s012-piel-rosa-800x800.jpg</t>
        </is>
      </c>
      <c r="E24647" s="9" t="inlineStr">
        <is>
          <t>Feminino, pulseira de couro rosa</t>
        </is>
      </c>
    </row>
    <row r="24648">
      <c r="A24648" s="7" t="inlineStr">
        <is>
          <t>Bobroff</t>
        </is>
      </c>
      <c r="B24648" s="9" t="inlineStr">
        <is>
          <t>Feminino - BF0036-S013</t>
        </is>
      </c>
      <c r="C24648" s="4" t="inlineStr">
        <is>
          <t>https://int.joyeriacanovas.com/bobroff-watches-a11f/</t>
        </is>
      </c>
      <c r="E24648" s="9" t="inlineStr">
        <is>
          <t>Feminino, pulseira de couro branca; visto só na lista da Joyería Canovas, sem foto (link da página)</t>
        </is>
      </c>
    </row>
    <row r="24649">
      <c r="A24649" s="7" t="inlineStr">
        <is>
          <t>Bobroff</t>
        </is>
      </c>
      <c r="B24649" s="9" t="inlineStr">
        <is>
          <t>Feminino - BF0036-S014</t>
        </is>
      </c>
      <c r="C24649" s="4" t="inlineStr">
        <is>
          <t>https://int.joyeriacanovas.com/bobroff-watches-a11f/</t>
        </is>
      </c>
      <c r="E24649" s="9" t="inlineStr">
        <is>
          <t>Feminino, pulseira de couro preta; visto só na lista da Joyería Canovas, sem foto (link da página)</t>
        </is>
      </c>
    </row>
    <row r="24650">
      <c r="A24650" s="7" t="inlineStr">
        <is>
          <t>Boderry</t>
        </is>
      </c>
      <c r="B24650" s="9" t="inlineStr">
        <is>
          <t>Voyager Titanium - White</t>
        </is>
      </c>
      <c r="C24650" s="4" t="inlineStr">
        <is>
          <t>https://www.boderry.com/cdn/shop/files/11T11.jpg?v=1708159086&amp;width=1000</t>
        </is>
      </c>
      <c r="E24650" s="9" t="inlineStr">
        <is>
          <t>Caixa de titânio jateado 40 mm, 12 mm de espessura, safira, 100 m, automático TMI NH35 ou Miyota 8215, Super-LumiNova, 74 g. SKU na ficha: BD-A11T-02</t>
        </is>
      </c>
    </row>
    <row r="24651">
      <c r="A24651" s="7" t="inlineStr">
        <is>
          <t>Boderry</t>
        </is>
      </c>
      <c r="B24651" s="9" t="inlineStr">
        <is>
          <t>Voyager Titanium - Black</t>
        </is>
      </c>
      <c r="C24651" s="4" t="inlineStr">
        <is>
          <t>https://www.boderry.com/cdn/shop/files/11T07.jpg?v=1721114918&amp;width=1000</t>
        </is>
      </c>
      <c r="E24651" s="9" t="inlineStr">
        <is>
          <t>Caixa de titânio, 100 m, automático, relógio de campo</t>
        </is>
      </c>
    </row>
    <row r="24652">
      <c r="A24652" s="7" t="inlineStr">
        <is>
          <t>Boderry</t>
        </is>
      </c>
      <c r="B24652" s="9" t="inlineStr">
        <is>
          <t>Voyager Titanium - Black (bracelete de titânio)</t>
        </is>
      </c>
      <c r="C24652" s="4" t="inlineStr">
        <is>
          <t>https://www.boderry.com/cdn/shop/files/dhghdfjh.jpg?v=1709186424&amp;width=1000</t>
        </is>
      </c>
      <c r="E24652" s="9" t="inlineStr">
        <is>
          <t>Caixa e bracelete de titânio, 100 m, automático</t>
        </is>
      </c>
    </row>
    <row r="24653">
      <c r="A24653" s="7" t="inlineStr">
        <is>
          <t>Boderry</t>
        </is>
      </c>
      <c r="B24653" s="9" t="inlineStr">
        <is>
          <t>Voyager Titanium - Black/Army Green</t>
        </is>
      </c>
      <c r="C24653" s="4" t="inlineStr">
        <is>
          <t>https://www.boderry.com/cdn/shop/files/11T10.jpg?v=1708158790&amp;width=1000</t>
        </is>
      </c>
      <c r="E24653" s="9" t="inlineStr">
        <is>
          <t>Caixa de titânio, 100 m, automático</t>
        </is>
      </c>
    </row>
    <row r="24654">
      <c r="A24654" s="7" t="inlineStr">
        <is>
          <t>Boderry</t>
        </is>
      </c>
      <c r="B24654" s="9" t="inlineStr">
        <is>
          <t>Voyager Titanium - Volcanic Gray (dia e data)</t>
        </is>
      </c>
      <c r="C24654" s="4" t="inlineStr">
        <is>
          <t>https://www.boderry.com/cdn/shop/files/11T09.jpg?v=1708159064&amp;width=1000</t>
        </is>
      </c>
      <c r="E24654" s="9" t="inlineStr">
        <is>
          <t>Caixa de titânio, 100 m, automático com dia e data</t>
        </is>
      </c>
    </row>
    <row r="24655">
      <c r="A24655" s="7" t="inlineStr">
        <is>
          <t>Boderry</t>
        </is>
      </c>
      <c r="B24655" s="9" t="inlineStr">
        <is>
          <t>Voyager Titanium - Volcanic Gray (bracelete de titânio)</t>
        </is>
      </c>
      <c r="C24655" s="4" t="inlineStr">
        <is>
          <t>https://www.boderry.com/cdn/shop/files/dhfjhjykul.jpg?v=1709186647&amp;width=1000</t>
        </is>
      </c>
      <c r="E24655" s="9" t="inlineStr">
        <is>
          <t>Caixa e bracelete de titânio, 100 m, automático</t>
        </is>
      </c>
    </row>
    <row r="24656">
      <c r="A24656" s="7" t="inlineStr">
        <is>
          <t>Boderry</t>
        </is>
      </c>
      <c r="B24656" s="9" t="inlineStr">
        <is>
          <t>Voyager Titanium - Vintage Noir</t>
        </is>
      </c>
      <c r="C24656" s="4" t="inlineStr">
        <is>
          <t>https://www.boderry.com/cdn/shop/files/11T12.jpg?v=1708158986&amp;width=1000</t>
        </is>
      </c>
      <c r="E24656" s="9" t="inlineStr">
        <is>
          <t>Caixa de titânio, 100 m, automático</t>
        </is>
      </c>
    </row>
    <row r="24657">
      <c r="A24657" s="7" t="inlineStr">
        <is>
          <t>Boderry</t>
        </is>
      </c>
      <c r="B24657" s="9" t="inlineStr">
        <is>
          <t>Voyager Titanium - Vintage Noir (bracelete de titânio)</t>
        </is>
      </c>
      <c r="C24657" s="4" t="inlineStr">
        <is>
          <t>https://www.boderry.com/cdn/shop/files/gjmhlkujl.jpg?v=1728647333&amp;width=1000</t>
        </is>
      </c>
      <c r="E24657" s="9" t="inlineStr">
        <is>
          <t>Caixa e bracelete de titânio, 100 m, automático</t>
        </is>
      </c>
    </row>
    <row r="24658">
      <c r="A24658" s="7" t="inlineStr">
        <is>
          <t>Boderry</t>
        </is>
      </c>
      <c r="B24658" s="9" t="inlineStr">
        <is>
          <t>Voyager Titanium - White (bracelete de titânio)</t>
        </is>
      </c>
      <c r="C24658" s="4" t="inlineStr">
        <is>
          <t>https://www.boderry.com/cdn/shop/files/fhnfjngjmj.jpg?v=1709186575&amp;width=1000</t>
        </is>
      </c>
      <c r="E24658" s="9" t="inlineStr">
        <is>
          <t>Caixa e bracelete de titânio, 100 m, automático</t>
        </is>
      </c>
    </row>
    <row r="24659">
      <c r="A24659" s="7" t="inlineStr">
        <is>
          <t>Boderry</t>
        </is>
      </c>
      <c r="B24659" s="9" t="inlineStr">
        <is>
          <t>Voyager Titanium - Claret (dia e data)</t>
        </is>
      </c>
      <c r="C24659" s="4" t="inlineStr">
        <is>
          <t>https://www.boderry.com/cdn/shop/files/11T08.jpg?v=1708158845&amp;width=1000</t>
        </is>
      </c>
      <c r="E24659" s="9" t="inlineStr">
        <is>
          <t>Caixa de titânio, 100 m, automático com dia e data</t>
        </is>
      </c>
    </row>
    <row r="24660">
      <c r="A24660" s="7" t="inlineStr">
        <is>
          <t>Boderry</t>
        </is>
      </c>
      <c r="B24660" s="9" t="inlineStr">
        <is>
          <t>Voyager Titanium - Claret-Red (dia e data)</t>
        </is>
      </c>
      <c r="C24660" s="4" t="inlineStr">
        <is>
          <t>https://www.boderry.com/cdn/shop/files/11T13.jpg?v=1708158902&amp;width=1000</t>
        </is>
      </c>
      <c r="E24660" s="9" t="inlineStr">
        <is>
          <t>Caixa de titânio, 100 m, automático com dia e data</t>
        </is>
      </c>
    </row>
    <row r="24661">
      <c r="A24661" s="7" t="inlineStr">
        <is>
          <t>Boderry</t>
        </is>
      </c>
      <c r="B24661" s="9" t="inlineStr">
        <is>
          <t>Voyager Titanium - Claret (bracelete de titânio)</t>
        </is>
      </c>
      <c r="C24661" s="4" t="inlineStr">
        <is>
          <t>https://www.boderry.com/cdn/shop/files/xdhfjgfjk.jpg?v=1709186463&amp;width=1000</t>
        </is>
      </c>
      <c r="E24661" s="9" t="inlineStr">
        <is>
          <t>Caixa e bracelete de titânio, 100 m, automático</t>
        </is>
      </c>
    </row>
    <row r="24662">
      <c r="A24662" s="7" t="inlineStr">
        <is>
          <t>Boderry</t>
        </is>
      </c>
      <c r="B24662" s="9" t="inlineStr">
        <is>
          <t>Voyager Titanium - Peacock Green</t>
        </is>
      </c>
      <c r="C24662" s="4" t="inlineStr">
        <is>
          <t>https://www.boderry.com/cdn/shop/files/A11T-07_61e83443-f232-4ab9-b726-f761c2f07d2a.jpg?v=1728647176&amp;width=1000</t>
        </is>
      </c>
      <c r="E24662" s="9" t="inlineStr">
        <is>
          <t>Caixa de titânio, 100 m, automático. Código no nome da foto: A11T-07</t>
        </is>
      </c>
    </row>
    <row r="24663">
      <c r="A24663" s="7" t="inlineStr">
        <is>
          <t>Boderry</t>
        </is>
      </c>
      <c r="B24663" s="9" t="inlineStr">
        <is>
          <t>Voyager Titanium - Peacock Green (bracelete de titânio)</t>
        </is>
      </c>
      <c r="C24663" s="4" t="inlineStr">
        <is>
          <t>https://www.boderry.com/cdn/shop/files/xvzbdfndfnd.jpg?v=1728647341&amp;width=1000</t>
        </is>
      </c>
      <c r="E24663" s="9" t="inlineStr">
        <is>
          <t>Caixa e bracelete de titânio, 100 m, automático</t>
        </is>
      </c>
    </row>
    <row r="24664">
      <c r="A24664" s="7" t="inlineStr">
        <is>
          <t>Boderry</t>
        </is>
      </c>
      <c r="B24664" s="9" t="inlineStr">
        <is>
          <t>Voyager Titanium - Salmon</t>
        </is>
      </c>
      <c r="C24664" s="4" t="inlineStr">
        <is>
          <t>https://www.boderry.com/products/voyager-titanium-field-watch-salmon</t>
        </is>
      </c>
      <c r="E24664" s="9" t="inlineStr">
        <is>
          <t>Caixa de titânio 40 mm, 100 m, automático, mostrador salmão; anúncio do eBay cita a referência BDA11T; página despublicada, visto só no título da página do produto (link da página)</t>
        </is>
      </c>
    </row>
    <row r="24665">
      <c r="A24665" s="7" t="inlineStr">
        <is>
          <t>Boderry</t>
        </is>
      </c>
      <c r="B24665" s="9" t="inlineStr">
        <is>
          <t>Voyager Titanium - Salmon (bracelete de titânio)</t>
        </is>
      </c>
      <c r="C24665" s="4" t="inlineStr">
        <is>
          <t>https://loox.io/s/E1gI16zhzK?page=11</t>
        </is>
      </c>
      <c r="E24665" s="9" t="inlineStr">
        <is>
          <t>Caixa e bracelete de titânio, mostrador salmão; visto só em avaliação de cliente (Loox) com o título do produto (link da página)</t>
        </is>
      </c>
    </row>
    <row r="24666">
      <c r="A24666" s="7" t="inlineStr">
        <is>
          <t>Boderry</t>
        </is>
      </c>
      <c r="B24666" s="9" t="inlineStr">
        <is>
          <t>Voyager - 5º aniversário - edição limitada de 888 peças</t>
        </is>
      </c>
      <c r="C24666" s="4" t="inlineStr">
        <is>
          <t>https://www.boderry.com/cdn/shop/files/6391ace427ade714b70fb966024ae804.jpg?v=1716291653&amp;width=1000</t>
        </is>
      </c>
      <c r="E24666" s="9" t="inlineStr">
        <is>
          <t>Caixa de titânio, 100 m, automático; edição especial do 5º aniversário da marca</t>
        </is>
      </c>
    </row>
    <row r="24667">
      <c r="A24667" s="7" t="inlineStr">
        <is>
          <t>Boderry</t>
        </is>
      </c>
      <c r="B24667" s="9" t="inlineStr">
        <is>
          <t>Voyager Bronze - Sandstone Green</t>
        </is>
      </c>
      <c r="C24667" s="4" t="inlineStr">
        <is>
          <t>https://www.boderry.com/cdn/shop/files/11B03.jpg?v=1708158689&amp;width=1000</t>
        </is>
      </c>
      <c r="E24667" s="9" t="inlineStr">
        <is>
          <t>Caixa de bronze, 100 m, automático</t>
        </is>
      </c>
    </row>
    <row r="24668">
      <c r="A24668" s="7" t="inlineStr">
        <is>
          <t>Boderry</t>
        </is>
      </c>
      <c r="B24668" s="9" t="inlineStr">
        <is>
          <t>Voyager Bronze - Black</t>
        </is>
      </c>
      <c r="C24668" s="4" t="inlineStr">
        <is>
          <t>https://www.boderry.com/cdn/shop/files/11B01.jpg?v=1708158665&amp;width=1000</t>
        </is>
      </c>
      <c r="E24668" s="9" t="inlineStr">
        <is>
          <t>Caixa de bronze, 100 m, automático</t>
        </is>
      </c>
    </row>
    <row r="24669">
      <c r="A24669" s="7" t="inlineStr">
        <is>
          <t>Boderry</t>
        </is>
      </c>
      <c r="B24669" s="9" t="inlineStr">
        <is>
          <t>Voyager Bronze - White</t>
        </is>
      </c>
      <c r="C24669" s="4" t="inlineStr">
        <is>
          <t>https://www.boderry.com/cdn/shop/files/11B02.jpg?v=1708158705&amp;width=1000</t>
        </is>
      </c>
      <c r="E24669" s="9" t="inlineStr">
        <is>
          <t>Caixa de bronze, 100 m, automático</t>
        </is>
      </c>
    </row>
    <row r="24670">
      <c r="A24670" s="7" t="inlineStr">
        <is>
          <t>Boderry</t>
        </is>
      </c>
      <c r="B24670" s="9" t="inlineStr">
        <is>
          <t>Voyager Bronze - Red</t>
        </is>
      </c>
      <c r="C24670" s="4" t="inlineStr">
        <is>
          <t>https://www.boderry.com/cdn/shop/files/A11B-04.jpg?v=1715938589&amp;width=1000</t>
        </is>
      </c>
      <c r="E24670" s="9" t="inlineStr">
        <is>
          <t>Caixa de bronze, 100 m, automático. Código no nome da foto: A11B-04</t>
        </is>
      </c>
    </row>
    <row r="24671">
      <c r="A24671" s="7" t="inlineStr">
        <is>
          <t>Boderry</t>
        </is>
      </c>
      <c r="B24671" s="9" t="inlineStr">
        <is>
          <t>Voyager 38 - 917G</t>
        </is>
      </c>
      <c r="C24671" s="4" t="inlineStr">
        <is>
          <t>https://www.boderry.com/cdn/shop/files/Q08-04_38e67c9a-b594-4926-8ac5-b789965bb6ff.jpg?v=1731405090&amp;width=1000</t>
        </is>
      </c>
      <c r="E24671" s="9" t="inlineStr">
        <is>
          <t>Caixa de titânio 38 mm, 100 m. Código no nome da foto: Q08-04</t>
        </is>
      </c>
    </row>
    <row r="24672">
      <c r="A24672" s="7" t="inlineStr">
        <is>
          <t>Boderry</t>
        </is>
      </c>
      <c r="B24672" s="9" t="inlineStr">
        <is>
          <t>Voyager 38 - 917G (bracelete de titânio)</t>
        </is>
      </c>
      <c r="C24672" s="4" t="inlineStr">
        <is>
          <t>https://www.boderry.com/cdn/shop/files/Q08.5.jpg?v=1731664137&amp;width=1000</t>
        </is>
      </c>
      <c r="E24672" s="9" t="inlineStr">
        <is>
          <t>Caixa e bracelete de titânio 38 mm, 100 m</t>
        </is>
      </c>
    </row>
    <row r="24673">
      <c r="A24673" s="7" t="inlineStr">
        <is>
          <t>Boderry</t>
        </is>
      </c>
      <c r="B24673" s="9" t="inlineStr">
        <is>
          <t>Voyager 38 - Green</t>
        </is>
      </c>
      <c r="C24673" s="4" t="inlineStr">
        <is>
          <t>https://www.boderry.com/cdn/shop/files/Q08-03.jpg?v=1730448360&amp;width=1000</t>
        </is>
      </c>
      <c r="E24673" s="9" t="inlineStr">
        <is>
          <t>Caixa de titânio 38 mm, 100 m. Código no nome da foto: Q08-03</t>
        </is>
      </c>
    </row>
    <row r="24674">
      <c r="A24674" s="7" t="inlineStr">
        <is>
          <t>Boderry</t>
        </is>
      </c>
      <c r="B24674" s="9" t="inlineStr">
        <is>
          <t>Voyager 38 - Green (bracelete de titânio)</t>
        </is>
      </c>
      <c r="C24674" s="4" t="inlineStr">
        <is>
          <t>https://www.boderry.com/cdn/shop/files/Q08.1.jpg?v=1730962297&amp;width=1000</t>
        </is>
      </c>
      <c r="E24674" s="9" t="inlineStr">
        <is>
          <t>Caixa e bracelete de titânio 38 mm, 100 m</t>
        </is>
      </c>
    </row>
    <row r="24675">
      <c r="A24675" s="7" t="inlineStr">
        <is>
          <t>Boderry</t>
        </is>
      </c>
      <c r="B24675" s="9" t="inlineStr">
        <is>
          <t>Voyager 38 - White</t>
        </is>
      </c>
      <c r="C24675" s="4" t="inlineStr">
        <is>
          <t>https://www.boderry.com/cdn/shop/files/Q08-02.jpg?v=1730448291&amp;width=1000</t>
        </is>
      </c>
      <c r="E24675" s="9" t="inlineStr">
        <is>
          <t>Caixa de titânio 38 mm, 100 m. Código no nome da foto: Q08-02</t>
        </is>
      </c>
    </row>
    <row r="24676">
      <c r="A24676" s="7" t="inlineStr">
        <is>
          <t>Boderry</t>
        </is>
      </c>
      <c r="B24676" s="9" t="inlineStr">
        <is>
          <t>Voyager 38 - White (bracelete de titânio)</t>
        </is>
      </c>
      <c r="C24676" s="4" t="inlineStr">
        <is>
          <t>https://www.boderry.com/cdn/shop/files/Q08.3.jpg?v=1730962494&amp;width=1000</t>
        </is>
      </c>
      <c r="E24676" s="9" t="inlineStr">
        <is>
          <t>Caixa e bracelete de titânio 38 mm, 100 m</t>
        </is>
      </c>
    </row>
    <row r="24677">
      <c r="A24677" s="7" t="inlineStr">
        <is>
          <t>Boderry</t>
        </is>
      </c>
      <c r="B24677" s="9" t="inlineStr">
        <is>
          <t>Voyager 38 - Black</t>
        </is>
      </c>
      <c r="C24677" s="4" t="inlineStr">
        <is>
          <t>https://www.boderry.com/cdn/shop/files/Q08-01.jpg?v=1730447571&amp;width=1000</t>
        </is>
      </c>
      <c r="E24677" s="9" t="inlineStr">
        <is>
          <t>Caixa de titânio 38 mm, 100 m. Código no nome da foto: Q08-01</t>
        </is>
      </c>
    </row>
    <row r="24678">
      <c r="A24678" s="7" t="inlineStr">
        <is>
          <t>Boderry</t>
        </is>
      </c>
      <c r="B24678" s="9" t="inlineStr">
        <is>
          <t>Voyager 38 - Black (bracelete de titânio)</t>
        </is>
      </c>
      <c r="C24678" s="4" t="inlineStr">
        <is>
          <t>https://www.boderry.com/cdn/shop/files/Q08.2.jpg?v=1730962237&amp;width=1000</t>
        </is>
      </c>
      <c r="E24678" s="9" t="inlineStr">
        <is>
          <t>Caixa e bracelete de titânio 38 mm, 100 m</t>
        </is>
      </c>
    </row>
    <row r="24679">
      <c r="A24679" s="7" t="inlineStr">
        <is>
          <t>Boderry</t>
        </is>
      </c>
      <c r="B24679" s="9" t="inlineStr">
        <is>
          <t>Voyager S72 - Grey</t>
        </is>
      </c>
      <c r="C24679" s="4" t="inlineStr">
        <is>
          <t>https://www.boderry.com/cdn/shop/files/A19T-N01.jpg?v=1777976441&amp;width=1000</t>
        </is>
      </c>
      <c r="E24679" s="9" t="inlineStr">
        <is>
          <t>Caixa de titânio, 100 m, automático com 72 h de reserva de marcha. Código no nome da foto: A19T-N01</t>
        </is>
      </c>
    </row>
    <row r="24680">
      <c r="A24680" s="7" t="inlineStr">
        <is>
          <t>Boderry</t>
        </is>
      </c>
      <c r="B24680" s="9" t="inlineStr">
        <is>
          <t>Voyager S72 - Grey (bracelete de titânio)</t>
        </is>
      </c>
      <c r="C24680" s="4" t="inlineStr">
        <is>
          <t>https://www.boderry.com/cdn/shop/files/A19T.3.jpg?v=1778132778&amp;width=1000</t>
        </is>
      </c>
      <c r="E24680" s="9" t="inlineStr">
        <is>
          <t>Caixa e bracelete de titânio, 100 m, automático com 72 h de reserva</t>
        </is>
      </c>
    </row>
    <row r="24681">
      <c r="A24681" s="7" t="inlineStr">
        <is>
          <t>Boderry</t>
        </is>
      </c>
      <c r="B24681" s="9" t="inlineStr">
        <is>
          <t>Voyager S72 - Cream - BD-A19T-N02</t>
        </is>
      </c>
      <c r="C24681" s="4" t="inlineStr">
        <is>
          <t>https://www.boderry.com/cdn/shop/files/BD-A19T-N02.jpg?v=1778132839&amp;width=1000</t>
        </is>
      </c>
      <c r="E24681" s="9" t="inlineStr">
        <is>
          <t>Caixa de titânio, 100 m, automático com 72 h de reserva. Código tirado do nome da foto oficial</t>
        </is>
      </c>
    </row>
    <row r="24682">
      <c r="A24682" s="7" t="inlineStr">
        <is>
          <t>Boderry</t>
        </is>
      </c>
      <c r="B24682" s="9" t="inlineStr">
        <is>
          <t>Voyager S72 - Cream (bracelete de titânio)</t>
        </is>
      </c>
      <c r="C24682" s="4" t="inlineStr">
        <is>
          <t>https://www.boderry.com/cdn/shop/files/A19T.2.jpg?v=1778496374&amp;width=1000</t>
        </is>
      </c>
      <c r="E24682" s="9" t="inlineStr">
        <is>
          <t>Caixa e bracelete de titânio, 100 m, automático com 72 h de reserva</t>
        </is>
      </c>
    </row>
    <row r="24683">
      <c r="A24683" s="7" t="inlineStr">
        <is>
          <t>Boderry</t>
        </is>
      </c>
      <c r="B24683" s="9" t="inlineStr">
        <is>
          <t>Voyager S72 - Cerulean Blue</t>
        </is>
      </c>
      <c r="C24683" s="4" t="inlineStr">
        <is>
          <t>https://www.boderry.com/cdn/shop/files/A19TBC-N03.jpg?v=1778039675&amp;width=1000</t>
        </is>
      </c>
      <c r="E24683" s="9" t="inlineStr">
        <is>
          <t>Caixa de titânio com Cerakote azul, 100 m, automático com 72 h de reserva. Código no nome da foto: A19TBC-N03</t>
        </is>
      </c>
    </row>
    <row r="24684">
      <c r="A24684" s="7" t="inlineStr">
        <is>
          <t>Boderry</t>
        </is>
      </c>
      <c r="B24684" s="9" t="inlineStr">
        <is>
          <t>Voyager S72 - Cerulean Blue (bracelete)</t>
        </is>
      </c>
      <c r="C24684" s="4" t="inlineStr">
        <is>
          <t>https://www.boderry.com/cdn/shop/files/A19T.1.jpg?v=1778132749&amp;width=1000</t>
        </is>
      </c>
      <c r="E24684" s="9" t="inlineStr">
        <is>
          <t>Caixa de titânio, bracelete, 100 m, automático com 72 h de reserva</t>
        </is>
      </c>
    </row>
    <row r="24685">
      <c r="A24685" s="7" t="inlineStr">
        <is>
          <t>Boderry</t>
        </is>
      </c>
      <c r="B24685" s="9" t="inlineStr">
        <is>
          <t>Voyager S72 - Desert Tan (bracelete)</t>
        </is>
      </c>
      <c r="C24685" s="4" t="inlineStr">
        <is>
          <t>https://www.boderry.com/cdn/shop/files/91d1da861d2d7aff417bb67e915b7f41.jpg?v=1783151150&amp;width=1000</t>
        </is>
      </c>
      <c r="E24685" s="9" t="inlineStr">
        <is>
          <t>Caixa de titânio, bracelete, 100 m, automático com 72 h de reserva</t>
        </is>
      </c>
    </row>
    <row r="24686">
      <c r="A24686" s="7" t="inlineStr">
        <is>
          <t>Boderry</t>
        </is>
      </c>
      <c r="B24686" s="9" t="inlineStr">
        <is>
          <t>Voyager Chronograph - Grey - BD-M02T-01</t>
        </is>
      </c>
      <c r="C24686" s="4" t="inlineStr">
        <is>
          <t>https://www.boderry.com/cdn/shop/files/BD-M02T-01.jpg?v=1760436474&amp;width=1000</t>
        </is>
      </c>
      <c r="E24686" s="9" t="inlineStr">
        <is>
          <t>Cronógrafo mecânico, caixa de titânio, 100 m. Código tirado do nome da foto oficial</t>
        </is>
      </c>
    </row>
    <row r="24687">
      <c r="A24687" s="7" t="inlineStr">
        <is>
          <t>Boderry</t>
        </is>
      </c>
      <c r="B24687" s="9" t="inlineStr">
        <is>
          <t>Voyager Chronograph - Grey (bracelete de titânio)</t>
        </is>
      </c>
      <c r="C24687" s="4" t="inlineStr">
        <is>
          <t>https://www.boderry.com/cdn/shop/files/M02T.7.jpg?v=1770221828&amp;width=1000</t>
        </is>
      </c>
      <c r="E24687" s="9" t="inlineStr">
        <is>
          <t>Cronógrafo mecânico, caixa e bracelete de titânio, 100 m</t>
        </is>
      </c>
    </row>
    <row r="24688">
      <c r="A24688" s="7" t="inlineStr">
        <is>
          <t>Boderry</t>
        </is>
      </c>
      <c r="B24688" s="9" t="inlineStr">
        <is>
          <t>Voyager Chronograph - Cream - BD-M02T-02</t>
        </is>
      </c>
      <c r="C24688" s="4" t="inlineStr">
        <is>
          <t>https://www.boderry.com/cdn/shop/files/BD-M02T-02.jpg?v=1757683220&amp;width=1000</t>
        </is>
      </c>
      <c r="E24688" s="9" t="inlineStr">
        <is>
          <t>Cronógrafo mecânico, caixa de titânio, 100 m. Código tirado do nome da foto oficial</t>
        </is>
      </c>
    </row>
    <row r="24689">
      <c r="A24689" s="7" t="inlineStr">
        <is>
          <t>Boderry</t>
        </is>
      </c>
      <c r="B24689" s="9" t="inlineStr">
        <is>
          <t>Voyager Chronograph - Cream (bracelete de titânio)</t>
        </is>
      </c>
      <c r="C24689" s="4" t="inlineStr">
        <is>
          <t>https://www.boderry.com/cdn/shop/files/M02T.8.jpg?v=1758610531&amp;width=1000</t>
        </is>
      </c>
      <c r="E24689" s="9" t="inlineStr">
        <is>
          <t>Cronógrafo mecânico, caixa e bracelete de titânio, 100 m</t>
        </is>
      </c>
    </row>
    <row r="24690">
      <c r="A24690" s="7" t="inlineStr">
        <is>
          <t>Boderry</t>
        </is>
      </c>
      <c r="B24690" s="9" t="inlineStr">
        <is>
          <t>Voyager Chronograph - Cerulean Blue - BD-M02TBC-03</t>
        </is>
      </c>
      <c r="C24690" s="4" t="inlineStr">
        <is>
          <t>https://www.boderry.com/cdn/shop/files/BD-M02TBC-03.jpg?v=1776517835&amp;width=1000</t>
        </is>
      </c>
      <c r="E24690" s="9" t="inlineStr">
        <is>
          <t>Cronógrafo mecânico, caixa de titânio com Cerakote azul, 100 m. Código tirado do nome da foto oficial</t>
        </is>
      </c>
    </row>
    <row r="24691">
      <c r="A24691" s="7" t="inlineStr">
        <is>
          <t>Boderry</t>
        </is>
      </c>
      <c r="B24691" s="9" t="inlineStr">
        <is>
          <t>Voyager Chronograph - Cerulean Blue (bracelete)</t>
        </is>
      </c>
      <c r="C24691" s="4" t="inlineStr">
        <is>
          <t>https://www.boderry.com/cdn/shop/files/M02T.10.jpg?v=1778052057&amp;width=1000</t>
        </is>
      </c>
      <c r="E24691" s="9" t="inlineStr">
        <is>
          <t>Cronógrafo mecânico, caixa de titânio, bracelete, 100 m</t>
        </is>
      </c>
    </row>
    <row r="24692">
      <c r="A24692" s="7" t="inlineStr">
        <is>
          <t>Boderry</t>
        </is>
      </c>
      <c r="B24692" s="9" t="inlineStr">
        <is>
          <t>Voyager Chronograph - Black - BD-M02T-04</t>
        </is>
      </c>
      <c r="C24692" s="4" t="inlineStr">
        <is>
          <t>https://www.boderry.com/cdn/shop/files/BD-M02T-04.jpg?v=1770218298&amp;width=1000</t>
        </is>
      </c>
      <c r="E24692" s="9" t="inlineStr">
        <is>
          <t>Cronógrafo mecânico, caixa de titânio, 100 m. Código tirado do nome da foto oficial</t>
        </is>
      </c>
    </row>
    <row r="24693">
      <c r="A24693" s="7" t="inlineStr">
        <is>
          <t>Boderry</t>
        </is>
      </c>
      <c r="B24693" s="9" t="inlineStr">
        <is>
          <t>Voyager Chronograph - Black (bracelete de titânio)</t>
        </is>
      </c>
      <c r="C24693" s="4" t="inlineStr">
        <is>
          <t>https://www.boderry.com/cdn/shop/files/M02T.9.jpg?v=1770218461&amp;width=1000</t>
        </is>
      </c>
      <c r="E24693" s="9" t="inlineStr">
        <is>
          <t>Cronógrafo mecânico, caixa e bracelete de titânio, 100 m</t>
        </is>
      </c>
    </row>
    <row r="24694">
      <c r="A24694" s="7" t="inlineStr">
        <is>
          <t>Boderry</t>
        </is>
      </c>
      <c r="B24694" s="9" t="inlineStr">
        <is>
          <t>Landmaster - Black</t>
        </is>
      </c>
      <c r="C24694" s="4" t="inlineStr">
        <is>
          <t>https://www.boderry.com/cdn/shop/files/A14T-01.jpg?v=1721121832&amp;width=1000</t>
        </is>
      </c>
      <c r="E24694" s="9" t="inlineStr">
        <is>
          <t>Caixa de titânio, 100 m, automático, relógio de campo. Código no nome da foto: A14T-01</t>
        </is>
      </c>
    </row>
    <row r="24695">
      <c r="A24695" s="7" t="inlineStr">
        <is>
          <t>Boderry</t>
        </is>
      </c>
      <c r="B24695" s="9" t="inlineStr">
        <is>
          <t>Landmaster - White</t>
        </is>
      </c>
      <c r="C24695" s="4" t="inlineStr">
        <is>
          <t>https://www.boderry.com/cdn/shop/files/A14T-02.jpg?v=1721122025&amp;width=1000</t>
        </is>
      </c>
      <c r="E24695" s="9" t="inlineStr">
        <is>
          <t>Caixa de titânio, 100 m, automático. Código no nome da foto: A14T-02</t>
        </is>
      </c>
    </row>
    <row r="24696">
      <c r="A24696" s="7" t="inlineStr">
        <is>
          <t>Boderry</t>
        </is>
      </c>
      <c r="B24696" s="9" t="inlineStr">
        <is>
          <t>Landmaster - Green</t>
        </is>
      </c>
      <c r="C24696" s="4" t="inlineStr">
        <is>
          <t>https://www.boderry.com/cdn/shop/files/A14T-03.jpg?v=1721122035&amp;width=1000</t>
        </is>
      </c>
      <c r="E24696" s="9" t="inlineStr">
        <is>
          <t>Caixa de titânio, 100 m, automático. Código no nome da foto: A14T-03</t>
        </is>
      </c>
    </row>
    <row r="24697">
      <c r="A24697" s="7" t="inlineStr">
        <is>
          <t>Boderry</t>
        </is>
      </c>
      <c r="B24697" s="9" t="inlineStr">
        <is>
          <t>Landmaster - Blue</t>
        </is>
      </c>
      <c r="C24697" s="4" t="inlineStr">
        <is>
          <t>https://www.boderry.com/cdn/shop/files/A14T-04.jpg?v=1734518835&amp;width=1000</t>
        </is>
      </c>
      <c r="E24697" s="9" t="inlineStr">
        <is>
          <t>Caixa de titânio, 100 m, automático. Código no nome da foto: A14T-04</t>
        </is>
      </c>
    </row>
    <row r="24698">
      <c r="A24698" s="7" t="inlineStr">
        <is>
          <t>Boderry</t>
        </is>
      </c>
      <c r="B24698" s="9" t="inlineStr">
        <is>
          <t>Landmaster - Yellow</t>
        </is>
      </c>
      <c r="C24698" s="4" t="inlineStr">
        <is>
          <t>https://www.boderry.com/cdn/shop/files/A14T-05.jpg?v=1734519076&amp;width=1000</t>
        </is>
      </c>
      <c r="E24698" s="9" t="inlineStr">
        <is>
          <t>Caixa de titânio, 100 m, automático. Código no nome da foto: A14T-05</t>
        </is>
      </c>
    </row>
    <row r="24699">
      <c r="A24699" s="7" t="inlineStr">
        <is>
          <t>Boderry</t>
        </is>
      </c>
      <c r="B24699" s="9" t="inlineStr">
        <is>
          <t>Landmaster - Black (bracelete de titânio)</t>
        </is>
      </c>
      <c r="C24699" s="4" t="inlineStr">
        <is>
          <t>https://www.boderry.com/cdn/shop/files/A14.2.jpg?v=1721118788&amp;width=1000</t>
        </is>
      </c>
      <c r="E24699" s="9" t="inlineStr">
        <is>
          <t>Caixa e bracelete de titânio, 100 m, automático</t>
        </is>
      </c>
    </row>
    <row r="24700">
      <c r="A24700" s="7" t="inlineStr">
        <is>
          <t>Boderry</t>
        </is>
      </c>
      <c r="B24700" s="9" t="inlineStr">
        <is>
          <t>Landmaster - White (bracelete de titânio)</t>
        </is>
      </c>
      <c r="C24700" s="4" t="inlineStr">
        <is>
          <t>https://www.boderry.com/cdn/shop/files/A14.3.jpg?v=1721119272&amp;width=1000</t>
        </is>
      </c>
      <c r="E24700" s="9" t="inlineStr">
        <is>
          <t>Caixa e bracelete de titânio, 100 m, automático</t>
        </is>
      </c>
    </row>
    <row r="24701">
      <c r="A24701" s="7" t="inlineStr">
        <is>
          <t>Boderry</t>
        </is>
      </c>
      <c r="B24701" s="9" t="inlineStr">
        <is>
          <t>Landmaster - Green (bracelete de titânio)</t>
        </is>
      </c>
      <c r="C24701" s="4" t="inlineStr">
        <is>
          <t>https://www.boderry.com/cdn/shop/files/A14.4.jpg?v=1721119320&amp;width=1000</t>
        </is>
      </c>
      <c r="E24701" s="9" t="inlineStr">
        <is>
          <t>Caixa e bracelete de titânio, 100 m, automático</t>
        </is>
      </c>
    </row>
    <row r="24702">
      <c r="A24702" s="7" t="inlineStr">
        <is>
          <t>Boderry</t>
        </is>
      </c>
      <c r="B24702" s="9" t="inlineStr">
        <is>
          <t>Landmaster - Blue (bracelete de titânio)</t>
        </is>
      </c>
      <c r="C24702" s="4" t="inlineStr">
        <is>
          <t>https://www.boderry.com/cdn/shop/files/A14.13.jpg?v=1734519466&amp;width=1000</t>
        </is>
      </c>
      <c r="E24702" s="9" t="inlineStr">
        <is>
          <t>Caixa e bracelete de titânio, 100 m, automático</t>
        </is>
      </c>
    </row>
    <row r="24703">
      <c r="A24703" s="7" t="inlineStr">
        <is>
          <t>Boderry</t>
        </is>
      </c>
      <c r="B24703" s="9" t="inlineStr">
        <is>
          <t>Landmaster - Yellow (bracelete de titânio)</t>
        </is>
      </c>
      <c r="C24703" s="4" t="inlineStr">
        <is>
          <t>https://www.boderry.com/cdn/shop/files/A14.14.jpg?v=1734519585&amp;width=1000</t>
        </is>
      </c>
      <c r="E24703" s="9" t="inlineStr">
        <is>
          <t>Caixa e bracelete de titânio, 100 m, automático</t>
        </is>
      </c>
    </row>
    <row r="24704">
      <c r="A24704" s="7" t="inlineStr">
        <is>
          <t>Boderry</t>
        </is>
      </c>
      <c r="B24704" s="9" t="inlineStr">
        <is>
          <t>Landmaster Chronograph - Black</t>
        </is>
      </c>
      <c r="C24704" s="4" t="inlineStr">
        <is>
          <t>https://www.boderry.com/cdn/shop/files/A18T-01B.jpg?v=1772000010&amp;width=1000</t>
        </is>
      </c>
      <c r="E24704" s="9" t="inlineStr">
        <is>
          <t>Cronógrafo automático, caixa e bracelete de titânio, trítio. Código no nome da foto: A18T-01B</t>
        </is>
      </c>
    </row>
    <row r="24705">
      <c r="A24705" s="7" t="inlineStr">
        <is>
          <t>Boderry</t>
        </is>
      </c>
      <c r="B24705" s="9" t="inlineStr">
        <is>
          <t>Landmaster Chronograph - White</t>
        </is>
      </c>
      <c r="C24705" s="4" t="inlineStr">
        <is>
          <t>https://www.boderry.com/cdn/shop/files/A18T-02B_8c638901-3089-4b04-8252-e150d482eac7.jpg?v=1772000183&amp;width=1000</t>
        </is>
      </c>
      <c r="E24705" s="9" t="inlineStr">
        <is>
          <t>Cronógrafo automático, caixa e bracelete de titânio, trítio. Código no nome da foto: A18T-02B</t>
        </is>
      </c>
    </row>
    <row r="24706">
      <c r="A24706" s="7" t="inlineStr">
        <is>
          <t>Boderry</t>
        </is>
      </c>
      <c r="B24706" s="9" t="inlineStr">
        <is>
          <t>Landmaster Chronograph - Reverse Panda</t>
        </is>
      </c>
      <c r="C24706" s="4" t="inlineStr">
        <is>
          <t>https://www.boderry.com/cdn/shop/files/A18T-03B.jpg?v=1771999626&amp;width=1000</t>
        </is>
      </c>
      <c r="E24706" s="9" t="inlineStr">
        <is>
          <t>Cronógrafo automático, caixa e bracelete de titânio, trítio. Código no nome da foto: A18T-03B</t>
        </is>
      </c>
    </row>
    <row r="24707">
      <c r="A24707" s="7" t="inlineStr">
        <is>
          <t>Boderry</t>
        </is>
      </c>
      <c r="B24707" s="9" t="inlineStr">
        <is>
          <t>Landmaster Chronograph - Yellow</t>
        </is>
      </c>
      <c r="C24707" s="4" t="inlineStr">
        <is>
          <t>https://www.boderry.com/cdn/shop/files/A18T-05B.jpg?v=1772000296&amp;width=1000</t>
        </is>
      </c>
      <c r="E24707" s="9" t="inlineStr">
        <is>
          <t>Cronógrafo automático, caixa e bracelete de titânio, trítio. Código no nome da foto: A18T-05B</t>
        </is>
      </c>
    </row>
    <row r="24708">
      <c r="A24708" s="7" t="inlineStr">
        <is>
          <t>Boderry</t>
        </is>
      </c>
      <c r="B24708" s="9" t="inlineStr">
        <is>
          <t>Landmaster Chronograph - Purple</t>
        </is>
      </c>
      <c r="C24708" s="4" t="inlineStr">
        <is>
          <t>https://www.boderry.com/cdn/shop/files/A18T-06B.jpg?v=1772000393&amp;width=1000</t>
        </is>
      </c>
      <c r="E24708" s="9" t="inlineStr">
        <is>
          <t>Cronógrafo automático, caixa e bracelete de titânio, trítio. Código no nome da foto: A18T-06B</t>
        </is>
      </c>
    </row>
    <row r="24709">
      <c r="A24709" s="7" t="inlineStr">
        <is>
          <t>Boderry</t>
        </is>
      </c>
      <c r="B24709" s="9" t="inlineStr">
        <is>
          <t>Landmaster Chronograph - Ice Blue</t>
        </is>
      </c>
      <c r="C24709" s="4" t="inlineStr">
        <is>
          <t>https://www.boderry.com/cdn/shop/files/A18T-07B.jpg?v=1772000445&amp;width=1000</t>
        </is>
      </c>
      <c r="E24709" s="9" t="inlineStr">
        <is>
          <t>Cronógrafo automático, caixa e bracelete de titânio, trítio. Código no nome da foto: A18T-07B</t>
        </is>
      </c>
    </row>
    <row r="24710">
      <c r="A24710" s="7" t="inlineStr">
        <is>
          <t>Boderry</t>
        </is>
      </c>
      <c r="B24710" s="9" t="inlineStr">
        <is>
          <t>Landmaster Chronograph - Panda (cor limitada)</t>
        </is>
      </c>
      <c r="C24710" s="4" t="inlineStr">
        <is>
          <t>https://www.boderry.com/cdn/shop/files/panda-a18tb.jpg?v=1752920086</t>
        </is>
      </c>
      <c r="E24710" s="9" t="inlineStr">
        <is>
          <t>Cronógrafo automático (Peacock, 28.800 a/h, 45 h), titânio, trítio; versão "Panda" mostrada na página oficial da campanha do Kickstarter (jul/2025) e anunciada por revendedor como "limited color way". Provável código A18T-04 (lacuna na sequência), não confirmado</t>
        </is>
      </c>
    </row>
    <row r="24711">
      <c r="A24711" s="7" t="inlineStr">
        <is>
          <t>Boderry</t>
        </is>
      </c>
      <c r="B24711" s="9" t="inlineStr">
        <is>
          <t>Landmaster GMT - Black</t>
        </is>
      </c>
      <c r="C24711" s="4" t="inlineStr">
        <is>
          <t>https://www.boderry.com/cdn/shop/files/A17T-01B_2206e277-d07d-4780-a70d-8a879640ea60.jpg?v=1764420009&amp;width=1000</t>
        </is>
      </c>
      <c r="E24711" s="9" t="inlineStr">
        <is>
          <t>GMT automático, caixa e bracelete de titânio, trítio. Código no nome da foto: A17T-01B</t>
        </is>
      </c>
    </row>
    <row r="24712">
      <c r="A24712" s="7" t="inlineStr">
        <is>
          <t>Boderry</t>
        </is>
      </c>
      <c r="B24712" s="9" t="inlineStr">
        <is>
          <t>Landmaster GMT - White</t>
        </is>
      </c>
      <c r="C24712" s="4" t="inlineStr">
        <is>
          <t>https://www.boderry.com/cdn/shop/files/A17T-02B.jpg?v=1764420087&amp;width=1000</t>
        </is>
      </c>
      <c r="E24712" s="9" t="inlineStr">
        <is>
          <t>GMT automático, caixa e bracelete de titânio, trítio. Código no nome da foto: A17T-02B</t>
        </is>
      </c>
    </row>
    <row r="24713">
      <c r="A24713" s="7" t="inlineStr">
        <is>
          <t>Boderry</t>
        </is>
      </c>
      <c r="B24713" s="9" t="inlineStr">
        <is>
          <t>Landmaster GMT - Yellow</t>
        </is>
      </c>
      <c r="C24713" s="4" t="inlineStr">
        <is>
          <t>https://www.boderry.com/cdn/shop/files/A17T-03B.jpg?v=1764420336&amp;width=1000</t>
        </is>
      </c>
      <c r="E24713" s="9" t="inlineStr">
        <is>
          <t>GMT automático, caixa e bracelete de titânio, trítio. Código no nome da foto: A17T-03B</t>
        </is>
      </c>
    </row>
    <row r="24714">
      <c r="A24714" s="7" t="inlineStr">
        <is>
          <t>Boderry</t>
        </is>
      </c>
      <c r="B24714" s="9" t="inlineStr">
        <is>
          <t>Landmaster GMT - Purple</t>
        </is>
      </c>
      <c r="C24714" s="4" t="inlineStr">
        <is>
          <t>https://www.boderry.com/cdn/shop/files/A17T-04B.jpg?v=1764420450&amp;width=1000</t>
        </is>
      </c>
      <c r="E24714" s="9" t="inlineStr">
        <is>
          <t>GMT automático, caixa e bracelete de titânio, trítio. Código no nome da foto: A17T-04B</t>
        </is>
      </c>
    </row>
    <row r="24715">
      <c r="A24715" s="7" t="inlineStr">
        <is>
          <t>Boderry</t>
        </is>
      </c>
      <c r="B24715" s="9" t="inlineStr">
        <is>
          <t>Landmaster GMT - Ice Blue</t>
        </is>
      </c>
      <c r="C24715" s="4" t="inlineStr">
        <is>
          <t>https://www.boderry.com/cdn/shop/files/A17T-05B.jpg?v=1764420540&amp;width=1000</t>
        </is>
      </c>
      <c r="E24715" s="9" t="inlineStr">
        <is>
          <t>GMT automático, caixa e bracelete de titânio, trítio. Código no nome da foto: A17T-05B</t>
        </is>
      </c>
    </row>
    <row r="24716">
      <c r="A24716" s="7" t="inlineStr">
        <is>
          <t>Boderry</t>
        </is>
      </c>
      <c r="B24716" s="9" t="inlineStr">
        <is>
          <t>Admiral GMT Titanium - White</t>
        </is>
      </c>
      <c r="C24716" s="4" t="inlineStr">
        <is>
          <t>https://www.boderry.com/cdn/shop/files/WT.jpg?v=1709108059&amp;width=1000</t>
        </is>
      </c>
      <c r="E24716" s="9" t="inlineStr">
        <is>
          <t>Mergulho GMT automático, caixa de titânio, 200 m</t>
        </is>
      </c>
    </row>
    <row r="24717">
      <c r="A24717" s="7" t="inlineStr">
        <is>
          <t>Boderry</t>
        </is>
      </c>
      <c r="B24717" s="9" t="inlineStr">
        <is>
          <t>Admiral GMT Titanium - Black</t>
        </is>
      </c>
      <c r="C24717" s="4" t="inlineStr">
        <is>
          <t>https://www.boderry.com/cdn/shop/files/BK.jpg?v=1709107774&amp;width=1000</t>
        </is>
      </c>
      <c r="E24717" s="9" t="inlineStr">
        <is>
          <t>Mergulho GMT automático, caixa de titânio, 200 m</t>
        </is>
      </c>
    </row>
    <row r="24718">
      <c r="A24718" s="7" t="inlineStr">
        <is>
          <t>Boderry</t>
        </is>
      </c>
      <c r="B24718" s="9" t="inlineStr">
        <is>
          <t>Admiral GMT Titanium - Black (bracelete de titânio)</t>
        </is>
      </c>
      <c r="C24718" s="4" t="inlineStr">
        <is>
          <t>https://www.boderry.com/cdn/shop/files/A12T-03.jpg?v=1727415978&amp;width=1000</t>
        </is>
      </c>
      <c r="E24718" s="9" t="inlineStr">
        <is>
          <t>Mergulho GMT automático, caixa e bracelete de titânio, 200 m. Código no nome da foto: A12T-03</t>
        </is>
      </c>
    </row>
    <row r="24719">
      <c r="A24719" s="7" t="inlineStr">
        <is>
          <t>Boderry</t>
        </is>
      </c>
      <c r="B24719" s="9" t="inlineStr">
        <is>
          <t>Admiral GMT Titanium - White (bracelete de titânio)</t>
        </is>
      </c>
      <c r="C24719" s="4" t="inlineStr">
        <is>
          <t>https://www.boderry.com/cdn/shop/files/A12T-04.jpg?v=1727416152&amp;width=1000</t>
        </is>
      </c>
      <c r="E24719" s="9" t="inlineStr">
        <is>
          <t>Mergulho GMT automático, caixa e bracelete de titânio, 200 m. Código no nome da foto: A12T-04</t>
        </is>
      </c>
    </row>
    <row r="24720">
      <c r="A24720" s="7" t="inlineStr">
        <is>
          <t>Boderry</t>
        </is>
      </c>
      <c r="B24720" s="9" t="inlineStr">
        <is>
          <t>Admiral GMT Titanium - Pink</t>
        </is>
      </c>
      <c r="C24720" s="4" t="inlineStr">
        <is>
          <t>https://www.boderry.com/cdn/shop/files/A12T-05.jpg?v=1727416437&amp;width=1000</t>
        </is>
      </c>
      <c r="E24720" s="9" t="inlineStr">
        <is>
          <t>Mergulho GMT automático, caixa de titânio, 200 m. Código no nome da foto: A12T-05</t>
        </is>
      </c>
    </row>
    <row r="24721">
      <c r="A24721" s="7" t="inlineStr">
        <is>
          <t>Boderry</t>
        </is>
      </c>
      <c r="B24721" s="9" t="inlineStr">
        <is>
          <t>Admiral GMT Titanium - Pink (luneta de cerâmica)</t>
        </is>
      </c>
      <c r="C24721" s="4" t="inlineStr">
        <is>
          <t>https://www.boderry.com/cdn/shop/files/A12T-06.jpg?v=1727416614&amp;width=1000</t>
        </is>
      </c>
      <c r="E24721" s="9" t="inlineStr">
        <is>
          <t>Mergulho GMT automático, caixa de titânio, luneta de cerâmica, 200 m. Código no nome da foto: A12T-06</t>
        </is>
      </c>
    </row>
    <row r="24722">
      <c r="A24722" s="7" t="inlineStr">
        <is>
          <t>Boderry</t>
        </is>
      </c>
      <c r="B24722" s="9" t="inlineStr">
        <is>
          <t>Admiral GMT Bronze - Black</t>
        </is>
      </c>
      <c r="C24722" s="4" t="inlineStr">
        <is>
          <t>https://www.boderry.com/cdn/shop/files/A12B-01.jpg?v=1727684191&amp;width=1000</t>
        </is>
      </c>
      <c r="E24722" s="9" t="inlineStr">
        <is>
          <t>Mergulho GMT automático, caixa de bronze, 200 m. Código no nome da foto: A12B-01</t>
        </is>
      </c>
    </row>
    <row r="24723">
      <c r="A24723" s="7" t="inlineStr">
        <is>
          <t>Boderry</t>
        </is>
      </c>
      <c r="B24723" s="9" t="inlineStr">
        <is>
          <t>Admiral GMT Bronze - Blue</t>
        </is>
      </c>
      <c r="C24723" s="4" t="inlineStr">
        <is>
          <t>https://www.boderry.com/cdn/shop/files/A12B-02.jpg?v=1727684695&amp;width=1000</t>
        </is>
      </c>
      <c r="E24723" s="9" t="inlineStr">
        <is>
          <t>Mergulho GMT automático, caixa de bronze, 200 m. Código no nome da foto: A12B-02</t>
        </is>
      </c>
    </row>
    <row r="24724">
      <c r="A24724" s="7" t="inlineStr">
        <is>
          <t>Boderry</t>
        </is>
      </c>
      <c r="B24724" s="9" t="inlineStr">
        <is>
          <t>Admiral GMT Bronze - Green</t>
        </is>
      </c>
      <c r="C24724" s="4" t="inlineStr">
        <is>
          <t>https://www.boderry.com/cdn/shop/files/A12B-03_d4b22082-9473-4f60-ba5a-33ca04ecaf3b.jpg?v=1728121837&amp;width=1000</t>
        </is>
      </c>
      <c r="E24724" s="9" t="inlineStr">
        <is>
          <t>Mergulho GMT automático, caixa de bronze, 200 m. Código no nome da foto: A12B-03</t>
        </is>
      </c>
    </row>
    <row r="24725">
      <c r="A24725" s="7" t="inlineStr">
        <is>
          <t>Boderry</t>
        </is>
      </c>
      <c r="B24725" s="9" t="inlineStr">
        <is>
          <t>Admiral 3-Hand No-Date - Jet Black</t>
        </is>
      </c>
      <c r="C24725" s="4" t="inlineStr">
        <is>
          <t>https://www.boderry.com/cdn/shop/files/A15T-01B.jpg?v=1724233586&amp;width=1000</t>
        </is>
      </c>
      <c r="E24725" s="9" t="inlineStr">
        <is>
          <t>Mergulho automático sem data, caixa de titânio, 200 m. Código no nome da foto: A15T-01B</t>
        </is>
      </c>
    </row>
    <row r="24726">
      <c r="A24726" s="7" t="inlineStr">
        <is>
          <t>Boderry</t>
        </is>
      </c>
      <c r="B24726" s="9" t="inlineStr">
        <is>
          <t>Admiral 3-Hand No-Date - Glacier Blue</t>
        </is>
      </c>
      <c r="C24726" s="4" t="inlineStr">
        <is>
          <t>https://www.boderry.com/cdn/shop/files/A15T-02B.jpg?v=1724234159&amp;width=1000</t>
        </is>
      </c>
      <c r="E24726" s="9" t="inlineStr">
        <is>
          <t>Mergulho automático sem data, caixa de titânio, 200 m. Código no nome da foto: A15T-02B</t>
        </is>
      </c>
    </row>
    <row r="24727">
      <c r="A24727" s="7" t="inlineStr">
        <is>
          <t>Boderry</t>
        </is>
      </c>
      <c r="B24727" s="9" t="inlineStr">
        <is>
          <t>Admiral 3-Hand No-Date - Aurora Green</t>
        </is>
      </c>
      <c r="C24727" s="4" t="inlineStr">
        <is>
          <t>https://www.boderry.com/cdn/shop/files/A15T-03B.jpg?v=1724234425&amp;width=1000</t>
        </is>
      </c>
      <c r="E24727" s="9" t="inlineStr">
        <is>
          <t>Mergulho automático sem data, caixa de titânio, 200 m. Código no nome da foto: A15T-03B</t>
        </is>
      </c>
    </row>
    <row r="24728">
      <c r="A24728" s="7" t="inlineStr">
        <is>
          <t>Boderry</t>
        </is>
      </c>
      <c r="B24728" s="9" t="inlineStr">
        <is>
          <t>Admiral 3-Hand No-Date - Coral Red</t>
        </is>
      </c>
      <c r="C24728" s="4" t="inlineStr">
        <is>
          <t>https://www.boderry.com/cdn/shop/files/A15T-04B.jpg?v=1724234658&amp;width=1000</t>
        </is>
      </c>
      <c r="E24728" s="9" t="inlineStr">
        <is>
          <t>Mergulho automático sem data, caixa de titânio, 200 m. Código no nome da foto: A15T-04B</t>
        </is>
      </c>
    </row>
    <row r="24729">
      <c r="A24729" s="7" t="inlineStr">
        <is>
          <t>Boderry</t>
        </is>
      </c>
      <c r="B24729" s="9" t="inlineStr">
        <is>
          <t>Admiral 3-Hand No-Date - Glacier Blue (luneta de cerâmica)</t>
        </is>
      </c>
      <c r="C24729" s="4" t="inlineStr">
        <is>
          <t>https://www.boderry.com/cdn/shop/files/A15T-05.jpg?v=1724236883&amp;width=1000</t>
        </is>
      </c>
      <c r="E24729" s="9" t="inlineStr">
        <is>
          <t>Mergulho automático sem data, caixa de titânio, luneta de cerâmica, 200 m. Código no nome da foto: A15T-05</t>
        </is>
      </c>
    </row>
    <row r="24730">
      <c r="A24730" s="7" t="inlineStr">
        <is>
          <t>Boderry</t>
        </is>
      </c>
      <c r="B24730" s="9" t="inlineStr">
        <is>
          <t>Admiral 3-Hand No-Date - Coral Red (luneta de cerâmica)</t>
        </is>
      </c>
      <c r="C24730" s="4" t="inlineStr">
        <is>
          <t>https://www.boderry.com/cdn/shop/files/A15T-06.jpg?v=1724236730&amp;width=1000</t>
        </is>
      </c>
      <c r="E24730" s="9" t="inlineStr">
        <is>
          <t>Mergulho automático sem data, caixa de titânio, luneta de cerâmica, 200 m. Código no nome da foto: A15T-06</t>
        </is>
      </c>
    </row>
    <row r="24731">
      <c r="A24731" s="7" t="inlineStr">
        <is>
          <t>Boderry</t>
        </is>
      </c>
      <c r="B24731" s="9" t="inlineStr">
        <is>
          <t>SeaTurtle Ocean Titanium - Sea Blue</t>
        </is>
      </c>
      <c r="C24731" s="4" t="inlineStr">
        <is>
          <t>https://www.boderry.com/cdn/shop/files/7T01.jpg?v=1708157061&amp;width=1000</t>
        </is>
      </c>
      <c r="E24731" s="9" t="inlineStr">
        <is>
          <t>Mergulho automático, caixa de titânio, 200 m</t>
        </is>
      </c>
    </row>
    <row r="24732">
      <c r="A24732" s="7" t="inlineStr">
        <is>
          <t>Boderry</t>
        </is>
      </c>
      <c r="B24732" s="9" t="inlineStr">
        <is>
          <t>SeaTurtle Ocean Titanium - Turtle Green</t>
        </is>
      </c>
      <c r="C24732" s="4" t="inlineStr">
        <is>
          <t>https://www.boderry.com/cdn/shop/files/7T02.jpg?v=1708156933&amp;width=1000</t>
        </is>
      </c>
      <c r="E24732" s="9" t="inlineStr">
        <is>
          <t>Mergulho automático, caixa de titânio, 200 m</t>
        </is>
      </c>
    </row>
    <row r="24733">
      <c r="A24733" s="7" t="inlineStr">
        <is>
          <t>Boderry</t>
        </is>
      </c>
      <c r="B24733" s="9" t="inlineStr">
        <is>
          <t>SeaTurtle Ocean Titanium - Titanium Gray</t>
        </is>
      </c>
      <c r="C24733" s="4" t="inlineStr">
        <is>
          <t>https://www.boderry.com/cdn/shop/files/7T03.jpg?v=1708157013&amp;width=1000</t>
        </is>
      </c>
      <c r="E24733" s="9" t="inlineStr">
        <is>
          <t>Mergulho automático, caixa de titânio, 200 m</t>
        </is>
      </c>
    </row>
    <row r="24734">
      <c r="A24734" s="7" t="inlineStr">
        <is>
          <t>Boderry</t>
        </is>
      </c>
      <c r="B24734" s="9" t="inlineStr">
        <is>
          <t>SeaTurtle Ocean Titanium - Black</t>
        </is>
      </c>
      <c r="C24734" s="4" t="inlineStr">
        <is>
          <t>https://www.boderry.com/cdn/shop/files/7T04.jpg?v=1708157168&amp;width=1000</t>
        </is>
      </c>
      <c r="E24734" s="9" t="inlineStr">
        <is>
          <t>Mergulho automático, caixa de titânio, 200 m</t>
        </is>
      </c>
    </row>
    <row r="24735">
      <c r="A24735" s="7" t="inlineStr">
        <is>
          <t>Boderry</t>
        </is>
      </c>
      <c r="B24735" s="9" t="inlineStr">
        <is>
          <t>SeaTurtle Ocean Titanium - Sea Blue (bracelete de titânio)</t>
        </is>
      </c>
      <c r="C24735" s="4" t="inlineStr">
        <is>
          <t>https://www.boderry.com/cdn/shop/files/arhgrejrtkrt.jpg?v=1713258613&amp;width=1000</t>
        </is>
      </c>
      <c r="E24735" s="9" t="inlineStr">
        <is>
          <t>Mergulho automático, caixa e bracelete de titânio</t>
        </is>
      </c>
    </row>
    <row r="24736">
      <c r="A24736" s="7" t="inlineStr">
        <is>
          <t>Boderry</t>
        </is>
      </c>
      <c r="B24736" s="9" t="inlineStr">
        <is>
          <t>SeaTurtle Ocean Titanium - Arctic (bracelete de titânio)</t>
        </is>
      </c>
      <c r="C24736" s="4" t="inlineStr">
        <is>
          <t>https://www.boderry.com/cdn/shop/files/arhgrejrtkrt_2149c0d8-34fb-467c-93a2-a4cd929c5c80.jpg?v=1741001243&amp;width=1000</t>
        </is>
      </c>
      <c r="E24736" s="9" t="inlineStr">
        <is>
          <t>Mergulho automático, caixa e bracelete de titânio</t>
        </is>
      </c>
    </row>
    <row r="24737">
      <c r="A24737" s="7" t="inlineStr">
        <is>
          <t>Boderry</t>
        </is>
      </c>
      <c r="B24737" s="9" t="inlineStr">
        <is>
          <t>SeaTurtle Ocean Titanium - Black (bracelete de titânio)</t>
        </is>
      </c>
      <c r="C24737" s="4" t="inlineStr">
        <is>
          <t>https://www.boderry.com/cdn/shop/files/asgsrhrjt.jpg?v=1713254286&amp;width=1000</t>
        </is>
      </c>
      <c r="E24737" s="9" t="inlineStr">
        <is>
          <t>Mergulho automático, caixa e bracelete de titânio</t>
        </is>
      </c>
    </row>
    <row r="24738">
      <c r="A24738" s="7" t="inlineStr">
        <is>
          <t>Boderry</t>
        </is>
      </c>
      <c r="B24738" s="9" t="inlineStr">
        <is>
          <t>SeaTurtle Ocean Titanium - Turtle Green (bracelete de titânio)</t>
        </is>
      </c>
      <c r="C24738" s="4" t="inlineStr">
        <is>
          <t>https://www.boderry.com/cdn/shop/files/zgbzdfhdjhntgmfr.jpg?v=1713254474&amp;width=1000</t>
        </is>
      </c>
      <c r="E24738" s="9" t="inlineStr">
        <is>
          <t>Mergulho automático, caixa e bracelete de titânio</t>
        </is>
      </c>
    </row>
    <row r="24739">
      <c r="A24739" s="7" t="inlineStr">
        <is>
          <t>Boderry</t>
        </is>
      </c>
      <c r="B24739" s="9" t="inlineStr">
        <is>
          <t>SeaTurtle Ocean Titanium - Titanium Gray (bracelete de titânio)</t>
        </is>
      </c>
      <c r="C24739" s="4" t="inlineStr">
        <is>
          <t>https://www.boderry.com/cdn/shop/files/vdshtdgjyktmu.jpg?v=1713253942&amp;width=1000</t>
        </is>
      </c>
      <c r="E24739" s="9" t="inlineStr">
        <is>
          <t>Mergulho automático, caixa e bracelete de titânio</t>
        </is>
      </c>
    </row>
    <row r="24740">
      <c r="A24740" s="7" t="inlineStr">
        <is>
          <t>Boderry</t>
        </is>
      </c>
      <c r="B24740" s="9" t="inlineStr">
        <is>
          <t>SeaTurtle Ocean Titanium - edição limitada de 150 peças</t>
        </is>
      </c>
      <c r="C24740" s="4" t="inlineStr">
        <is>
          <t>https://www.boderry.com/cdn/shop/products/03.jpg?v=1678452871&amp;width=1000</t>
        </is>
      </c>
      <c r="E24740" s="9" t="inlineStr">
        <is>
          <t>Mergulho automático, caixa de titânio</t>
        </is>
      </c>
    </row>
    <row r="24741">
      <c r="A24741" s="7" t="inlineStr">
        <is>
          <t>Boderry</t>
        </is>
      </c>
      <c r="B24741" s="9" t="inlineStr">
        <is>
          <t>SeaTurtle Ocean Titanium (T003)</t>
        </is>
      </c>
      <c r="C24741" s="4" t="inlineStr">
        <is>
          <t>https://www.boderry.com/products/menwatch-automatic-seaturtle-ocean-t003</t>
        </is>
      </c>
      <c r="E24741" s="9" t="inlineStr">
        <is>
          <t>Mergulho automático de titânio; página despublicada (handle t003), visto só no resultado de busca (link da página)</t>
        </is>
      </c>
    </row>
    <row r="24742">
      <c r="A24742" s="7" t="inlineStr">
        <is>
          <t>Boderry</t>
        </is>
      </c>
      <c r="B24742" s="9" t="inlineStr">
        <is>
          <t>SeaTurtle Ocean Bronze - Sea Blue</t>
        </is>
      </c>
      <c r="C24742" s="4" t="inlineStr">
        <is>
          <t>https://www.boderry.com/cdn/shop/files/7B01.jpg?v=1708158105&amp;width=1000</t>
        </is>
      </c>
      <c r="E24742" s="9" t="inlineStr">
        <is>
          <t>Mergulho automático, caixa de bronze, pulseira de borracha FKM</t>
        </is>
      </c>
    </row>
    <row r="24743">
      <c r="A24743" s="7" t="inlineStr">
        <is>
          <t>Boderry</t>
        </is>
      </c>
      <c r="B24743" s="9" t="inlineStr">
        <is>
          <t>SeaTurtle Ocean Bronze - Black</t>
        </is>
      </c>
      <c r="C24743" s="4" t="inlineStr">
        <is>
          <t>https://www.boderry.com/cdn/shop/files/7B04_bbcdcf4e-152e-46ca-a957-26dca8f2035b.jpg?v=1711357013&amp;width=1000</t>
        </is>
      </c>
      <c r="E24743" s="9" t="inlineStr">
        <is>
          <t>Mergulho automático, caixa de bronze, pulseira de borracha FKM</t>
        </is>
      </c>
    </row>
    <row r="24744">
      <c r="A24744" s="7" t="inlineStr">
        <is>
          <t>Boderry</t>
        </is>
      </c>
      <c r="B24744" s="9" t="inlineStr">
        <is>
          <t>SeaTurtle Ocean Bronze - Turtle Green</t>
        </is>
      </c>
      <c r="C24744" s="4" t="inlineStr">
        <is>
          <t>https://www.boderry.com/cdn/shop/files/7B06.jpg?v=1708157369&amp;width=1000</t>
        </is>
      </c>
      <c r="E24744" s="9" t="inlineStr">
        <is>
          <t>Mergulho automático, caixa de bronze, pulseira de borracha FKM</t>
        </is>
      </c>
    </row>
    <row r="24745">
      <c r="A24745" s="7" t="inlineStr">
        <is>
          <t>Boderry</t>
        </is>
      </c>
      <c r="B24745" s="9" t="inlineStr">
        <is>
          <t>SeaTurtle Ocean Bronze - Red</t>
        </is>
      </c>
      <c r="C24745" s="4" t="inlineStr">
        <is>
          <t>https://www.boderry.com/cdn/shop/files/7B08.jpg?v=1708158323&amp;width=1000</t>
        </is>
      </c>
      <c r="E24745" s="9" t="inlineStr">
        <is>
          <t>Mergulho automático, caixa de bronze, pulseira de borracha FKM</t>
        </is>
      </c>
    </row>
    <row r="24746">
      <c r="A24746" s="7" t="inlineStr">
        <is>
          <t>Boderry</t>
        </is>
      </c>
      <c r="B24746" s="9" t="inlineStr">
        <is>
          <t>SeaTurtle Ocean Bronze - edição limitada de 150 peças</t>
        </is>
      </c>
      <c r="C24746" s="4" t="inlineStr">
        <is>
          <t>https://www.boderry.com/cdn/shop/products/03_fb40b73f-0fc6-4c04-a557-ef5094936c11.jpg?v=1678452295&amp;width=1000</t>
        </is>
      </c>
      <c r="E24746" s="9" t="inlineStr">
        <is>
          <t>Mergulho automático, caixa de bronze</t>
        </is>
      </c>
    </row>
    <row r="24747">
      <c r="A24747" s="7" t="inlineStr">
        <is>
          <t>Boderry</t>
        </is>
      </c>
      <c r="B24747" s="9" t="inlineStr">
        <is>
          <t>Ocean - Green (pulseira de borracha)</t>
        </is>
      </c>
      <c r="C24747" s="4" t="inlineStr">
        <is>
          <t>https://loox.io/sr/E1gI16zhzK?page=10</t>
        </is>
      </c>
      <c r="E24747" s="9" t="inlineStr">
        <is>
          <t>Mergulho automático, verde, pulseira de borracha; título antigo "OCEAN - Automatic Diver Watch" visto só em avaliação de cliente (Loox), anterior ao nome SeaTurtle.Ocean (link da página)</t>
        </is>
      </c>
    </row>
    <row r="24748">
      <c r="A24748" s="7" t="inlineStr">
        <is>
          <t>Boderry</t>
        </is>
      </c>
      <c r="B24748" s="9" t="inlineStr">
        <is>
          <t>Storm - A10T-01</t>
        </is>
      </c>
      <c r="C24748" s="4" t="inlineStr">
        <is>
          <t>https://www.boderry.com/cdn/shop/files/1002.jpg?v=1708159223&amp;width=1000</t>
        </is>
      </c>
      <c r="E24748" s="9" t="inlineStr">
        <is>
          <t>Caixa quadrada de titânio, automático</t>
        </is>
      </c>
    </row>
    <row r="24749">
      <c r="A24749" s="7" t="inlineStr">
        <is>
          <t>Boderry</t>
        </is>
      </c>
      <c r="B24749" s="9" t="inlineStr">
        <is>
          <t>Storm - A10T-02</t>
        </is>
      </c>
      <c r="C24749" s="4" t="inlineStr">
        <is>
          <t>https://www.boderry.com/cdn/shop/files/1003.jpg?v=1708159259&amp;width=1000</t>
        </is>
      </c>
      <c r="E24749" s="9" t="inlineStr">
        <is>
          <t>Caixa quadrada de titânio, automático</t>
        </is>
      </c>
    </row>
    <row r="24750">
      <c r="A24750" s="7" t="inlineStr">
        <is>
          <t>Boderry</t>
        </is>
      </c>
      <c r="B24750" s="9" t="inlineStr">
        <is>
          <t>Storm - A10T-03</t>
        </is>
      </c>
      <c r="C24750" s="4" t="inlineStr">
        <is>
          <t>https://www.boderry.com/cdn/shop/files/1001.jpg?v=1708159320&amp;width=1000</t>
        </is>
      </c>
      <c r="E24750" s="9" t="inlineStr">
        <is>
          <t>Caixa quadrada de titânio, automático</t>
        </is>
      </c>
    </row>
    <row r="24751">
      <c r="A24751" s="7" t="inlineStr">
        <is>
          <t>Boderry</t>
        </is>
      </c>
      <c r="B24751" s="9" t="inlineStr">
        <is>
          <t>Storm - A10T-04</t>
        </is>
      </c>
      <c r="C24751" s="4" t="inlineStr">
        <is>
          <t>https://www.boderry.com/cdn/shop/files/1004.jpg?v=1708159359&amp;width=1000</t>
        </is>
      </c>
      <c r="E24751" s="9" t="inlineStr">
        <is>
          <t>Caixa quadrada de titânio, automático</t>
        </is>
      </c>
    </row>
    <row r="24752">
      <c r="A24752" s="7" t="inlineStr">
        <is>
          <t>Boderry</t>
        </is>
      </c>
      <c r="B24752" s="9" t="inlineStr">
        <is>
          <t>Storm - A10T-05</t>
        </is>
      </c>
      <c r="C24752" s="4" t="inlineStr">
        <is>
          <t>https://www.boderry.com/cdn/shop/files/A10T-05R.1.jpg?v=1791443007&amp;width=1000</t>
        </is>
      </c>
      <c r="E24752" s="9" t="inlineStr">
        <is>
          <t>Caixa quadrada de titânio, automático</t>
        </is>
      </c>
    </row>
    <row r="24753">
      <c r="A24753" s="7" t="inlineStr">
        <is>
          <t>Boderry</t>
        </is>
      </c>
      <c r="B24753" s="9" t="inlineStr">
        <is>
          <t>Falcon Canteen - Dive</t>
        </is>
      </c>
      <c r="C24753" s="4" t="inlineStr">
        <is>
          <t>https://www.boderry.com/cdn/shop/files/S01.1.jpg?v=1791873722&amp;width=1000</t>
        </is>
      </c>
      <c r="E24753" s="9" t="inlineStr">
        <is>
          <t>Titânio, solar</t>
        </is>
      </c>
    </row>
    <row r="24754">
      <c r="A24754" s="7" t="inlineStr">
        <is>
          <t>Boderry</t>
        </is>
      </c>
      <c r="B24754" s="9" t="inlineStr">
        <is>
          <t>Falcon Canteen - Dive (bracelete)</t>
        </is>
      </c>
      <c r="C24754" s="4" t="inlineStr">
        <is>
          <t>https://www.boderry.com/cdn/shop/files/S01T.22.jpg?v=1792345577&amp;width=1000</t>
        </is>
      </c>
      <c r="E24754" s="9" t="inlineStr">
        <is>
          <t>Titânio, solar, bracelete</t>
        </is>
      </c>
    </row>
    <row r="24755">
      <c r="A24755" s="7" t="inlineStr">
        <is>
          <t>Boderry</t>
        </is>
      </c>
      <c r="B24755" s="9" t="inlineStr">
        <is>
          <t>Falcon Canteen - Field</t>
        </is>
      </c>
      <c r="C24755" s="4" t="inlineStr">
        <is>
          <t>https://www.boderry.com/cdn/shop/files/S01T-02.1.jpg?v=1791886578&amp;width=1000</t>
        </is>
      </c>
      <c r="E24755" s="9" t="inlineStr">
        <is>
          <t>Titânio, solar. Código no nome da foto: S01T-02</t>
        </is>
      </c>
    </row>
    <row r="24756">
      <c r="A24756" s="7" t="inlineStr">
        <is>
          <t>Boderry</t>
        </is>
      </c>
      <c r="B24756" s="9" t="inlineStr">
        <is>
          <t>Falcon Canteen - Field (bracelete)</t>
        </is>
      </c>
      <c r="C24756" s="4" t="inlineStr">
        <is>
          <t>https://www.boderry.com/cdn/shop/files/S01T.24.jpg?v=1792344744&amp;width=1000</t>
        </is>
      </c>
      <c r="E24756" s="9" t="inlineStr">
        <is>
          <t>Titânio, solar, bracelete</t>
        </is>
      </c>
    </row>
    <row r="24757">
      <c r="A24757" s="7" t="inlineStr">
        <is>
          <t>Boderry</t>
        </is>
      </c>
      <c r="B24757" s="9" t="inlineStr">
        <is>
          <t>Goldace - Black</t>
        </is>
      </c>
      <c r="C24757" s="4" t="inlineStr">
        <is>
          <t>https://www.boderry.com/cdn/shop/files/Q09-01.jpg?v=1791440694&amp;width=1000</t>
        </is>
      </c>
      <c r="E24757" s="9" t="inlineStr">
        <is>
          <t>Cronógrafo mecaquartzo, caixa de titânio, 100 m. Código no nome da foto: Q09-01</t>
        </is>
      </c>
    </row>
    <row r="24758">
      <c r="A24758" s="7" t="inlineStr">
        <is>
          <t>Boderry</t>
        </is>
      </c>
      <c r="B24758" s="9" t="inlineStr">
        <is>
          <t>Goldace - White</t>
        </is>
      </c>
      <c r="C24758" s="4" t="inlineStr">
        <is>
          <t>https://www.boderry.com/cdn/shop/files/Q09-03_f9695e79-e9dd-42a6-a4da-90837008b16e.jpg?v=1791440590&amp;width=1000</t>
        </is>
      </c>
      <c r="E24758" s="9" t="inlineStr">
        <is>
          <t>Cronógrafo mecaquartzo, caixa de titânio, 100 m. Código no nome da foto: Q09-03</t>
        </is>
      </c>
    </row>
    <row r="24759">
      <c r="A24759" s="7" t="inlineStr">
        <is>
          <t>Boderry</t>
        </is>
      </c>
      <c r="B24759" s="9" t="inlineStr">
        <is>
          <t>Goldace - Blue</t>
        </is>
      </c>
      <c r="C24759" s="4" t="inlineStr">
        <is>
          <t>https://www.boderry.com/cdn/shop/files/Q09-04.jpg?v=1791440285&amp;width=1000</t>
        </is>
      </c>
      <c r="E24759" s="9" t="inlineStr">
        <is>
          <t>Cronógrafo mecaquartzo, caixa de titânio, 100 m. Código no nome da foto: Q09-04</t>
        </is>
      </c>
    </row>
    <row r="24760">
      <c r="A24760" s="7" t="inlineStr">
        <is>
          <t>Boderry</t>
        </is>
      </c>
      <c r="B24760" s="9" t="inlineStr">
        <is>
          <t>Goldace - Cream</t>
        </is>
      </c>
      <c r="C24760" s="4" t="inlineStr">
        <is>
          <t>https://www.boderry.com/cdn/shop/files/Q09-02B.jpg?v=1747477972&amp;width=1000</t>
        </is>
      </c>
      <c r="E24760" s="9" t="inlineStr">
        <is>
          <t>Cronógrafo mecaquartzo, caixa de titânio, 100 m. Código no nome da foto: Q09-02B</t>
        </is>
      </c>
    </row>
    <row r="24761">
      <c r="A24761" s="7" t="inlineStr">
        <is>
          <t>Boderry</t>
        </is>
      </c>
      <c r="B24761" s="9" t="inlineStr">
        <is>
          <t>HOU - Blue</t>
        </is>
      </c>
      <c r="C24761" s="4" t="inlineStr">
        <is>
          <t>https://www.boderry.com/cdn/shop/files/A13-01.jpg?v=1735663965&amp;width=1000</t>
        </is>
      </c>
      <c r="E24761" s="9" t="inlineStr">
        <is>
          <t>Automático vintage, 80 h de reserva de marcha, 100 m. Código no nome da foto: A13-01</t>
        </is>
      </c>
    </row>
    <row r="24762">
      <c r="A24762" s="7" t="inlineStr">
        <is>
          <t>Boderry</t>
        </is>
      </c>
      <c r="B24762" s="9" t="inlineStr">
        <is>
          <t>HOU - Avocado Green</t>
        </is>
      </c>
      <c r="C24762" s="4" t="inlineStr">
        <is>
          <t>https://www.boderry.com/cdn/shop/files/A13-02.jpg?v=1735664388&amp;width=1000</t>
        </is>
      </c>
      <c r="E24762" s="9" t="inlineStr">
        <is>
          <t>Automático vintage, 80 h de reserva de marcha, 100 m. Código no nome da foto: A13-02</t>
        </is>
      </c>
    </row>
    <row r="24763">
      <c r="A24763" s="7" t="inlineStr">
        <is>
          <t>Boderry</t>
        </is>
      </c>
      <c r="B24763" s="9" t="inlineStr">
        <is>
          <t>HOU - Purple</t>
        </is>
      </c>
      <c r="C24763" s="4" t="inlineStr">
        <is>
          <t>https://www.boderry.com/cdn/shop/files/A13-03.jpg?v=1747474608&amp;width=1000</t>
        </is>
      </c>
      <c r="E24763" s="9" t="inlineStr">
        <is>
          <t>Automático vintage, 80 h de reserva de marcha, 100 m. Código no nome da foto: A13-03</t>
        </is>
      </c>
    </row>
    <row r="24764">
      <c r="A24764" s="7" t="inlineStr">
        <is>
          <t>Boderry</t>
        </is>
      </c>
      <c r="B24764" s="9" t="inlineStr">
        <is>
          <t>HOU H1 - Black</t>
        </is>
      </c>
      <c r="C24764" s="4" t="inlineStr">
        <is>
          <t>https://www.boderry.com/cdn/shop/files/H1-01.jpg?v=1779440282&amp;width=1000</t>
        </is>
      </c>
      <c r="E24764" s="9" t="inlineStr">
        <is>
          <t>Relógio de campo automático estilo vintage. Código no nome da foto: H1-01</t>
        </is>
      </c>
    </row>
    <row r="24765">
      <c r="A24765" s="7" t="inlineStr">
        <is>
          <t>Boderry</t>
        </is>
      </c>
      <c r="B24765" s="9" t="inlineStr">
        <is>
          <t>HOU H1 - White</t>
        </is>
      </c>
      <c r="C24765" s="4" t="inlineStr">
        <is>
          <t>https://www.boderry.com/cdn/shop/files/H1-02.jpg?v=1779440334&amp;width=1000</t>
        </is>
      </c>
      <c r="E24765" s="9" t="inlineStr">
        <is>
          <t>Relógio de campo automático estilo vintage. Código no nome da foto: H1-02</t>
        </is>
      </c>
    </row>
    <row r="24766">
      <c r="A24766" s="7" t="inlineStr">
        <is>
          <t>Boderry</t>
        </is>
      </c>
      <c r="B24766" s="9" t="inlineStr">
        <is>
          <t>HOU H1 - Blue</t>
        </is>
      </c>
      <c r="C24766" s="4" t="inlineStr">
        <is>
          <t>https://www.boderry.com/cdn/shop/files/H1-03.jpg?v=1779440372&amp;width=1000</t>
        </is>
      </c>
      <c r="E24766" s="9" t="inlineStr">
        <is>
          <t>Relógio de campo automático estilo vintage. Código no nome da foto: H1-03</t>
        </is>
      </c>
    </row>
    <row r="24767">
      <c r="A24767" s="7" t="inlineStr">
        <is>
          <t>Boderry</t>
        </is>
      </c>
      <c r="B24767" s="9" t="inlineStr">
        <is>
          <t>HOU H1 - White Ivory</t>
        </is>
      </c>
      <c r="C24767" s="4" t="inlineStr">
        <is>
          <t>https://www.boderry.com/cdn/shop/files/H1-04.jpg?v=1779440360&amp;width=1000</t>
        </is>
      </c>
      <c r="E24767" s="9" t="inlineStr">
        <is>
          <t>Relógio de campo automático estilo vintage. Código no nome da foto: H1-04</t>
        </is>
      </c>
    </row>
    <row r="24768">
      <c r="A24768" s="7" t="inlineStr">
        <is>
          <t>Boderry</t>
        </is>
      </c>
      <c r="B24768" s="9" t="inlineStr">
        <is>
          <t>Urban Skeleton Titanium (1ª versão, 2020) - BDA001T</t>
        </is>
      </c>
      <c r="C24768" s="4" t="inlineStr">
        <is>
          <t>https://kaminskyblog.com/wp-content/uploads/2020/08/ikvc1409.jpg</t>
        </is>
      </c>
      <c r="E24768" s="9" t="inlineStr">
        <is>
          <t>Esqueletizado, titânio 40 mm, 11,7 mm, safira, Hangzhou 7500 (28.800 a/h, 72 h), 50 m, couro marrom; resenha de agosto de 2020</t>
        </is>
      </c>
    </row>
    <row r="24769">
      <c r="A24769" s="7" t="inlineStr">
        <is>
          <t>Boderry</t>
        </is>
      </c>
      <c r="B24769" s="9" t="inlineStr">
        <is>
          <t>Urban Skeleton Titanium (1ª versão) - Yellow</t>
        </is>
      </c>
      <c r="C24769" s="4" t="inlineStr">
        <is>
          <t>https://jwlraddicts.com/boderry-titanium-skeleton-automatic-watch/</t>
        </is>
      </c>
      <c r="E24769" s="9" t="inlineStr">
        <is>
          <t>Esqueletizado, titânio grau 2, 40 mm, 12 mm, safira dos dois lados, 72 h, 50 m; cor vista só na lista de opções da loja (link da página)</t>
        </is>
      </c>
    </row>
    <row r="24770">
      <c r="A24770" s="7" t="inlineStr">
        <is>
          <t>Boderry</t>
        </is>
      </c>
      <c r="B24770" s="9" t="inlineStr">
        <is>
          <t>Urban Skeleton Titanium (1ª versão) - Blue</t>
        </is>
      </c>
      <c r="C24770" s="4" t="inlineStr">
        <is>
          <t>https://jwlraddicts.com/boderry-titanium-skeleton-automatic-watch/</t>
        </is>
      </c>
      <c r="E24770" s="9" t="inlineStr">
        <is>
          <t>Esqueletizado, titânio grau 2, 40 mm, 72 h, 50 m; cor vista só na lista de opções da loja (link da página)</t>
        </is>
      </c>
    </row>
    <row r="24771">
      <c r="A24771" s="7" t="inlineStr">
        <is>
          <t>Boderry</t>
        </is>
      </c>
      <c r="B24771" s="9" t="inlineStr">
        <is>
          <t>Urban Skeleton Titanium (1ª versão) - Red</t>
        </is>
      </c>
      <c r="C24771" s="4" t="inlineStr">
        <is>
          <t>https://www.amazon.com/Mechanical-Stainless-Waterproof-Self-Winding-Power-Reserve/dp/B08NT76RK4</t>
        </is>
      </c>
      <c r="E24771" s="9" t="inlineStr">
        <is>
          <t>Esqueletizado, titânio, 72 h, 50 m; cor vista só no título do anúncio da Amazon ("Red-L-B") e na lista da jwlraddicts (link do anúncio)</t>
        </is>
      </c>
    </row>
    <row r="24772">
      <c r="A24772" s="7" t="inlineStr">
        <is>
          <t>Boderry</t>
        </is>
      </c>
      <c r="B24772" s="9" t="inlineStr">
        <is>
          <t>Urban Skeleton Titanium - Olive Green Leather</t>
        </is>
      </c>
      <c r="C24772" s="4" t="inlineStr">
        <is>
          <t>https://www.boderry.com/cdn/shop/products/06_964dba9f-5c3d-47d5-a6ce-bc62d5566602.png?v=1680863790&amp;width=1000</t>
        </is>
      </c>
      <c r="E24772" s="9" t="inlineStr">
        <is>
          <t>Esqueletizado automático de alta frequência (28.800 a/h), caixa de titânio, 72 h de reserva, couro verde-oliva</t>
        </is>
      </c>
    </row>
    <row r="24773">
      <c r="A24773" s="7" t="inlineStr">
        <is>
          <t>Boderry</t>
        </is>
      </c>
      <c r="B24773" s="9" t="inlineStr">
        <is>
          <t>Urban Skeleton Titanium V2.0 - Black</t>
        </is>
      </c>
      <c r="C24773" s="4" t="inlineStr">
        <is>
          <t>https://www.boderry.com/cdn/shop/products/A01T-05_a73627f1-8a9e-4eda-8b53-d3bba1ed8bd0.jpg?v=1680863589&amp;width=1000</t>
        </is>
      </c>
      <c r="E24773" s="9" t="inlineStr">
        <is>
          <t>Esqueletizado automático de alta frequência, caixa de titânio, ponteiros prateados. Modelo na ficha: Urban BDA001T-05; SKU A01T-01BB; pulseira preta ou verde-oliva</t>
        </is>
      </c>
    </row>
    <row r="24774">
      <c r="A24774" s="7" t="inlineStr">
        <is>
          <t>Boderry</t>
        </is>
      </c>
      <c r="B24774" s="9" t="inlineStr">
        <is>
          <t>Urban Skeleton Titanium V2.0 - Blue</t>
        </is>
      </c>
      <c r="C24774" s="4" t="inlineStr">
        <is>
          <t>https://www.boderry.com/cdn/shop/products/A01T-07.jpg?v=1764932201&amp;width=1000</t>
        </is>
      </c>
      <c r="E24774" s="9" t="inlineStr">
        <is>
          <t>Esqueletizado automático, caixa de titânio, 72 h de reserva. Código no nome da foto: A01T-07</t>
        </is>
      </c>
    </row>
    <row r="24775">
      <c r="A24775" s="7" t="inlineStr">
        <is>
          <t>Boderry</t>
        </is>
      </c>
      <c r="B24775" s="9" t="inlineStr">
        <is>
          <t>Urban Skeleton Titanium V2.0 - Yellow</t>
        </is>
      </c>
      <c r="C24775" s="4" t="inlineStr">
        <is>
          <t>https://www.boderry.com/cdn/shop/products/A01T-11.jpg?v=1678454276&amp;width=1000</t>
        </is>
      </c>
      <c r="E24775" s="9" t="inlineStr">
        <is>
          <t>Esqueletizado automático, caixa de titânio, 72 h de reserva. Código no nome da foto: A01T-11</t>
        </is>
      </c>
    </row>
    <row r="24776">
      <c r="A24776" s="7" t="inlineStr">
        <is>
          <t>Boderry</t>
        </is>
      </c>
      <c r="B24776" s="9" t="inlineStr">
        <is>
          <t>Urban Skeleton Titanium V2.0 - Black (2ª ficha) - BDA001T</t>
        </is>
      </c>
      <c r="C24776" s="4" t="inlineStr">
        <is>
          <t>https://www.boderry.com/cdn/shop/files/BDA001T01.png?v=1776830767&amp;width=1500</t>
        </is>
      </c>
      <c r="E24776" s="9" t="inlineStr">
        <is>
          <t>Esqueletizado automático de alta frequência (28.800 a/h), caixa de titânio, 72 h de reserva, ponteiros prateados. Código tirado do nome da foto oficial (BDA001T01)</t>
        </is>
      </c>
    </row>
    <row r="24777">
      <c r="A24777" s="7" t="inlineStr">
        <is>
          <t>Boderry</t>
        </is>
      </c>
      <c r="B24777" s="9" t="inlineStr">
        <is>
          <t>Urban Skeleton (caixa preta)</t>
        </is>
      </c>
      <c r="C24777" s="4" t="inlineStr">
        <is>
          <t>https://www.boderry.com/cdn/shop/products/2.jpg?v=1676294705&amp;width=1500</t>
        </is>
      </c>
      <c r="E24777" s="9" t="inlineStr">
        <is>
          <t>Esqueletizado automático de alta frequência, caixa preta</t>
        </is>
      </c>
    </row>
    <row r="24778">
      <c r="A24778" s="7" t="inlineStr">
        <is>
          <t>Boderry</t>
        </is>
      </c>
      <c r="B24778" s="9" t="inlineStr">
        <is>
          <t>Urban Skeleton (Steel) - pulseira de aço</t>
        </is>
      </c>
      <c r="C24778" s="4" t="inlineStr">
        <is>
          <t>https://www.boderry.com/products/urban-watches-stainless-steel-strap</t>
        </is>
      </c>
      <c r="E24778" s="9" t="inlineStr">
        <is>
          <t>Esqueletizado automático de alta frequência (28.800 a/h), 72 h de reserva, aço; página despublicada, visto só no título da página do produto (link da página)</t>
        </is>
      </c>
    </row>
    <row r="24779">
      <c r="A24779" s="7" t="inlineStr">
        <is>
          <t>Boderry</t>
        </is>
      </c>
      <c r="B24779" s="9" t="inlineStr">
        <is>
          <t>Urban Date Titanium - Dark</t>
        </is>
      </c>
      <c r="C24779" s="4" t="inlineStr">
        <is>
          <t>https://www.boderry.com/cdn/shop/products/01_3f5cfe1a-5a23-47e6-b199-9cad4cc563c3.png?v=1676294570&amp;width=1000</t>
        </is>
      </c>
      <c r="E24779" s="9" t="inlineStr">
        <is>
          <t>Automático de alta frequência com data, caixa de titânio, 72 h de reserva, couro marrom. Modelo BDA002T</t>
        </is>
      </c>
    </row>
    <row r="24780">
      <c r="A24780" s="7" t="inlineStr">
        <is>
          <t>Boderry</t>
        </is>
      </c>
      <c r="B24780" s="9" t="inlineStr">
        <is>
          <t>Urban Date Titanium - Silver - BDA002T002</t>
        </is>
      </c>
      <c r="C24780" s="4" t="inlineStr">
        <is>
          <t>https://www.boderry.com/cdn/shop/products/02_d04f4447-e888-4fc9-ac37-8f64e015eb41.png?v=1681458122&amp;width=1000</t>
        </is>
      </c>
      <c r="E24780" s="9" t="inlineStr">
        <is>
          <t>Titânio 41,5 mm, 12 mm, safira, Hangzhou 7200 automático (28.800 a/h, 72 h, 21 rubis), 50 m, couro</t>
        </is>
      </c>
    </row>
    <row r="24781">
      <c r="A24781" s="7" t="inlineStr">
        <is>
          <t>Boderry</t>
        </is>
      </c>
      <c r="B24781" s="9" t="inlineStr">
        <is>
          <t>Urban Date Titanium - Blue - BDA002T003</t>
        </is>
      </c>
      <c r="C24781" s="4" t="inlineStr">
        <is>
          <t>https://www.boderry.com/cdn/shop/products/BDA002T003.png?v=1681458100&amp;width=800</t>
        </is>
      </c>
      <c r="E24781" s="9" t="inlineStr">
        <is>
          <t>Titânio 41,5 mm, 12 mm, safira, Hangzhou 7200, 72 h, 50 m, couro. Código tirado do nome da foto oficial</t>
        </is>
      </c>
    </row>
    <row r="24782">
      <c r="A24782" s="7" t="inlineStr">
        <is>
          <t>Boderry</t>
        </is>
      </c>
      <c r="B24782" s="9" t="inlineStr">
        <is>
          <t>Urban Date Titanium - Aurora Green</t>
        </is>
      </c>
      <c r="C24782" s="4" t="inlineStr">
        <is>
          <t>https://www.boderry.com/cdn/shop/products/04_be1ce6ad-390e-458b-8431-706c4f296475.png?v=1681458122&amp;width=1000</t>
        </is>
      </c>
      <c r="E24782" s="9" t="inlineStr">
        <is>
          <t>Titânio 41,5 mm, safira, Hangzhou 7200, 72 h, 50 m, couro. Modelo BDA002T</t>
        </is>
      </c>
    </row>
    <row r="24783">
      <c r="A24783" s="7" t="inlineStr">
        <is>
          <t>Boderry</t>
        </is>
      </c>
      <c r="B24783" s="9" t="inlineStr">
        <is>
          <t>Urban Date (aço) - Dark</t>
        </is>
      </c>
      <c r="C24783" s="4" t="inlineStr">
        <is>
          <t>https://www.boderry.com/cdn/shop/products/06.png?v=1676294140&amp;width=1000</t>
        </is>
      </c>
      <c r="E24783" s="9" t="inlineStr">
        <is>
          <t>Aço 41,5 mm, 12 mm, safira, Hangzhou 7200 automático, 72 h, 21 rubis, 50 m, couro. Modelo BDA002</t>
        </is>
      </c>
    </row>
    <row r="24784">
      <c r="A24784" s="7" t="inlineStr">
        <is>
          <t>Boderry</t>
        </is>
      </c>
      <c r="B24784" s="9" t="inlineStr">
        <is>
          <t>Urban Date (Steel) - pulseira de aço</t>
        </is>
      </c>
      <c r="C24784" s="4" t="inlineStr">
        <is>
          <t>https://www.boderry.com/products/urban-mens-watch-stainless-steel-strap</t>
        </is>
      </c>
      <c r="E24784" s="9" t="inlineStr">
        <is>
          <t>Automático de alta frequência (28.800 a/h) com data, 72 h de reserva, caixa e pulseira de aço; página despublicada, visto só no título da página do produto (link da página)</t>
        </is>
      </c>
    </row>
    <row r="24785">
      <c r="A24785" s="7" t="inlineStr">
        <is>
          <t>Boderry</t>
        </is>
      </c>
      <c r="B24785" s="9" t="inlineStr">
        <is>
          <t>Urban Date (aço) - Aurora Green - BDA002016</t>
        </is>
      </c>
      <c r="C24785" s="4" t="inlineStr">
        <is>
          <t>https://www.boderry.com/cdn/shop/products/08.png?v=1676294162&amp;width=1000</t>
        </is>
      </c>
      <c r="E24785" s="9" t="inlineStr">
        <is>
          <t>Aço 41,5 mm, 12 mm, safira, Hangzhou 7200 automático, 72 h, 50 m, couro</t>
        </is>
      </c>
    </row>
    <row r="24786">
      <c r="A24786" s="7" t="inlineStr">
        <is>
          <t>Boderry</t>
        </is>
      </c>
      <c r="B24786" s="9" t="inlineStr">
        <is>
          <t>Urban Date (aço) - Blue</t>
        </is>
      </c>
      <c r="C24786" s="4" t="inlineStr">
        <is>
          <t>https://www.boderry.com/cdn/shop/products/07.png?v=1676294155&amp;width=1000</t>
        </is>
      </c>
      <c r="E24786" s="9" t="inlineStr">
        <is>
          <t>Aço 41,5 mm, safira, Hangzhou 7200, 72 h, 50 m, couro. Modelo BDA002</t>
        </is>
      </c>
    </row>
    <row r="24787">
      <c r="A24787" s="7" t="inlineStr">
        <is>
          <t>Boderry</t>
        </is>
      </c>
      <c r="B24787" s="9" t="inlineStr">
        <is>
          <t>Urban Date (aço) - Silver</t>
        </is>
      </c>
      <c r="C24787" s="4" t="inlineStr">
        <is>
          <t>https://www.boderry.com/cdn/shop/products/05.png?v=1676294148&amp;width=1000</t>
        </is>
      </c>
      <c r="E24787" s="9" t="inlineStr">
        <is>
          <t>Aço 41,5 mm, safira, Hangzhou 7200, 72 h, 50 m, couro. Modelo BDA002</t>
        </is>
      </c>
    </row>
    <row r="24788">
      <c r="A24788" s="7" t="inlineStr">
        <is>
          <t>Boderry</t>
        </is>
      </c>
      <c r="B24788" s="9" t="inlineStr">
        <is>
          <t>Windmill - Black Dial &amp; Bracelet - BDA003-01</t>
        </is>
      </c>
      <c r="C24788" s="4" t="inlineStr">
        <is>
          <t>https://www.boderry.com/cdn/shop/products/01_7b40686b-10bd-40e1-9fd1-7c12ed7d6b4f.jpg?v=1678521806&amp;width=1000</t>
        </is>
      </c>
      <c r="E24788" s="9" t="inlineStr">
        <is>
          <t>Esqueletizado automático de alta frequência (28.800 a/h), 72 h de reserva, bracelete; 40 mm, 12 mm, aço 316L, safira, Hangzhou 7570, 50 m. SKU A03-01</t>
        </is>
      </c>
    </row>
    <row r="24789">
      <c r="A24789" s="7" t="inlineStr">
        <is>
          <t>Boderry</t>
        </is>
      </c>
      <c r="B24789" s="9" t="inlineStr">
        <is>
          <t>Windmill - Black Dial &amp; Orange Leather Strap</t>
        </is>
      </c>
      <c r="C24789" s="4" t="inlineStr">
        <is>
          <t>https://www.boderry.com/cdn/shop/products/05.jpg?v=1678523323&amp;width=1000</t>
        </is>
      </c>
      <c r="E24789" s="9" t="inlineStr">
        <is>
          <t>Esqueletizado automático de alta frequência, 72 h de reserva, couro laranja</t>
        </is>
      </c>
    </row>
    <row r="24790">
      <c r="A24790" s="7" t="inlineStr">
        <is>
          <t>Boderry</t>
        </is>
      </c>
      <c r="B24790" s="9" t="inlineStr">
        <is>
          <t>Windmill - Red Dial &amp; Bracelet</t>
        </is>
      </c>
      <c r="C24790" s="4" t="inlineStr">
        <is>
          <t>https://www.boderry.com/cdn/shop/products/02_adbc398c-2ee0-486a-8f2b-5065a0075046.jpg?v=1678522131&amp;width=1000</t>
        </is>
      </c>
      <c r="E24790" s="9" t="inlineStr">
        <is>
          <t>Esqueletizado automático de alta frequência, 72 h de reserva, bracelete de aço</t>
        </is>
      </c>
    </row>
    <row r="24791">
      <c r="A24791" s="7" t="inlineStr">
        <is>
          <t>Boderry</t>
        </is>
      </c>
      <c r="B24791" s="9" t="inlineStr">
        <is>
          <t>Windmill - Red Dial &amp; Leather Strap</t>
        </is>
      </c>
      <c r="C24791" s="4" t="inlineStr">
        <is>
          <t>https://www.boderry.com/cdn/shop/products/04.jpg?v=1678522199&amp;width=1000</t>
        </is>
      </c>
      <c r="E24791" s="9" t="inlineStr">
        <is>
          <t>Esqueletizado automático de alta frequência, 72 h de reserva, caixa de aço, couro preto</t>
        </is>
      </c>
    </row>
    <row r="24792">
      <c r="A24792" s="7" t="inlineStr">
        <is>
          <t>Boderry</t>
        </is>
      </c>
      <c r="B24792" s="9" t="inlineStr">
        <is>
          <t>Windmill - Red Dial &amp; Leather Strap (caixa preta)</t>
        </is>
      </c>
      <c r="C24792" s="4" t="inlineStr">
        <is>
          <t>https://www.boderry.com/cdn/shop/products/04_b9bc17e2-1f9d-4500-88e4-0a8e2e2d907c.jpg?v=1678612062&amp;width=1000</t>
        </is>
      </c>
      <c r="E24792" s="9" t="inlineStr">
        <is>
          <t>Esqueletizado automático de alta frequência, 72 h de reserva, caixa preta, couro preto</t>
        </is>
      </c>
    </row>
    <row r="24793">
      <c r="A24793" s="7" t="inlineStr">
        <is>
          <t>Boderry</t>
        </is>
      </c>
      <c r="B24793" s="9" t="inlineStr">
        <is>
          <t>Windmill - Grey Dial &amp; Bracelet</t>
        </is>
      </c>
      <c r="C24793" s="4" t="inlineStr">
        <is>
          <t>https://loox.io/s/E1gI16zhzK</t>
        </is>
      </c>
      <c r="E24793" s="9" t="inlineStr">
        <is>
          <t>Esqueletizado automático; visto só em avaliação de cliente (Loox) com o título do produto (link da página)</t>
        </is>
      </c>
    </row>
    <row r="24794">
      <c r="A24794" s="7" t="inlineStr">
        <is>
          <t>Boderry</t>
        </is>
      </c>
      <c r="B24794" s="9" t="inlineStr">
        <is>
          <t>Asymmetry - Khaki</t>
        </is>
      </c>
      <c r="C24794" s="4" t="inlineStr">
        <is>
          <t>https://www.boderry.com/cdn/shop/products/0H8A6602.jpg?v=1678450996&amp;width=1000</t>
        </is>
      </c>
      <c r="E24794" s="9" t="inlineStr">
        <is>
          <t>Cronógrafo mecânico com safira abaulada</t>
        </is>
      </c>
    </row>
    <row r="24795">
      <c r="A24795" s="7" t="inlineStr">
        <is>
          <t>Boderry</t>
        </is>
      </c>
      <c r="B24795" s="9" t="inlineStr">
        <is>
          <t>Asymmetry - Avocado</t>
        </is>
      </c>
      <c r="C24795" s="4" t="inlineStr">
        <is>
          <t>https://www.boderry.com/cdn/shop/files/0H8A6487.jpg?v=1688737457&amp;width=1000</t>
        </is>
      </c>
      <c r="E24795" s="9" t="inlineStr">
        <is>
          <t>Cronógrafo mecânico com safira abaulada</t>
        </is>
      </c>
    </row>
    <row r="24796">
      <c r="A24796" s="7" t="inlineStr">
        <is>
          <t>Boderry</t>
        </is>
      </c>
      <c r="B24796" s="9" t="inlineStr">
        <is>
          <t>Asymmetry - Navy Blue</t>
        </is>
      </c>
      <c r="C24796" s="4" t="inlineStr">
        <is>
          <t>https://www.boderry.com/cdn/shop/products/0H8A6585.jpg?v=1678451232&amp;width=1000</t>
        </is>
      </c>
      <c r="E24796" s="9" t="inlineStr">
        <is>
          <t>Cronógrafo mecânico com safira abaulada</t>
        </is>
      </c>
    </row>
    <row r="24797">
      <c r="A24797" s="7" t="inlineStr">
        <is>
          <t>Boderry</t>
        </is>
      </c>
      <c r="B24797" s="9" t="inlineStr">
        <is>
          <t>Asymmetry - Ice Blue</t>
        </is>
      </c>
      <c r="C24797" s="4" t="inlineStr">
        <is>
          <t>https://www.boderry.com/cdn/shop/products/0H8A5978.jpg?v=1678450748&amp;width=1000</t>
        </is>
      </c>
      <c r="E24797" s="9" t="inlineStr">
        <is>
          <t>Cronógrafo mecânico com safira abaulada</t>
        </is>
      </c>
    </row>
    <row r="24798">
      <c r="A24798" s="7" t="inlineStr">
        <is>
          <t>Boderry</t>
        </is>
      </c>
      <c r="B24798" s="9" t="inlineStr">
        <is>
          <t>Asymmetry - Black</t>
        </is>
      </c>
      <c r="C24798" s="4" t="inlineStr">
        <is>
          <t>https://www.boderry.com/cdn/shop/products/0H8A5988.jpg?v=1678450666&amp;width=1000</t>
        </is>
      </c>
      <c r="E24798" s="9" t="inlineStr">
        <is>
          <t>Cronógrafo mecânico com safira abaulada</t>
        </is>
      </c>
    </row>
    <row r="24799">
      <c r="A24799" s="7" t="inlineStr">
        <is>
          <t>Boderry</t>
        </is>
      </c>
      <c r="B24799" s="9" t="inlineStr">
        <is>
          <t>The Checkmate - Emerald</t>
        </is>
      </c>
      <c r="C24799" s="4" t="inlineStr">
        <is>
          <t>https://www.boderry.com/cdn/shop/products/04_542c7616-c4db-4efa-a357-f5df09e459c2.jpg?v=1678613561&amp;width=1000</t>
        </is>
      </c>
      <c r="E24799" s="9" t="inlineStr">
        <is>
          <t>Automático com dia, data e mês, bracelete</t>
        </is>
      </c>
    </row>
    <row r="24800">
      <c r="A24800" s="7" t="inlineStr">
        <is>
          <t>Boderry</t>
        </is>
      </c>
      <c r="B24800" s="9" t="inlineStr">
        <is>
          <t>The Checkmate - Obsidian</t>
        </is>
      </c>
      <c r="C24800" s="4" t="inlineStr">
        <is>
          <t>https://www.boderry.com/cdn/shop/products/02_001955e0-5790-4d55-9b14-ed6e1bbcda7a.jpg?v=1678614790&amp;width=1000</t>
        </is>
      </c>
      <c r="E24800" s="9" t="inlineStr">
        <is>
          <t>Automático com dia, data e mês, bracelete</t>
        </is>
      </c>
    </row>
    <row r="24801">
      <c r="A24801" s="7" t="inlineStr">
        <is>
          <t>Boderry</t>
        </is>
      </c>
      <c r="B24801" s="9" t="inlineStr">
        <is>
          <t>The Checkmate - Sapphire</t>
        </is>
      </c>
      <c r="C24801" s="4" t="inlineStr">
        <is>
          <t>https://www.boderry.com/cdn/shop/products/03_b2425f02-7dd8-4b93-8e7a-86588aa65d67.jpg?v=1678679977&amp;width=1000</t>
        </is>
      </c>
      <c r="E24801" s="9" t="inlineStr">
        <is>
          <t>Automático com dia, data e mês, bracelete</t>
        </is>
      </c>
    </row>
    <row r="24802">
      <c r="A24802" s="7" t="inlineStr">
        <is>
          <t>Boderry</t>
        </is>
      </c>
      <c r="B24802" s="9" t="inlineStr">
        <is>
          <t>The Checkmate - Turquoise</t>
        </is>
      </c>
      <c r="C24802" s="4" t="inlineStr">
        <is>
          <t>https://www.boderry.com/cdn/shop/products/01_488d243f-6766-4cd5-8959-2cb0fb0c0259.jpg?v=1678614147&amp;width=1000</t>
        </is>
      </c>
      <c r="E24802" s="9" t="inlineStr">
        <is>
          <t>Automático com dia, data e mês, bracelete</t>
        </is>
      </c>
    </row>
    <row r="24803">
      <c r="A24803" s="7" t="inlineStr">
        <is>
          <t>Boderry</t>
        </is>
      </c>
      <c r="B24803" s="9" t="inlineStr">
        <is>
          <t>The Checkmate - Pelelith</t>
        </is>
      </c>
      <c r="C24803" s="4" t="inlineStr">
        <is>
          <t>https://www.boderry.com/cdn/shop/products/05_6f17fba3-d9a8-4d3e-ba71-7aedd62842b6.jpg?v=1678680478&amp;width=1000</t>
        </is>
      </c>
      <c r="E24803" s="9" t="inlineStr">
        <is>
          <t>Automático com dia, data e mês, bracelete</t>
        </is>
      </c>
    </row>
    <row r="24804">
      <c r="A24804" s="7" t="inlineStr">
        <is>
          <t>Boderry</t>
        </is>
      </c>
      <c r="B24804" s="9" t="inlineStr">
        <is>
          <t>The Checkmate - Gold Black</t>
        </is>
      </c>
      <c r="C24804" s="4" t="inlineStr">
        <is>
          <t>https://www.boderry.com/cdn/shop/products/G01.jpg?v=1678681169&amp;width=1000</t>
        </is>
      </c>
      <c r="E24804" s="9" t="inlineStr">
        <is>
          <t>Automático com dia, data e mês, bracelete bicolor</t>
        </is>
      </c>
    </row>
    <row r="24805">
      <c r="A24805" s="7" t="inlineStr">
        <is>
          <t>Boderry</t>
        </is>
      </c>
      <c r="B24805" s="9" t="inlineStr">
        <is>
          <t>The Checkmate - White Gold</t>
        </is>
      </c>
      <c r="C24805" s="4" t="inlineStr">
        <is>
          <t>https://www.boderry.com/cdn/shop/products/G02.jpg?v=1678681234&amp;width=1000</t>
        </is>
      </c>
      <c r="E24805" s="9" t="inlineStr">
        <is>
          <t>Automático com dia, data e mês, bracelete bicolor</t>
        </is>
      </c>
    </row>
    <row r="24806">
      <c r="A24806" s="7" t="inlineStr">
        <is>
          <t>Boderry</t>
        </is>
      </c>
      <c r="B24806" s="9" t="inlineStr">
        <is>
          <t>Elite - Silver Case &amp; White Dial</t>
        </is>
      </c>
      <c r="C24806" s="4" t="inlineStr">
        <is>
          <t>https://www.boderry.com/cdn/shop/files/0672.jpg?v=1785313358&amp;width=1000</t>
        </is>
      </c>
      <c r="E24806" s="9" t="inlineStr">
        <is>
          <t>Automático com micro-rotor (modelo BDA006)</t>
        </is>
      </c>
    </row>
    <row r="24807">
      <c r="A24807" s="7" t="inlineStr">
        <is>
          <t>Boderry</t>
        </is>
      </c>
      <c r="B24807" s="9" t="inlineStr">
        <is>
          <t>Elite - Gold &amp; White</t>
        </is>
      </c>
      <c r="C24807" s="4" t="inlineStr">
        <is>
          <t>https://www.boderry.com/cdn/shop/products/34.jpg?v=1676293125&amp;width=1500</t>
        </is>
      </c>
      <c r="E24807" s="9" t="inlineStr">
        <is>
          <t>Automático com micro-rotor (modelo BDA006)</t>
        </is>
      </c>
    </row>
    <row r="24808">
      <c r="A24808" s="7" t="inlineStr">
        <is>
          <t>Boderry</t>
        </is>
      </c>
      <c r="B24808" s="9" t="inlineStr">
        <is>
          <t>Elite - Black</t>
        </is>
      </c>
      <c r="C24808" s="4" t="inlineStr">
        <is>
          <t>https://www.boderry.com/cdn/shop/files/0671.jpg?v=1785313358&amp;width=1000</t>
        </is>
      </c>
      <c r="E24808" s="9" t="inlineStr">
        <is>
          <t>Automático com micro-rotor; código BDA006B no endereço da página</t>
        </is>
      </c>
    </row>
    <row r="24809">
      <c r="A24809" s="7" t="inlineStr">
        <is>
          <t>Boderry</t>
        </is>
      </c>
      <c r="B24809" s="9" t="inlineStr">
        <is>
          <t>Elite - Black (2ª versão)</t>
        </is>
      </c>
      <c r="C24809" s="4" t="inlineStr">
        <is>
          <t>https://www.boderry.com/cdn/shop/files/0670.jpg?v=1785313357&amp;width=1000</t>
        </is>
      </c>
      <c r="E24809" s="9" t="inlineStr">
        <is>
          <t>Automático com micro-rotor, pulseira de couro preto; código BDA006B no endereço da página</t>
        </is>
      </c>
    </row>
    <row r="24810">
      <c r="A24810" s="7" t="inlineStr">
        <is>
          <t>Boderry</t>
        </is>
      </c>
      <c r="B24810" s="9" t="inlineStr">
        <is>
          <t>Elite - Silver Case &amp; Green Dial</t>
        </is>
      </c>
      <c r="C24810" s="4" t="inlineStr">
        <is>
          <t>https://www.boderry.com/cdn/shop/products/25.jpg?v=1676293224&amp;width=1500</t>
        </is>
      </c>
      <c r="E24810" s="9" t="inlineStr">
        <is>
          <t>Automático com micro-rotor (modelo BDA006)</t>
        </is>
      </c>
    </row>
    <row r="24811">
      <c r="A24811" s="7" t="inlineStr">
        <is>
          <t>Boderry</t>
        </is>
      </c>
      <c r="B24811" s="9" t="inlineStr">
        <is>
          <t>Elite - Gold &amp; Green</t>
        </is>
      </c>
      <c r="C24811" s="4" t="inlineStr">
        <is>
          <t>https://www.boderry.com/cdn/shop/products/39.jpg?v=1676293098&amp;width=2000</t>
        </is>
      </c>
      <c r="E24811" s="9" t="inlineStr">
        <is>
          <t>Automático com micro-rotor (modelo BDA006)</t>
        </is>
      </c>
    </row>
    <row r="24812">
      <c r="A24812" s="7" t="inlineStr">
        <is>
          <t>Boderry</t>
        </is>
      </c>
      <c r="B24812" s="9" t="inlineStr">
        <is>
          <t>Elite - Gold &amp; Black</t>
        </is>
      </c>
      <c r="C24812" s="4" t="inlineStr">
        <is>
          <t>https://www.boderry.com/cdn/shop/products/30.jpg?v=1676293075&amp;width=1500</t>
        </is>
      </c>
      <c r="E24812" s="9" t="inlineStr">
        <is>
          <t>Automático com micro-rotor (modelo BDA006)</t>
        </is>
      </c>
    </row>
    <row r="24813">
      <c r="A24813" s="7" t="inlineStr">
        <is>
          <t>Boderry</t>
        </is>
      </c>
      <c r="B24813" s="9" t="inlineStr">
        <is>
          <t>Elite - Silver Case &amp; Black Dial</t>
        </is>
      </c>
      <c r="C24813" s="4" t="inlineStr">
        <is>
          <t>https://www.boderry.com/cdn/shop/products/27.jpg?v=1676293189&amp;width=1500</t>
        </is>
      </c>
      <c r="E24813" s="9" t="inlineStr">
        <is>
          <t>Automático com micro-rotor; código BDA006 no endereço da página</t>
        </is>
      </c>
    </row>
    <row r="24814">
      <c r="A24814" s="7" t="inlineStr">
        <is>
          <t>Boderry</t>
        </is>
      </c>
      <c r="B24814" s="9" t="inlineStr">
        <is>
          <t>Elite - Black Case &amp; Green Dial</t>
        </is>
      </c>
      <c r="C24814" s="4" t="inlineStr">
        <is>
          <t>https://www.boderry.com/cdn/shop/products/33.jpg?v=1676293162&amp;width=1500</t>
        </is>
      </c>
      <c r="E24814" s="9" t="inlineStr">
        <is>
          <t>Automático com micro-rotor (modelo BDA006)</t>
        </is>
      </c>
    </row>
    <row r="24815">
      <c r="A24815" s="7" t="inlineStr">
        <is>
          <t>Boderry</t>
        </is>
      </c>
      <c r="B24815" s="9" t="inlineStr">
        <is>
          <t>Elite II - Gold</t>
        </is>
      </c>
      <c r="C24815" s="4" t="inlineStr">
        <is>
          <t>https://www.boderry.com/cdn/shop/files/0901.jpg?v=1708159579&amp;width=1000</t>
        </is>
      </c>
      <c r="E24815" s="9" t="inlineStr">
        <is>
          <t>Mecânico com micro-rotor gravado</t>
        </is>
      </c>
    </row>
    <row r="24816">
      <c r="A24816" s="7" t="inlineStr">
        <is>
          <t>Boderry</t>
        </is>
      </c>
      <c r="B24816" s="9" t="inlineStr">
        <is>
          <t>Elite II - Silver</t>
        </is>
      </c>
      <c r="C24816" s="4" t="inlineStr">
        <is>
          <t>https://www.boderry.com/cdn/shop/files/0902.jpg?v=1708159596&amp;width=1000</t>
        </is>
      </c>
      <c r="E24816" s="9" t="inlineStr">
        <is>
          <t>Mecânico com micro-rotor gravado</t>
        </is>
      </c>
    </row>
    <row r="24817">
      <c r="A24817" s="7" t="inlineStr">
        <is>
          <t>Boderry</t>
        </is>
      </c>
      <c r="B24817" s="9" t="inlineStr">
        <is>
          <t>Elite II - Blue</t>
        </is>
      </c>
      <c r="C24817" s="4" t="inlineStr">
        <is>
          <t>https://www.boderry.com/cdn/shop/files/0903.jpg?v=1708159559&amp;width=1000</t>
        </is>
      </c>
      <c r="E24817" s="9" t="inlineStr">
        <is>
          <t>Mecânico com micro-rotor gravado</t>
        </is>
      </c>
    </row>
    <row r="24818">
      <c r="A24818" s="7" t="inlineStr">
        <is>
          <t>Boderry</t>
        </is>
      </c>
      <c r="B24818" s="9" t="inlineStr">
        <is>
          <t>Elegant - Rose Gold &amp; White Dial</t>
        </is>
      </c>
      <c r="C24818" s="4" t="inlineStr">
        <is>
          <t>https://www.boderry.com/cdn/shop/products/020_b52ea72d-93de-47e8-8cb3-71c3b26cf891.png?v=1676291872&amp;width=1000</t>
        </is>
      </c>
      <c r="E24818" s="9" t="inlineStr">
        <is>
          <t>Quartzo suíço</t>
        </is>
      </c>
    </row>
    <row r="24819">
      <c r="A24819" s="7" t="inlineStr">
        <is>
          <t>Boderry</t>
        </is>
      </c>
      <c r="B24819" s="9" t="inlineStr">
        <is>
          <t>Elegant - Silver &amp; White Dial</t>
        </is>
      </c>
      <c r="C24819" s="4" t="inlineStr">
        <is>
          <t>https://www.boderry.com/cdn/shop/products/04_b3edc80c-5052-458e-acab-7c7e342b6134.png?v=1676291835&amp;width=1000</t>
        </is>
      </c>
      <c r="E24819" s="9" t="inlineStr">
        <is>
          <t>Quartzo suíço</t>
        </is>
      </c>
    </row>
    <row r="24820">
      <c r="A24820" s="7" t="inlineStr">
        <is>
          <t>Boderry</t>
        </is>
      </c>
      <c r="B24820" s="9" t="inlineStr">
        <is>
          <t>Elegant - Silver &amp; Grey Dial</t>
        </is>
      </c>
      <c r="C24820" s="4" t="inlineStr">
        <is>
          <t>https://www.boderry.com/cdn/shop/products/011_204e3592-da6f-4584-ad6a-255c473a86f1.png?v=1676291791&amp;width=1000</t>
        </is>
      </c>
      <c r="E24820" s="9" t="inlineStr">
        <is>
          <t>Quartzo suíço; motivo chinoiserie. Código no endereço da página (bdq007)</t>
        </is>
      </c>
    </row>
    <row r="24821">
      <c r="A24821" s="7" t="inlineStr">
        <is>
          <t>Boderry</t>
        </is>
      </c>
      <c r="B24821" s="9" t="inlineStr">
        <is>
          <t>Elegant - Rose Gold &amp; Black Dial</t>
        </is>
      </c>
      <c r="C24821" s="4" t="inlineStr">
        <is>
          <t>https://www.boderry.com/cdn/shop/products/lQLPJxaIGStejRHNA-jNA-iwBPUoqFgTFd0C4Ay-94BUAA_1000_1000.png?v=1676291960&amp;width=1000</t>
        </is>
      </c>
      <c r="E24821" s="9" t="inlineStr">
        <is>
          <t>Quartzo suíço</t>
        </is>
      </c>
    </row>
    <row r="24822">
      <c r="A24822" s="7" t="inlineStr">
        <is>
          <t>Boderry</t>
        </is>
      </c>
      <c r="B24822" s="9" t="inlineStr">
        <is>
          <t>Elegant - Rose Gold &amp; Grey Dial</t>
        </is>
      </c>
      <c r="C24822" s="4" t="inlineStr">
        <is>
          <t>https://www.boderry.com/cdn/shop/products/026_1155ee68-dc00-4a48-9cc4-cec5dad97d97.png?v=1676291651&amp;width=1000</t>
        </is>
      </c>
      <c r="E24822" s="9" t="inlineStr">
        <is>
          <t>Quartzo suíço</t>
        </is>
      </c>
    </row>
    <row r="24823">
      <c r="A24823" s="7" t="inlineStr">
        <is>
          <t>Boderry</t>
        </is>
      </c>
      <c r="B24823" s="9" t="inlineStr">
        <is>
          <t>Elegant - Silver &amp; Black Dial</t>
        </is>
      </c>
      <c r="C24823" s="4" t="inlineStr">
        <is>
          <t>https://www.boderry.com/cdn/shop/products/01_fd9fb7f1-8408-4ee7-917b-fddba3e1e3fe.png?v=1676291689&amp;width=1000</t>
        </is>
      </c>
      <c r="E24823" s="9" t="inlineStr">
        <is>
          <t>Quartzo suíço, pulseira de couro preto</t>
        </is>
      </c>
    </row>
    <row r="24824">
      <c r="A24824" s="7" t="inlineStr">
        <is>
          <t>Boderry</t>
        </is>
      </c>
      <c r="B24824" s="9" t="inlineStr">
        <is>
          <t>Elegant - Black Dial</t>
        </is>
      </c>
      <c r="C24824" s="4" t="inlineStr">
        <is>
          <t>https://www.boderry.com/cdn/shop/products/01-1.jpg?v=1679392566&amp;width=1000</t>
        </is>
      </c>
      <c r="E24824" s="9" t="inlineStr">
        <is>
          <t>Quartzo suíço</t>
        </is>
      </c>
    </row>
    <row r="24825">
      <c r="A24825" s="7" t="inlineStr">
        <is>
          <t>Boderry</t>
        </is>
      </c>
      <c r="B24825" s="9" t="inlineStr">
        <is>
          <t>Elegant - Silver &amp; Blue Dial</t>
        </is>
      </c>
      <c r="C24825" s="4" t="inlineStr">
        <is>
          <t>https://www.boderry.com/products/elegant-mens-watch-blue-dial</t>
        </is>
      </c>
      <c r="E24825" s="9" t="inlineStr">
        <is>
          <t>Quartzo suíço, safira, mostrador azul; página despublicada, visto só no título da página do produto e em avaliação de cliente (link da página)</t>
        </is>
      </c>
    </row>
    <row r="24826">
      <c r="A24826" s="7" t="inlineStr">
        <is>
          <t>Boderry</t>
        </is>
      </c>
      <c r="B24826" s="9" t="inlineStr">
        <is>
          <t>Elegant - Rose Gold &amp; Blue Dial</t>
        </is>
      </c>
      <c r="C24826" s="4" t="inlineStr">
        <is>
          <t>https://www.boderry.com/products/elegant-men-watch-rose-gold-blue</t>
        </is>
      </c>
      <c r="E24826" s="9" t="inlineStr">
        <is>
          <t>Quartzo suíço, caixa dourado-rosé, mostrador azul; página despublicada, visto só no resultado de busca (link da página)</t>
        </is>
      </c>
    </row>
    <row r="24827">
      <c r="A24827" s="7" t="inlineStr">
        <is>
          <t>Boderry</t>
        </is>
      </c>
      <c r="B24827" s="9" t="inlineStr">
        <is>
          <t>Elegant II - Silver &amp; White Dial</t>
        </is>
      </c>
      <c r="C24827" s="4" t="inlineStr">
        <is>
          <t>https://www.boderry.com/cdn/shop/products/04_e3d016f5-44b9-4304-8a27-98626d42ee76.png?v=1676293002&amp;width=1000</t>
        </is>
      </c>
      <c r="E24827" s="9" t="inlineStr">
        <is>
          <t>Quartzo suíço, índices com brilhantes</t>
        </is>
      </c>
    </row>
    <row r="24828">
      <c r="A24828" s="7" t="inlineStr">
        <is>
          <t>Boderry</t>
        </is>
      </c>
      <c r="B24828" s="9" t="inlineStr">
        <is>
          <t>Elegant II - Silver &amp; Mesh</t>
        </is>
      </c>
      <c r="C24828" s="4" t="inlineStr">
        <is>
          <t>https://www.boderry.com/cdn/shop/products/013_2bf8e860-f882-4e8f-adab-9dbb35054f05.png?v=1676292970&amp;width=1000</t>
        </is>
      </c>
      <c r="E24828" s="9" t="inlineStr">
        <is>
          <t>Quartzo suíço, pulseira de malha</t>
        </is>
      </c>
    </row>
    <row r="24829">
      <c r="A24829" s="7" t="inlineStr">
        <is>
          <t>Boderry</t>
        </is>
      </c>
      <c r="B24829" s="9" t="inlineStr">
        <is>
          <t>Elegant II - Rose Gold Case &amp; Grey Dial</t>
        </is>
      </c>
      <c r="C24829" s="4" t="inlineStr">
        <is>
          <t>https://www.boderry.com/cdn/shop/products/027.png?v=1676292834&amp;width=1000</t>
        </is>
      </c>
      <c r="E24829" s="9" t="inlineStr">
        <is>
          <t>Quartzo suíço, caixa dourado-rosé</t>
        </is>
      </c>
    </row>
    <row r="24830">
      <c r="A24830" s="7" t="inlineStr">
        <is>
          <t>Boderry</t>
        </is>
      </c>
      <c r="B24830" s="9" t="inlineStr">
        <is>
          <t>Elegant II - Rose Gold Case &amp; White Dial</t>
        </is>
      </c>
      <c r="C24830" s="4" t="inlineStr">
        <is>
          <t>https://www.boderry.com/cdn/shop/products/021.png?v=1676292883&amp;width=1000</t>
        </is>
      </c>
      <c r="E24830" s="9" t="inlineStr">
        <is>
          <t>Quartzo suíço, caixa dourado-rosé</t>
        </is>
      </c>
    </row>
    <row r="24831">
      <c r="A24831" s="7" t="inlineStr">
        <is>
          <t>Boderry</t>
        </is>
      </c>
      <c r="B24831" s="9" t="inlineStr">
        <is>
          <t>Elegant II - Rose Gold &amp; Mesh</t>
        </is>
      </c>
      <c r="C24831" s="4" t="inlineStr">
        <is>
          <t>https://www.boderry.com/cdn/shop/products/030_5f7b4121-2089-402f-a7c5-a24a0657a796.png?v=1676292802&amp;width=1000</t>
        </is>
      </c>
      <c r="E24831" s="9" t="inlineStr">
        <is>
          <t>Quartzo suíço, malha dourado-rosé</t>
        </is>
      </c>
    </row>
    <row r="24832">
      <c r="A24832" s="7" t="inlineStr">
        <is>
          <t>Boderry</t>
        </is>
      </c>
      <c r="B24832" s="9" t="inlineStr">
        <is>
          <t>Elegant II - Rose Gold &amp; Blue Dial</t>
        </is>
      </c>
      <c r="C24832" s="4" t="inlineStr">
        <is>
          <t>https://www.boderry.com/cdn/shop/products/023.png?v=1676291923&amp;width=1000</t>
        </is>
      </c>
      <c r="E24832" s="9" t="inlineStr">
        <is>
          <t>Quartzo suíço, caixa dourado-rosé</t>
        </is>
      </c>
    </row>
    <row r="24833">
      <c r="A24833" s="7" t="inlineStr">
        <is>
          <t>Boderry</t>
        </is>
      </c>
      <c r="B24833" s="9" t="inlineStr">
        <is>
          <t>Elegant II - Silver &amp; Black Dial</t>
        </is>
      </c>
      <c r="C24833" s="4" t="inlineStr">
        <is>
          <t>https://www.boderry.com/cdn/shop/products/01_11efc9d7-c0cb-412b-ab60-9d780b3329bf.png?v=1676292919&amp;width=1000</t>
        </is>
      </c>
      <c r="E24833" s="9" t="inlineStr">
        <is>
          <t>Quartzo suíço</t>
        </is>
      </c>
    </row>
    <row r="24834">
      <c r="A24834" s="7" t="inlineStr">
        <is>
          <t>Boderry</t>
        </is>
      </c>
      <c r="B24834" s="9" t="inlineStr">
        <is>
          <t>Elegant II - Rose Gold &amp; Black Dial</t>
        </is>
      </c>
      <c r="C24834" s="4" t="inlineStr">
        <is>
          <t>https://www.boderry.com/cdn/shop/products/017_b9573123-c004-4a58-a8a6-2c1f4e3f4091.png?v=1676293002&amp;width=1000</t>
        </is>
      </c>
      <c r="E24834" s="9" t="inlineStr">
        <is>
          <t>Quartzo suíço, caixa dourado-rosé</t>
        </is>
      </c>
    </row>
    <row r="24835">
      <c r="A24835" s="7" t="inlineStr">
        <is>
          <t>Boderry</t>
        </is>
      </c>
      <c r="B24835" s="9" t="inlineStr">
        <is>
          <t>Classic 40 mm - Rose Gold &amp; Brown Leather</t>
        </is>
      </c>
      <c r="C24835" s="4" t="inlineStr">
        <is>
          <t>https://www.boderry.com/cdn/shop/products/011.png?v=1676292537&amp;width=1000</t>
        </is>
      </c>
      <c r="E24835" s="9" t="inlineStr">
        <is>
          <t>Quartzo suíço, caixa dourado-rosé, couro marrom. Código no endereço da página (bdq001)</t>
        </is>
      </c>
    </row>
    <row r="24836">
      <c r="A24836" s="7" t="inlineStr">
        <is>
          <t>Boderry</t>
        </is>
      </c>
      <c r="B24836" s="9" t="inlineStr">
        <is>
          <t>Classic 40 mm - Silver &amp; Grey Dial</t>
        </is>
      </c>
      <c r="C24836" s="4" t="inlineStr">
        <is>
          <t>https://www.boderry.com/cdn/shop/products/BDQ001011_0654d436-180b-4eb0-b18c-39bc191c1edb.jpg?v=1676292581&amp;width=1000</t>
        </is>
      </c>
      <c r="E24836" s="9" t="inlineStr">
        <is>
          <t>Quartzo suíço, mostrador cinza ("Misty"). Código BDQ001 no endereço da página</t>
        </is>
      </c>
    </row>
    <row r="24837">
      <c r="A24837" s="7" t="inlineStr">
        <is>
          <t>Boderry</t>
        </is>
      </c>
      <c r="B24837" s="9" t="inlineStr">
        <is>
          <t>Classic 40 mm - Gold &amp; Mesh</t>
        </is>
      </c>
      <c r="C24837" s="4" t="inlineStr">
        <is>
          <t>https://www.boderry.com/cdn/shop/products/014_2ca56505-cc41-4968-a392-eb17bc3086f8.png?v=1676292467&amp;width=1000</t>
        </is>
      </c>
      <c r="E24837" s="9" t="inlineStr">
        <is>
          <t>Quartzo suíço, caixa dourada, pulseira de malha. Código BDQ001 no endereço da página</t>
        </is>
      </c>
    </row>
    <row r="24838">
      <c r="A24838" s="7" t="inlineStr">
        <is>
          <t>Boderry</t>
        </is>
      </c>
      <c r="B24838" s="9" t="inlineStr">
        <is>
          <t>Classic 36 mm - Rose Gold &amp; Blue</t>
        </is>
      </c>
      <c r="C24838" s="4" t="inlineStr">
        <is>
          <t>https://www.boderry.com/cdn/shop/products/02_c77a4d55-4267-413c-9d07-52f9e451ebf1.png?v=1676292354&amp;width=1000</t>
        </is>
      </c>
      <c r="E24838" s="9" t="inlineStr">
        <is>
          <t>Quartzo suíço, 36 mm</t>
        </is>
      </c>
    </row>
    <row r="24839">
      <c r="A24839" s="7" t="inlineStr">
        <is>
          <t>Boderry</t>
        </is>
      </c>
      <c r="B24839" s="9" t="inlineStr">
        <is>
          <t>Classic 36 mm - Rose Gold &amp; White</t>
        </is>
      </c>
      <c r="C24839" s="4" t="inlineStr">
        <is>
          <t>https://www.boderry.com/cdn/shop/products/07_ad6d57aa-97c3-4a3c-9d2b-167d72ca592d.png?v=1676292381&amp;width=1000</t>
        </is>
      </c>
      <c r="E24839" s="9" t="inlineStr">
        <is>
          <t>Quartzo suíço, 36 mm</t>
        </is>
      </c>
    </row>
    <row r="24840">
      <c r="A24840" s="7" t="inlineStr">
        <is>
          <t>Boderry</t>
        </is>
      </c>
      <c r="B24840" s="9" t="inlineStr">
        <is>
          <t>Classic 36 mm - Silver &amp; Black</t>
        </is>
      </c>
      <c r="C24840" s="4" t="inlineStr">
        <is>
          <t>https://www.boderry.com/cdn/shop/products/09_a551bc85-ee56-42de-b46e-02904b787c51.png?v=1676292408&amp;width=1000</t>
        </is>
      </c>
      <c r="E24840" s="9" t="inlineStr">
        <is>
          <t>Quartzo suíço, 36 mm</t>
        </is>
      </c>
    </row>
    <row r="24841">
      <c r="A24841" s="7" t="inlineStr">
        <is>
          <t>Boderry</t>
        </is>
      </c>
      <c r="B24841" s="9" t="inlineStr">
        <is>
          <t>Classic 36 mm - Silver &amp; Blue</t>
        </is>
      </c>
      <c r="C24841" s="4" t="inlineStr">
        <is>
          <t>https://www.boderry.com/cdn/shop/products/03_5b0bd85f-017e-4a3b-a4c6-2538b622a3f0.png?v=1676292420&amp;width=1000</t>
        </is>
      </c>
      <c r="E24841" s="9" t="inlineStr">
        <is>
          <t>Quartzo suíço, 36 mm</t>
        </is>
      </c>
    </row>
    <row r="24842">
      <c r="A24842" s="7" t="inlineStr">
        <is>
          <t>Boderry</t>
        </is>
      </c>
      <c r="B24842" s="9" t="inlineStr">
        <is>
          <t>Classic 36 mm - Silver &amp; White</t>
        </is>
      </c>
      <c r="C24842" s="4" t="inlineStr">
        <is>
          <t>https://www.boderry.com/cdn/shop/products/010_822bd8c2-07af-41dd-ae5a-bab1ef33b012.png?v=1676292453&amp;width=1000</t>
        </is>
      </c>
      <c r="E24842" s="9" t="inlineStr">
        <is>
          <t>Quartzo suíço, 36 mm</t>
        </is>
      </c>
    </row>
    <row r="24843">
      <c r="A24843" s="7" t="inlineStr">
        <is>
          <t>Boderry</t>
        </is>
      </c>
      <c r="B24843" s="9" t="inlineStr">
        <is>
          <t>Classic 36 mm - Rose Gold &amp; Claret</t>
        </is>
      </c>
      <c r="C24843" s="4" t="inlineStr">
        <is>
          <t>https://www.boderry.com/cdn/shop/products/06_477f3db9-1a2f-4462-9d48-b299c181ddc0.png?v=1676292369&amp;width=1000</t>
        </is>
      </c>
      <c r="E24843" s="9" t="inlineStr">
        <is>
          <t>Quartzo suíço, 36 mm</t>
        </is>
      </c>
    </row>
    <row r="24844">
      <c r="A24844" s="7" t="inlineStr">
        <is>
          <t>Boderry</t>
        </is>
      </c>
      <c r="B24844" s="9" t="inlineStr">
        <is>
          <t>Classic 36 mm - Silver &amp; Claret</t>
        </is>
      </c>
      <c r="C24844" s="4" t="inlineStr">
        <is>
          <t>https://www.boderry.com/cdn/shop/products/08_bccf4667-3b7f-445a-8d45-5ff406a65b7c.png?v=1676292439&amp;width=1000</t>
        </is>
      </c>
      <c r="E24844" s="9" t="inlineStr">
        <is>
          <t>Quartzo suíço, 36 mm</t>
        </is>
      </c>
    </row>
    <row r="24845">
      <c r="A24845" s="7" t="inlineStr">
        <is>
          <t>Boderry</t>
        </is>
      </c>
      <c r="B24845" s="9" t="inlineStr">
        <is>
          <t>Classic 36 mm - Rose Gold &amp; Black</t>
        </is>
      </c>
      <c r="C24845" s="4" t="inlineStr">
        <is>
          <t>https://www.boderry.com/cdn/shop/products/01_d201a081-d724-4133-a874-decfd36619d1.png?v=1676292341&amp;width=1000</t>
        </is>
      </c>
      <c r="E24845" s="9" t="inlineStr">
        <is>
          <t>Quartzo suíço, 36 mm</t>
        </is>
      </c>
    </row>
    <row r="24846">
      <c r="A24846" s="7" t="inlineStr">
        <is>
          <t>Boderry</t>
        </is>
      </c>
      <c r="B24846" s="9" t="inlineStr">
        <is>
          <t>Classic 32 mm - Silver &amp; White</t>
        </is>
      </c>
      <c r="C24846" s="4" t="inlineStr">
        <is>
          <t>https://www.boderry.com/cdn/shop/products/05_a9ee6f35-a16f-4f03-8fca-b98ddbc8b29a.png?v=1676292330&amp;width=1000</t>
        </is>
      </c>
      <c r="E24846" s="9" t="inlineStr">
        <is>
          <t>Quartzo suíço, 32 mm, feminino</t>
        </is>
      </c>
    </row>
    <row r="24847">
      <c r="A24847" s="7" t="inlineStr">
        <is>
          <t>Boderry</t>
        </is>
      </c>
      <c r="B24847" s="9" t="inlineStr">
        <is>
          <t>Classic 32 mm - Rose Gold &amp; White</t>
        </is>
      </c>
      <c r="C24847" s="4" t="inlineStr">
        <is>
          <t>https://www.boderry.com/cdn/shop/products/1_7143f311-1a99-4e36-a85a-8b72869aed55.png?v=1676292275&amp;width=800</t>
        </is>
      </c>
      <c r="E24847" s="9" t="inlineStr">
        <is>
          <t>Quartzo suíço, 32 mm, feminino</t>
        </is>
      </c>
    </row>
    <row r="24848">
      <c r="A24848" s="7" t="inlineStr">
        <is>
          <t>Boderry</t>
        </is>
      </c>
      <c r="B24848" s="9" t="inlineStr">
        <is>
          <t>Classic 32 mm - Rose Gold &amp; White (gold-red)</t>
        </is>
      </c>
      <c r="C24848" s="4" t="inlineStr">
        <is>
          <t>https://www.boderry.com/cdn/shop/products/03_5cba02b0-b6e8-43c9-a909-969e5f52bb7e.png?v=1676292265&amp;width=1000</t>
        </is>
      </c>
      <c r="E24848" s="9" t="inlineStr">
        <is>
          <t>Quartzo suíço, 32 mm, feminino</t>
        </is>
      </c>
    </row>
    <row r="24849">
      <c r="A24849" s="7" t="inlineStr">
        <is>
          <t>Boderry</t>
        </is>
      </c>
      <c r="B24849" s="9" t="inlineStr">
        <is>
          <t>Classic 32 mm - Rose Gold &amp; Claret (malha)</t>
        </is>
      </c>
      <c r="C24849" s="4" t="inlineStr">
        <is>
          <t>https://www.boderry.com/cdn/shop/products/3.png?v=1676292250&amp;width=800</t>
        </is>
      </c>
      <c r="E24849" s="9" t="inlineStr">
        <is>
          <t>Quartzo suíço, 32 mm, pulseira de malha</t>
        </is>
      </c>
    </row>
    <row r="24850">
      <c r="A24850" s="7" t="inlineStr">
        <is>
          <t>Boderry</t>
        </is>
      </c>
      <c r="B24850" s="9" t="inlineStr">
        <is>
          <t>Classic 32 mm - Silver &amp; Claret</t>
        </is>
      </c>
      <c r="C24850" s="4" t="inlineStr">
        <is>
          <t>https://www.boderry.com/cdn/shop/products/02_d0236301-acf0-45ee-ac46-7645a5b0b145.png?v=1676292319&amp;width=1000</t>
        </is>
      </c>
      <c r="E24850" s="9" t="inlineStr">
        <is>
          <t>Quartzo suíço, 32 mm, feminino</t>
        </is>
      </c>
    </row>
    <row r="24851">
      <c r="A24851" s="7" t="inlineStr">
        <is>
          <t>Boderry</t>
        </is>
      </c>
      <c r="B24851" s="9" t="inlineStr">
        <is>
          <t>Classic 32 mm - Silver &amp; Black (malha)</t>
        </is>
      </c>
      <c r="C24851" s="4" t="inlineStr">
        <is>
          <t>https://www.boderry.com/cdn/shop/products/7.png?v=1676292288&amp;width=800</t>
        </is>
      </c>
      <c r="E24851" s="9" t="inlineStr">
        <is>
          <t>Quartzo suíço, 32 mm, pulseira de malha</t>
        </is>
      </c>
    </row>
    <row r="24852">
      <c r="A24852" s="7" t="inlineStr">
        <is>
          <t>Boderry</t>
        </is>
      </c>
      <c r="B24852" s="9" t="inlineStr">
        <is>
          <t>Classic 32 mm - Rose Gold &amp; Blue</t>
        </is>
      </c>
      <c r="C24852" s="4" t="inlineStr">
        <is>
          <t>https://www.boderry.com/cdn/shop/products/2.png?v=1676292239&amp;width=800</t>
        </is>
      </c>
      <c r="E24852" s="9" t="inlineStr">
        <is>
          <t>Quartzo suíço, 32 mm, feminino</t>
        </is>
      </c>
    </row>
    <row r="24853">
      <c r="A24853" s="7" t="inlineStr">
        <is>
          <t>Boderry</t>
        </is>
      </c>
      <c r="B24853" s="9" t="inlineStr">
        <is>
          <t>Classic 32 mm - Rose Gold &amp; Black</t>
        </is>
      </c>
      <c r="C24853" s="4" t="inlineStr">
        <is>
          <t>https://www.boderry.com/cdn/shop/products/5_e650b698-b6be-4acd-ae7a-777f98255bed.png?v=1676292224&amp;width=800</t>
        </is>
      </c>
      <c r="E24853" s="9" t="inlineStr">
        <is>
          <t>Quartzo suíço, 32 mm, feminino</t>
        </is>
      </c>
    </row>
    <row r="24854">
      <c r="A24854" s="7" t="inlineStr">
        <is>
          <t>Boderry</t>
        </is>
      </c>
      <c r="B24854" s="9" t="inlineStr">
        <is>
          <t>Classic 32 mm - Silver &amp; Blue</t>
        </is>
      </c>
      <c r="C24854" s="4" t="inlineStr">
        <is>
          <t>https://www.boderry.com/cdn/shop/products/9.png?v=1676292305&amp;width=800</t>
        </is>
      </c>
      <c r="E24854" s="9" t="inlineStr">
        <is>
          <t>Quartzo suíço, 32 mm, feminino</t>
        </is>
      </c>
    </row>
    <row r="24855">
      <c r="A24855" s="7" t="inlineStr">
        <is>
          <t>Boderry</t>
        </is>
      </c>
      <c r="B24855" s="9" t="inlineStr">
        <is>
          <t>Flower - Rose Gold &amp; Plum Blossom</t>
        </is>
      </c>
      <c r="C24855" s="4" t="inlineStr">
        <is>
          <t>https://www.boderry.com/cdn/shop/products/BDQ007101.jpg?v=1676358271&amp;width=1000</t>
        </is>
      </c>
      <c r="E24855" s="9" t="inlineStr">
        <is>
          <t>Quartzo suíço, mostrador com flor de ameixeira, malha dourado-rosé. Código BDQ007 no nome da foto</t>
        </is>
      </c>
    </row>
    <row r="24856">
      <c r="A24856" s="7" t="inlineStr">
        <is>
          <t>Boderry</t>
        </is>
      </c>
      <c r="B24856" s="9" t="inlineStr">
        <is>
          <t>Flower - Silver &amp; Bamboo (Green Diamond)</t>
        </is>
      </c>
      <c r="C24856" s="4" t="inlineStr">
        <is>
          <t>https://www.boderry.com/cdn/shop/products/07_f81585a8-d60c-45c4-be9b-31e26cfc9ec1.png?v=1676293483&amp;width=1000</t>
        </is>
      </c>
      <c r="E24856" s="9" t="inlineStr">
        <is>
          <t>Quartzo suíço, mostrador com bambu e brilhante verde</t>
        </is>
      </c>
    </row>
    <row r="24857">
      <c r="A24857" s="7" t="inlineStr">
        <is>
          <t>Boderry</t>
        </is>
      </c>
      <c r="B24857" s="9" t="inlineStr">
        <is>
          <t>Flower - Silver &amp; Bamboo</t>
        </is>
      </c>
      <c r="C24857" s="4" t="inlineStr">
        <is>
          <t>https://www.boderry.com/cdn/shop/products/015_017324a8-d768-46f7-9278-79d0877706ef.png?v=1676293508&amp;width=1000</t>
        </is>
      </c>
      <c r="E24857" s="9" t="inlineStr">
        <is>
          <t>Quartzo suíço, mostrador com bambu, malha</t>
        </is>
      </c>
    </row>
    <row r="24858">
      <c r="A24858" s="7" t="inlineStr">
        <is>
          <t>Boderry</t>
        </is>
      </c>
      <c r="B24858" s="9" t="inlineStr">
        <is>
          <t>Flower - Silver &amp; Chrysanthemum</t>
        </is>
      </c>
      <c r="C24858" s="4" t="inlineStr">
        <is>
          <t>https://www.boderry.com/cdn/shop/products/016_d9710f6b-762b-430b-80f4-4b5415fcc840.png?v=1676293534&amp;width=1000</t>
        </is>
      </c>
      <c r="E24858" s="9" t="inlineStr">
        <is>
          <t>Quartzo suíço, mostrador com crisântemo, malha</t>
        </is>
      </c>
    </row>
    <row r="24859">
      <c r="A24859" s="7" t="inlineStr">
        <is>
          <t>Boderry</t>
        </is>
      </c>
      <c r="B24859" s="9" t="inlineStr">
        <is>
          <t>Flower - Silver &amp; Chrysanthemum (Red)</t>
        </is>
      </c>
      <c r="C24859" s="4" t="inlineStr">
        <is>
          <t>https://www.boderry.com/cdn/shop/products/08_63f86620-ae96-4b7f-92fd-de193f1d9ed2.png?v=1676293559&amp;width=1000</t>
        </is>
      </c>
      <c r="E24859" s="9" t="inlineStr">
        <is>
          <t>Quartzo suíço, crisântemo vermelho</t>
        </is>
      </c>
    </row>
    <row r="24860">
      <c r="A24860" s="7" t="inlineStr">
        <is>
          <t>Boderry</t>
        </is>
      </c>
      <c r="B24860" s="9" t="inlineStr">
        <is>
          <t>Flower - Silver &amp; Orchid</t>
        </is>
      </c>
      <c r="C24860" s="4" t="inlineStr">
        <is>
          <t>https://www.boderry.com/cdn/shop/products/09_ccbfdf29-4998-4d0d-a650-0e74ef245bcc.png?v=1676293590&amp;width=1000</t>
        </is>
      </c>
      <c r="E24860" s="9" t="inlineStr">
        <is>
          <t>Quartzo suíço, mostrador com orquídea</t>
        </is>
      </c>
    </row>
    <row r="24861">
      <c r="A24861" s="7" t="inlineStr">
        <is>
          <t>Boderry</t>
        </is>
      </c>
      <c r="B24861" s="9" t="inlineStr">
        <is>
          <t>Flower - Silver &amp; Orchid (Mesh)</t>
        </is>
      </c>
      <c r="C24861" s="4" t="inlineStr">
        <is>
          <t>https://www.boderry.com/cdn/shop/products/02_4933ce4b-efc3-4f9a-a785-98b4390dfda1.png?v=1676293621&amp;width=1000</t>
        </is>
      </c>
      <c r="E24861" s="9" t="inlineStr">
        <is>
          <t>Quartzo suíço, orquídea, pulseira de malha</t>
        </is>
      </c>
    </row>
    <row r="24862">
      <c r="A24862" s="7" t="inlineStr">
        <is>
          <t>Boderry</t>
        </is>
      </c>
      <c r="B24862" s="9" t="inlineStr">
        <is>
          <t>Flower - Silver &amp; Plum Blossom</t>
        </is>
      </c>
      <c r="C24862" s="4" t="inlineStr">
        <is>
          <t>https://www.boderry.com/cdn/shop/products/01_be28c8ba-3827-4929-803f-f2546be99258.png?v=1676293646&amp;width=1000</t>
        </is>
      </c>
      <c r="E24862" s="9" t="inlineStr">
        <is>
          <t>Quartzo suíço, flor de ameixeira, malha</t>
        </is>
      </c>
    </row>
    <row r="24863">
      <c r="A24863" s="7" t="inlineStr">
        <is>
          <t>Boderry</t>
        </is>
      </c>
      <c r="B24863" s="9" t="inlineStr">
        <is>
          <t>Flower - Silver &amp; Plum Blossom (Red)</t>
        </is>
      </c>
      <c r="C24863" s="4" t="inlineStr">
        <is>
          <t>https://www.boderry.com/cdn/shop/products/012_932dbaef-ef67-4737-a4d0-b17dfcfdfefc.png?v=1676293668&amp;width=1000</t>
        </is>
      </c>
      <c r="E24863" s="9" t="inlineStr">
        <is>
          <t>Quartzo suíço, flor de ameixeira vermelha</t>
        </is>
      </c>
    </row>
    <row r="24864">
      <c r="A24864" s="7" t="inlineStr">
        <is>
          <t>Boderry</t>
        </is>
      </c>
      <c r="B24864" s="9" t="inlineStr">
        <is>
          <t>Flower - Rose Gold &amp; Bamboo</t>
        </is>
      </c>
      <c r="C24864" s="4" t="inlineStr">
        <is>
          <t>https://www.boderry.com/cdn/shop/products/01_0dd3bf89-17d8-4def-8649-771eacf01687.png?v=1676293698&amp;width=1000</t>
        </is>
      </c>
      <c r="E24864" s="9" t="inlineStr">
        <is>
          <t>Quartzo suíço, bambu, caixa dourado-rosé</t>
        </is>
      </c>
    </row>
    <row r="24865">
      <c r="A24865" s="7" t="inlineStr">
        <is>
          <t>Boderry</t>
        </is>
      </c>
      <c r="B24865" s="9" t="inlineStr">
        <is>
          <t>Flower - Rose Gold &amp; Chrysanthemum (malha)</t>
        </is>
      </c>
      <c r="C24865" s="4" t="inlineStr">
        <is>
          <t>https://www.boderry.com/cdn/shop/products/08_db34efa2-bb7d-4038-afa4-85856e2b32d2.png?v=1676293361&amp;width=1000</t>
        </is>
      </c>
      <c r="E24865" s="9" t="inlineStr">
        <is>
          <t>Quartzo suíço, crisântemo, malha dourado-rosé</t>
        </is>
      </c>
    </row>
    <row r="24866">
      <c r="A24866" s="7" t="inlineStr">
        <is>
          <t>Boderry</t>
        </is>
      </c>
      <c r="B24866" s="9" t="inlineStr">
        <is>
          <t>Flower - Rose Gold &amp; Chrysanthemum (mostrador branco)</t>
        </is>
      </c>
      <c r="C24866" s="4" t="inlineStr">
        <is>
          <t>https://www.boderry.com/cdn/shop/products/04_e0d92328-4db8-427e-827d-a8f1b04fc60d.png?v=1676293317&amp;width=1000</t>
        </is>
      </c>
      <c r="E24866" s="9" t="inlineStr">
        <is>
          <t>Quartzo suíço, crisântemo, caixa dourado-rosé</t>
        </is>
      </c>
    </row>
    <row r="24867">
      <c r="A24867" s="7" t="inlineStr">
        <is>
          <t>Boderry</t>
        </is>
      </c>
      <c r="B24867" s="9" t="inlineStr">
        <is>
          <t>Flower - Rose Gold &amp; Orchid (malha)</t>
        </is>
      </c>
      <c r="C24867" s="4" t="inlineStr">
        <is>
          <t>https://www.boderry.com/cdn/shop/products/06_9778a62e-cea4-4170-a666-49ef245a902a.png?v=1676293377&amp;width=1000</t>
        </is>
      </c>
      <c r="E24867" s="9" t="inlineStr">
        <is>
          <t>Quartzo suíço, orquídea, malha dourado-rosé</t>
        </is>
      </c>
    </row>
    <row r="24868">
      <c r="A24868" s="7" t="inlineStr">
        <is>
          <t>Boderry</t>
        </is>
      </c>
      <c r="B24868" s="9" t="inlineStr">
        <is>
          <t>Flower - Rose Gold &amp; Orchid (caixa dourada)</t>
        </is>
      </c>
      <c r="C24868" s="4" t="inlineStr">
        <is>
          <t>https://www.boderry.com/cdn/shop/products/011_1cae52aa-e62c-4404-a68d-71f8f2075a0c.png?v=1676293390&amp;width=1000</t>
        </is>
      </c>
      <c r="E24868" s="9" t="inlineStr">
        <is>
          <t>Quartzo suíço, orquídea, caixa dourada</t>
        </is>
      </c>
    </row>
    <row r="24869">
      <c r="A24869" s="7" t="inlineStr">
        <is>
          <t>Boderry</t>
        </is>
      </c>
      <c r="B24869" s="9" t="inlineStr">
        <is>
          <t>Flower - Rose Gold &amp; Bamboo (malha)</t>
        </is>
      </c>
      <c r="C24869" s="4" t="inlineStr">
        <is>
          <t>https://www.boderry.com/cdn/shop/products/015_78f63b94-319d-4b44-9c44-1087a961081f.png?v=1676293301&amp;width=1000</t>
        </is>
      </c>
      <c r="E24869" s="9" t="inlineStr">
        <is>
          <t>Quartzo suíço, bambu, malha dourado-rosé</t>
        </is>
      </c>
    </row>
    <row r="24870">
      <c r="A24870" s="7" t="inlineStr">
        <is>
          <t>Boderry</t>
        </is>
      </c>
      <c r="B24870" s="9" t="inlineStr">
        <is>
          <t>Flower - Rose Gold &amp; Plum Blossom (caixa dourado-rosé)</t>
        </is>
      </c>
      <c r="C24870" s="4" t="inlineStr">
        <is>
          <t>https://www.boderry.com/cdn/shop/products/012_d6f6bff3-d0ee-4829-b360-bfc849900a4e.png?v=1676293428&amp;width=1000</t>
        </is>
      </c>
      <c r="E24870" s="9" t="inlineStr">
        <is>
          <t>Quartzo suíço, flor de ameixeira vermelha, caixa dourado-rosé</t>
        </is>
      </c>
    </row>
    <row r="24871">
      <c r="A24871" s="7" t="inlineStr">
        <is>
          <t>Boderry</t>
        </is>
      </c>
      <c r="B24871" s="9" t="inlineStr">
        <is>
          <t>Dragonfly - Crystal Gold Case (5RG)</t>
        </is>
      </c>
      <c r="C24871" s="4" t="inlineStr">
        <is>
          <t>https://www.boderry.com/cdn/shop/products/05G02_607e926e-f546-42a3-8403-c5bc43a965fe.jpg?v=1775034699&amp;width=1000</t>
        </is>
      </c>
      <c r="E24871" s="9" t="inlineStr">
        <is>
          <t>Feminino automático esqueletizado com cristais, caixa dourada (série Starry)</t>
        </is>
      </c>
    </row>
    <row r="24872">
      <c r="A24872" s="7" t="inlineStr">
        <is>
          <t>Boderry</t>
        </is>
      </c>
      <c r="B24872" s="9" t="inlineStr">
        <is>
          <t>Dragonfly - Crystal Gold Case (5RG2)</t>
        </is>
      </c>
      <c r="C24872" s="4" t="inlineStr">
        <is>
          <t>https://www.boderry.com/cdn/shop/products/05G01_2e90253e-f388-4bc7-b5c9-aa38238b6e1d.jpg?v=1678279491&amp;width=1000</t>
        </is>
      </c>
      <c r="E24872" s="9" t="inlineStr">
        <is>
          <t>Feminino automático com cristais, caixa dourada</t>
        </is>
      </c>
    </row>
    <row r="24873">
      <c r="A24873" s="7" t="inlineStr">
        <is>
          <t>Boderry</t>
        </is>
      </c>
      <c r="B24873" s="9" t="inlineStr">
        <is>
          <t>Dragonfly - Crystal Silver Case (5SL)</t>
        </is>
      </c>
      <c r="C24873" s="4" t="inlineStr">
        <is>
          <t>https://www.boderry.com/cdn/shop/products/0502_2c8b6716-5de2-4786-aeba-f7ff715e666d.jpg?v=1678279706&amp;width=1000</t>
        </is>
      </c>
      <c r="E24873" s="9" t="inlineStr">
        <is>
          <t>Feminino automático esqueletizado com cristais, caixa prateada, mostrador estrelado</t>
        </is>
      </c>
    </row>
    <row r="24874">
      <c r="A24874" s="7" t="inlineStr">
        <is>
          <t>Boderry</t>
        </is>
      </c>
      <c r="B24874" s="9" t="inlineStr">
        <is>
          <t>Dragonfly - Crystal Silver Case - BDA005</t>
        </is>
      </c>
      <c r="C24874" s="4" t="inlineStr">
        <is>
          <t>https://www.boderry.com/cdn/shop/products/0501.jpg?v=1678279588&amp;width=1000</t>
        </is>
      </c>
      <c r="E24874" s="9" t="inlineStr">
        <is>
          <t>Feminino, 36 mm, 11 mm, aço, safira, automático Seagull ST16 (21.600 a/h, 37 h), 50 m. SKU A0501</t>
        </is>
      </c>
    </row>
    <row r="24875">
      <c r="A24875" s="7" t="inlineStr">
        <is>
          <t>Boderry</t>
        </is>
      </c>
      <c r="B24875" s="9" t="inlineStr">
        <is>
          <t>Dragonfly - Small Silver (4SL)</t>
        </is>
      </c>
      <c r="C24875" s="4" t="inlineStr">
        <is>
          <t>https://www.boderry.com/products/women-watch-dragonfly-4sl</t>
        </is>
      </c>
      <c r="E24875" s="9" t="inlineStr">
        <is>
          <t>Feminino automático, modelo menor; página despublicada, visto só no título da página do produto (link da página)</t>
        </is>
      </c>
    </row>
    <row r="24876">
      <c r="A24876" s="7" t="inlineStr">
        <is>
          <t>Boderry</t>
        </is>
      </c>
      <c r="B24876" s="9" t="inlineStr">
        <is>
          <t>Dragonfly - Small Gold Skeleton Starry (4RG)</t>
        </is>
      </c>
      <c r="C24876" s="4" t="inlineStr">
        <is>
          <t>https://www.boderry.com/products/women-watch-dragonfly-4rg</t>
        </is>
      </c>
      <c r="E24876" s="9" t="inlineStr">
        <is>
          <t>Feminino automático esqueletizado pequeno, caixa dourada, mostrador estrelado; visto só no título da página do produto (link da página)</t>
        </is>
      </c>
    </row>
    <row r="24877">
      <c r="A24877" s="7" t="inlineStr">
        <is>
          <t>Boderry</t>
        </is>
      </c>
      <c r="B24877" s="9" t="inlineStr">
        <is>
          <t>Dragonfly - Small Mechanical Skeleton Starry (6)</t>
        </is>
      </c>
      <c r="C24877" s="4" t="inlineStr">
        <is>
          <t>https://www.boderry.com/products/women-watch-dragonfly-6</t>
        </is>
      </c>
      <c r="E24877" s="9" t="inlineStr">
        <is>
          <t>Feminino mecânico esqueletizado pequeno, mostrador estrelado; visto só no título da página do produto (link da página)</t>
        </is>
      </c>
    </row>
    <row r="24878">
      <c r="A24878" s="7" t="inlineStr">
        <is>
          <t>Boderry</t>
        </is>
      </c>
      <c r="B24878" s="9" t="inlineStr">
        <is>
          <t>Starry - Blue Diamond (feminino)</t>
        </is>
      </c>
      <c r="C24878" s="4" t="inlineStr">
        <is>
          <t>https://cdn.shopifycdn.net/s/files/1/0299/6954/7399/files/lADPBGKoa66gwyDNC7jND6A_4000_3000_2.jpg?v=1608199126</t>
        </is>
      </c>
      <c r="E24878" s="9" t="inlineStr">
        <is>
          <t>Feminino automático esqueletizado Seagull, 37 h, safira dos dois lados, aço 316L, couro; versão com caixa de diamantes (cristais) e mostrador azul estrelado</t>
        </is>
      </c>
    </row>
    <row r="24879">
      <c r="A24879" s="7" t="inlineStr">
        <is>
          <t>Boegli</t>
        </is>
      </c>
      <c r="B24879" s="9" t="inlineStr">
        <is>
          <t>Bolso Beethoven (retrato no mostrador) – edição limitada de 250 peças (sem referência publicada)</t>
        </is>
      </c>
      <c r="C24879" s="4" t="inlineStr">
        <is>
          <t>https://www.syohbido.co.jp/cdn/shop/files/boegli-101-10.jpg?v=1761193905</t>
        </is>
      </c>
      <c r="E24879" s="9" t="inlineStr">
        <is>
          <t>Relógio de bolso, caixa aberta de 53 mm, corda manual ETA 2660, caixa de música Reuge que toca "Für Elise", retrato de Beethoven no mostrador. Código da loja japonesa: boegli-101; possivelmente da série Composers (M20 BE).</t>
        </is>
      </c>
    </row>
    <row r="24880">
      <c r="A24880" s="7" t="inlineStr">
        <is>
          <t>Boegli</t>
        </is>
      </c>
      <c r="B24880" s="9" t="inlineStr">
        <is>
          <t>Baroque (bolso) - M.10A</t>
        </is>
      </c>
      <c r="C24880" s="4" t="inlineStr">
        <is>
          <t>https://montre24.com/cache/img/a9/a95070ada8868d53-143.webp</t>
        </is>
      </c>
      <c r="E24880" s="9" t="inlineStr">
        <is>
          <t>Relógio de bolso, corda manual; série M10 (também vista na Exquisite and Rare).</t>
        </is>
      </c>
    </row>
    <row r="24881">
      <c r="A24881" s="7" t="inlineStr">
        <is>
          <t>Boegli</t>
        </is>
      </c>
      <c r="B24881" s="9" t="inlineStr">
        <is>
          <t>Soprano (bolso, com suporte) - M81/A</t>
        </is>
      </c>
      <c r="C24881" s="4" t="inlineStr">
        <is>
          <t>https://boegli.com/cdn/shop/files/M81A-grid.jpg?v=1684096060&amp;width=1200</t>
        </is>
      </c>
      <c r="E24881" s="9" t="inlineStr">
        <is>
          <t>Relógio de bolso sem tampa com pé de apoio (serve de relógio de mesa), banho de paládio 5 mícrons, mostrador esmaltado com algarismos arábicos, ETA 2660 esqueleto com movimento musical B.01 cromado.</t>
        </is>
      </c>
    </row>
    <row r="24882">
      <c r="A24882" s="7" t="inlineStr">
        <is>
          <t>Boegli</t>
        </is>
      </c>
      <c r="B24882" s="9" t="inlineStr">
        <is>
          <t>Modelo M93A - M93A</t>
        </is>
      </c>
      <c r="C24882" s="4" t="inlineStr">
        <is>
          <t>https://www.exquisiteandrare.com/images/boegli_m93a.jpg</t>
        </is>
      </c>
      <c r="E24882" s="9" t="inlineStr">
        <is>
          <t>Nome tirado do arquivo da foto.</t>
        </is>
      </c>
    </row>
    <row r="24883">
      <c r="A24883" s="7" t="inlineStr">
        <is>
          <t>Boegli</t>
        </is>
      </c>
      <c r="B24883" s="9" t="inlineStr">
        <is>
          <t>Symphonia (bolso) - M131</t>
        </is>
      </c>
      <c r="C24883" s="4" t="inlineStr">
        <is>
          <t>https://boegli.com/cdn/shop/products/M131-grid.jpg?v=1684251601</t>
        </is>
      </c>
      <c r="E24883" s="9" t="inlineStr">
        <is>
          <t>Relógio de bolso, banho de ouro 10 mícrons, mostrador guilloché azul com algarismos arábicos, ETA 2660 com movimento musical B.01 dourado.</t>
        </is>
      </c>
    </row>
    <row r="24884">
      <c r="A24884" s="7" t="inlineStr">
        <is>
          <t>Boegli</t>
        </is>
      </c>
      <c r="B24884" s="9" t="inlineStr">
        <is>
          <t>Grand Festival Classic Rock – edição limitada de 99 peças por melodia - M.800</t>
        </is>
      </c>
      <c r="C24884" s="4" t="inlineStr">
        <is>
          <t>https://en.worldtempus.com/sites/default/files/media/wysiwyg/RTEmagicC_10_0810_Boegli_M800_01.jpg_2.jpg</t>
        </is>
      </c>
      <c r="E24884" s="9" t="inlineStr">
        <is>
          <t>Aço escovado, mostrador esqueleto escovado, ETA 2660 esqueleto, toca "As Quatro Estações" (Vivaldi). Caixa retangular.</t>
        </is>
      </c>
    </row>
    <row r="24885">
      <c r="A24885" s="7" t="inlineStr">
        <is>
          <t>Boegli</t>
        </is>
      </c>
      <c r="B24885" s="9" t="inlineStr">
        <is>
          <t>Grand Festival Classic Rock – edição limitada de 99 peças por melodia - M.801</t>
        </is>
      </c>
      <c r="C24885" s="4" t="inlineStr">
        <is>
          <t>https://en.worldtempus.com/sites/default/files/media/wysiwyg/10_0810_Boegli_M801_6.jpg</t>
        </is>
      </c>
      <c r="E24885" s="9" t="inlineStr">
        <is>
          <t>Aço polido, mostrador esqueleto preto fosco, ETA 2660 esqueleto, toca "Für Elise" (Beethoven).</t>
        </is>
      </c>
    </row>
    <row r="24886">
      <c r="A24886" s="7" t="inlineStr">
        <is>
          <t>Boegli</t>
        </is>
      </c>
      <c r="B24886" s="9" t="inlineStr">
        <is>
          <t>Grand Festival Classic Rock – edição limitada de 99 peças por melodia - M.802</t>
        </is>
      </c>
      <c r="C24886" s="4" t="inlineStr">
        <is>
          <t>https://en.worldtempus.com/sites/default/files/media/wysiwyg/RTEmagicC_10_0810_Boegli_M802_01.jpg_2.jpg</t>
        </is>
      </c>
      <c r="E24886" s="9" t="inlineStr">
        <is>
          <t>Aço escovado com banho de ouro rosa 10 mícrons, mostrador esqueleto, ETA 2660 esqueleto, toca "As Quatro Estações" (Vivaldi).</t>
        </is>
      </c>
    </row>
    <row r="24887">
      <c r="A24887" s="7" t="inlineStr">
        <is>
          <t>Boegli</t>
        </is>
      </c>
      <c r="B24887" s="9" t="inlineStr">
        <is>
          <t>Grand Festival Classic Rock – edição limitada de 99 peças por melodia - M.803</t>
        </is>
      </c>
      <c r="C24887" s="4" t="inlineStr">
        <is>
          <t>https://en.worldtempus.com/sites/default/files/media/wysiwyg/RTEmagicC_10_0810_Boegli_M803_01.jpg_2.jpg</t>
        </is>
      </c>
      <c r="E24887" s="9" t="inlineStr">
        <is>
          <t>Aço escovado com PVD preto, mostrador esqueleto preto fosco, ETA 2660 esqueleto (2010).</t>
        </is>
      </c>
    </row>
    <row r="24888">
      <c r="A24888" s="7" t="inlineStr">
        <is>
          <t>Boegli</t>
        </is>
      </c>
      <c r="B24888" s="9" t="inlineStr">
        <is>
          <t>Concerto (bolso) - M.60A</t>
        </is>
      </c>
      <c r="C24888" s="4" t="inlineStr">
        <is>
          <t>https://nrg37h6ou2.execute-api.eu-west-2.amazonaws.com/default/imageresizer-test?file=59a13bfa55117edbcf2849ba6cb55ff9.jpg&amp;w=900&amp;type=contain</t>
        </is>
      </c>
      <c r="E24888" s="9" t="inlineStr">
        <is>
          <t>Relógio de bolso, caixa banhada a paládio e ouro, mostrador esqueleto, ETA 2660, toca Beethoven, Mozart ou Vivaldi.</t>
        </is>
      </c>
    </row>
    <row r="24889">
      <c r="A24889" s="7" t="inlineStr">
        <is>
          <t>Boegli</t>
        </is>
      </c>
      <c r="B24889" s="9" t="inlineStr">
        <is>
          <t>Concerto (bolso, com tampa) - M40/A</t>
        </is>
      </c>
      <c r="C24889" s="4" t="inlineStr">
        <is>
          <t>https://boegli.com/cdn/shop/products/1_0e28dea2-31ba-40fa-9556-eb7c7eedecdc.jpg?v=1681470649</t>
        </is>
      </c>
      <c r="E24889" s="9" t="inlineStr">
        <is>
          <t>Relógio de bolso com tampa (savonnette), banho de paládio 5 mícrons, mostrador esmaltado com algarismos arábicos, ETA 2660 com movimento musical B.01; toca Beethoven, Vivaldi ou Mozart.</t>
        </is>
      </c>
    </row>
    <row r="24890">
      <c r="A24890" s="7" t="inlineStr">
        <is>
          <t>Boegli</t>
        </is>
      </c>
      <c r="B24890" s="9" t="inlineStr">
        <is>
          <t>Soprano (bolso, com suporte) - M80/A</t>
        </is>
      </c>
      <c r="C24890" s="4" t="inlineStr">
        <is>
          <t>https://boegli.com/cdn/shop/products/1_3be00d96-c678-4b9a-a888-7443cd850491.jpg?v=1681456235</t>
        </is>
      </c>
      <c r="E24890" s="9" t="inlineStr">
        <is>
          <t>Relógio de bolso sem tampa com pé de apoio, banho de ouro 10 mícrons (também ródio e paládio), mostrador esmaltado com algarismos arábicos, ETA 2660 esqueleto com movimento musical B.01 dourado, toca a "Marcha Nupcial" (Mendelssohn).</t>
        </is>
      </c>
    </row>
    <row r="24891">
      <c r="A24891" s="7" t="inlineStr">
        <is>
          <t>Boegli</t>
        </is>
      </c>
      <c r="B24891" s="9" t="inlineStr">
        <is>
          <t>Adagio (bolso) - M121</t>
        </is>
      </c>
      <c r="C24891" s="4" t="inlineStr">
        <is>
          <t>https://boegli.com/cdn/shop/products/9_033f76fa-15d3-4d09-a068-ed59e2f33562.jpg?v=1681412608</t>
        </is>
      </c>
      <c r="E24891" s="9" t="inlineStr">
        <is>
          <t>Relógio de bolso, banho de ouro 10 mícrons, mostrador esmaltado branco com apliques dourados, ETA 2660 com movimento musical B.01 dourado.</t>
        </is>
      </c>
    </row>
    <row r="24892">
      <c r="A24892" s="7" t="inlineStr">
        <is>
          <t>Boegli</t>
        </is>
      </c>
      <c r="B24892" s="9" t="inlineStr">
        <is>
          <t>Soprano (bolso) - M.83</t>
        </is>
      </c>
      <c r="C24892" s="4" t="inlineStr">
        <is>
          <t>https://nrg37h6ou2.execute-api.eu-west-2.amazonaws.com/default/imageresizer-test?file=62c0f06a972d30a90ec328bc68dc7f2e.jpg&amp;w=900&amp;type=contain</t>
        </is>
      </c>
      <c r="E24892" s="9" t="inlineStr">
        <is>
          <t>Relógio de bolso com pés (serve de relógio de mesa), caixa de paládio, mostrador esqueleto, ETA 2660, toca Mozart ou Vivaldi.</t>
        </is>
      </c>
    </row>
    <row r="24893">
      <c r="A24893" s="7" t="inlineStr">
        <is>
          <t>Boegli</t>
        </is>
      </c>
      <c r="B24893" s="9" t="inlineStr">
        <is>
          <t>Adagio (bolso, com tampa) - M122</t>
        </is>
      </c>
      <c r="C24893" s="4" t="inlineStr">
        <is>
          <t>https://boegli.com/cdn/shop/products/7_76691dd8-b66f-41ab-a45d-5af8e568477e.jpg?v=1681412721</t>
        </is>
      </c>
      <c r="E24893" s="9" t="inlineStr">
        <is>
          <t>Relógio de bolso com tampa, banho de paládio 5 mícrons, mostrador esmaltado branco, ETA 2660 com movimento musical B.01 cromado.</t>
        </is>
      </c>
    </row>
    <row r="24894">
      <c r="A24894" s="7" t="inlineStr">
        <is>
          <t>Boegli</t>
        </is>
      </c>
      <c r="B24894" s="9" t="inlineStr">
        <is>
          <t>Symphonia (bolso) - M132</t>
        </is>
      </c>
      <c r="C24894" s="4" t="inlineStr">
        <is>
          <t>https://boegli.com/cdn/shop/products/1_b1f1b1f4-fb26-44b7-bfb2-54aa09c621fe.jpg?v=1681813276</t>
        </is>
      </c>
      <c r="E24894" s="9" t="inlineStr">
        <is>
          <t>Relógio de bolso, banho de ouro 10 mícrons, mostrador guilloché prateado com algarismos arábicos, ETA 2660 com movimento musical B.01 dourado; toca Beethoven, Vivaldi ou Mozart.</t>
        </is>
      </c>
    </row>
    <row r="24895">
      <c r="A24895" s="7" t="inlineStr">
        <is>
          <t>Boegli</t>
        </is>
      </c>
      <c r="B24895" s="9" t="inlineStr">
        <is>
          <t>Baroque (bolso) - M11</t>
        </is>
      </c>
      <c r="C24895" s="4" t="inlineStr">
        <is>
          <t>https://boegli.com/cdn/shop/products/1_62ac0442-25d7-40eb-be49-e0c78d390f9d.jpg?v=1681823681</t>
        </is>
      </c>
      <c r="E24895" s="9" t="inlineStr">
        <is>
          <t>Relógio de bolso, banho de ouro 10 mícrons (também paládio), mostrador guilloché prateado com algarismos romanos, ETA 2660 esqueleto com movimento musical B.01 dourado.</t>
        </is>
      </c>
    </row>
    <row r="24896">
      <c r="A24896" s="7" t="inlineStr">
        <is>
          <t>Boegli</t>
        </is>
      </c>
      <c r="B24896" s="9" t="inlineStr">
        <is>
          <t>Grand Tenor (bolso) – edição limitada de 99 peças - M.103</t>
        </is>
      </c>
      <c r="C24896" s="4" t="inlineStr">
        <is>
          <t>https://nrg37h6ou2.execute-api.eu-west-2.amazonaws.com/default/imageresizer-test?file=a3b6c17a96e44bf9c2769939a3056383.jpg&amp;w=900&amp;type=contain</t>
        </is>
      </c>
      <c r="E24896" s="9" t="inlineStr">
        <is>
          <t>Relógio de bolso, movimento Pontifa, caixa banhada a ouro rosé, mostrador esqueleto, toca "Aida" (Verdi).</t>
        </is>
      </c>
    </row>
    <row r="24897">
      <c r="A24897" s="7" t="inlineStr">
        <is>
          <t>Boegli</t>
        </is>
      </c>
      <c r="B24897" s="9" t="inlineStr">
        <is>
          <t>Baroque (bolso) - M2</t>
        </is>
      </c>
      <c r="C24897" s="4" t="inlineStr">
        <is>
          <t>https://boegli.com/cdn/shop/files/M2-grid_e3525be8-78cb-4bd8-a6b9-0447c00f61ba.jpg?v=1684094707&amp;width=720</t>
        </is>
      </c>
      <c r="E24897" s="9" t="inlineStr">
        <is>
          <t>Relógio de bolso, banho de paládio 5 mícrons (também dourado), mostrador esmaltado com algarismos romanos, ETA 2660 esqueleto com movimento musical B.01 cromado.</t>
        </is>
      </c>
    </row>
    <row r="24898">
      <c r="A24898" s="7" t="inlineStr">
        <is>
          <t>Boegli</t>
        </is>
      </c>
      <c r="B24898" s="9" t="inlineStr">
        <is>
          <t>Grand Tenor (bolso, com tampa) – edição limitada de 99 peças - M.101</t>
        </is>
      </c>
      <c r="C24898" s="4" t="inlineStr">
        <is>
          <t>https://nrg37h6ou2.execute-api.eu-west-2.amazonaws.com/default/imageresizer-test?file=882797e70ab2b8ab7a99fe5f2017a972.jpg&amp;w=900&amp;type=contain</t>
        </is>
      </c>
      <c r="E24898" s="9" t="inlineStr">
        <is>
          <t>Relógio de bolso com tampa, movimento Pontifa, caixa banhada a ouro, toca "Aida" (Verdi).</t>
        </is>
      </c>
    </row>
    <row r="24899">
      <c r="A24899" s="7" t="inlineStr">
        <is>
          <t>Boegli</t>
        </is>
      </c>
      <c r="B24899" s="9" t="inlineStr">
        <is>
          <t>Symphonia (bolso) - M134</t>
        </is>
      </c>
      <c r="C24899" s="4" t="inlineStr">
        <is>
          <t>https://nrg37h6ou2.execute-api.eu-west-2.amazonaws.com/default/imageresizer-test?file=b1232bea0d6f73a13cdb994f1f4c80e3.jpg&amp;w=900&amp;type=contain</t>
        </is>
      </c>
      <c r="E24899" s="9" t="inlineStr">
        <is>
          <t>Relógio de bolso, paládio ródio, mostrador esqueleto, ETA 2660.</t>
        </is>
      </c>
    </row>
    <row r="24900">
      <c r="A24900" s="7" t="inlineStr">
        <is>
          <t>Boegli</t>
        </is>
      </c>
      <c r="B24900" s="9" t="inlineStr">
        <is>
          <t>Adagio (bolso) - M120</t>
        </is>
      </c>
      <c r="C24900" s="4" t="inlineStr">
        <is>
          <t>https://boegli.com/cdn/shop/products/10.jpg?v=1681412433</t>
        </is>
      </c>
      <c r="E24900" s="9" t="inlineStr">
        <is>
          <t>Relógio de bolso, banho de paládio 5 mícrons, mostrador esmaltado branco com apliques niquelados, ETA 2660 com movimento musical B.01 cromado.</t>
        </is>
      </c>
    </row>
    <row r="24901">
      <c r="A24901" s="7" t="inlineStr">
        <is>
          <t>Boegli</t>
        </is>
      </c>
      <c r="B24901" s="9" t="inlineStr">
        <is>
          <t>Grand Tenor (bolso) – edição limitada de 99 peças - M.102</t>
        </is>
      </c>
      <c r="C24901" s="4" t="inlineStr">
        <is>
          <t>https://nrg37h6ou2.execute-api.eu-west-2.amazonaws.com/default/imageresizer-test?file=b5f97eeec0efc864342d0045ba56a1ba.jpg&amp;w=900&amp;type=contain</t>
        </is>
      </c>
      <c r="E24901" s="9" t="inlineStr">
        <is>
          <t>Relógio de bolso, movimento Pontifa, caixa ródio, mostrador esqueleto, toca "Aida" (Verdi).</t>
        </is>
      </c>
    </row>
    <row r="24902">
      <c r="A24902" s="7" t="inlineStr">
        <is>
          <t>Boegli</t>
        </is>
      </c>
      <c r="B24902" s="9" t="inlineStr">
        <is>
          <t>Grand Tenor (bolso, com tampa) – edição limitada de 99 peças - M.100</t>
        </is>
      </c>
      <c r="C24902" s="4" t="inlineStr">
        <is>
          <t>https://montre24.com/cache/img/8d/8d0f8a43210531ed-143.webp</t>
        </is>
      </c>
      <c r="E24902" s="9" t="inlineStr">
        <is>
          <t>Visto só na página da loja (link da página). Relógio de bolso com tampa, movimento Pontifa, caixa banhada a ouro, mostrador esqueleto, toca "Aida" (Verdi).</t>
        </is>
      </c>
    </row>
    <row r="24903">
      <c r="A24903" s="7" t="inlineStr">
        <is>
          <t>Boegli</t>
        </is>
      </c>
      <c r="B24903" s="9" t="inlineStr">
        <is>
          <t>Symphonia (bolso) - M133</t>
        </is>
      </c>
      <c r="C24903" s="4" t="inlineStr">
        <is>
          <t>https://boegli.com/cdn/shop/files/M133-grid.jpg?v=1684096245&amp;width=720</t>
        </is>
      </c>
      <c r="E24903" s="9" t="inlineStr">
        <is>
          <t>Relógio de bolso, banho de paládio 5 mícrons, mostrador guilloché azul com algarismos arábicos, ETA 2660 com movimento musical B.01 cromado.</t>
        </is>
      </c>
    </row>
    <row r="24904">
      <c r="A24904" s="7" t="inlineStr">
        <is>
          <t>Boegli</t>
        </is>
      </c>
      <c r="B24904" s="9" t="inlineStr">
        <is>
          <t>Symphonia (bolso) - M130</t>
        </is>
      </c>
      <c r="C24904" s="4" t="inlineStr">
        <is>
          <t>https://boegli.com/cdn/shop/products/1_700e984e-135e-4f0a-a753-95e91c616bbf.jpg?v=1681813223</t>
        </is>
      </c>
      <c r="E24904" s="9" t="inlineStr">
        <is>
          <t>Relógio de bolso, banho de ouro 10 mícrons, mostrador guilloché chocolate com algarismos arábicos, ETA 2660 com movimento musical B.01 dourado; também com tampa e em paládio.</t>
        </is>
      </c>
    </row>
    <row r="24905">
      <c r="A24905" s="7" t="inlineStr">
        <is>
          <t>Boegli</t>
        </is>
      </c>
      <c r="B24905" s="9" t="inlineStr">
        <is>
          <t>Baroque (bolso) - M1/R</t>
        </is>
      </c>
      <c r="C24905" s="4" t="inlineStr">
        <is>
          <t>https://nrg37h6ou2.execute-api.eu-west-2.amazonaws.com/default/imageresizer-test?file=b30ac4876b52dc5135692ecc3b39ae8e.jpg&amp;w=900&amp;type=contain</t>
        </is>
      </c>
      <c r="E24905" s="9" t="inlineStr">
        <is>
          <t>Relógio de bolso, paládio cromado, mostrador esqueleto, ETA 2660.</t>
        </is>
      </c>
    </row>
    <row r="24906">
      <c r="A24906" s="7" t="inlineStr">
        <is>
          <t>Boegli</t>
        </is>
      </c>
      <c r="B24906" s="9" t="inlineStr">
        <is>
          <t>Baroque (bolso) - M10/R</t>
        </is>
      </c>
      <c r="C24906" s="4" t="inlineStr">
        <is>
          <t>https://boegli.com/cdn/shop/products/1_781142bc-a1d3-4980-8b57-79ec5b87de80.jpg?v=1681823565</t>
        </is>
      </c>
      <c r="E24906" s="9" t="inlineStr">
        <is>
          <t>Relógio de bolso, banho de ouro 10 mícrons (também paládio), mostrador esmaltado com algarismos romanos, ETA 2660 esqueleto com movimento musical B.01 dourado.</t>
        </is>
      </c>
    </row>
    <row r="24907">
      <c r="A24907" s="7" t="inlineStr">
        <is>
          <t>Boegli</t>
        </is>
      </c>
      <c r="B24907" s="9" t="inlineStr">
        <is>
          <t>Grand Orchestre Classic - M.552</t>
        </is>
      </c>
      <c r="C24907" s="4" t="inlineStr">
        <is>
          <t>https://i.ebayimg.com/images/g/WW4AAeSwBEFo15jD/s-l1600.jpg</t>
        </is>
      </c>
      <c r="E24907" s="9" t="inlineStr">
        <is>
          <t>Aço, 53 x 36 mm, automático, mostrador cinza, caixa de música que toca "As Quatro Estações" (Vivaldi).</t>
        </is>
      </c>
    </row>
    <row r="24908">
      <c r="A24908" s="7" t="inlineStr">
        <is>
          <t>Boegli</t>
        </is>
      </c>
      <c r="B24908" s="9" t="inlineStr">
        <is>
          <t>Serie Zero All Black – edição limitada de 99 peças - BM.1 ALL BLACK</t>
        </is>
      </c>
      <c r="C24908" s="4" t="inlineStr">
        <is>
          <t>https://www.watchmundi.com/wp-content/uploads/2013/07/Boegli_SERIE-ZERO_2.jpg</t>
        </is>
      </c>
      <c r="E24908" s="9" t="inlineStr">
        <is>
          <t>Titânio preto, 44 mm, safira, 5 ATM, movimento de manufatura BM1 com três tambores e caixa de música integrada que toca a cada hora ("en passant"), 42 h de reserva (2013).</t>
        </is>
      </c>
    </row>
    <row r="24909">
      <c r="A24909" s="7" t="inlineStr">
        <is>
          <t>Boegli</t>
        </is>
      </c>
      <c r="B24909" s="9" t="inlineStr">
        <is>
          <t>Serie Zero Titanium – edição limitada de 99 peças - BM.1 TITANIUM</t>
        </is>
      </c>
      <c r="C24909" s="4" t="inlineStr">
        <is>
          <t>https://www.watchmundi.com/wp-content/uploads/2013/07/Boegli_SERIE-ZERO_3.jpg</t>
        </is>
      </c>
      <c r="E24909" s="9" t="inlineStr">
        <is>
          <t>Titânio com luneta em ouro rosa 18K, 44 mm, safira, 5 ATM, movimento de manufatura BM1 com caixa de música integrada que toca a cada hora, 42 h de reserva (2013).</t>
        </is>
      </c>
    </row>
    <row r="24910">
      <c r="A24910" s="7" t="inlineStr">
        <is>
          <t>Boegli</t>
        </is>
      </c>
      <c r="B24910" s="9" t="inlineStr">
        <is>
          <t>Grand Festival (esqueleto, 37 mm) - 700.0441</t>
        </is>
      </c>
      <c r="C24910" s="4" t="inlineStr">
        <is>
          <t>https://www.ebth.com/items/5485017-boegli-grand-festival-musical-wristwatch</t>
        </is>
      </c>
      <c r="E24910" s="9" t="inlineStr">
        <is>
          <t>Visto só no anúncio de leilão (link da página). Aço, caixa esqueleto 37 mm, safira, 5 ATM, pulseira de couro marrom, toca "As Quatro Estações" (Vivaldi).</t>
        </is>
      </c>
    </row>
    <row r="24911">
      <c r="A24911" s="7" t="inlineStr">
        <is>
          <t>Boegli</t>
        </is>
      </c>
      <c r="B24911" s="9" t="inlineStr">
        <is>
          <t>Bolso "Por uns Dólares a Mais" – edição limitada de 99 peças (sem referência publicada)</t>
        </is>
      </c>
      <c r="C24911" s="4" t="inlineStr">
        <is>
          <t>https://techcrunch.com/wp-content/uploads/2011/05/for-a-few-dollars-more-watch.jpg</t>
        </is>
      </c>
      <c r="E24911" s="9" t="inlineStr">
        <is>
          <t>Réplica do relógio de bolso musical do filme "Por uns Dólares a Mais" (Sergio Leone, 1965); banho de ouro 10 mícrons, toca o "Duelo Final" de Ennio Morricone (2011).</t>
        </is>
      </c>
    </row>
    <row r="24912">
      <c r="A24912" s="7" t="inlineStr">
        <is>
          <t>Boegli</t>
        </is>
      </c>
      <c r="B24912" s="9" t="inlineStr">
        <is>
          <t>Bolso "Flauta Mágica" – mostrador azul (sem referência publicada)</t>
        </is>
      </c>
      <c r="C24912" s="4" t="inlineStr">
        <is>
          <t>https://relojes-especiales.com/attachments/boeglimozart01-webp.1088256/</t>
        </is>
      </c>
      <c r="E24912" s="9" t="inlineStr">
        <is>
          <t>Relógio de bolso de 53 mm, corda manual suíça, mostrador azul com submostrador branco, caixa de música com corda e liga/desliga no fundo; série Mozart "Flûte Enchantée".</t>
        </is>
      </c>
    </row>
    <row r="24913">
      <c r="A24913" s="7" t="inlineStr">
        <is>
          <t>Boegli</t>
        </is>
      </c>
      <c r="B24913" s="9" t="inlineStr">
        <is>
          <t>Grand Opéra "A Flauta Mágica" - M900</t>
        </is>
      </c>
      <c r="C24913" s="4" t="inlineStr">
        <is>
          <t>https://boegli.com/cdn/shop/files/1_5224ffdd-e5e1-449e-9cd9-8107e153b593.jpg?v=1682670580</t>
        </is>
      </c>
      <c r="E24913" s="9" t="inlineStr">
        <is>
          <t>Aço, 47 mm x 14,8 mm, fundo em titânio, safira, automático ETA 2671 com módulo musical redondo (cilindro de 17 dentes), mostrador em três níveis com Côtes de Genève e data às 6h. Luneta com IP ouro rosa. Toca "A Flauta Mágica" (Mozart). Primeiro relógio redondo da marca (2012); no lançamento, edição de 99 peças.</t>
        </is>
      </c>
    </row>
    <row r="24914">
      <c r="A24914" s="7" t="inlineStr">
        <is>
          <t>Boegli</t>
        </is>
      </c>
      <c r="B24914" s="9" t="inlineStr">
        <is>
          <t>Grand Opéra "Für Elise" - M901</t>
        </is>
      </c>
      <c r="C24914" s="4" t="inlineStr">
        <is>
          <t>https://boegli.com/cdn/shop/files/1_dbef76a0-ba3a-424d-b99f-241da0e19c0d.jpg?v=1682669978</t>
        </is>
      </c>
      <c r="E24914" s="9" t="inlineStr">
        <is>
          <t>Aço, 47 mm x 14,8 mm, fundo em titânio, safira, automático ETA 2671 com módulo musical redondo (cilindro de 17 dentes), mostrador em três níveis com Côtes de Genève e data às 6h. Luneta com IP preto. Toca "Für Elise" (Beethoven).</t>
        </is>
      </c>
    </row>
    <row r="24915">
      <c r="A24915" s="7" t="inlineStr">
        <is>
          <t>Boegli</t>
        </is>
      </c>
      <c r="B24915" s="9" t="inlineStr">
        <is>
          <t>Grand Opéra "Tristesse" - M902</t>
        </is>
      </c>
      <c r="C24915" s="4" t="inlineStr">
        <is>
          <t>https://boegli.com/cdn/shop/files/1_c6d592af-e708-4045-98f3-f0c8993b6beb.jpg?v=1682669940</t>
        </is>
      </c>
      <c r="E24915" s="9" t="inlineStr">
        <is>
          <t>Aço, 47 mm x 14,8 mm, fundo em titânio, safira, automático ETA 2671 com módulo musical redondo (cilindro de 17 dentes), mostrador em três níveis com Côtes de Genève e data às 6h. Luneta de aço. Toca o Estudo Op. 10 nº 3 "Tristesse" (Chopin).</t>
        </is>
      </c>
    </row>
    <row r="24916">
      <c r="A24916" s="7" t="inlineStr">
        <is>
          <t>Boegli</t>
        </is>
      </c>
      <c r="B24916" s="9" t="inlineStr">
        <is>
          <t>Grand Opéra "As Quatro Estações" - M903</t>
        </is>
      </c>
      <c r="C24916" s="4" t="inlineStr">
        <is>
          <t>https://boegli.com/cdn/shop/files/1_8e51b567-cf63-49da-99e8-00ced34b5f39.jpg?v=1682669922</t>
        </is>
      </c>
      <c r="E24916" s="9" t="inlineStr">
        <is>
          <t>Aço, 47 mm x 14,8 mm, fundo em titânio, safira, automático ETA 2671 com módulo musical redondo (cilindro de 17 dentes), mostrador em três níveis com Côtes de Genève e data às 6h. Luneta com IP ouro rosa. Toca "As Quatro Estações" (Vivaldi).</t>
        </is>
      </c>
    </row>
    <row r="24917">
      <c r="A24917" s="7" t="inlineStr">
        <is>
          <t>Boegli</t>
        </is>
      </c>
      <c r="B24917" s="9" t="inlineStr">
        <is>
          <t>Grand Opéra "Aida" - M904</t>
        </is>
      </c>
      <c r="C24917" s="4" t="inlineStr">
        <is>
          <t>https://boegli.com/cdn/shop/files/1_e93860e4-679c-45ef-bee6-8acbd77e4313.jpg?v=1682669907</t>
        </is>
      </c>
      <c r="E24917" s="9" t="inlineStr">
        <is>
          <t>Aço, 47 mm x 14,8 mm, fundo em titânio, safira, automático ETA 2671 com módulo musical redondo (cilindro de 17 dentes), mostrador em três níveis com Côtes de Genève e data às 6h. Luneta com IP ouro amarelo. Toca "Aida" (Verdi).</t>
        </is>
      </c>
    </row>
    <row r="24918">
      <c r="A24918" s="7" t="inlineStr">
        <is>
          <t>Boegli</t>
        </is>
      </c>
      <c r="B24918" s="9" t="inlineStr">
        <is>
          <t>Grand Opéra "Für Elise" - M905</t>
        </is>
      </c>
      <c r="C24918" s="4" t="inlineStr">
        <is>
          <t>https://boegli.com/cdn/shop/files/1_f342a8ad-aa56-465e-bca9-3fdb1319ea78.jpg?v=1682669881</t>
        </is>
      </c>
      <c r="E24918" s="9" t="inlineStr">
        <is>
          <t>Aço, 47 mm x 14,8 mm, fundo em titânio, safira, automático ETA 2671 com módulo musical redondo (cilindro de 17 dentes), mostrador em três níveis com Côtes de Genève e data às 6h. Luneta de aço. Toca "Für Elise" (Beethoven).</t>
        </is>
      </c>
    </row>
    <row r="24919">
      <c r="A24919" s="7" t="inlineStr">
        <is>
          <t>Boegli</t>
        </is>
      </c>
      <c r="B24919" s="9" t="inlineStr">
        <is>
          <t>Grand Opéra "As Quatro Estações" - M906</t>
        </is>
      </c>
      <c r="C24919" s="4" t="inlineStr">
        <is>
          <t>https://boegli.com/cdn/shop/files/1_46774a39-b9d0-4ee8-87f5-93454c18fa85.jpg?v=1682670734</t>
        </is>
      </c>
      <c r="E24919" s="9" t="inlineStr">
        <is>
          <t>Aço, 47 mm x 14,8 mm, fundo em titânio, safira, automático ETA 2671 com módulo musical redondo (cilindro de 17 dentes), mostrador em três níveis com Côtes de Genève e data às 6h. Luneta de aço. Toca "As Quatro Estações" (Vivaldi).</t>
        </is>
      </c>
    </row>
    <row r="24920">
      <c r="A24920" s="7" t="inlineStr">
        <is>
          <t>Boegli</t>
        </is>
      </c>
      <c r="B24920" s="9" t="inlineStr">
        <is>
          <t>Grand Opéra "Aida" - M907</t>
        </is>
      </c>
      <c r="C24920" s="4" t="inlineStr">
        <is>
          <t>https://boegli.com/cdn/shop/files/1_251e8b6f-0954-4be4-8f2e-674c7e169bfa.jpg?v=1682670718</t>
        </is>
      </c>
      <c r="E24920" s="9" t="inlineStr">
        <is>
          <t>Aço, 47 mm x 14,8 mm, fundo em titânio, safira, automático ETA 2671 com módulo musical redondo (cilindro de 17 dentes), mostrador em três níveis com Côtes de Genève e data às 6h. Luneta de aço. Toca "Aida" (Verdi).</t>
        </is>
      </c>
    </row>
    <row r="24921">
      <c r="A24921" s="7" t="inlineStr">
        <is>
          <t>Boegli</t>
        </is>
      </c>
      <c r="B24921" s="9" t="inlineStr">
        <is>
          <t>Grand Opéra "Für Elise" - M908</t>
        </is>
      </c>
      <c r="C24921" s="4" t="inlineStr">
        <is>
          <t>https://boegli.com/cdn/shop/files/1_20a94923-d5b6-48b7-a974-60de9dbcc1af.jpg?v=1682670700</t>
        </is>
      </c>
      <c r="E24921" s="9" t="inlineStr">
        <is>
          <t>Aço, 47 mm x 14,8 mm, fundo em titânio, safira, automático ETA 2671 com módulo musical redondo (cilindro de 17 dentes), mostrador em três níveis com Côtes de Genève e data às 6h. Luneta com IP ouro amarelo. Toca "Für Elise" (Beethoven).</t>
        </is>
      </c>
    </row>
    <row r="24922">
      <c r="A24922" s="7" t="inlineStr">
        <is>
          <t>Boegli</t>
        </is>
      </c>
      <c r="B24922" s="9" t="inlineStr">
        <is>
          <t>Grand Opéra "Aida" - M910</t>
        </is>
      </c>
      <c r="C24922" s="4" t="inlineStr">
        <is>
          <t>https://boegli.com/cdn/shop/files/1_f804e0c8-24ee-4e0c-bbd2-f05c848a14af.jpg?v=1682670637</t>
        </is>
      </c>
      <c r="E24922" s="9" t="inlineStr">
        <is>
          <t>Aço, 47 mm x 14,8 mm, fundo em titânio, safira, automático ETA 2671 com módulo musical redondo (cilindro de 17 dentes), mostrador em três níveis com Côtes de Genève e data às 6h. Luneta com IP ouro amarelo. Toca "Aida" (Verdi).</t>
        </is>
      </c>
    </row>
    <row r="24923">
      <c r="A24923" s="7" t="inlineStr">
        <is>
          <t>Boegli</t>
        </is>
      </c>
      <c r="B24923" s="9" t="inlineStr">
        <is>
          <t>Grand Opéra "As Quatro Estações" - M911</t>
        </is>
      </c>
      <c r="C24923" s="4" t="inlineStr">
        <is>
          <t>https://boegli.com/cdn/shop/files/1_26e742be-d17c-47d4-8c4a-ad7aa57bd836.jpg?v=1682670885</t>
        </is>
      </c>
      <c r="E24923" s="9" t="inlineStr">
        <is>
          <t>Aço, 47 mm x 14,8 mm, fundo em titânio, safira, automático ETA 2671 com módulo musical redondo (cilindro de 17 dentes), mostrador em três níveis com Côtes de Genève e data às 6h. Luneta com IP preto. Toca "As Quatro Estações" (Vivaldi).</t>
        </is>
      </c>
    </row>
    <row r="24924">
      <c r="A24924" s="7" t="inlineStr">
        <is>
          <t>Boegli</t>
        </is>
      </c>
      <c r="B24924" s="9" t="inlineStr">
        <is>
          <t>Grand Opéra "Aida" - M912</t>
        </is>
      </c>
      <c r="C24924" s="4" t="inlineStr">
        <is>
          <t>https://boegli.com/cdn/shop/files/1_275768c3-4fcc-4880-9e27-7d2c0f054228.jpg?v=1682670871</t>
        </is>
      </c>
      <c r="E24924" s="9" t="inlineStr">
        <is>
          <t>Aço, 47 mm x 14,8 mm, fundo em titânio, safira, automático ETA 2671 com módulo musical redondo (cilindro de 17 dentes), mostrador em três níveis com Côtes de Genève e data às 6h. Luneta com IP preto. Toca "Aida" (Verdi), melodia de 54 notas por cerca de 60 segundos.</t>
        </is>
      </c>
    </row>
    <row r="24925">
      <c r="A24925" s="7" t="inlineStr">
        <is>
          <t>Boegli</t>
        </is>
      </c>
      <c r="B24925" s="9" t="inlineStr">
        <is>
          <t>Grand Opéra "Tristesse" - M913</t>
        </is>
      </c>
      <c r="C24925" s="4" t="inlineStr">
        <is>
          <t>https://boegli.com/cdn/shop/files/1_9ff09370-259b-491d-8c52-c8d56e078cf3.jpg?v=1682670853</t>
        </is>
      </c>
      <c r="E24925" s="9" t="inlineStr">
        <is>
          <t>Aço, 47 mm x 14,8 mm, fundo em titânio, safira, automático ETA 2671 com módulo musical redondo (cilindro de 17 dentes), mostrador em três níveis com Côtes de Genève e data às 6h. Luneta com IP preto. Toca "Tristesse" (Chopin).</t>
        </is>
      </c>
    </row>
    <row r="24926">
      <c r="A24926" s="7" t="inlineStr">
        <is>
          <t>Boegli</t>
        </is>
      </c>
      <c r="B24926" s="9" t="inlineStr">
        <is>
          <t>Grand Opéra "A Flauta Mágica" - M914</t>
        </is>
      </c>
      <c r="C24926" s="4" t="inlineStr">
        <is>
          <t>https://boegli.com/cdn/shop/files/1_73505244-7670-4cc7-a8d7-fd1a06dbdbcb.jpg?v=1682670840</t>
        </is>
      </c>
      <c r="E24926" s="9" t="inlineStr">
        <is>
          <t>Aço, 47 mm x 14,8 mm, fundo em titânio, safira, automático ETA 2671 com módulo musical redondo (cilindro de 17 dentes), mostrador em três níveis com Côtes de Genève e data às 6h. Luneta com IP preto. Toca "A Flauta Mágica" (Mozart).</t>
        </is>
      </c>
    </row>
    <row r="24927">
      <c r="A24927" s="7" t="inlineStr">
        <is>
          <t>Boegli</t>
        </is>
      </c>
      <c r="B24927" s="9" t="inlineStr">
        <is>
          <t>Grand Opéra "Für Elise" - M915</t>
        </is>
      </c>
      <c r="C24927" s="4" t="inlineStr">
        <is>
          <t>https://boegli.com/cdn/shop/files/1_115545d4-1aea-42eb-bd84-004ee44f1bd2.jpg?v=1682670826</t>
        </is>
      </c>
      <c r="E24927" s="9" t="inlineStr">
        <is>
          <t>Aço, 47 mm x 14,8 mm, fundo em titânio, safira, automático ETA 2671 com módulo musical redondo (cilindro de 17 dentes), mostrador em três níveis com Côtes de Genève e data às 6h. Luneta com IP ouro rosa. Toca "Für Elise" (Beethoven).</t>
        </is>
      </c>
    </row>
    <row r="24928">
      <c r="A24928" s="7" t="inlineStr">
        <is>
          <t>Boegli</t>
        </is>
      </c>
      <c r="B24928" s="9" t="inlineStr">
        <is>
          <t>Grand Opéra "As Quatro Estações" - M909</t>
        </is>
      </c>
      <c r="C24928" s="4" t="inlineStr">
        <is>
          <t>https://boegli.com/cdn/shop/files/1_9e7ca7bb-8cf3-43c7-8e2a-6084d42c8bc5.jpg?v=1682670684</t>
        </is>
      </c>
      <c r="E24928" s="9" t="inlineStr">
        <is>
          <t>Aço, 47 mm x 14,8 mm, fundo em titânio, safira, automático ETA 2671 com módulo musical redondo (cilindro de 17 dentes), mostrador em três níveis com Côtes de Genève e data às 6h. Luneta com IP ouro amarelo. Toca "As Quatro Estações" (Vivaldi).</t>
        </is>
      </c>
    </row>
    <row r="24929">
      <c r="A24929" s="7" t="inlineStr">
        <is>
          <t>Boegli</t>
        </is>
      </c>
      <c r="B24929" s="9" t="inlineStr">
        <is>
          <t>Grand Opéra "A Flauta Mágica" - M916</t>
        </is>
      </c>
      <c r="C24929" s="4" t="inlineStr">
        <is>
          <t>https://boegli.com/products/m916</t>
        </is>
      </c>
      <c r="E24929" s="9" t="inlineStr">
        <is>
          <t>Visto só na lista da coleção (link da página). Aço, 47 mm x 14,8 mm, fundo em titânio, safira, automático ETA 2671 com módulo musical redondo (cilindro de 17 dentes), mostrador em três níveis com Côtes de Genève e data às 6h. Luneta com IP ouro rosa. Toca "A Flauta Mágica" (Mozart).</t>
        </is>
      </c>
    </row>
    <row r="24930">
      <c r="A24930" s="7" t="inlineStr">
        <is>
          <t>Boegli</t>
        </is>
      </c>
      <c r="B24930" s="9" t="inlineStr">
        <is>
          <t>Grand Opéra "Tristesse" - M917</t>
        </is>
      </c>
      <c r="C24930" s="4" t="inlineStr">
        <is>
          <t>https://boegli.com/cdn/shop/files/1_468ddde9-c981-4262-bae3-1d0df7e374a5.jpg?v=1682670796</t>
        </is>
      </c>
      <c r="E24930" s="9" t="inlineStr">
        <is>
          <t>Aço, 47 mm x 14,8 mm, fundo em titânio, safira, automático ETA 2671 com módulo musical redondo (cilindro de 17 dentes), mostrador em três níveis com Côtes de Genève e data às 6h. Luneta com IP ouro rosa. Toca "Tristesse" (Chopin).</t>
        </is>
      </c>
    </row>
    <row r="24931">
      <c r="A24931" s="7" t="inlineStr">
        <is>
          <t>Boegli</t>
        </is>
      </c>
      <c r="B24931" s="9" t="inlineStr">
        <is>
          <t>Composers "Für Elise" (bolso) – edição limitada de 250 peças - M20 BE</t>
        </is>
      </c>
      <c r="C24931" s="4" t="inlineStr">
        <is>
          <t>https://boegli.com/cdn/shop/files/M20BE-grid.jpg?v=1684095030&amp;width=720</t>
        </is>
      </c>
      <c r="E24931" s="9" t="inlineStr">
        <is>
          <t>Relógio de bolso, caixa polida com banho de ródio, corda manual ETA 2660 com movimento musical B.01 cromado, toca "Für Elise" (Beethoven).</t>
        </is>
      </c>
    </row>
    <row r="24932">
      <c r="A24932" s="7" t="inlineStr">
        <is>
          <t>Boegli</t>
        </is>
      </c>
      <c r="B24932" s="9" t="inlineStr">
        <is>
          <t>Composers "A Flauta Mágica" (bolso) – edição limitada de 250 peças - M20 MO</t>
        </is>
      </c>
      <c r="C24932" s="4" t="inlineStr">
        <is>
          <t>https://boegli.com/cdn/shop/products/1_60c05136-8769-464c-bc4d-39ade9174e32.jpg?v=1681989619</t>
        </is>
      </c>
      <c r="E24932" s="9" t="inlineStr">
        <is>
          <t>Relógio de bolso, caixa polida com banho de paládio 5 mícrons, ETA 2660 com movimento musical B.01 cromado, toca "A Flauta Mágica" (Mozart).</t>
        </is>
      </c>
    </row>
    <row r="24933">
      <c r="A24933" s="7" t="inlineStr">
        <is>
          <t>Boegli</t>
        </is>
      </c>
      <c r="B24933" s="9" t="inlineStr">
        <is>
          <t>Composers "Tristesse" (bolso) – edição limitada de 250 peças - M20 CH</t>
        </is>
      </c>
      <c r="C24933" s="4" t="inlineStr">
        <is>
          <t>https://boegli.com/cdn/shop/products/M20CH-grid.jpg?v=1684250078</t>
        </is>
      </c>
      <c r="E24933" s="9" t="inlineStr">
        <is>
          <t>Relógio de bolso, caixa polida com banho de ródio, ETA 2660 com movimento musical B.01 cromado, toca "Tristesse" (Chopin).</t>
        </is>
      </c>
    </row>
    <row r="24934">
      <c r="A24934" s="7" t="inlineStr">
        <is>
          <t>Boegli</t>
        </is>
      </c>
      <c r="B24934" s="9" t="inlineStr">
        <is>
          <t>Composers "Tristesse" (bolso, dourado) – edição limitada de 250 peças - M60 CH</t>
        </is>
      </c>
      <c r="C24934" s="4" t="inlineStr">
        <is>
          <t>https://boegli.com/cdn/shop/products/1_fb40ddf8-c008-44e7-9fdd-1b6b5210ead7.jpg?v=1681989525</t>
        </is>
      </c>
      <c r="E24934" s="9" t="inlineStr">
        <is>
          <t>Relógio de bolso, caixa polida com banho de ouro 10 mícrons, ETA 2660 com movimento musical B.01 dourado, toca "Tristesse" (Chopin).</t>
        </is>
      </c>
    </row>
    <row r="24935">
      <c r="A24935" s="7" t="inlineStr">
        <is>
          <t>Boegli</t>
        </is>
      </c>
      <c r="B24935" s="9" t="inlineStr">
        <is>
          <t>National Anthems "Hatikvah" (bolso) – edição limitada - IS231</t>
        </is>
      </c>
      <c r="C24935" s="4" t="inlineStr">
        <is>
          <t>https://boegli.com/cdn/shop/products/1_83323fc6-d9fe-4a04-ad2d-c3f8d6b0474a.jpg?v=1681739864</t>
        </is>
      </c>
      <c r="E24935" s="9" t="inlineStr">
        <is>
          <t>Relógio de bolso, caixa banhada a paládio 5 mícrons, ETA 2660 com movimento musical B.01, toca o hino de Israel.</t>
        </is>
      </c>
    </row>
    <row r="24936">
      <c r="A24936" s="7" t="inlineStr">
        <is>
          <t>Boegli</t>
        </is>
      </c>
      <c r="B24936" s="9" t="inlineStr">
        <is>
          <t>National Anthems "The Star-Spangled Banner" (bolso) – edição limitada - US234</t>
        </is>
      </c>
      <c r="C24936" s="4" t="inlineStr">
        <is>
          <t>https://boegli.com/cdn/shop/products/US234-grid.jpg?v=1684252236</t>
        </is>
      </c>
      <c r="E24936" s="9" t="inlineStr">
        <is>
          <t>Relógio de bolso, caixa banhada a ouro 10 mícrons, ETA 2660 com movimento musical B.01 dourado, toca o hino dos Estados Unidos.</t>
        </is>
      </c>
    </row>
    <row r="24937">
      <c r="A24937" s="7" t="inlineStr">
        <is>
          <t>Boegli</t>
        </is>
      </c>
      <c r="B24937" s="9" t="inlineStr">
        <is>
          <t>National Anthems Cazaquistão (bolso) – edição limitada - KZ232</t>
        </is>
      </c>
      <c r="C24937" s="4" t="inlineStr">
        <is>
          <t>https://boegli.com/cdn/shop/products/1_a03f1472-2272-4569-8a4a-d7c03f4051b3.jpg?v=1681739934</t>
        </is>
      </c>
      <c r="E24937" s="9" t="inlineStr">
        <is>
          <t>Relógio de bolso, caixa banhada a ouro 10 mícrons, ETA 2660 com movimento musical B.01 dourado, toca o hino do Cazaquistão.</t>
        </is>
      </c>
    </row>
    <row r="24938">
      <c r="A24938" s="7" t="inlineStr">
        <is>
          <t>Boegli</t>
        </is>
      </c>
      <c r="B24938" s="9" t="inlineStr">
        <is>
          <t>The Godfather (bolso) – edição limitada de 250 peças - MGF250W</t>
        </is>
      </c>
      <c r="C24938" s="4" t="inlineStr">
        <is>
          <t>https://boegli.com/cdn/shop/files/1_ebd177a7-9f81-43d0-a44f-52fcd1aa052b.jpg?v=1682688662</t>
        </is>
      </c>
      <c r="E24938" s="9" t="inlineStr">
        <is>
          <t>Relógio de bolso, caixa polida banhada a ouro 10 mícrons com gravação especial, ETA 2660 com movimento musical B.01 dourado, toca o tema de "O Poderoso Chefão".</t>
        </is>
      </c>
    </row>
    <row r="24939">
      <c r="A24939" s="7" t="inlineStr">
        <is>
          <t>Boegli</t>
        </is>
      </c>
      <c r="B24939" s="9" t="inlineStr">
        <is>
          <t>Four Seasons "Summer" (bolso) – edição limitada de 20 peças - M121 LE</t>
        </is>
      </c>
      <c r="C24939" s="4" t="inlineStr">
        <is>
          <t>https://boegli.com/cdn/shop/products/1_820032bd-f8c3-4ff2-aa20-5d2ce0527297.jpg?v=1681823941</t>
        </is>
      </c>
      <c r="E24939" s="9" t="inlineStr">
        <is>
          <t>Relógio de bolso, banho de paládio 5 mícrons, mostrador esmaltado branco com mostrador pintado pelo artista australiano Timothy John, ETA 2660 com movimento musical B.01, toca "As Quatro Estações" (Vivaldi).</t>
        </is>
      </c>
    </row>
    <row r="24940">
      <c r="A24940" s="7" t="inlineStr">
        <is>
          <t>Boegli</t>
        </is>
      </c>
      <c r="B24940" s="9" t="inlineStr">
        <is>
          <t>Concerto (bolso, com tampa) - M60</t>
        </is>
      </c>
      <c r="C24940" s="4" t="inlineStr">
        <is>
          <t>https://boegli.com/cdn/shop/products/1_b12e15a7-d42f-469d-af17-a46cebc1fc1f.jpg?v=1681470748</t>
        </is>
      </c>
      <c r="E24940" s="9" t="inlineStr">
        <is>
          <t>Relógio de bolso com tampa, banho de ouro 10 mícrons, mostrador guilloché prateado com algarismos romanos, ETA 2660 com movimento musical B.01 dourado; toca Beethoven, Vivaldi ou Mozart.</t>
        </is>
      </c>
    </row>
    <row r="24941">
      <c r="A24941" s="7" t="inlineStr">
        <is>
          <t>Boegli</t>
        </is>
      </c>
      <c r="B24941" s="9" t="inlineStr">
        <is>
          <t>Adagio (bolso) - M124</t>
        </is>
      </c>
      <c r="C24941" s="4" t="inlineStr">
        <is>
          <t>https://boegli.com/cdn/shop/products/M124-grid.jpg?v=1684248842</t>
        </is>
      </c>
      <c r="E24941" s="9" t="inlineStr">
        <is>
          <t>Relógio de bolso, banho de ouro 10 mícrons (também paládio), mostrador esmaltado branco, ETA 2660 com movimento musical B.01; toca Beethoven, Vivaldi ou Mozart.</t>
        </is>
      </c>
    </row>
    <row r="24942">
      <c r="A24942" s="7" t="inlineStr">
        <is>
          <t>Boegli</t>
        </is>
      </c>
      <c r="B24942" s="9" t="inlineStr">
        <is>
          <t>Baroque (bolso) - M3</t>
        </is>
      </c>
      <c r="C24942" s="4" t="inlineStr">
        <is>
          <t>https://boegli.com/cdn/shop/files/M3-grid.jpg?v=1684094827&amp;width=720</t>
        </is>
      </c>
      <c r="E24942" s="9" t="inlineStr">
        <is>
          <t>Relógio de bolso, banho de ouro rosa 10 mícrons (também paládio), mostrador guilloché prateado com algarismos romanos, ETA 2660 esqueleto com movimento musical B.01 dourado.</t>
        </is>
      </c>
    </row>
    <row r="24943">
      <c r="A24943" s="7" t="inlineStr">
        <is>
          <t>Boegli</t>
        </is>
      </c>
      <c r="B24943" s="9" t="inlineStr">
        <is>
          <t>Symphonia (bolso) - M135</t>
        </is>
      </c>
      <c r="C24943" s="4" t="inlineStr">
        <is>
          <t>https://boegli.com/cdn/shop/files/M135-grid.jpg?v=1684096269&amp;width=720</t>
        </is>
      </c>
      <c r="E24943" s="9" t="inlineStr">
        <is>
          <t>Relógio de bolso, banho de paládio 5 mícrons, mostrador guilloché chocolate com algarismos arábicos, ETA 2660 com movimento musical B.01 cromado.</t>
        </is>
      </c>
    </row>
    <row r="24944">
      <c r="A24944" s="7" t="inlineStr">
        <is>
          <t>Boegli</t>
        </is>
      </c>
      <c r="B24944" s="9" t="inlineStr">
        <is>
          <t>Concerto (bolso, com tampa) - M62/R</t>
        </is>
      </c>
      <c r="C24944" s="4" t="inlineStr">
        <is>
          <t>https://boegli.com/cdn/shop/products/1_b9e717e6-d483-4ec6-a355-cf378feb61c7.jpg?v=1681470824</t>
        </is>
      </c>
      <c r="E24944" s="9" t="inlineStr">
        <is>
          <t>Relógio de bolso com tampa, banho de ouro 10 mícrons, mostrador guilloché champanhe com algarismos romanos, ETA 2660 com movimento musical B.01 dourado.</t>
        </is>
      </c>
    </row>
    <row r="24945">
      <c r="A24945" s="7" t="inlineStr">
        <is>
          <t>Boegli</t>
        </is>
      </c>
      <c r="B24945" s="9" t="inlineStr">
        <is>
          <t>Adagio (bolso) - M123</t>
        </is>
      </c>
      <c r="C24945" s="4" t="inlineStr">
        <is>
          <t>https://boegli.com/cdn/shop/files/M123-grid.jpg?v=1684093878&amp;width=720</t>
        </is>
      </c>
      <c r="E24945" s="9" t="inlineStr">
        <is>
          <t>Relógio de bolso, banho de ouro rosa 10 mícrons, mostrador esmaltado branco, ETA 2660 com movimento musical B.01 cromado.</t>
        </is>
      </c>
    </row>
    <row r="24946">
      <c r="A24946" s="7" t="inlineStr">
        <is>
          <t>Boegli</t>
        </is>
      </c>
      <c r="B24946" s="9" t="inlineStr">
        <is>
          <t>The Godfather (bolso, mostrador preto) – edição limitada de 250 peças - MGF250B</t>
        </is>
      </c>
      <c r="C24946" s="4" t="inlineStr">
        <is>
          <t>https://boegli.com/cdn/shop/files/1_899251c5-ab8e-4590-bbb3-65734706e689.jpg?v=1682688122</t>
        </is>
      </c>
      <c r="E24946" s="9" t="inlineStr">
        <is>
          <t>Relógio de bolso, banho de ouro 10 mícrons com gravação especial, submostrador preto fosco, ETA 2660 com movimento musical B.01 dourado, toca o tema de "O Poderoso Chefão".</t>
        </is>
      </c>
    </row>
    <row r="24947">
      <c r="A24947" s="7" t="inlineStr">
        <is>
          <t>Boegli</t>
        </is>
      </c>
      <c r="B24947" s="9" t="inlineStr">
        <is>
          <t>Symphonia (bolso) - M136</t>
        </is>
      </c>
      <c r="C24947" s="4" t="inlineStr">
        <is>
          <t>https://www.sovogue.ch/media/catalog/product/cache/de1b308bfcaa98d808520a6475abeb88/m/1/m136_1_1.jpg</t>
        </is>
      </c>
      <c r="E24947" s="9" t="inlineStr">
        <is>
          <t>Relógio de bolso, 50 mm, banho de ouro, mostrador guilloché prateado com algarismos arábicos, ETA 2660 com movimento musical B01; toca Mozart, Vivaldi ou Beethoven.</t>
        </is>
      </c>
    </row>
    <row r="24948">
      <c r="A24948" s="7" t="inlineStr">
        <is>
          <t>Boegli</t>
        </is>
      </c>
      <c r="B24948" s="9" t="inlineStr">
        <is>
          <t>Concerto (bolso, com tampa) - M61/R</t>
        </is>
      </c>
      <c r="C24948" s="4" t="inlineStr">
        <is>
          <t>https://montre24.com/cache/img/f4/f4d1736e9e3b583a-143.webp</t>
        </is>
      </c>
      <c r="E24948" s="9" t="inlineStr">
        <is>
          <t>Relógio de bolso com tampa, coleção Concerto, ETA 2660 com movimento musical B.01.</t>
        </is>
      </c>
    </row>
    <row r="24949">
      <c r="A24949" s="7" t="inlineStr">
        <is>
          <t>Boegli</t>
        </is>
      </c>
      <c r="B24949" s="9" t="inlineStr">
        <is>
          <t>Composers "Für Elise" (bolso) – edição limitada - M30 BE</t>
        </is>
      </c>
      <c r="C24949" s="4" t="inlineStr">
        <is>
          <t>https://boegli.com/products/m30-be</t>
        </is>
      </c>
      <c r="E24949" s="9" t="inlineStr">
        <is>
          <t>Visto só na lista da coleção do site oficial (link da página). Relógio de bolso, toca "Für Elise" (Beethoven), ETA 2660 com movimento musical B.01.</t>
        </is>
      </c>
    </row>
    <row r="24950">
      <c r="A24950" s="7" t="inlineStr">
        <is>
          <t>Boegli</t>
        </is>
      </c>
      <c r="B24950" s="9" t="inlineStr">
        <is>
          <t>National Anthems Armênia (bolso) – edição limitada - AR233</t>
        </is>
      </c>
      <c r="C24950" s="4" t="inlineStr">
        <is>
          <t>https://boegli.com/products/ar233</t>
        </is>
      </c>
      <c r="E24950" s="9" t="inlineStr">
        <is>
          <t>Visto só na lista da coleção do site oficial (link da página). Relógio de bolso, toca o hino da Armênia, ETA 2660 com movimento musical B.01.</t>
        </is>
      </c>
    </row>
    <row r="24951">
      <c r="A24951" s="7" t="inlineStr">
        <is>
          <t>Boegli</t>
        </is>
      </c>
      <c r="B24951" s="9" t="inlineStr">
        <is>
          <t>Baroque (bolso) - M4/R</t>
        </is>
      </c>
      <c r="C24951" s="4" t="inlineStr">
        <is>
          <t>https://boegli.com/products/m4-r</t>
        </is>
      </c>
      <c r="E24951" s="9" t="inlineStr">
        <is>
          <t>Visto só na lista da coleção do site oficial (link da página). Relógio de bolso, coleção Baroque, ETA 2660 esqueleto com movimento musical B.01.</t>
        </is>
      </c>
    </row>
    <row r="24952">
      <c r="A24952" s="7" t="inlineStr">
        <is>
          <t>Boegli</t>
        </is>
      </c>
      <c r="B24952" s="9" t="inlineStr">
        <is>
          <t>Four Seasons "Spring" (bolso) – edição limitada de 20 peças - M120 LE</t>
        </is>
      </c>
      <c r="C24952" s="4" t="inlineStr">
        <is>
          <t>https://boegli.com/products/m120-le-spring</t>
        </is>
      </c>
      <c r="E24952" s="9" t="inlineStr">
        <is>
          <t>Visto só na lista da coleção do site oficial (link da página). Relógio de bolso com mostrador pintado pelo artista australiano Timothy John, toca "As Quatro Estações" (Vivaldi).</t>
        </is>
      </c>
    </row>
    <row r="24953">
      <c r="A24953" s="7" t="inlineStr">
        <is>
          <t>Boegli</t>
        </is>
      </c>
      <c r="B24953" s="9" t="inlineStr">
        <is>
          <t>Four Seasons "Autumn" (bolso) – edição limitada de 20 peças - M122 LE</t>
        </is>
      </c>
      <c r="C24953" s="4" t="inlineStr">
        <is>
          <t>https://boegli.com/products/m122-le-autumn</t>
        </is>
      </c>
      <c r="E24953" s="9" t="inlineStr">
        <is>
          <t>Visto só na lista da coleção do site oficial (link da página). Relógio de bolso com mostrador pintado pelo artista australiano Timothy John, toca "As Quatro Estações" (Vivaldi).</t>
        </is>
      </c>
    </row>
    <row r="24954">
      <c r="A24954" s="7" t="inlineStr">
        <is>
          <t>Boegli</t>
        </is>
      </c>
      <c r="B24954" s="9" t="inlineStr">
        <is>
          <t>Four Seasons "Winter" (bolso) – edição limitada de 20 peças - M123 LE</t>
        </is>
      </c>
      <c r="C24954" s="4" t="inlineStr">
        <is>
          <t>https://boegli.com/products/m123-le-winter</t>
        </is>
      </c>
      <c r="E24954" s="9" t="inlineStr">
        <is>
          <t>Visto só na lista da coleção do site oficial (link da página). Relógio de bolso com mostrador pintado pelo artista australiano Timothy John, toca "As Quatro Estações" (Vivaldi).</t>
        </is>
      </c>
    </row>
    <row r="24955">
      <c r="A24955" s="7" t="inlineStr">
        <is>
          <t>Boegli</t>
        </is>
      </c>
      <c r="B24955" s="9" t="inlineStr">
        <is>
          <t>Baroque (bolso) - M.1A</t>
        </is>
      </c>
      <c r="C24955" s="4" t="inlineStr">
        <is>
          <t>https://montre24.com/cache/img/b5/b5ada7ae6a3a9f03-143.webp</t>
        </is>
      </c>
      <c r="E24955" s="9" t="inlineStr">
        <is>
          <t>Relógio de bolso de corda manual (referência antiga, vista na loja Montre24).</t>
        </is>
      </c>
    </row>
    <row r="24956">
      <c r="A24956" s="7" t="inlineStr">
        <is>
          <t>Boegli</t>
        </is>
      </c>
      <c r="B24956" s="9" t="inlineStr">
        <is>
          <t>Adagio (bolso, série antiga) - M.20R</t>
        </is>
      </c>
      <c r="C24956" s="4" t="inlineStr">
        <is>
          <t>https://montre24.com/cache/img/91/9110a65166691fd6-143.webp</t>
        </is>
      </c>
      <c r="E24956" s="9" t="inlineStr">
        <is>
          <t>Relógio de bolso de corda manual (referência antiga, vista na loja Montre24).</t>
        </is>
      </c>
    </row>
    <row r="24957">
      <c r="A24957" s="7" t="inlineStr">
        <is>
          <t>Boegli</t>
        </is>
      </c>
      <c r="B24957" s="9" t="inlineStr">
        <is>
          <t>Adagio (bolso, série antiga) - M.21A</t>
        </is>
      </c>
      <c r="C24957" s="4" t="inlineStr">
        <is>
          <t>https://montre24.com/cache/img/79/79cc2facc39fbee7-143.webp</t>
        </is>
      </c>
      <c r="E24957" s="9" t="inlineStr">
        <is>
          <t>Relógio de bolso de corda manual (referência antiga, vista na loja Montre24).</t>
        </is>
      </c>
    </row>
    <row r="24958">
      <c r="A24958" s="7" t="inlineStr">
        <is>
          <t>Boegli</t>
        </is>
      </c>
      <c r="B24958" s="9" t="inlineStr">
        <is>
          <t>Adagio (bolso, série antiga) - M.30R</t>
        </is>
      </c>
      <c r="C24958" s="4" t="inlineStr">
        <is>
          <t>https://montre24.com/cache/img/af/af2281a4717e67fb-143.webp</t>
        </is>
      </c>
      <c r="E24958" s="9" t="inlineStr">
        <is>
          <t>Relógio de bolso de corda manual (referência antiga, vista na loja Montre24).</t>
        </is>
      </c>
    </row>
    <row r="24959">
      <c r="A24959" s="7" t="inlineStr">
        <is>
          <t>Boegli</t>
        </is>
      </c>
      <c r="B24959" s="9" t="inlineStr">
        <is>
          <t>Adagio (bolso, série antiga) - M.31A</t>
        </is>
      </c>
      <c r="C24959" s="4" t="inlineStr">
        <is>
          <t>https://montre24.com/cache/img/4f/4fd68e3cea2ae0ed-143.webp</t>
        </is>
      </c>
      <c r="E24959" s="9" t="inlineStr">
        <is>
          <t>Relógio de bolso de corda manual (referência antiga, vista na loja Montre24).</t>
        </is>
      </c>
    </row>
    <row r="24960">
      <c r="A24960" s="7" t="inlineStr">
        <is>
          <t>Boegli</t>
        </is>
      </c>
      <c r="B24960" s="9" t="inlineStr">
        <is>
          <t>Adagio (bolso, série antiga) - M.32A</t>
        </is>
      </c>
      <c r="C24960" s="4" t="inlineStr">
        <is>
          <t>https://montre24.com/cache/img/41/41bab952e8502951-143.webp</t>
        </is>
      </c>
      <c r="E24960" s="9" t="inlineStr">
        <is>
          <t>Relógio de bolso de corda manual (referência antiga, vista na loja Montre24).</t>
        </is>
      </c>
    </row>
    <row r="24961">
      <c r="A24961" s="7" t="inlineStr">
        <is>
          <t>Boegli</t>
        </is>
      </c>
      <c r="B24961" s="9" t="inlineStr">
        <is>
          <t>Concerto (bolso) - M.41A</t>
        </is>
      </c>
      <c r="C24961" s="4" t="inlineStr">
        <is>
          <t>https://montre24.com/cache/img/26/26c81d04b13352b4-143.webp</t>
        </is>
      </c>
      <c r="E24961" s="9" t="inlineStr">
        <is>
          <t>Relógio de bolso de corda manual (referência antiga, vista na loja Montre24).</t>
        </is>
      </c>
    </row>
    <row r="24962">
      <c r="A24962" s="7" t="inlineStr">
        <is>
          <t>Boegli</t>
        </is>
      </c>
      <c r="B24962" s="9" t="inlineStr">
        <is>
          <t>Concerto (bolso) - M.60R</t>
        </is>
      </c>
      <c r="C24962" s="4" t="inlineStr">
        <is>
          <t>https://montre24.com/cache/img/d3/d35d31a3f4d77817-143.webp</t>
        </is>
      </c>
      <c r="E24962" s="9" t="inlineStr">
        <is>
          <t>Relógio de bolso de corda manual (referência antiga, vista na loja Montre24).</t>
        </is>
      </c>
    </row>
    <row r="24963">
      <c r="A24963" s="7" t="inlineStr">
        <is>
          <t>Boegli</t>
        </is>
      </c>
      <c r="B24963" s="9" t="inlineStr">
        <is>
          <t>Grand Festival (dourado, "Für Elise") (sem referência publicada)</t>
        </is>
      </c>
      <c r="C24963" s="4" t="inlineStr">
        <is>
          <t>https://cdn.luxpodarki.ru/162808/700x700/1574927274699161.webp</t>
        </is>
      </c>
      <c r="E24963" s="9" t="inlineStr">
        <is>
          <t>Aço banhado a ouro 10 mícrons, automático, toca "Für Elise" (Beethoven); código da loja art. 295-441.</t>
        </is>
      </c>
    </row>
    <row r="24964">
      <c r="A24964" s="7" t="inlineStr">
        <is>
          <t>Boegli</t>
        </is>
      </c>
      <c r="B24964" s="9" t="inlineStr">
        <is>
          <t>Grand Festival "As Quatro Estações" - M.700</t>
        </is>
      </c>
      <c r="C24964" s="4" t="inlineStr">
        <is>
          <t>https://p1.liveauctioneers.com/1271/44436/21288696_1_x.jpg?height=512&amp;quality=70&amp;version=1382380139</t>
        </is>
      </c>
      <c r="E24964" s="9" t="inlineStr">
        <is>
          <t>Caixa retangular de 44 mm, safira, automático ETA 2671 com mecanismo musical, toca "As Quatro Estações" (Vivaldi).</t>
        </is>
      </c>
    </row>
    <row r="24965">
      <c r="A24965" s="7" t="inlineStr">
        <is>
          <t>Boegli</t>
        </is>
      </c>
      <c r="B24965" s="9" t="inlineStr">
        <is>
          <t>Grand Festival - M.732</t>
        </is>
      </c>
      <c r="C24965" s="4" t="inlineStr">
        <is>
          <t>https://shopemco.com/cdn/shop/products/buy-boegli-men-grand-festival-automatic-stainless-steel-caramel-leather-watch-m-732-665.webp?v=1668720439</t>
        </is>
      </c>
      <c r="E24965" s="9" t="inlineStr">
        <is>
          <t>Caixa retangular de aço, 38 mm x 15 mm, safira, 5 ATM, mostrador branco, automático com mecanismo musical (pente de 17 lâminas dourado, melodia de 90 segundos), pulseira de couro caramelo.</t>
        </is>
      </c>
    </row>
    <row r="24966">
      <c r="A24966" s="7" t="inlineStr">
        <is>
          <t>Boegli</t>
        </is>
      </c>
      <c r="B24966" s="9" t="inlineStr">
        <is>
          <t>Relógio musical "Für Elise" (pulso, antigo) - 700.0069</t>
        </is>
      </c>
      <c r="C24966" s="4" t="inlineStr">
        <is>
          <t>https://i.ebayimg.com/images/g/WkcAAOSwodFmnHYp/s-l1200.webp</t>
        </is>
      </c>
      <c r="E24966" s="9" t="inlineStr">
        <is>
          <t>Visto em anúncio do eBay (Japão). Aço, toca "Für Elise" (Beethoven).</t>
        </is>
      </c>
    </row>
    <row r="24967">
      <c r="A24967" s="7" t="inlineStr">
        <is>
          <t>Boegli</t>
        </is>
      </c>
      <c r="B24967" s="9" t="inlineStr">
        <is>
          <t>Mozart 250 anos (tonneau) – edição limitada de 250 peças (sem referência publicada)</t>
        </is>
      </c>
      <c r="C24967" s="4" t="inlineStr">
        <is>
          <t>https://i.ebayimg.com/images/g/068AAeSwuVVq0C6u/s-l1600.jpg</t>
        </is>
      </c>
      <c r="E24967" s="9" t="inlineStr">
        <is>
          <t>Comemorativo "Wolfgang Amadeus Mozart 1756–2006"; caixa tonneau, mostrador preto com retrato de Mozart, corda manual com caixa de música.</t>
        </is>
      </c>
    </row>
    <row r="24968">
      <c r="A24968" s="7" t="inlineStr">
        <is>
          <t>Boegli</t>
        </is>
      </c>
      <c r="B24968" s="9" t="inlineStr">
        <is>
          <t>Grand Orchestre Contemporain - M.656</t>
        </is>
      </c>
      <c r="C24968" s="4" t="inlineStr">
        <is>
          <t>https://montre24.com/cache/img/9e/9e2bdca3e3749514-143.webp</t>
        </is>
      </c>
      <c r="E24968" s="9" t="inlineStr">
        <is>
          <t>Relógio de pulso musical, linha Grand Orchestre (estilo Contemporain), automático com data; visto na loja Montre24.</t>
        </is>
      </c>
    </row>
    <row r="24969">
      <c r="A24969" s="7" t="inlineStr">
        <is>
          <t>Boegli</t>
        </is>
      </c>
      <c r="B24969" s="9" t="inlineStr">
        <is>
          <t>Grand Orchestre Contemporain - M.556</t>
        </is>
      </c>
      <c r="C24969" s="4" t="inlineStr">
        <is>
          <t>https://montre24.com/cache/img/72/725f5bb96628235c-143.webp</t>
        </is>
      </c>
      <c r="E24969" s="9" t="inlineStr">
        <is>
          <t>Relógio de pulso musical, linha Grand Orchestre (estilo Contemporain), automático com data; visto na loja Montre24.</t>
        </is>
      </c>
    </row>
    <row r="24970">
      <c r="A24970" s="7" t="inlineStr">
        <is>
          <t>Boegli</t>
        </is>
      </c>
      <c r="B24970" s="9" t="inlineStr">
        <is>
          <t>Grand Orchestre Contemporain - M.655</t>
        </is>
      </c>
      <c r="C24970" s="4" t="inlineStr">
        <is>
          <t>https://montre24.com/cache/img/13/13aa450db6c0f551-143.webp</t>
        </is>
      </c>
      <c r="E24970" s="9" t="inlineStr">
        <is>
          <t>Relógio de pulso musical, linha Grand Orchestre (estilo Contemporain), automático; visto na loja Montre24.</t>
        </is>
      </c>
    </row>
    <row r="24971">
      <c r="A24971" s="7" t="inlineStr">
        <is>
          <t>Boegli</t>
        </is>
      </c>
      <c r="B24971" s="9" t="inlineStr">
        <is>
          <t>Grand Orchestre Contemporain - M.555</t>
        </is>
      </c>
      <c r="C24971" s="4" t="inlineStr">
        <is>
          <t>https://montre24.com/cache/img/5f/5f2e37fb2d203a02-143.webp</t>
        </is>
      </c>
      <c r="E24971" s="9" t="inlineStr">
        <is>
          <t>Relógio de pulso musical, linha Grand Orchestre (estilo Contemporain), automático; visto na loja Montre24.</t>
        </is>
      </c>
    </row>
    <row r="24972">
      <c r="A24972" s="7" t="inlineStr">
        <is>
          <t>Boegli</t>
        </is>
      </c>
      <c r="B24972" s="9" t="inlineStr">
        <is>
          <t>Grand Orchestre Contemporain - M.654</t>
        </is>
      </c>
      <c r="C24972" s="4" t="inlineStr">
        <is>
          <t>https://montre24.com/cache/img/f7/f7510056aa7c66ba-143.webp</t>
        </is>
      </c>
      <c r="E24972" s="9" t="inlineStr">
        <is>
          <t>Relógio de pulso musical, linha Grand Orchestre (estilo Contemporain), corda manual; visto na loja Montre24.</t>
        </is>
      </c>
    </row>
    <row r="24973">
      <c r="A24973" s="7" t="inlineStr">
        <is>
          <t>Boegli</t>
        </is>
      </c>
      <c r="B24973" s="9" t="inlineStr">
        <is>
          <t>Grand Orchestre Contemporain - M.554</t>
        </is>
      </c>
      <c r="C24973" s="4" t="inlineStr">
        <is>
          <t>https://montre24.com/cache/img/7c/7c5b5685b7a7ba25-143.webp</t>
        </is>
      </c>
      <c r="E24973" s="9" t="inlineStr">
        <is>
          <t>Relógio de pulso musical, linha Grand Orchestre (estilo Contemporain), automático com data; visto na loja Montre24.</t>
        </is>
      </c>
    </row>
    <row r="24974">
      <c r="A24974" s="7" t="inlineStr">
        <is>
          <t>Boegli</t>
        </is>
      </c>
      <c r="B24974" s="9" t="inlineStr">
        <is>
          <t>Grand Orchestre Contemporain - M.653</t>
        </is>
      </c>
      <c r="C24974" s="4" t="inlineStr">
        <is>
          <t>https://montre24.com/cache/img/e2/e276dd3ac7b4171f-143.webp</t>
        </is>
      </c>
      <c r="E24974" s="9" t="inlineStr">
        <is>
          <t>Relógio de pulso musical, linha Grand Orchestre (estilo Contemporain), corda manual com alarme musical; visto na loja Montre24.</t>
        </is>
      </c>
    </row>
    <row r="24975">
      <c r="A24975" s="7" t="inlineStr">
        <is>
          <t>Boegli</t>
        </is>
      </c>
      <c r="B24975" s="9" t="inlineStr">
        <is>
          <t>Grand Orchestre Contemporain - M.553</t>
        </is>
      </c>
      <c r="C24975" s="4" t="inlineStr">
        <is>
          <t>https://p1.liveauctioneers.com/1395/113319/58454581_1_x.jpg?height=512&amp;quality=70&amp;version=1513182557</t>
        </is>
      </c>
      <c r="E24975" s="9" t="inlineStr">
        <is>
          <t>Relógio de pulso musical, linha Grand Orchestre (estilo Contemporain), automático; visto na loja Montre24.</t>
        </is>
      </c>
    </row>
    <row r="24976">
      <c r="A24976" s="7" t="inlineStr">
        <is>
          <t>Boegli</t>
        </is>
      </c>
      <c r="B24976" s="9" t="inlineStr">
        <is>
          <t>Grand Orchestre Classic - M.652</t>
        </is>
      </c>
      <c r="C24976" s="4" t="inlineStr">
        <is>
          <t>https://montre24.com/cache/img/5a/5af9a03d21b1ff32-143.webp</t>
        </is>
      </c>
      <c r="E24976" s="9" t="inlineStr">
        <is>
          <t>Relógio de pulso musical, linha Grand Orchestre (estilo Classic), corda manual; visto na loja Montre24.</t>
        </is>
      </c>
    </row>
    <row r="24977">
      <c r="A24977" s="7" t="inlineStr">
        <is>
          <t>Boegli</t>
        </is>
      </c>
      <c r="B24977" s="9" t="inlineStr">
        <is>
          <t>Grand Orchestre Classic - M.651</t>
        </is>
      </c>
      <c r="C24977" s="4" t="inlineStr">
        <is>
          <t>https://montre24.com/cache/img/85/85b654e87da21ded-143.webp</t>
        </is>
      </c>
      <c r="E24977" s="9" t="inlineStr">
        <is>
          <t>Relógio de pulso musical, linha Grand Orchestre (estilo Classic), automático; visto na loja Montre24.</t>
        </is>
      </c>
    </row>
    <row r="24978">
      <c r="A24978" s="7" t="inlineStr">
        <is>
          <t>Boegli</t>
        </is>
      </c>
      <c r="B24978" s="9" t="inlineStr">
        <is>
          <t>Grand Orchestre Classic - M.551</t>
        </is>
      </c>
      <c r="C24978" s="4" t="inlineStr">
        <is>
          <t>https://montre24.com/cache/img/bc/bcad6ab82f2199dc-143.webp</t>
        </is>
      </c>
      <c r="E24978" s="9" t="inlineStr">
        <is>
          <t>Relógio de pulso musical, linha Grand Orchestre (estilo Classic), automático; visto na loja Montre24.</t>
        </is>
      </c>
    </row>
    <row r="24979">
      <c r="A24979" s="7" t="inlineStr">
        <is>
          <t>Boegli</t>
        </is>
      </c>
      <c r="B24979" s="9" t="inlineStr">
        <is>
          <t>Grand Orchestre Classic - M.602</t>
        </is>
      </c>
      <c r="C24979" s="4" t="inlineStr">
        <is>
          <t>https://montre24.com/cache/img/92/92c1607f0ddf4b53-143.webp</t>
        </is>
      </c>
      <c r="E24979" s="9" t="inlineStr">
        <is>
          <t>Relógio de pulso musical, linha Grand Orchestre (estilo Classic), corda manual; visto na loja Montre24.</t>
        </is>
      </c>
    </row>
    <row r="24980">
      <c r="A24980" s="7" t="inlineStr">
        <is>
          <t>Boegli</t>
        </is>
      </c>
      <c r="B24980" s="9" t="inlineStr">
        <is>
          <t>Grand Orchestre Classic - M.502</t>
        </is>
      </c>
      <c r="C24980" s="4" t="inlineStr">
        <is>
          <t>https://montre24.com/cache/img/a8/a834b8da9617400f-143.webp</t>
        </is>
      </c>
      <c r="E24980" s="9" t="inlineStr">
        <is>
          <t>Relógio de pulso musical, linha Grand Orchestre (estilo Classic), automático; visto na loja Montre24.</t>
        </is>
      </c>
    </row>
    <row r="24981">
      <c r="A24981" s="7" t="inlineStr">
        <is>
          <t>Boegli</t>
        </is>
      </c>
      <c r="B24981" s="9" t="inlineStr">
        <is>
          <t>Grand Orchestre Classic - M.601</t>
        </is>
      </c>
      <c r="C24981" s="4" t="inlineStr">
        <is>
          <t>https://montre24.com/cache/img/eb/ebba8d062f08503d-143.webp</t>
        </is>
      </c>
      <c r="E24981" s="9" t="inlineStr">
        <is>
          <t>Relógio de pulso musical, linha Grand Orchestre (estilo Classic), corda manual com alarme musical; visto na loja Montre24.</t>
        </is>
      </c>
    </row>
    <row r="24982">
      <c r="A24982" s="7" t="inlineStr">
        <is>
          <t>Boegli</t>
        </is>
      </c>
      <c r="B24982" s="9" t="inlineStr">
        <is>
          <t>Grand Orchestre Classic - M.501</t>
        </is>
      </c>
      <c r="C24982" s="4" t="inlineStr">
        <is>
          <t>https://montre24.com/cache/img/76/76b7c4e858dde59c-143.webp</t>
        </is>
      </c>
      <c r="E24982" s="9" t="inlineStr">
        <is>
          <t>Relógio de pulso musical, linha Grand Orchestre (estilo Classic), automático; visto na loja Montre24.</t>
        </is>
      </c>
    </row>
    <row r="24983">
      <c r="A24983" s="7" t="inlineStr">
        <is>
          <t>Boegli</t>
        </is>
      </c>
      <c r="B24983" s="9" t="inlineStr">
        <is>
          <t>Grand Orchestre Baroque - M.650</t>
        </is>
      </c>
      <c r="C24983" s="4" t="inlineStr">
        <is>
          <t>https://montre24.com/cache/img/22/22222cfa20b0bf72-143.webp</t>
        </is>
      </c>
      <c r="E24983" s="9" t="inlineStr">
        <is>
          <t>Relógio de pulso musical, linha Grand Orchestre (estilo Baroque), corda manual com alarme musical; visto na loja Montre24.</t>
        </is>
      </c>
    </row>
    <row r="24984">
      <c r="A24984" s="7" t="inlineStr">
        <is>
          <t>Boegli</t>
        </is>
      </c>
      <c r="B24984" s="9" t="inlineStr">
        <is>
          <t>Grand Orchestre Baroque - M.550</t>
        </is>
      </c>
      <c r="C24984" s="4" t="inlineStr">
        <is>
          <t>https://montre24.com/cache/img/9b/9bc7a000c0f3c710-143.webp</t>
        </is>
      </c>
      <c r="E24984" s="9" t="inlineStr">
        <is>
          <t>Relógio de pulso musical, linha Grand Orchestre (estilo Baroque), automático; visto na loja Montre24.</t>
        </is>
      </c>
    </row>
    <row r="24985">
      <c r="A24985" s="7" t="inlineStr">
        <is>
          <t>Boegli</t>
        </is>
      </c>
      <c r="B24985" s="9" t="inlineStr">
        <is>
          <t>Grand Orchestre Baroque - M.600</t>
        </is>
      </c>
      <c r="C24985" s="4" t="inlineStr">
        <is>
          <t>https://montre24.com/cache/img/b2/b2353d4d747f8cf2-143.webp</t>
        </is>
      </c>
      <c r="E24985" s="9" t="inlineStr">
        <is>
          <t>Relógio de pulso musical, linha Grand Orchestre (estilo Baroque), corda manual com alarme musical; visto na loja Montre24.</t>
        </is>
      </c>
    </row>
    <row r="24986">
      <c r="A24986" s="7" t="inlineStr">
        <is>
          <t>Boegli</t>
        </is>
      </c>
      <c r="B24986" s="9" t="inlineStr">
        <is>
          <t>Grand Orchestre Baroque - M.500</t>
        </is>
      </c>
      <c r="C24986" s="4" t="inlineStr">
        <is>
          <t>https://montre24.com/cache/img/16/16abc260ece763c7-143.webp</t>
        </is>
      </c>
      <c r="E24986" s="9" t="inlineStr">
        <is>
          <t>Relógio de pulso musical, linha Grand Orchestre (estilo Baroque), automático; visto na loja Montre24.</t>
        </is>
      </c>
    </row>
    <row r="24987">
      <c r="A24987" s="7" t="inlineStr">
        <is>
          <t>Boegli</t>
        </is>
      </c>
      <c r="B24987" s="9" t="inlineStr">
        <is>
          <t>Grand Festival - M.701</t>
        </is>
      </c>
      <c r="C24987" s="4" t="inlineStr">
        <is>
          <t>https://www.095shop.ru/img/boegli/small/M.701.jpg</t>
        </is>
      </c>
      <c r="E24987" s="9" t="inlineStr">
        <is>
          <t>Caixa retangular de aço, 37 x 55 x 14 mm, mostrador branco, mecanismo musical.</t>
        </is>
      </c>
    </row>
    <row r="24988">
      <c r="A24988" s="7" t="inlineStr">
        <is>
          <t>Boegli</t>
        </is>
      </c>
      <c r="B24988" s="9" t="inlineStr">
        <is>
          <t>Grand Festival (ouro rosa, mostrador preto) - M.750</t>
        </is>
      </c>
      <c r="C24988" s="4" t="inlineStr">
        <is>
          <t>https://shopemco.com/cdn/shop/products/buy-boegli-mens-grand-festival-automatic-rose-gold-plated-black-leather-watch-m-750-997.webp?v=1668724426</t>
        </is>
      </c>
      <c r="E24988" s="9" t="inlineStr">
        <is>
          <t>Caixa retangular de aço banhado a ouro rosa, 38 mm x 15 mm, safira, 5 ATM, mostrador preto Clous de Paris, automático com mecanismo musical B.01 (17 lâminas, melodia de 90 segundos), pulseira de couro preta.</t>
        </is>
      </c>
    </row>
    <row r="24989">
      <c r="A24989" s="7" t="inlineStr">
        <is>
          <t>Boegli</t>
        </is>
      </c>
      <c r="B24989" s="9" t="inlineStr">
        <is>
          <t>Grand Festival (aço, mostrador preto Clous de Paris) (sem referência publicada)</t>
        </is>
      </c>
      <c r="C24989" s="4" t="inlineStr">
        <is>
          <t>https://shopemco.com/cdn/shop/products/buy-boegli-mens-grand-festival-automatic-stainless-steel-brown-leather-watch-56572-237.webp?v=1668720189</t>
        </is>
      </c>
      <c r="E24989" s="9" t="inlineStr">
        <is>
          <t>Caixa retangular de aço, 40 mm x 15 mm, safira, 5 ATM, mostrador preto Clous de Paris, automático com mecanismo musical (17 lâminas, 90 segundos), pulseira de couro marrom. Código da loja: 56572.</t>
        </is>
      </c>
    </row>
    <row r="24990">
      <c r="A24990" s="7" t="inlineStr">
        <is>
          <t>Boegli</t>
        </is>
      </c>
      <c r="B24990" s="9" t="inlineStr">
        <is>
          <t>Grand Festival - M.791</t>
        </is>
      </c>
      <c r="C24990" s="4" t="inlineStr">
        <is>
          <t>https://allwatches.org/media/thumbs/watches/boegli/boegli-grand-festival_220x220.jpg</t>
        </is>
      </c>
      <c r="E24990" s="9" t="inlineStr">
        <is>
          <t>Relógio de pulso musical da linha Grand Festival (visto no allwatches.org).</t>
        </is>
      </c>
    </row>
    <row r="24991">
      <c r="A24991" s="7" t="inlineStr">
        <is>
          <t>Boegli</t>
        </is>
      </c>
      <c r="B24991" s="9" t="inlineStr">
        <is>
          <t>Grand Festival - M.792</t>
        </is>
      </c>
      <c r="C24991" s="4" t="inlineStr">
        <is>
          <t>https://allwatches.org/media/thumbs/watches/boegli/boegli-special-models-others-grand-festival~1_220x220.jpg</t>
        </is>
      </c>
      <c r="E24991" s="9" t="inlineStr">
        <is>
          <t>Relógio de pulso musical da linha Grand Festival (visto no allwatches.org).</t>
        </is>
      </c>
    </row>
    <row r="24992">
      <c r="A24992" s="7" t="inlineStr">
        <is>
          <t>Boegli</t>
        </is>
      </c>
      <c r="B24992" s="9" t="inlineStr">
        <is>
          <t>Grand Festival - M.730</t>
        </is>
      </c>
      <c r="C24992" s="4" t="inlineStr">
        <is>
          <t>https://allwatches.org/media/thumbs/watches/boegli/boegli-special-models-others-grand-festival~2_220x220.jpg</t>
        </is>
      </c>
      <c r="E24992" s="9" t="inlineStr">
        <is>
          <t>Relógio de pulso musical da linha Grand Festival (visto no allwatches.org e na Bestwatch.ru).</t>
        </is>
      </c>
    </row>
    <row r="24993">
      <c r="A24993" s="7" t="inlineStr">
        <is>
          <t>Boegli</t>
        </is>
      </c>
      <c r="B24993" s="9" t="inlineStr">
        <is>
          <t>Grand Festival - M.702</t>
        </is>
      </c>
      <c r="C24993" s="4" t="inlineStr">
        <is>
          <t>https://lux-fair.ru/product/m702-chasy-naruchnye-boegli</t>
        </is>
      </c>
      <c r="E24993" s="9" t="inlineStr">
        <is>
          <t>Visto só na lista da loja Lux Fair (link da página). Relógio de pulso musical.</t>
        </is>
      </c>
    </row>
    <row r="24994">
      <c r="A24994" s="7" t="inlineStr">
        <is>
          <t>Boegli</t>
        </is>
      </c>
      <c r="B24994" s="9" t="inlineStr">
        <is>
          <t>Grand Festival - M.731</t>
        </is>
      </c>
      <c r="C24994" s="4" t="inlineStr">
        <is>
          <t>https://pic.rtbcdn.ru/video/62/d9/62d9b2d09c56f1d8a454e8e0f6700b2f.jpg</t>
        </is>
      </c>
      <c r="E24994" s="9" t="inlineStr">
        <is>
          <t>Relógio de pulso musical da linha Grand Festival; visto na loja Lux Fair e em vídeo de loja russa (imagem do vídeo).</t>
        </is>
      </c>
    </row>
    <row r="24995">
      <c r="A24995" s="7" t="inlineStr">
        <is>
          <t>Boegli</t>
        </is>
      </c>
      <c r="B24995" s="9" t="inlineStr">
        <is>
          <t>Grand Festival - M.780</t>
        </is>
      </c>
      <c r="C24995" s="4" t="inlineStr">
        <is>
          <t>https://lux-fair.ru/product/m780-chasy-naruchnye-boegli</t>
        </is>
      </c>
      <c r="E24995" s="9" t="inlineStr">
        <is>
          <t>Visto só na lista da loja Lux Fair (link da página). Relógio de pulso musical.</t>
        </is>
      </c>
    </row>
    <row r="24996">
      <c r="A24996" s="7" t="inlineStr">
        <is>
          <t>Boegli</t>
        </is>
      </c>
      <c r="B24996" s="9" t="inlineStr">
        <is>
          <t>Grand Festival - M.782</t>
        </is>
      </c>
      <c r="C24996" s="4" t="inlineStr">
        <is>
          <t>https://lux-fair.ru/product/m782-chasy-naruchnye-boegli</t>
        </is>
      </c>
      <c r="E24996" s="9" t="inlineStr">
        <is>
          <t>Visto só na lista da loja Lux Fair (link da página). Relógio de pulso musical.</t>
        </is>
      </c>
    </row>
    <row r="24997">
      <c r="A24997" s="7" t="inlineStr">
        <is>
          <t>Boegli</t>
        </is>
      </c>
      <c r="B24997" s="9" t="inlineStr">
        <is>
          <t>Bolso "Hino de Israel" - M.22/Israel</t>
        </is>
      </c>
      <c r="C24997" s="4" t="inlineStr">
        <is>
          <t>https://lux-fair.ru/product/m22israel-chasy-karmannye-boegli</t>
        </is>
      </c>
      <c r="E24997" s="9" t="inlineStr">
        <is>
          <t>Visto só na lista da loja Lux Fair (link da página). Relógio de bolso musical que toca o hino de Israel.</t>
        </is>
      </c>
    </row>
    <row r="24998">
      <c r="A24998" s="7" t="inlineStr">
        <is>
          <t>Boegli</t>
        </is>
      </c>
      <c r="B24998" s="9" t="inlineStr">
        <is>
          <t>Bolso "Hino de Israel" - M.43/Israel</t>
        </is>
      </c>
      <c r="C24998" s="4" t="inlineStr">
        <is>
          <t>https://lux-fair.ru/storage/app/uploads/public/66c/e4b/1bc/66ce4b1bce787824643974.jpg</t>
        </is>
      </c>
      <c r="E24998" s="9" t="inlineStr">
        <is>
          <t>Relógio de bolso de aço, prateado, toca o hino de Israel.</t>
        </is>
      </c>
    </row>
    <row r="24999">
      <c r="A24999" s="7" t="inlineStr">
        <is>
          <t>Boegli</t>
        </is>
      </c>
      <c r="B24999" s="9" t="inlineStr">
        <is>
          <t>Bolso "Hino de Israel" - M.2/Israel</t>
        </is>
      </c>
      <c r="C24999" s="4" t="inlineStr">
        <is>
          <t>https://lux-fair.ru/product/m2israel-chasy-karmannye-boegli</t>
        </is>
      </c>
      <c r="E24999" s="9" t="inlineStr">
        <is>
          <t>Visto só na lista da loja Lux Fair (link da página). Relógio de bolso musical que toca o hino de Israel.</t>
        </is>
      </c>
    </row>
    <row r="25000">
      <c r="A25000" s="7" t="inlineStr">
        <is>
          <t>Boegli</t>
        </is>
      </c>
      <c r="B25000" s="9" t="inlineStr">
        <is>
          <t>Bolso "Hino de Israel" - M.50/Israel</t>
        </is>
      </c>
      <c r="C25000" s="4" t="inlineStr">
        <is>
          <t>https://lux-fair.ru/product/m50israel-chasy-karmannye-boegli</t>
        </is>
      </c>
      <c r="E25000" s="9" t="inlineStr">
        <is>
          <t>Visto só na lista da loja Lux Fair (link da página). Relógio de bolso musical que toca o hino de Israel.</t>
        </is>
      </c>
    </row>
    <row r="25001">
      <c r="A25001" s="7" t="inlineStr">
        <is>
          <t>Boegli</t>
        </is>
      </c>
      <c r="B25001" s="9" t="inlineStr">
        <is>
          <t>Bolso - M.34</t>
        </is>
      </c>
      <c r="C25001" s="4" t="inlineStr">
        <is>
          <t>https://lux-fair.ru/product/m34-chasy-karmannye-boegli</t>
        </is>
      </c>
      <c r="E25001" s="9" t="inlineStr">
        <is>
          <t>Visto só na lista da loja Lux Fair (link da página). Relógio de bolso musical.</t>
        </is>
      </c>
    </row>
    <row r="25002">
      <c r="A25002" s="7" t="inlineStr">
        <is>
          <t>Boegli</t>
        </is>
      </c>
      <c r="B25002" s="9" t="inlineStr">
        <is>
          <t>Bolso - M.44</t>
        </is>
      </c>
      <c r="C25002" s="4" t="inlineStr">
        <is>
          <t>https://lux-fair.ru/product/m44-chasy-karmannye-boegli</t>
        </is>
      </c>
      <c r="E25002" s="9" t="inlineStr">
        <is>
          <t>Visto só na lista da loja Lux Fair (link da página). Relógio de bolso musical.</t>
        </is>
      </c>
    </row>
    <row r="25003">
      <c r="A25003" s="7" t="inlineStr">
        <is>
          <t>Boegli</t>
        </is>
      </c>
      <c r="B25003" s="9" t="inlineStr">
        <is>
          <t>Bolso "Marcha Nupcial" - M.80</t>
        </is>
      </c>
      <c r="C25003" s="4" t="inlineStr">
        <is>
          <t>https://lux-fair.ru/product/m80-chasy-karmannye-mendelson-svadebnyy-marsh-boegli</t>
        </is>
      </c>
      <c r="E25003" s="9" t="inlineStr">
        <is>
          <t>Visto só na lista da loja Lux Fair (link da página). Relógio de bolso musical que toca a "Marcha Nupcial" (Mendelssohn).</t>
        </is>
      </c>
    </row>
    <row r="25004">
      <c r="A25004" s="7" t="inlineStr">
        <is>
          <t>Boegli</t>
        </is>
      </c>
      <c r="B25004" s="9" t="inlineStr">
        <is>
          <t>Grand Festival "As Quatro Estações" (ouro rosa) - 700.0380</t>
        </is>
      </c>
      <c r="C25004" s="4" t="inlineStr">
        <is>
          <t>https://img.everywatch.com/media/2023/06/01/boegli4400998.webp</t>
        </is>
      </c>
      <c r="E25004" s="9" t="inlineStr">
        <is>
          <t>Caixa retangular de 37 mm banhada a ouro rosa escovado, toca "As Quatro Estações" (Vivaldi); anúncio de 2011.</t>
        </is>
      </c>
    </row>
    <row r="25005">
      <c r="A25005" s="7" t="inlineStr">
        <is>
          <t>Boegli</t>
        </is>
      </c>
      <c r="B25005" s="9" t="inlineStr">
        <is>
          <t>Grand Festival - M.703</t>
        </is>
      </c>
      <c r="C25005" s="4" t="inlineStr">
        <is>
          <t>https://pic.rtbcdn.ru/video/2025-01-30/aa/f2/aaf2b2e60a80c456e47332a671d503a2.jpg</t>
        </is>
      </c>
      <c r="E25005" s="9" t="inlineStr">
        <is>
          <t>Relógio de pulso musical da linha Grand Festival; visto só em vídeo de loja russa (LeCadeau), imagem do vídeo.</t>
        </is>
      </c>
    </row>
    <row r="25006">
      <c r="A25006" s="7" t="inlineStr">
        <is>
          <t>Boegli</t>
        </is>
      </c>
      <c r="B25006" s="9" t="inlineStr">
        <is>
          <t>Grand Festival - M.790</t>
        </is>
      </c>
      <c r="C25006" s="4" t="inlineStr">
        <is>
          <t>https://pic.rtbcdn.ru/video/2025-01-30/9c/b1/9cb1f553889b9108bca9c1c4b1c78759.jpg</t>
        </is>
      </c>
      <c r="E25006" s="9" t="inlineStr">
        <is>
          <t>Relógio de pulso musical da linha Grand Festival; visto só em vídeo de loja russa (LeCadeau), imagem do vídeo.</t>
        </is>
      </c>
    </row>
    <row r="25007">
      <c r="A25007" s="7" t="inlineStr">
        <is>
          <t>Boegli</t>
        </is>
      </c>
      <c r="B25007" s="9" t="inlineStr">
        <is>
          <t>Grand Festival - M.751</t>
        </is>
      </c>
      <c r="C25007" s="4" t="inlineStr">
        <is>
          <t>https://www.youtube.com/watch?v=RoE5u39H2vQ</t>
        </is>
      </c>
      <c r="E25007" s="9" t="inlineStr">
        <is>
          <t>Visto só no título de um vídeo de loja russa (link do vídeo). Relógio de pulso musical da linha Grand Festival.</t>
        </is>
      </c>
    </row>
    <row r="25008">
      <c r="A25008" s="7" t="inlineStr">
        <is>
          <t>Boegli</t>
        </is>
      </c>
      <c r="B25008" s="9" t="inlineStr">
        <is>
          <t>Grand Orchestre "As Quatro Estações" - M.605</t>
        </is>
      </c>
      <c r="C25008" s="4" t="inlineStr">
        <is>
          <t>https://www.touchofmodern.com/sales/boegli-dewitt/boegli-grand-orchestre-vivaldi-automatic-m-605-v-pre-owned</t>
        </is>
      </c>
      <c r="E25008" s="9" t="inlineStr">
        <is>
          <t>Visto só no título do anúncio (link da página; a página não abriu). Automático, toca Vivaldi; anunciado como M.605-V.</t>
        </is>
      </c>
    </row>
    <row r="25009">
      <c r="A25009" s="7" t="inlineStr">
        <is>
          <t>Boegli</t>
        </is>
      </c>
      <c r="B25009" s="9" t="inlineStr">
        <is>
          <t>Grand Orchestre "A Flauta Mágica" - M.559</t>
        </is>
      </c>
      <c r="C25009" s="4" t="inlineStr">
        <is>
          <t>https://www.watchuseek.com/threads/fs-boegli-grand-orchestra-mozart-the-magic-flute-auto-men-m-559-we-ship-internationally-free-conus.3034738/</t>
        </is>
      </c>
      <c r="E25009" s="9" t="inlineStr">
        <is>
          <t>Visto só em títulos de anúncios (Touch of Modern e WatchUSeek; link do anúncio). Automático, toca "A Flauta Mágica" (Mozart).</t>
        </is>
      </c>
    </row>
    <row r="25010">
      <c r="A25010" s="7" t="inlineStr">
        <is>
          <t>Boegli</t>
        </is>
      </c>
      <c r="B25010" s="9" t="inlineStr">
        <is>
          <t>Grand Orchestre - M.604</t>
        </is>
      </c>
      <c r="C25010" s="4" t="inlineStr">
        <is>
          <t>https://www.touchofmodern.com/sales/boegli-watches</t>
        </is>
      </c>
      <c r="E25010" s="9" t="inlineStr">
        <is>
          <t>Visto só na lista de venda da Touch of Modern (link da página). Automático.</t>
        </is>
      </c>
    </row>
    <row r="25011">
      <c r="A25011" s="7" t="inlineStr">
        <is>
          <t>Boegli</t>
        </is>
      </c>
      <c r="B25011" s="9" t="inlineStr">
        <is>
          <t>Grand Festival - M.793</t>
        </is>
      </c>
      <c r="C25011" s="4" t="inlineStr">
        <is>
          <t>https://www.bestwatch.ru/watch/Boegli/M.793/</t>
        </is>
      </c>
      <c r="E25011" s="9" t="inlineStr">
        <is>
          <t>Visto só no título da página da loja Bestwatch.ru e na tabela de corda da Timecube (link da página). Relógio de pulso musical automático (ETA 2671).</t>
        </is>
      </c>
    </row>
    <row r="25012">
      <c r="A25012" s="7" t="inlineStr">
        <is>
          <t>Boegli</t>
        </is>
      </c>
      <c r="B25012" s="9" t="inlineStr">
        <is>
          <t>Union Jack – edição limitada de 60 peças (Jubileu de Diamante de Elizabeth II) - M.300</t>
        </is>
      </c>
      <c r="C25012" s="4" t="inlineStr">
        <is>
          <t>https://www.presentwatch.com/936845-1.jpg?20191117</t>
        </is>
      </c>
      <c r="E25012" s="9" t="inlineStr">
        <is>
          <t>Um dos três modelos da coleção Union Jack (2012); foto da coleção. Aço com banho de ouro rosa 10 mícrons, fundo com janela de safira, automático ETA 2671 com módulo musical de 17 notas (60 segundos), mostrador branco com a bandeira britânica, 5 ATM, toca "God Save the Queen".</t>
        </is>
      </c>
    </row>
    <row r="25013">
      <c r="A25013" s="7" t="inlineStr">
        <is>
          <t>Boegli</t>
        </is>
      </c>
      <c r="B25013" s="9" t="inlineStr">
        <is>
          <t>Union Jack – edição limitada de 60 peças (Jubileu de Diamante de Elizabeth II) - M.301</t>
        </is>
      </c>
      <c r="C25013" s="4" t="inlineStr">
        <is>
          <t>https://www.presentwatch.com/936845-1.jpg?20191117</t>
        </is>
      </c>
      <c r="E25013" s="9" t="inlineStr">
        <is>
          <t>Um dos três modelos da coleção Union Jack (2012); foto da coleção. Aço com banho de ouro rosa 10 mícrons, fundo com janela de safira, automático ETA 2671 com módulo musical de 17 notas (60 segundos), mostrador branco com a bandeira britânica, 5 ATM, toca "God Save the Queen".</t>
        </is>
      </c>
    </row>
    <row r="25014">
      <c r="A25014" s="7" t="inlineStr">
        <is>
          <t>Boegli</t>
        </is>
      </c>
      <c r="B25014" s="9" t="inlineStr">
        <is>
          <t>Union Jack – edição limitada de 60 peças (Jubileu de Diamante de Elizabeth II) - M.302</t>
        </is>
      </c>
      <c r="C25014" s="4" t="inlineStr">
        <is>
          <t>https://www.presentwatch.com/936845-1.jpg?20191117</t>
        </is>
      </c>
      <c r="E25014" s="9" t="inlineStr">
        <is>
          <t>Um dos três modelos da coleção Union Jack (2012); foto da coleção. Aço com banho de ouro rosa 10 mícrons, fundo com janela de safira, automático ETA 2671 com módulo musical de 17 notas (60 segundos), mostrador branco com a bandeira britânica, 5 ATM, toca "God Save the Queen".</t>
        </is>
      </c>
    </row>
    <row r="25015">
      <c r="A25015" s="7" t="inlineStr">
        <is>
          <t>Boegli</t>
        </is>
      </c>
      <c r="B25015" s="9" t="inlineStr">
        <is>
          <t>Bolso "As Quatro Estações" – edição limitada de 250 peças (sem referência publicada)</t>
        </is>
      </c>
      <c r="C25015" s="4" t="inlineStr">
        <is>
          <t>https://i.ebayimg.com/images/g/mDMAAeSwRaFpggfn/s-l1600.jpg</t>
        </is>
      </c>
      <c r="E25015" s="9" t="inlineStr">
        <is>
          <t>Visto em anúncio do eBay (o vendedor usa o código japonês BG-M40A). Relógio de bolso de aço, 53 mm, corda manual ETA 2660, mostrador esqueleto, toca "As Quatro Estações" (Vivaldi), tiragem de 250 peças.</t>
        </is>
      </c>
    </row>
    <row r="25016">
      <c r="A25016" s="7" t="inlineStr">
        <is>
          <t>Boegli</t>
        </is>
      </c>
      <c r="B25016" s="9" t="inlineStr">
        <is>
          <t>Grand Orchestre Réveil "A Flauta Mágica" - 600.0365</t>
        </is>
      </c>
      <c r="C25016" s="4" t="inlineStr">
        <is>
          <t>https://i.ytimg.com/vi/V7eRflc113k/hqdefault.jpg</t>
        </is>
      </c>
      <c r="E25016" s="9" t="inlineStr">
        <is>
          <t>Relógio de pulso com despertador musical (Armbandwecker), toca "A Flauta Mágica" (Mozart); visto em vídeo (imagem do vídeo).</t>
        </is>
      </c>
    </row>
    <row r="25017">
      <c r="A25017" s="7" t="inlineStr">
        <is>
          <t>Bohematic</t>
        </is>
      </c>
      <c r="B25017" s="9" t="inlineStr">
        <is>
          <t>Graphic Sutnar Tapir White - 1901ST01</t>
        </is>
      </c>
      <c r="C25017" s="4" t="inlineStr">
        <is>
          <t>https://img-cdn.heureka.group/v1/d4b4bc97-ecb1-43cd-a430-b822ff38b21e.jpg</t>
        </is>
      </c>
      <c r="E25017" s="9" t="inlineStr">
        <is>
          <t>Primeiro modelo da marca (2019/2020), linha Graphic Sutnar em homenagem ao designer Ladislav Sutnar; nomes das cores vêm de brinquedos criados por Sutnar. Caixa de aço jateado 42 x 12 mm, mostrador em relevo com a fonte Marvil, safira, 50 m. Versão original com calibre manual Eterna 3909M (65 h); versão atual (vendida como Robot by Bohematic) com automático La Joux-Perret G100 (68 h). Pulseira de couro Šíma Praga.</t>
        </is>
      </c>
    </row>
    <row r="25018">
      <c r="A25018" s="7" t="inlineStr">
        <is>
          <t>Bohematic</t>
        </is>
      </c>
      <c r="B25018" s="9" t="inlineStr">
        <is>
          <t>Graphic Sutnar Rhino Black (sem referência publicada)</t>
        </is>
      </c>
      <c r="C25018" s="4" t="inlineStr">
        <is>
          <t>https://i00.eu/img/606/1024x1024/b7q32tri/303468.jpg</t>
        </is>
      </c>
      <c r="E25018" s="9" t="inlineStr">
        <is>
          <t>Linha Graphic Sutnar. Caixa de aço com PVD preto, 42 x 12 mm, mostrador preto em relevo, data às 3h, safira, 50 m; automático La Joux-Perret G100 (versões antigas com Eterna 3909M manual). Pulseira de couro preta.</t>
        </is>
      </c>
    </row>
    <row r="25019">
      <c r="A25019" s="7" t="inlineStr">
        <is>
          <t>Bohematic</t>
        </is>
      </c>
      <c r="B25019" s="9" t="inlineStr">
        <is>
          <t>Graphic Sutnar Camel Ardoise - 1901ST03</t>
        </is>
      </c>
      <c r="C25019" s="4" t="inlineStr">
        <is>
          <t>https://img-cdn.heureka.group/v1/c02937fb-4e99-4e45-9ac6-e2f04e0802dc.jpg</t>
        </is>
      </c>
      <c r="E25019" s="9" t="inlineStr">
        <is>
          <t>Linha Graphic Sutnar, uma das cinco cores originais. Caixa de aço 42 x 12 mm, mostrador em relevo, safira, 50 m.</t>
        </is>
      </c>
    </row>
    <row r="25020">
      <c r="A25020" s="7" t="inlineStr">
        <is>
          <t>Bohematic</t>
        </is>
      </c>
      <c r="B25020" s="9" t="inlineStr">
        <is>
          <t>Graphic Sutnar Elephant Blue (sem referência publicada)</t>
        </is>
      </c>
      <c r="C25020" s="4" t="inlineStr">
        <is>
          <t>https://img-cdn.heureka.group/v1/533a0e91-6e86-4277-8b80-f146961302a5.jpg</t>
        </is>
      </c>
      <c r="E25020" s="9" t="inlineStr">
        <is>
          <t>Linha Graphic Sutnar, uma das cinco cores originais. Caixa de aço 42 x 12 mm, mostrador azul em relevo, safira, 50 m.</t>
        </is>
      </c>
    </row>
    <row r="25021">
      <c r="A25021" s="7" t="inlineStr">
        <is>
          <t>Bohematic</t>
        </is>
      </c>
      <c r="B25021" s="9" t="inlineStr">
        <is>
          <t>Graphic Sutnar Walrus Silver - 1901ST05</t>
        </is>
      </c>
      <c r="C25021" s="4" t="inlineStr">
        <is>
          <t>https://img-cdn.heureka.group/v1/cce5252e-ff3b-442b-8d77-1b8db68021eb.jpg</t>
        </is>
      </c>
      <c r="E25021" s="9" t="inlineStr">
        <is>
          <t>Linha Graphic Sutnar, uma das cinco cores originais. Caixa de aço 42 x 12 mm, mostrador prateado em relevo, safira, 50 m.</t>
        </is>
      </c>
    </row>
    <row r="25022">
      <c r="A25022" s="7" t="inlineStr">
        <is>
          <t>Bohematic</t>
        </is>
      </c>
      <c r="B25022" s="9" t="inlineStr">
        <is>
          <t>Graphic Sutnar Chameleon Green - 1901ST07</t>
        </is>
      </c>
      <c r="C25022" s="4" t="inlineStr">
        <is>
          <t>https://windupwatchshop.com/cdn/shop/files/RobotWatches_Graphic-Sutnar_Chameleon_index01.jpg?v=1755900799</t>
        </is>
      </c>
      <c r="E25022" s="9" t="inlineStr">
        <is>
          <t>Linha Graphic Sutnar (vendida como Robot). Caixa de aço jateado 42 x 12 mm, mostrador verde sunburst com tipografia em relevo, automático La Joux-Perret G100 (68 h), safira, 50 m, pulseira de couro verde.</t>
        </is>
      </c>
    </row>
    <row r="25023">
      <c r="A25023" s="7" t="inlineStr">
        <is>
          <t>Bohematic</t>
        </is>
      </c>
      <c r="B25023" s="9" t="inlineStr">
        <is>
          <t>Graphic Sutnar Bronze Aura PVD (sem referência publicada)</t>
        </is>
      </c>
      <c r="C25023" s="4" t="inlineStr">
        <is>
          <t>https://i00.eu/img/606/1024x1024/23bb1nmh/303424.jpg</t>
        </is>
      </c>
      <c r="E25023" s="9" t="inlineStr">
        <is>
          <t>Linha Graphic Sutnar (vendida como Robot). Caixa de aço com PVD bronze, 42 x 12 mm, mostrador bronze sunburst eletroformado, automático La Joux-Perret G100 (68 h), safira, 50 m, pulseira de jacaré preta.</t>
        </is>
      </c>
    </row>
    <row r="25024">
      <c r="A25024" s="7" t="inlineStr">
        <is>
          <t>Bohematic</t>
        </is>
      </c>
      <c r="B25024" s="9" t="inlineStr">
        <is>
          <t>Graphic Sutnar Lion Brown – edição limitada - 1901LE01</t>
        </is>
      </c>
      <c r="C25024" s="4" t="inlineStr">
        <is>
          <t>https://img-cdn.heureka.group/v1/b71eeba0-e019-4a9f-bde7-727600480d43.jpg</t>
        </is>
      </c>
      <c r="E25024" s="9" t="inlineStr">
        <is>
          <t>Linha Graphic Sutnar; código LE indica edição limitada (tiragem não informada). Visto em comparador de preços tcheco como "Robot by Bohematic".</t>
        </is>
      </c>
    </row>
    <row r="25025">
      <c r="A25025" s="7" t="inlineStr">
        <is>
          <t>Bohematic</t>
        </is>
      </c>
      <c r="B25025" s="9" t="inlineStr">
        <is>
          <t>Graphic Sutnar Pin Up (sem referência publicada)</t>
        </is>
      </c>
      <c r="C25025" s="4" t="inlineStr">
        <is>
          <t>https://img-cdn.heureka.group/v1/94575053-9f4b-4336-a42e-a94ad48e17b1.jpg</t>
        </is>
      </c>
      <c r="E25025" s="9" t="inlineStr">
        <is>
          <t>Linha Graphic Sutnar. Visto em comparador de preços tcheco como "Robot by Bohematic".</t>
        </is>
      </c>
    </row>
    <row r="25026">
      <c r="A25026" s="7" t="inlineStr">
        <is>
          <t>Bohematic</t>
        </is>
      </c>
      <c r="B25026" s="9" t="inlineStr">
        <is>
          <t>Graphic Sutnar Venus – edição limitada (sem referência publicada)</t>
        </is>
      </c>
      <c r="C25026" s="4" t="inlineStr">
        <is>
          <t>https://cc.cz/wp-content/uploads/fly-images/167240/bohematic-mechanical-watch-czech-graphic-sutnar-venus-1-820x512-c.jpg</t>
        </is>
      </c>
      <c r="E25026" s="9" t="inlineStr">
        <is>
          <t>Edição limitada (2021) da linha Graphic Sutnar, mostrador rosa em relevo com efeito sol e ponteiro de segundos antracite cuja ponta tem as pernas de uma das "Vênus" de Sutnar.</t>
        </is>
      </c>
    </row>
    <row r="25027">
      <c r="A25027" s="7" t="inlineStr">
        <is>
          <t>Bohematic</t>
        </is>
      </c>
      <c r="B25027" s="9" t="inlineStr">
        <is>
          <t>Graphic Sutnar Orbis – edição limitada de 12 peças (sem referência publicada)</t>
        </is>
      </c>
      <c r="C25027" s="4" t="inlineStr">
        <is>
          <t>https://i00.eu/img/606/1024x1024/edsuiyum/303621.jpg</t>
        </is>
      </c>
      <c r="E25027" s="9" t="inlineStr">
        <is>
          <t>Edição feminina. Caixa de aço jateado e polido 42 x 12 mm, mostrador prateado com ornamento floral de fragmentos circulares, ponteiros e índices dourados, automático La Joux-Perret G100 (68 h), safira abaulada, 50 m, pulseira de couro creme.</t>
        </is>
      </c>
    </row>
    <row r="25028">
      <c r="A25028" s="7" t="inlineStr">
        <is>
          <t>Bohematic</t>
        </is>
      </c>
      <c r="B25028" s="9" t="inlineStr">
        <is>
          <t>Graphic Sutnar PUPP 325 – edição limitada de 12 peças – homenagem aos 325 anos do Grandhotel Pupp (Karlovy Vary) (sem referência publicada)</t>
        </is>
      </c>
      <c r="C25028" s="4" t="inlineStr">
        <is>
          <t>https://i00.eu/img/606/1024x1024/e5fy3f0u/390138.jpg</t>
        </is>
      </c>
      <c r="E25028" s="9" t="inlineStr">
        <is>
          <t>Caixa de aço 42 x 12 mm, mostrador branco-prateado acetinado com ornamento em relevo, índices e ponteiros dourados, automático La Joux-Perret G100 (68 h), data às 6h, 50 m; rotor com o hotel como era em 1701; pulseira de jacaré marrom.</t>
        </is>
      </c>
    </row>
    <row r="25029">
      <c r="A25029" s="7" t="inlineStr">
        <is>
          <t>Bohematic</t>
        </is>
      </c>
      <c r="B25029" s="9" t="inlineStr">
        <is>
          <t>Graphic Sutnar Dunes – edição limitada – vencedor do Bohematic Expo Design Challenge (Expo 2020 Dubai) (sem referência publicada)</t>
        </is>
      </c>
      <c r="C25029" s="4" t="inlineStr">
        <is>
          <t>https://i3.cn.cz/15/1647509082_dunes0002.jpg</t>
        </is>
      </c>
      <c r="E25029" s="9" t="inlineStr">
        <is>
          <t>Desenho de Michal Karafiát sobre deserto e petróleo; mostrador gravado a laser e galvanizado; caixa em ouro rosa/amarelo segundo a fonte; série limitada (número não informado), produzida a partir de fev/2022.</t>
        </is>
      </c>
    </row>
    <row r="25030">
      <c r="A25030" s="7" t="inlineStr">
        <is>
          <t>Bohematic</t>
        </is>
      </c>
      <c r="B25030" s="9" t="inlineStr">
        <is>
          <t>Graphic Sutnar Dunes – exemplar apresentado em Dubai (21/03/2022) (sem referência publicada)</t>
        </is>
      </c>
      <c r="C25030" s="4" t="inlineStr">
        <is>
          <t>https://i3.cn.cz/1647508868_Dunes0001.jpg</t>
        </is>
      </c>
      <c r="E25030" s="9" t="inlineStr">
        <is>
          <t>Peça única. Exemplar único do Dunes apresentado no Dia Nacional Tcheco da Expo 2020 Dubai, em 21/03/2022.</t>
        </is>
      </c>
    </row>
    <row r="25031">
      <c r="A25031" s="7" t="inlineStr">
        <is>
          <t>Bohematic</t>
        </is>
      </c>
      <c r="B25031" s="9" t="inlineStr">
        <is>
          <t>Graphic Sutnar Expo Dubai 2020 – edição limitada (sem referência publicada)</t>
        </is>
      </c>
      <c r="C25031" s="4" t="inlineStr">
        <is>
          <t>https://www.ceskenoviny.cz/zpravy/2178856</t>
        </is>
      </c>
      <c r="E25031" s="9" t="inlineStr">
        <is>
          <t>Edição limitada para o pavilhão tcheco da Expo 2020 Dubai (presentes e conferências). Visto só no texto da notícia (link da página).</t>
        </is>
      </c>
    </row>
    <row r="25032">
      <c r="A25032" s="7" t="inlineStr">
        <is>
          <t>Bohematic</t>
        </is>
      </c>
      <c r="B25032" s="9" t="inlineStr">
        <is>
          <t>Graphic Sutnar Falcon – edição limitada (sem referência publicada)</t>
        </is>
      </c>
      <c r="C25032" s="4" t="inlineStr">
        <is>
          <t>https://www.ceskenoviny.cz/zpravy/2178856</t>
        </is>
      </c>
      <c r="E25032" s="9" t="inlineStr">
        <is>
          <t>Edição limitada vendida no pavilhão tcheco da Expo 2020 Dubai. Visto só no texto da notícia (link da página).</t>
        </is>
      </c>
    </row>
    <row r="25033">
      <c r="A25033" s="7" t="inlineStr">
        <is>
          <t>Bohematic</t>
        </is>
      </c>
      <c r="B25033" s="9" t="inlineStr">
        <is>
          <t>Royal Golf – edição limitada – 115 anos do Royal Golf Club Mariánské Lázně (sem referência publicada)</t>
        </is>
      </c>
      <c r="C25033" s="4" t="inlineStr">
        <is>
          <t>https://d39-a.sdn.cz/d_39/c_img_gZ_f/qoqCa/royal-golf.jpeg</t>
        </is>
      </c>
      <c r="E25033" s="9" t="inlineStr">
        <is>
          <t>Fecho articulado faz referência ao ano de fundação do campo pelo rei Eduardo VII.</t>
        </is>
      </c>
    </row>
    <row r="25034">
      <c r="A25034" s="7" t="inlineStr">
        <is>
          <t>Bohematic</t>
        </is>
      </c>
      <c r="B25034" s="9" t="inlineStr">
        <is>
          <t>Minor Spa Grey - 2001ST01</t>
        </is>
      </c>
      <c r="C25034" s="4" t="inlineStr">
        <is>
          <t>https://img-cdn.heureka.group/v1/6d23bdd6-fee4-4cea-9021-68c257c4bafe.jpg</t>
        </is>
      </c>
      <c r="E25034" s="9" t="inlineStr">
        <is>
          <t>Cronógrafo automático flyback em homenagem ao carro Aero Minor Sport (vencedor de classe em Le Mans 1949), lançado em nov/2020. Titânio grau 5 jateado 44 x 15 mm, luneta bidirecional, mostrador perfurado (2.200 furos) com roda de data esqueletizada, calibre La Joux-Perret 8000/Bohematic 8120 com roda de colunas (55 h), 100 m.</t>
        </is>
      </c>
    </row>
    <row r="25035">
      <c r="A25035" s="7" t="inlineStr">
        <is>
          <t>Bohematic</t>
        </is>
      </c>
      <c r="B25035" s="9" t="inlineStr">
        <is>
          <t>Minor Le Mans Blue - 2001ST04</t>
        </is>
      </c>
      <c r="C25035" s="4" t="inlineStr">
        <is>
          <t>https://img-cdn.heureka.group/v1/65b54c0f-39d8-4f0c-b31b-ef0ba5e7cd31.jpg</t>
        </is>
      </c>
      <c r="E25035" s="9" t="inlineStr">
        <is>
          <t>Cronógrafo automático flyback, titânio 44 x 15 mm, mostrador azul perfurado, La Joux-Perret (55 h), 100 m, pulseira de couro preta.</t>
        </is>
      </c>
    </row>
    <row r="25036">
      <c r="A25036" s="7" t="inlineStr">
        <is>
          <t>Bohematic</t>
        </is>
      </c>
      <c r="B25036" s="9" t="inlineStr">
        <is>
          <t>Minor Indy Sunburn (sem referência publicada)</t>
        </is>
      </c>
      <c r="C25036" s="4" t="inlineStr">
        <is>
          <t>https://img-cdn.heureka.group/v1/190c1d90-62ed-4d7b-b2da-e4ad02c20f7b.jpg</t>
        </is>
      </c>
      <c r="E25036" s="9" t="inlineStr">
        <is>
          <t>Cronógrafo automático flyback, titânio 44 x 15 mm, mostrador marrom/cobre perfurado, ponteiros do cronógrafo azuis, La Joux-Perret (55 h), 100 m, pulseira de couro marrom.</t>
        </is>
      </c>
    </row>
    <row r="25037">
      <c r="A25037" s="7" t="inlineStr">
        <is>
          <t>Bohematic</t>
        </is>
      </c>
      <c r="B25037" s="9" t="inlineStr">
        <is>
          <t>Minor Monaco Black (sem referência publicada)</t>
        </is>
      </c>
      <c r="C25037" s="4" t="inlineStr">
        <is>
          <t>https://img-cdn.heureka.group/v1/b9a3053b-3ab5-4c32-9398-cf0124111206.jpg</t>
        </is>
      </c>
      <c r="E25037" s="9" t="inlineStr">
        <is>
          <t>Cronógrafo automático flyback, titânio 44 x 15 mm, mostrador preto perfurado, La Joux-Perret (55 h), 100 m.</t>
        </is>
      </c>
    </row>
    <row r="25038">
      <c r="A25038" s="7" t="inlineStr">
        <is>
          <t>Bohematic</t>
        </is>
      </c>
      <c r="B25038" s="9" t="inlineStr">
        <is>
          <t>Minor - 2001ST02</t>
        </is>
      </c>
      <c r="C25038" s="4" t="inlineStr">
        <is>
          <t>https://img-cdn.heureka.group/v1/p/df577e02-c407-5012-9730-23a195ce9d6f.jpg</t>
        </is>
      </c>
      <c r="E25038" s="9" t="inlineStr">
        <is>
          <t>Visto só como "Robot 2001ST02" em comparador de preços tcheco, sem o nome da cor; pela numeração é da linha Minor.</t>
        </is>
      </c>
    </row>
    <row r="25039">
      <c r="A25039" s="7" t="inlineStr">
        <is>
          <t>Bohematic</t>
        </is>
      </c>
      <c r="B25039" s="9" t="inlineStr">
        <is>
          <t>Minor Bronze Aura PVD (sem referência publicada)</t>
        </is>
      </c>
      <c r="C25039" s="4" t="inlineStr">
        <is>
          <t>https://i00.eu/img/606/280x305f/5isux04d/295526.jpg</t>
        </is>
      </c>
      <c r="E25039" s="9" t="inlineStr">
        <is>
          <t>Cronógrafo automático em titânio com PVD bronze (vendido como Robot).</t>
        </is>
      </c>
    </row>
    <row r="25040">
      <c r="A25040" s="7" t="inlineStr">
        <is>
          <t>Bohematic</t>
        </is>
      </c>
      <c r="B25040" s="9" t="inlineStr">
        <is>
          <t>Minor Monza (sem referência publicada)</t>
        </is>
      </c>
      <c r="C25040" s="4" t="inlineStr">
        <is>
          <t>https://i00.eu/img/606/1024x1024/e44yl3pt/370178.jpg</t>
        </is>
      </c>
      <c r="E25040" s="9" t="inlineStr">
        <is>
          <t>Cronógrafo automático (vendido como Robot). Titânio grau 5 jateado 44 x 15 mm, mostrador verde perfurado com detalhes prateados, La Joux-Perret L100 (55 h).</t>
        </is>
      </c>
    </row>
    <row r="25041">
      <c r="A25041" s="7" t="inlineStr">
        <is>
          <t>Bohematic</t>
        </is>
      </c>
      <c r="B25041" s="9" t="inlineStr">
        <is>
          <t>Minor Emerson Fittipaldi – edição limitada de 100 peças – colaboração Emerson Fittipaldi (sem referência publicada)</t>
        </is>
      </c>
      <c r="C25041" s="4" t="inlineStr">
        <is>
          <t>https://img-cdn.heureka.group/v1/85d5cda2-3ddf-48b5-9f85-99bd38601c80.jpg</t>
        </is>
      </c>
      <c r="E25041" s="9" t="inlineStr">
        <is>
          <t>Lançado em nov/2022 já com o nome Robot. Caixa toda escurecida, mostrador preto e dourado inspirado no Lotus JPS 72D, numerado e assinado à mão por Fittipaldi, pulseira de couro preta com costura dourada (Šíma).</t>
        </is>
      </c>
    </row>
    <row r="25042">
      <c r="A25042" s="7" t="inlineStr">
        <is>
          <t>Bohematic</t>
        </is>
      </c>
      <c r="B25042" s="9" t="inlineStr">
        <is>
          <t>Minor Superbike – edição limitada de 12 peças (sem referência publicada)</t>
        </is>
      </c>
      <c r="C25042" s="4" t="inlineStr">
        <is>
          <t>https://img-cdn.heureka.group/v1/bf0302f2-c951-4bd2-bc64-018106246351.jpg</t>
        </is>
      </c>
      <c r="E25042" s="9" t="inlineStr">
        <is>
          <t>Caixa toda escurecida (vendido como Robot by Bohematic).</t>
        </is>
      </c>
    </row>
    <row r="25043">
      <c r="A25043" s="7" t="inlineStr">
        <is>
          <t>Bohematic</t>
        </is>
      </c>
      <c r="B25043" s="9" t="inlineStr">
        <is>
          <t>Minor Josef Ressel – edição limitada de 12 peças – homenagem a Josef Ressel (sem referência publicada)</t>
        </is>
      </c>
      <c r="C25043" s="4" t="inlineStr">
        <is>
          <t>https://i00.eu/img/606/1024x1024/2p1macca/402168.jpg</t>
        </is>
      </c>
      <c r="E25043" s="9" t="inlineStr">
        <is>
          <t>Titânio grau 5 com PVD azul, 44 x 15 mm, mostrador branco, ponteiro de segundos em forma de hélice e âncora no mostrador, La Joux-Perret L100 (55 h), 100 m, pulseira de borracha cinza; homenagem ao inventor da hélice naval (patente de 1827).</t>
        </is>
      </c>
    </row>
    <row r="25044">
      <c r="A25044" s="7" t="inlineStr">
        <is>
          <t>Bohematic</t>
        </is>
      </c>
      <c r="B25044" s="9" t="inlineStr">
        <is>
          <t>Minor Arctic – edição limitada – homenagem a František Běhounek (sem referência publicada)</t>
        </is>
      </c>
      <c r="C25044" s="4" t="inlineStr">
        <is>
          <t>https://www.fratellowatches.com/cdn-cgi/image/anim=false/wp-content/uploads/2024/12/Robot-Minor-Arctic-.jpg</t>
        </is>
      </c>
      <c r="E25044" s="9" t="inlineStr">
        <is>
          <t>Lançado em dez/2024 (Robot). Branco gelo e azul, homenagem ao explorador František Běhounek, primeiro tcheco a cruzar o Polo Norte.</t>
        </is>
      </c>
    </row>
    <row r="25045">
      <c r="A25045" s="7" t="inlineStr">
        <is>
          <t>Bohematic</t>
        </is>
      </c>
      <c r="B25045" s="9" t="inlineStr">
        <is>
          <t>Aerodynamic Silver Metallic - 2101ST01</t>
        </is>
      </c>
      <c r="C25045" s="4" t="inlineStr">
        <is>
          <t>https://img-cdn.heureka.group/v1/0853106d-dee5-407d-976c-8e997ee70da0.jpg</t>
        </is>
      </c>
      <c r="E25045" s="9" t="inlineStr">
        <is>
          <t>Lançado em nov/2021, inspirado no Tatra 77 e nas carrocerias Wikov 35 Kapka e Zbrojovka Z 4. Titânio jateado 39,4 mm, corda manual La Joux-Perret esqueletizado com 8 dias de reserva, indicador de reserva estilo marcador de combustível, segundos descentralizados.</t>
        </is>
      </c>
    </row>
    <row r="25046">
      <c r="A25046" s="7" t="inlineStr">
        <is>
          <t>Bohematic</t>
        </is>
      </c>
      <c r="B25046" s="9" t="inlineStr">
        <is>
          <t>Aerodynamic Black Nickel - 2101ST02</t>
        </is>
      </c>
      <c r="C25046" s="4" t="inlineStr">
        <is>
          <t>https://img-cdn.heureka.group/v1/07d8a0c3-1149-455d-9486-77be1d47462e.jpg</t>
        </is>
      </c>
      <c r="E25046" s="9" t="inlineStr">
        <is>
          <t>Titânio 39,4 mm, corda manual La Joux-Perret com 8 dias de reserva, mostrador frisado.</t>
        </is>
      </c>
    </row>
    <row r="25047">
      <c r="A25047" s="7" t="inlineStr">
        <is>
          <t>Bohematic</t>
        </is>
      </c>
      <c r="B25047" s="9" t="inlineStr">
        <is>
          <t>Aerodynamic Titanium Green - 2101ST07</t>
        </is>
      </c>
      <c r="C25047" s="4" t="inlineStr">
        <is>
          <t>https://img-cdn.heureka.group/v1/6aa057d4-437e-41da-8270-e8785c663d00.jpg</t>
        </is>
      </c>
      <c r="E25047" s="9" t="inlineStr">
        <is>
          <t>Titânio grau 5, corda manual La Joux-Perret com 8 dias de reserva, mostrador verde frisado inspirado no Wikov 35.</t>
        </is>
      </c>
    </row>
    <row r="25048">
      <c r="A25048" s="7" t="inlineStr">
        <is>
          <t>Bohematic</t>
        </is>
      </c>
      <c r="B25048" s="9" t="inlineStr">
        <is>
          <t>Aerodynamic Streamline Beige (sem referência publicada)</t>
        </is>
      </c>
      <c r="C25048" s="4" t="inlineStr">
        <is>
          <t>https://img-cdn.heureka.group/v1/8caeb0f3-983c-4e36-a313-cb2742d9920a.jpg</t>
        </is>
      </c>
      <c r="E25048" s="9" t="inlineStr">
        <is>
          <t>Corda manual com 8 dias de reserva (vendido como Robot by Bohematic). Código de loja (helvetia-hodinky.cz: BOH_2101_23-35).</t>
        </is>
      </c>
    </row>
    <row r="25049">
      <c r="A25049" s="7" t="inlineStr">
        <is>
          <t>Bohematic</t>
        </is>
      </c>
      <c r="B25049" s="9" t="inlineStr">
        <is>
          <t>Aerodynamic Copper Brown (sem referência publicada)</t>
        </is>
      </c>
      <c r="C25049" s="4" t="inlineStr">
        <is>
          <t>https://i00.eu/img/606/280x305f/acpqmor1/294796.jpg</t>
        </is>
      </c>
      <c r="E25049" s="9" t="inlineStr">
        <is>
          <t>Corda manual com 8 dias de reserva (vendido como Robot by Bohematic). Código de loja (helvetia-hodinky.cz: BOH_2101_23-36).</t>
        </is>
      </c>
    </row>
    <row r="25050">
      <c r="A25050" s="7" t="inlineStr">
        <is>
          <t>Bohematic</t>
        </is>
      </c>
      <c r="B25050" s="9" t="inlineStr">
        <is>
          <t>Aerodynamic Bronze Aura PVD (sem referência publicada)</t>
        </is>
      </c>
      <c r="C25050" s="4" t="inlineStr">
        <is>
          <t>https://img-cdn.heureka.group/v1/a830afce-976f-4d3d-a46e-ddf6a2ff1daa.jpg</t>
        </is>
      </c>
      <c r="E25050" s="9" t="inlineStr">
        <is>
          <t>Corda manual com 8 dias de reserva, PVD bronze (vendido como Robot). Código de loja (helvetia-hodinky.cz: BOH_2101_23-153).</t>
        </is>
      </c>
    </row>
    <row r="25051">
      <c r="A25051" s="7" t="inlineStr">
        <is>
          <t>Bohematic</t>
        </is>
      </c>
      <c r="B25051" s="9" t="inlineStr">
        <is>
          <t>Aerodynamic Cobalt Blue (sem referência publicada)</t>
        </is>
      </c>
      <c r="C25051" s="4" t="inlineStr">
        <is>
          <t>https://windupwatchshop.com/cdn/shop/files/Robot-Watches_Aerodynamic-Cobalt_index01.jpg?v=1758025784&amp;width=2048</t>
        </is>
      </c>
      <c r="E25051" s="9" t="inlineStr">
        <is>
          <t>Corda manual com 8 dias de reserva (vendido como Robot, 2025). Código de loja (helvetia-hodinky.cz: BOH_2101_25-043).</t>
        </is>
      </c>
    </row>
    <row r="25052">
      <c r="A25052" s="7" t="inlineStr">
        <is>
          <t>Bohematic</t>
        </is>
      </c>
      <c r="B25052" s="9" t="inlineStr">
        <is>
          <t>Minor Le Mans 58 (sem referência publicada)</t>
        </is>
      </c>
      <c r="C25052" s="4" t="inlineStr">
        <is>
          <t>https://cdn.businessinfo.cz/businessinfo/2023/02/4fbbd72b-bohematic-hodinky-scaled.jpg</t>
        </is>
      </c>
      <c r="E25052" s="9" t="inlineStr">
        <is>
          <t>Cronógrafo da linha Minor com referência ao nº 58 do Aero Minor Sport em Le Mans; visto só na legenda de foto de reportagem (businessinfo.cz, fev/2023).</t>
        </is>
      </c>
    </row>
    <row r="25053">
      <c r="A25053" s="7" t="inlineStr">
        <is>
          <t>Bohen</t>
        </is>
      </c>
      <c r="B25053" s="9" t="inlineStr">
        <is>
          <t>Mille-Mer – edição limitada de 500 peças</t>
        </is>
      </c>
      <c r="C25053" s="4" t="inlineStr">
        <is>
          <t>https://www.ablogtowatch.com/wp-content/uploads/2021/11/Bohen-Mille-Mer-featured.jpeg</t>
        </is>
      </c>
      <c r="E25053" s="9" t="inlineStr">
        <is>
          <t>Primeiro modelo da marca (pré-venda nov/2021, entregas 2022); mostrador preto do primeiro lote (esgotado). Mergulhador de 1.000 m com coroa às 12h, primeira lupa de data interna sob o cristal, caixa 43 mm (17,5 mm de altura), fundo de titânio grau 5, válvula de hélio, luneta cerâmica de 60 cliques, Soprod M100 modificado (42 h), antimagnético; as versões azul e cinza contam dentro das 500 peças.</t>
        </is>
      </c>
    </row>
    <row r="25054">
      <c r="A25054" s="7" t="inlineStr">
        <is>
          <t>Bohen</t>
        </is>
      </c>
      <c r="B25054" s="9" t="inlineStr">
        <is>
          <t>Mille-Mer – mostrador azul – edição limitada de 80 peças</t>
        </is>
      </c>
      <c r="C25054" s="4" t="inlineStr">
        <is>
          <t>https://static.wixstatic.com/media/4a8972_7723bc357eaa4b0ca62f83b385a10c21~mv2.png</t>
        </is>
      </c>
      <c r="E25054" s="9" t="inlineStr">
        <is>
          <t>Série de 80 peças com mostrador azul, mesmas especificações do Mille-Mer (1.000 m, coroa às 12h, Soprod M100). Foto do modelo no site oficial (cor da foto não confirmada).</t>
        </is>
      </c>
    </row>
    <row r="25055">
      <c r="A25055" s="7" t="inlineStr">
        <is>
          <t>Bohen</t>
        </is>
      </c>
      <c r="B25055" s="9" t="inlineStr">
        <is>
          <t>Mille-Mer – mostrador cinza – edição limitada de 80 peças</t>
        </is>
      </c>
      <c r="C25055" s="4" t="inlineStr">
        <is>
          <t>https://www.ablogtowatch.com/wp-content/uploads/2022/11/Bohen-Mille-Mer-1.jpeg</t>
        </is>
      </c>
      <c r="E25055" s="9" t="inlineStr">
        <is>
          <t>Mostrador cinza ardósia fosco (pode parecer oliva), 43 mm, 1.000 m, fundo de titânio grau 5, Soprod M100 modificado (42 h); lançado a €3.000 sem impostos.</t>
        </is>
      </c>
    </row>
    <row r="25056">
      <c r="A25056" s="7" t="inlineStr">
        <is>
          <t>Bohen</t>
        </is>
      </c>
      <c r="B25056" s="9" t="inlineStr">
        <is>
          <t>StarDiver – edição limitada de 300 peças</t>
        </is>
      </c>
      <c r="C25056" s="4" t="inlineStr">
        <is>
          <t>https://static.wixstatic.com/media/4a8972_f663d7df437e41b5a25650cb0019e28f~mv2.png</t>
        </is>
      </c>
      <c r="E25056" s="9" t="inlineStr">
        <is>
          <t>Lançado em 2023. Aço 316L com fundo de titânio, 41 mm, 14,8 mm, coroa às 8h com tampa laranja, válvula de hélio às 10h, luneta cerâmica, janela de data tripla, 1.000 m, Soprod M100 (42 h), pulseira de aço com ajuste sem ferramentas e pulseiras de silicone preta e laranja.</t>
        </is>
      </c>
    </row>
    <row r="25057">
      <c r="A25057" s="7" t="inlineStr">
        <is>
          <t>Bohen</t>
        </is>
      </c>
      <c r="B25057" s="9" t="inlineStr">
        <is>
          <t>Grande-Marine – edição limitada de 500 peças</t>
        </is>
      </c>
      <c r="C25057" s="4" t="inlineStr">
        <is>
          <t>https://www.ablogtowatch.com/wp-content/uploads/2024/11/Bohen-Grande-Marine-Diver-1.jpeg</t>
        </is>
      </c>
      <c r="E25057" s="9" t="inlineStr">
        <is>
          <t>Lançado em mar/2024. Versão com coroa à direita ("Destro"). Caixa 41 mm, cerca de 12,8 mm, fundo de titânio grau 5, 600 m, mini válvula de hélio em ouro rosa, mostrador degradê cinza-preto com logotipo em ouro rosa, Hyperlume, Soprod M100 sem data (42 h), pulseira de três elos e pulseiras de borracha preta e chocolate.</t>
        </is>
      </c>
    </row>
    <row r="25058">
      <c r="A25058" s="7" t="inlineStr">
        <is>
          <t>Bohen</t>
        </is>
      </c>
      <c r="B25058" s="9" t="inlineStr">
        <is>
          <t>Grande-Marine – coroa à esquerda</t>
        </is>
      </c>
      <c r="C25058" s="4" t="inlineStr">
        <is>
          <t>https://static.wixstatic.com/media/c07ef3_29d438896f054de88abfd3630dee55e5~mv2.jpg</t>
        </is>
      </c>
      <c r="E25058" s="9" t="inlineStr">
        <is>
          <t>Opção com coroa à esquerda, dentro da mesma tiragem de 500 peças (esgotada primeiro, segundo o site). Foto geral do modelo no site oficial.</t>
        </is>
      </c>
    </row>
    <row r="25059">
      <c r="A25059" s="7" t="inlineStr">
        <is>
          <t>Bohen</t>
        </is>
      </c>
      <c r="B25059" s="9" t="inlineStr">
        <is>
          <t>Square – mostrador preto – edição limitada de 100 peças</t>
        </is>
      </c>
      <c r="C25059" s="4" t="inlineStr">
        <is>
          <t>https://static.wixstatic.com/media/c07ef3_87a1b20e74f04d5d8e3e1c1b64abbfab~mv2.jpg</t>
        </is>
      </c>
      <c r="E25059" s="9" t="inlineStr">
        <is>
          <t>Relógio urbano lançado em 2025 (entregas dez/2025). Aço 316L, 40 mm, 9,98 mm, mostrador guilloché com o "H" da marca, La Joux-Perret automático de alto acabamento (65 h, 4±4 s/dia), sem data, 120 m, pulseira de aço integrada. Foto geral do modelo na loja oficial (cor da foto não identificada).</t>
        </is>
      </c>
    </row>
    <row r="25060">
      <c r="A25060" s="7" t="inlineStr">
        <is>
          <t>Bohen</t>
        </is>
      </c>
      <c r="B25060" s="9" t="inlineStr">
        <is>
          <t>Square – mostrador azul – edição limitada de 100 peças</t>
        </is>
      </c>
      <c r="C25060" s="4" t="inlineStr">
        <is>
          <t>https://static.wixstatic.com/media/c07ef3_ac7e5900949a456ea111c758dbb3d863~mv2.png</t>
        </is>
      </c>
      <c r="E25060" s="9" t="inlineStr">
        <is>
          <t>Mesmas especificações do Square (40 mm, La Joux-Perret 65 h, 120 m). Foto geral do modelo no site oficial (cor da foto não identificada).</t>
        </is>
      </c>
    </row>
    <row r="25061">
      <c r="A25061" s="7" t="inlineStr">
        <is>
          <t>Bohen</t>
        </is>
      </c>
      <c r="B25061" s="9" t="inlineStr">
        <is>
          <t>Square – mostrador marrom cobre – edição limitada de 100 peças</t>
        </is>
      </c>
      <c r="C25061" s="4" t="inlineStr">
        <is>
          <t>https://www.dialicious.com/_next/image?url=https%3A%2F%2Fapi.dialicious.com%2Fapi%2Fpublic%2Fwatchclassification%2Fimage%2FWCF12F74D1AB980%3FimageDimensionType%3DPRESENTATION&amp;w=3840&amp;q=75</t>
        </is>
      </c>
      <c r="E25061" s="9" t="inlineStr">
        <is>
          <t>Mesmas especificações do Square (40 mm, La Joux-Perret 65 h, 120 m). Foto geral do modelo em site de avaliações (cor da foto não identificada).</t>
        </is>
      </c>
    </row>
    <row r="25062">
      <c r="A25062" s="7" t="inlineStr">
        <is>
          <t>Bohen</t>
        </is>
      </c>
      <c r="B25062" s="9" t="inlineStr">
        <is>
          <t>Stella Veloce – edição limitada de 67 peças</t>
        </is>
      </c>
      <c r="C25062" s="4" t="inlineStr">
        <is>
          <t>https://static.wixstatic.com/media/c07ef3_b28f696936414529a7d76dc918b32c97~mv2.jpg</t>
        </is>
      </c>
      <c r="E25062" s="9" t="inlineStr">
        <is>
          <t>Cronógrafo automático suíço bi-retrógrado (segundos retrógrados às 9h, data retrógrada às 3h), titânio TiAl6V4 escuro micro-jateado, 41,5 mm, 14,7 mm, 100 m, mostrador com duplo rehaut e detalhes em ouro rosa, 39 rubis, 55 h, rotor de tungstênio; €12.050, esgotado; entregas dez/2025.</t>
        </is>
      </c>
    </row>
    <row r="25063">
      <c r="A25063" s="7" t="inlineStr">
        <is>
          <t>Bohen</t>
        </is>
      </c>
      <c r="B25063" s="9" t="inlineStr">
        <is>
          <t>Plongeur 530 – mostrador preto – coroa às 12h</t>
        </is>
      </c>
      <c r="C25063" s="4" t="inlineStr">
        <is>
          <t>https://static.wixstatic.com/media/c07ef3_49f2c91beb6149d99faa1150f8006b3d~mv2.jpg</t>
        </is>
      </c>
      <c r="E25063" s="9" t="inlineStr">
        <is>
          <t>Linha "H by Bohen" (2026), homenagem ao mergulhador Patrick Raude (recorde de mergulho de saturação em 1988). Aço 316L escovado, 39 mm, 12,6 mm, 530 m, luneta cerâmica, válvula de hélio, mostrador preto fosco com índices pátina bege-cobre, Soprod P024 (40 h), pulseira FKM e bracelete de aço.</t>
        </is>
      </c>
    </row>
    <row r="25064">
      <c r="A25064" s="7" t="inlineStr">
        <is>
          <t>Bohen</t>
        </is>
      </c>
      <c r="B25064" s="9" t="inlineStr">
        <is>
          <t>Plongeur 530 – mostrador vintage – coroa às 12h</t>
        </is>
      </c>
      <c r="C25064" s="4" t="inlineStr">
        <is>
          <t>https://static.wixstatic.com/media/c07ef3_da6e241534fc4cae8bc0ccf68e00c3d4~mv2.jpg</t>
        </is>
      </c>
      <c r="E25064" s="9" t="inlineStr">
        <is>
          <t>Linha "H by Bohen" (2026), versão "VIN" (vintage). 39 mm, 530 m, Soprod P024 (40 h).</t>
        </is>
      </c>
    </row>
    <row r="25065">
      <c r="A25065" s="7" t="inlineStr">
        <is>
          <t>Bohen</t>
        </is>
      </c>
      <c r="B25065" s="9" t="inlineStr">
        <is>
          <t>Plongeur 530 – mostrador preto – coroa às 6h</t>
        </is>
      </c>
      <c r="C25065" s="4" t="inlineStr">
        <is>
          <t>https://static.wixstatic.com/media/c07ef3_13d739a46a97407da0661df6dae565c5~mv2.jpg</t>
        </is>
      </c>
      <c r="E25065" s="9" t="inlineStr">
        <is>
          <t>Linha "H by Bohen" (2026). 39 mm, 530 m, Soprod P024 (40 h, 0/+8 s/dia), pulseira FKM preta e bracelete de aço com microajuste sem ferramentas.</t>
        </is>
      </c>
    </row>
    <row r="25066">
      <c r="A25066" s="7" t="inlineStr">
        <is>
          <t>Bohen</t>
        </is>
      </c>
      <c r="B25066" s="9" t="inlineStr">
        <is>
          <t>Plongeur 530 – mostrador vintage – coroa às 6h</t>
        </is>
      </c>
      <c r="C25066" s="4" t="inlineStr">
        <is>
          <t>https://static.wixstatic.com/media/c07ef3_e200a6cb8382426cba287c844f268559~mv2.jpg</t>
        </is>
      </c>
      <c r="E25066" s="9" t="inlineStr">
        <is>
          <t>Linha "H by Bohen" (2026), versão "VIN" (vintage). 39 mm, 530 m, Soprod P024 (40 h).</t>
        </is>
      </c>
    </row>
    <row r="25067">
      <c r="A25067" s="7" t="inlineStr">
        <is>
          <t>Boldr</t>
        </is>
      </c>
      <c r="B25067" s="9" t="inlineStr">
        <is>
          <t>Odyssey Freediver GMT CK1886</t>
        </is>
      </c>
      <c r="C25067" s="4" t="inlineStr">
        <is>
          <t>https://www.boldrsupply.co/cdn/shop/files/21-Odyssey-Freediver-GMT-CK1886-Front_800x.jpg?v=1734322072</t>
        </is>
      </c>
      <c r="E25067" s="9" t="inlineStr">
        <is>
          <t>Aço 316L, 44 mm, Miyota 9075 GMT, 300 m, luneta cerâmica preta e vermelha, mostrador ombré, numerado individualmente.</t>
        </is>
      </c>
    </row>
    <row r="25068">
      <c r="A25068" s="7" t="inlineStr">
        <is>
          <t>Boldr</t>
        </is>
      </c>
      <c r="B25068" s="9" t="inlineStr">
        <is>
          <t>Venture Singularity</t>
        </is>
      </c>
      <c r="C25068" s="4" t="inlineStr">
        <is>
          <t>https://cdn.accentuate.io/43643105706050/2743198351426/Boldr_Singularity_index01-v1776196085927.jpg?1000x1157&amp;transform=resize=646</t>
        </is>
      </c>
      <c r="E25068" s="9" t="n"/>
    </row>
    <row r="25069">
      <c r="A25069" s="7" t="inlineStr">
        <is>
          <t>Boldr</t>
        </is>
      </c>
      <c r="B25069" s="9" t="inlineStr">
        <is>
          <t>Venture Velo Mono</t>
        </is>
      </c>
      <c r="C25069" s="4" t="inlineStr">
        <is>
          <t>https://cdn.accentuate.io/42964362985538/2743198351426/Boldr_Velo_Mono_index01-v1770151695856.jpg?1000x1157&amp;transform=resize=646</t>
        </is>
      </c>
      <c r="E25069" s="9" t="inlineStr">
        <is>
          <t>Cronógrafo meca-quartzo.</t>
        </is>
      </c>
    </row>
    <row r="25070">
      <c r="A25070" s="7" t="inlineStr">
        <is>
          <t>Boldr</t>
        </is>
      </c>
      <c r="B25070" s="9" t="inlineStr">
        <is>
          <t>Venture Sand – edição limitada de 100 peças Windup Watch Shop (2026)</t>
        </is>
      </c>
      <c r="C25070" s="4" t="inlineStr">
        <is>
          <t>https://cdn.accentuate.io/44676683071554/2743198351426/2026_BoldrxWUWS_SAND_index01-v1786049128764.jpg?1000x1157&amp;transform=resize=646</t>
        </is>
      </c>
      <c r="E25070" s="9" t="inlineStr">
        <is>
          <t>Mostrador areia com anel cinza escuro e textos vermelhos; 1ª cor de uma série rotativa; 8º ano da parceria Windup × BOLDR.</t>
        </is>
      </c>
    </row>
    <row r="25071">
      <c r="A25071" s="7" t="inlineStr">
        <is>
          <t>Boldr</t>
        </is>
      </c>
      <c r="B25071" s="9" t="inlineStr">
        <is>
          <t>3xt GMT Gray – edição limitada colaboração Worn &amp; Wound</t>
        </is>
      </c>
      <c r="C25071" s="4" t="inlineStr">
        <is>
          <t>https://cdn.accentuate.io/40536747081794/2743198351426/Boldr_GMT_LE_grey_Index1-v1699127613605.jpg?1000x1157&amp;transform=resize=646</t>
        </is>
      </c>
      <c r="E25071" s="9" t="inlineStr">
        <is>
          <t>Aço, 41 mm, Miyota 9075 GMT automático, luneta interna, 200 m; 2023.</t>
        </is>
      </c>
    </row>
    <row r="25072">
      <c r="A25072" s="7" t="inlineStr">
        <is>
          <t>Boldr</t>
        </is>
      </c>
      <c r="B25072" s="9" t="inlineStr">
        <is>
          <t>3xt GMT Blue – edição limitada colaboração Worn &amp; Wound</t>
        </is>
      </c>
      <c r="C25072" s="4" t="inlineStr">
        <is>
          <t>https://cdn.accentuate.io/40536747049026/2743198351426/Boldr_GMT_LE_Blue_Index1_NEW-v1699045180633.jpg?1000x1157&amp;transform=resize=646</t>
        </is>
      </c>
      <c r="E25072" s="9" t="inlineStr">
        <is>
          <t>Aço, 41 mm, Miyota 9075 GMT automático, luneta interna, 200 m; 2023. Código de loja Long Island Watch: BOLDR-3XT-Blue. Listado na Windup como "Yellow"; arquivo da foto diz "Blue".</t>
        </is>
      </c>
    </row>
    <row r="25073">
      <c r="A25073" s="7" t="inlineStr">
        <is>
          <t>Boldr</t>
        </is>
      </c>
      <c r="B25073" s="9" t="inlineStr">
        <is>
          <t>Venture Windup Edition (1ª, 2020) – edição limitada Windup Watch Shop</t>
        </is>
      </c>
      <c r="C25073" s="4" t="inlineStr">
        <is>
          <t>https://cdn.accentuate.io/32565597175874/2743198351426/BOLDR_VENTURE_LE_LEAD-v1606234771326.jpg?1000x1158&amp;transform=resize=646</t>
        </is>
      </c>
      <c r="E25073" s="9" t="n"/>
    </row>
    <row r="25074">
      <c r="A25074" s="7" t="inlineStr">
        <is>
          <t>Boldr</t>
        </is>
      </c>
      <c r="B25074" s="9" t="inlineStr">
        <is>
          <t>Venture Windup Edition #2 – edição limitada Windup Watch Shop</t>
        </is>
      </c>
      <c r="C25074" s="4" t="inlineStr">
        <is>
          <t>https://cdn.accentuate.io/32646288343106/2743198351426/BOLDR_X_WU_2_LEAD-v1615225370495.jpg?1000x1158&amp;transform=resize=646</t>
        </is>
      </c>
      <c r="E25074" s="9" t="n"/>
    </row>
    <row r="25075">
      <c r="A25075" s="7" t="inlineStr">
        <is>
          <t>Boldr</t>
        </is>
      </c>
      <c r="B25075" s="9" t="inlineStr">
        <is>
          <t>Ranger Upepo</t>
        </is>
      </c>
      <c r="C25075" s="4" t="inlineStr">
        <is>
          <t>https://shop.timeandtidewatches.com/cdn/shop/files/boldr-ranger-upepo.webp?v=1740662750</t>
        </is>
      </c>
      <c r="E25075" s="9" t="n"/>
    </row>
    <row r="25076">
      <c r="A25076" s="7" t="inlineStr">
        <is>
          <t>Boldr</t>
        </is>
      </c>
      <c r="B25076" s="9" t="inlineStr">
        <is>
          <t>Expedition Enigmath Coconino</t>
        </is>
      </c>
      <c r="C25076" s="4" t="inlineStr">
        <is>
          <t>https://shop.timeandtidewatches.com/cdn/shop/files/boldr-expedition-enigmath-coconino.jpg?v=1740665195</t>
        </is>
      </c>
      <c r="E25076" s="9" t="n"/>
    </row>
    <row r="25077">
      <c r="A25077" s="7" t="inlineStr">
        <is>
          <t>Boldr</t>
        </is>
      </c>
      <c r="B25077" s="9" t="inlineStr">
        <is>
          <t>Venture Velo Nocturne</t>
        </is>
      </c>
      <c r="C25077" s="4" t="inlineStr">
        <is>
          <t>https://www.watchgecko.com/cdn/shop/files/b595a810-11ce-4cfe-bfb4-6b3b9bdbca57_1200x.jpg?v=1791297046</t>
        </is>
      </c>
      <c r="E25077" s="9" t="inlineStr">
        <is>
          <t>Cronógrafo meca-quartzo.</t>
        </is>
      </c>
    </row>
    <row r="25078">
      <c r="A25078" s="7" t="inlineStr">
        <is>
          <t>Boldr</t>
        </is>
      </c>
      <c r="B25078" s="9" t="inlineStr">
        <is>
          <t>Venture Umbra</t>
        </is>
      </c>
      <c r="C25078" s="4" t="inlineStr">
        <is>
          <t>https://www.watchgecko.com/cdn/shop/files/69884bcd-5b96-4310-8783-e2b1054d7388_1200x.jpg?v=1785233214</t>
        </is>
      </c>
      <c r="E25078" s="9" t="n"/>
    </row>
    <row r="25079">
      <c r="A25079" s="7" t="inlineStr">
        <is>
          <t>Boldr</t>
        </is>
      </c>
      <c r="B25079" s="9" t="inlineStr">
        <is>
          <t>Conquer Chronograph 2026 – edição limitada colaboração Worn &amp; Wound</t>
        </is>
      </c>
      <c r="C25079" s="4" t="inlineStr">
        <is>
          <t>https://www.watchgecko.com/cdn/shop/files/Boldr-2026-RTCC-1x1-White-1_1200x.jpg?v=1786032801</t>
        </is>
      </c>
      <c r="E25079" s="9" t="inlineStr">
        <is>
          <t>Titânio com Cerakote rosa-flamingo, 41 mm, cronógrafo Seiko VK64 meca-quartzo, 200 m; Ride to Conquer Cancer 2026.</t>
        </is>
      </c>
    </row>
    <row r="25080">
      <c r="A25080" s="7" t="inlineStr">
        <is>
          <t>Boldr</t>
        </is>
      </c>
      <c r="B25080" s="9" t="inlineStr">
        <is>
          <t>Venture Earth (SP)</t>
        </is>
      </c>
      <c r="C25080" s="4" t="inlineStr">
        <is>
          <t>https://www.boldrsupply.co/cdn/shop/files/Earth-Front-Image_800x.jpg?v=1770820114</t>
        </is>
      </c>
      <c r="E25080" s="9" t="inlineStr">
        <is>
          <t>Titânio reciclado, 38 mm, coroa às 10 horas, SII NH38A automático, 200 m.</t>
        </is>
      </c>
    </row>
    <row r="25081">
      <c r="A25081" s="7" t="inlineStr">
        <is>
          <t>Boldr</t>
        </is>
      </c>
      <c r="B25081" s="9" t="inlineStr">
        <is>
          <t>Venture × OGL – edição limitada colaboração Obbi Good Label</t>
        </is>
      </c>
      <c r="C25081" s="4" t="inlineStr">
        <is>
          <t>https://www.boldrsupply.co/cdn/shop/files/09-Christmas-Bundle-Venture-AutOGLatic_800x.jpg?v=1765353910</t>
        </is>
      </c>
      <c r="E25081" s="9" t="inlineStr">
        <is>
          <t>Titânio jateado, Seiko NH38 automático; vendido com bolsa de couro feita à mão pela OGL (Singapura).</t>
        </is>
      </c>
    </row>
    <row r="25082">
      <c r="A25082" s="7" t="inlineStr">
        <is>
          <t>Boldr</t>
        </is>
      </c>
      <c r="B25082" s="9" t="inlineStr">
        <is>
          <t>Venture Velo Khaki</t>
        </is>
      </c>
      <c r="C25082" s="4" t="inlineStr">
        <is>
          <t>https://www.watchgecko.com/cdn/shop/files/d643cef4-474e-4feb-a8c2-2234593f08ac_1200x.jpg?v=1775246955</t>
        </is>
      </c>
      <c r="E25082" s="9" t="inlineStr">
        <is>
          <t>Cronógrafo meca-quartzo.</t>
        </is>
      </c>
    </row>
    <row r="25083">
      <c r="A25083" s="7" t="inlineStr">
        <is>
          <t>Boldr</t>
        </is>
      </c>
      <c r="B25083" s="9" t="inlineStr">
        <is>
          <t>Venture Polaris Blackout – edição limitada de 100 peças colaboração WatchGecko</t>
        </is>
      </c>
      <c r="C25083" s="4" t="inlineStr">
        <is>
          <t>https://www.watchgecko.com/cdn/shop/files/BOLDR-x-WG-Polaris-WBG-PVD_1200x.jpg?v=1748928523</t>
        </is>
      </c>
      <c r="E25083" s="9" t="inlineStr">
        <is>
          <t>PVD preto.</t>
        </is>
      </c>
    </row>
    <row r="25084">
      <c r="A25084" s="7" t="inlineStr">
        <is>
          <t>Boldr</t>
        </is>
      </c>
      <c r="B25084" s="9" t="inlineStr">
        <is>
          <t>Venture Polaris Moonstone – edição limitada de 100 peças colaboração WatchGecko</t>
        </is>
      </c>
      <c r="C25084" s="4" t="inlineStr">
        <is>
          <t>https://www.watchgecko.com/cdn/shop/files/BOLDR-x-WG-Polaris-WBG_1200x.jpg?v=1748885349</t>
        </is>
      </c>
      <c r="E25084" s="9" t="n"/>
    </row>
    <row r="25085">
      <c r="A25085" s="7" t="inlineStr">
        <is>
          <t>Boldr</t>
        </is>
      </c>
      <c r="B25085" s="9" t="inlineStr">
        <is>
          <t>Odyssey Luminaire Pelagion</t>
        </is>
      </c>
      <c r="C25085" s="4" t="inlineStr">
        <is>
          <t>https://images.ocarat.com/548455-home_default/odyssey-luminaire-pelagion-watch-boldr.jpg</t>
        </is>
      </c>
      <c r="E25085" s="9" t="n"/>
    </row>
    <row r="25086">
      <c r="A25086" s="7" t="inlineStr">
        <is>
          <t>Boldr</t>
        </is>
      </c>
      <c r="B25086" s="9" t="inlineStr">
        <is>
          <t>Odyssey Luminaire Cryosea</t>
        </is>
      </c>
      <c r="C25086" s="4" t="inlineStr">
        <is>
          <t>https://images.ocarat.com/548467-home_default/odyssey-luminaire-cryosea-watch-boldr.jpg</t>
        </is>
      </c>
      <c r="E25086" s="9" t="n"/>
    </row>
    <row r="25087">
      <c r="A25087" s="7" t="inlineStr">
        <is>
          <t>Boldr</t>
        </is>
      </c>
      <c r="B25087" s="9" t="inlineStr">
        <is>
          <t>Odyssey Luminaire Aetherfire</t>
        </is>
      </c>
      <c r="C25087" s="4" t="inlineStr">
        <is>
          <t>https://images.ocarat.com/548478-home_default/odyssey-luminaire-aetherfire-watch-boldr.jpg</t>
        </is>
      </c>
      <c r="E25087" s="9" t="n"/>
    </row>
    <row r="25088">
      <c r="A25088" s="7" t="inlineStr">
        <is>
          <t>Boldr</t>
        </is>
      </c>
      <c r="B25088" s="9" t="inlineStr">
        <is>
          <t>Conquer Chronograph 2025 – edição limitada colaboração Worn &amp; Wound (Ride to Conquer Cancer)</t>
        </is>
      </c>
      <c r="C25088" s="4" t="inlineStr">
        <is>
          <t>https://windupwatchshop.com/cdn/shop/files/Boldr-Watch-Mock-16-9-2_crop.jpg?v=1747232363</t>
        </is>
      </c>
      <c r="E25088" s="9" t="inlineStr">
        <is>
          <t>Titânio, 41 mm, cronógrafo Seiko VK64 meca-quartzo, 200 m.</t>
        </is>
      </c>
    </row>
    <row r="25089">
      <c r="A25089" s="7" t="inlineStr">
        <is>
          <t>Boldr</t>
        </is>
      </c>
      <c r="B25089" s="9" t="inlineStr">
        <is>
          <t>Odyssey Orca</t>
        </is>
      </c>
      <c r="C25089" s="4" t="inlineStr">
        <is>
          <t>https://images.ocarat.com/548415-home_default/odyssey-orca-watch-boldr.jpg</t>
        </is>
      </c>
      <c r="E25089" s="9" t="n"/>
    </row>
    <row r="25090">
      <c r="A25090" s="7" t="inlineStr">
        <is>
          <t>Boldr</t>
        </is>
      </c>
      <c r="B25090" s="9" t="inlineStr">
        <is>
          <t>Odyssey Ember</t>
        </is>
      </c>
      <c r="C25090" s="4" t="inlineStr">
        <is>
          <t>https://www.watchgecko.com/cdn/shop/files/Yellow-Bracelet-Front_1799x1799_47519edb-bd63-4b73-b328-f815c11cc49e_1200x.webp?v=1738924916</t>
        </is>
      </c>
      <c r="E25090" s="9" t="inlineStr">
        <is>
          <t>Titânio, 40 mm, movimento suíço.</t>
        </is>
      </c>
    </row>
    <row r="25091">
      <c r="A25091" s="7" t="inlineStr">
        <is>
          <t>Boldr</t>
        </is>
      </c>
      <c r="B25091" s="9" t="inlineStr">
        <is>
          <t>Odyssey Crimson</t>
        </is>
      </c>
      <c r="C25091" s="4" t="inlineStr">
        <is>
          <t>https://www.watchgecko.com/cdn/shop/files/Red-Bracelet-Front_1799x1799_43552217-b72f-4e9a-a537-36007d2de12e_1200x.webp?v=1738924884</t>
        </is>
      </c>
      <c r="E25091" s="9" t="inlineStr">
        <is>
          <t>Titânio, 40 mm, movimento suíço.</t>
        </is>
      </c>
    </row>
    <row r="25092">
      <c r="A25092" s="7" t="inlineStr">
        <is>
          <t>Boldr</t>
        </is>
      </c>
      <c r="B25092" s="9" t="inlineStr">
        <is>
          <t>Ranger Kopje</t>
        </is>
      </c>
      <c r="C25092" s="4" t="inlineStr">
        <is>
          <t>https://www.boldrsupply.co/cdn/shop/files/SafariKopje_800x.jpg?v=1733718249</t>
        </is>
      </c>
      <c r="E25092" s="9" t="inlineStr">
        <is>
          <t>Aço 316L, 40 mm, NH35A automático, 200 m.</t>
        </is>
      </c>
    </row>
    <row r="25093">
      <c r="A25093" s="7" t="inlineStr">
        <is>
          <t>Boldr</t>
        </is>
      </c>
      <c r="B25093" s="9" t="inlineStr">
        <is>
          <t>Merlion 50th Anniversary – edição limitada de 100 peças, 50 anos do Merlion (Merlion 50 × BOLDR)</t>
        </is>
      </c>
      <c r="C25093" s="4" t="inlineStr">
        <is>
          <t>https://www.boldrsupply.co/cdn/shop/files/Merlion50thAnniversary_800x.jpg?v=1733726073</t>
        </is>
      </c>
      <c r="E25093" s="9" t="inlineStr">
        <is>
          <t>Aço 316L, 40 mm, SII NH35A automático, 200 m, numerado.</t>
        </is>
      </c>
    </row>
    <row r="25094">
      <c r="A25094" s="7" t="inlineStr">
        <is>
          <t>Boldr</t>
        </is>
      </c>
      <c r="B25094" s="9" t="inlineStr">
        <is>
          <t>Safari Silver Fox</t>
        </is>
      </c>
      <c r="C25094" s="4" t="inlineStr">
        <is>
          <t>https://images.ocarat.com/529290-home_default/safari-silver-fox-watch-boldr.jpg</t>
        </is>
      </c>
      <c r="E25094" s="9" t="n"/>
    </row>
    <row r="25095">
      <c r="A25095" s="7" t="inlineStr">
        <is>
          <t>Boldr</t>
        </is>
      </c>
      <c r="B25095" s="9" t="inlineStr">
        <is>
          <t>Odyssey Bronze Prussian Blue – edição limitada de 100 peças</t>
        </is>
      </c>
      <c r="C25095" s="4" t="inlineStr">
        <is>
          <t>https://www.boldrsupply.co/cdn/shop/files/Bronze-Prussian-Blue_800x.jpg?v=1734332122</t>
        </is>
      </c>
      <c r="E25095" s="9" t="inlineStr">
        <is>
          <t>Bronze CuSn8, 45,5 mm, SII NH35 automático, 500 m.</t>
        </is>
      </c>
    </row>
    <row r="25096">
      <c r="A25096" s="7" t="inlineStr">
        <is>
          <t>Boldr</t>
        </is>
      </c>
      <c r="B25096" s="9" t="inlineStr">
        <is>
          <t>Venture Diver Staghorn</t>
        </is>
      </c>
      <c r="C25096" s="4" t="inlineStr">
        <is>
          <t>https://www.boldrsupply.co/cdn/shop/files/VentureDiverStaghorn_800x.jpg?v=1733814460</t>
        </is>
      </c>
      <c r="E25096" s="9" t="inlineStr">
        <is>
          <t>Titânio, 38 mm, SII NH35A automático, 200 m.</t>
        </is>
      </c>
    </row>
    <row r="25097">
      <c r="A25097" s="7" t="inlineStr">
        <is>
          <t>Boldr</t>
        </is>
      </c>
      <c r="B25097" s="9" t="inlineStr">
        <is>
          <t>Voyage Mediterranean</t>
        </is>
      </c>
      <c r="C25097" s="4" t="inlineStr">
        <is>
          <t>https://www.boldrsupply.co/cdn/shop/files/11-Voyage-Mediterranean-Front_grande.jpg?v=1719567763</t>
        </is>
      </c>
      <c r="E25097" s="9" t="inlineStr">
        <is>
          <t>Aço 316, 40 mm, SII NH38A automático, 200 m; homenagem ao Voyager de latão descontinuado.</t>
        </is>
      </c>
    </row>
    <row r="25098">
      <c r="A25098" s="7" t="inlineStr">
        <is>
          <t>Boldr</t>
        </is>
      </c>
      <c r="B25098" s="9" t="inlineStr">
        <is>
          <t>Expedition Enigmath Schwarzwald</t>
        </is>
      </c>
      <c r="C25098" s="4" t="inlineStr">
        <is>
          <t>https://www.boldrsupply.co/cdn/shop/files/ExpeditionEnigmathSchwarzwald_fb7e58c2-965c-4c06-81dd-7c3d1fb1aad8_800x.jpg?v=1733735157</t>
        </is>
      </c>
      <c r="E25098" s="9" t="inlineStr">
        <is>
          <t>Aço 316L, 41 mm, luneta de régua de cálculo, Miyota 9039 automático, 200 m, numerado.</t>
        </is>
      </c>
    </row>
    <row r="25099">
      <c r="A25099" s="7" t="inlineStr">
        <is>
          <t>Boldr</t>
        </is>
      </c>
      <c r="B25099" s="9" t="inlineStr">
        <is>
          <t>Ranger Shamba</t>
        </is>
      </c>
      <c r="C25099" s="4" t="inlineStr">
        <is>
          <t>https://images.ocarat.com/529152-home_default/ranger-shamba-watch.jpg</t>
        </is>
      </c>
      <c r="E25099" s="9" t="n"/>
    </row>
    <row r="25100">
      <c r="A25100" s="7" t="inlineStr">
        <is>
          <t>Boldr</t>
        </is>
      </c>
      <c r="B25100" s="9" t="inlineStr">
        <is>
          <t>Venture Diver Green Star</t>
        </is>
      </c>
      <c r="C25100" s="4" t="inlineStr">
        <is>
          <t>https://www.boldrsupply.co/cdn/shop/files/VentureDiverGreenStar_800x.jpg?v=1733814832</t>
        </is>
      </c>
      <c r="E25100" s="9" t="inlineStr">
        <is>
          <t>Titânio, 38 mm, SII NH35A automático, 200 m.</t>
        </is>
      </c>
    </row>
    <row r="25101">
      <c r="A25101" s="7" t="inlineStr">
        <is>
          <t>Boldr</t>
        </is>
      </c>
      <c r="B25101" s="9" t="inlineStr">
        <is>
          <t>Odyssey Bronze Pine Green – edição limitada de 100 peças</t>
        </is>
      </c>
      <c r="C25101" s="4" t="inlineStr">
        <is>
          <t>https://www.boldrsupply.co/cdn/shop/files/Bronze-Pine-Green_800x.jpg?v=1734332116</t>
        </is>
      </c>
      <c r="E25101" s="9" t="inlineStr">
        <is>
          <t>Bronze CuSn8, 45,5 mm, SII NH35 automático, 500 m. Versão "Lumicast" (índices e ponteiros Lumicast), numerada 001–100.</t>
        </is>
      </c>
    </row>
    <row r="25102">
      <c r="A25102" s="7" t="inlineStr">
        <is>
          <t>Boldr</t>
        </is>
      </c>
      <c r="B25102" s="9" t="inlineStr">
        <is>
          <t>Expedition Enigmath Sinharaja - EX-ENM-GN-SS-41-20</t>
        </is>
      </c>
      <c r="C25102" s="4" t="inlineStr">
        <is>
          <t>https://www.boldrsupply.co/cdn/shop/files/ExpeditionEnigmathSinharaja_800x.jpg?v=1733734788</t>
        </is>
      </c>
      <c r="E25102" s="9" t="inlineStr">
        <is>
          <t>Aço 316L, 41 mm, luneta de régua de cálculo, Miyota 9039 automático, 200 m, numerado.</t>
        </is>
      </c>
    </row>
    <row r="25103">
      <c r="A25103" s="7" t="inlineStr">
        <is>
          <t>Boldr</t>
        </is>
      </c>
      <c r="B25103" s="9" t="inlineStr">
        <is>
          <t>Odyssey Freediver 288</t>
        </is>
      </c>
      <c r="C25103" s="4" t="inlineStr">
        <is>
          <t>https://www.boldrsupply.co/cdn/shop/files/Freediver288_800x.jpg?v=1734086046</t>
        </is>
      </c>
      <c r="E25103" s="9" t="inlineStr">
        <is>
          <t>Aço 316L, 40 mm, Miyota 9015 automático, 300 m.</t>
        </is>
      </c>
    </row>
    <row r="25104">
      <c r="A25104" s="7" t="inlineStr">
        <is>
          <t>Boldr</t>
        </is>
      </c>
      <c r="B25104" s="9" t="inlineStr">
        <is>
          <t>Venture GMT Blue</t>
        </is>
      </c>
      <c r="C25104" s="4" t="inlineStr">
        <is>
          <t>https://www.boldrsupply.co/cdn/shop/files/Venture-GMT-Blue_d1918ecb-c4a0-4985-82f9-34ad0c90550d_800x.jpg?v=1736746585</t>
        </is>
      </c>
      <c r="E25104" s="9" t="inlineStr">
        <is>
          <t>Titânio, 38 mm, Ronda 515.24H GMT quartzo, 200 m.</t>
        </is>
      </c>
    </row>
    <row r="25105">
      <c r="A25105" s="7" t="inlineStr">
        <is>
          <t>Boldr</t>
        </is>
      </c>
      <c r="B25105" s="9" t="inlineStr">
        <is>
          <t>Field Medic Stealth</t>
        </is>
      </c>
      <c r="C25105" s="4" t="inlineStr">
        <is>
          <t>https://www.watchgecko.com/cdn/shop/files/f7dc9911-c9b1-418e-8082-23e720773152_1200x.jpg?v=1745908207</t>
        </is>
      </c>
      <c r="E25105" s="9" t="inlineStr">
        <is>
          <t>Cronógrafo, blackout.</t>
        </is>
      </c>
    </row>
    <row r="25106">
      <c r="A25106" s="7" t="inlineStr">
        <is>
          <t>Boldr</t>
        </is>
      </c>
      <c r="B25106" s="9" t="inlineStr">
        <is>
          <t>Venture Blue Moon</t>
        </is>
      </c>
      <c r="C25106" s="4" t="inlineStr">
        <is>
          <t>https://www.watchgecko.com/cdn/shop/files/watches-boldr-venture-automatic-field-watch-blue-moon-37749512175779_1200x.jpg?v=1738927342</t>
        </is>
      </c>
      <c r="E25106" s="9" t="n"/>
    </row>
    <row r="25107">
      <c r="A25107" s="7" t="inlineStr">
        <is>
          <t>Boldr</t>
        </is>
      </c>
      <c r="B25107" s="9" t="inlineStr">
        <is>
          <t>Venture Blue Fuel</t>
        </is>
      </c>
      <c r="C25107" s="4" t="inlineStr">
        <is>
          <t>https://www.watchgecko.com/cdn/shop/files/watches-boldr-venture-blue-fuel-37290814800035_1200x.jpg?v=1686898947</t>
        </is>
      </c>
      <c r="E25107" s="9" t="inlineStr">
        <is>
          <t>Automático, lume verde C3, 38 mm.</t>
        </is>
      </c>
    </row>
    <row r="25108">
      <c r="A25108" s="7" t="inlineStr">
        <is>
          <t>Boldr</t>
        </is>
      </c>
      <c r="B25108" s="9" t="inlineStr">
        <is>
          <t>Venture Rally 797</t>
        </is>
      </c>
      <c r="C25108" s="4" t="inlineStr">
        <is>
          <t>https://images.ocarat.com/552083-home_default/rally-srw-boldr-watch.jpg</t>
        </is>
      </c>
      <c r="E25108" s="9" t="inlineStr">
        <is>
          <t>Cronógrafo meca-quartzo.</t>
        </is>
      </c>
    </row>
    <row r="25109">
      <c r="A25109" s="7" t="inlineStr">
        <is>
          <t>Boldr</t>
        </is>
      </c>
      <c r="B25109" s="9" t="inlineStr">
        <is>
          <t>Field Medic Lagoon-Blue</t>
        </is>
      </c>
      <c r="C25109" s="4" t="inlineStr">
        <is>
          <t>https://www.boldrsupply.co/cdn/shop/files/Field-Medic-Lagoon-Blue_800x.jpg?v=1733909991</t>
        </is>
      </c>
      <c r="E25109" s="9" t="inlineStr">
        <is>
          <t>Titânio, 38 mm, cronógrafo SII VK64 meca-quartzo, 200 m.</t>
        </is>
      </c>
    </row>
    <row r="25110">
      <c r="A25110" s="7" t="inlineStr">
        <is>
          <t>Boldr</t>
        </is>
      </c>
      <c r="B25110" s="9" t="inlineStr">
        <is>
          <t>Odyssey Aurora</t>
        </is>
      </c>
      <c r="C25110" s="4" t="inlineStr">
        <is>
          <t>https://www.watchgecko.com/cdn/shop/files/Purple-Bracelet-Front_1799x1799_42d5374e-aefe-4679-8254-f7c6864e8c40_1200x.webp?v=1738924841</t>
        </is>
      </c>
      <c r="E25110" s="9" t="inlineStr">
        <is>
          <t>Titânio, 40 mm, movimento suíço.</t>
        </is>
      </c>
    </row>
    <row r="25111">
      <c r="A25111" s="7" t="inlineStr">
        <is>
          <t>Boldr</t>
        </is>
      </c>
      <c r="B25111" s="9" t="inlineStr">
        <is>
          <t>Odyssey Horizon</t>
        </is>
      </c>
      <c r="C25111" s="4" t="inlineStr">
        <is>
          <t>https://images.ocarat.com/548431-home_default/odyssey-horizon-watch-boldr.jpg</t>
        </is>
      </c>
      <c r="E25111" s="9" t="inlineStr">
        <is>
          <t>Titânio, 40 mm, movimento suíço.</t>
        </is>
      </c>
    </row>
    <row r="25112">
      <c r="A25112" s="7" t="inlineStr">
        <is>
          <t>Boldr</t>
        </is>
      </c>
      <c r="B25112" s="9" t="inlineStr">
        <is>
          <t>The Black Dragonfish</t>
        </is>
      </c>
      <c r="C25112" s="4" t="inlineStr">
        <is>
          <t>https://www.watchgecko.com/cdn/shop/files/17d9deb2-6f4f-432e-82b3-b6dfef1b0217_1200x.jpg?v=1712224319</t>
        </is>
      </c>
      <c r="E25112" s="9" t="n"/>
    </row>
    <row r="25113">
      <c r="A25113" s="7" t="inlineStr">
        <is>
          <t>Boldr</t>
        </is>
      </c>
      <c r="B25113" s="9" t="inlineStr">
        <is>
          <t>Odyssey MGP – colaboração Marine Genome Project</t>
        </is>
      </c>
      <c r="C25113" s="4" t="inlineStr">
        <is>
          <t>https://www.boldrsupply.co/cdn/shop/files/MGP_grande.jpg?v=1734081027</t>
        </is>
      </c>
      <c r="E25113" s="9" t="inlineStr">
        <is>
          <t>Titânio, 40 mm, Miyota 9015 automático, 300 m, numerado individualmente.</t>
        </is>
      </c>
    </row>
    <row r="25114">
      <c r="A25114" s="7" t="inlineStr">
        <is>
          <t>Boldr</t>
        </is>
      </c>
      <c r="B25114" s="9" t="inlineStr">
        <is>
          <t>Odyssey Freediver PG1954</t>
        </is>
      </c>
      <c r="C25114" s="4" t="inlineStr">
        <is>
          <t>https://images.ocarat.com/408360-home_default/odyssey-freediver-watch-pg1954-boldr.jpg</t>
        </is>
      </c>
      <c r="E25114" s="9" t="n"/>
    </row>
    <row r="25115">
      <c r="A25115" s="7" t="inlineStr">
        <is>
          <t>Boldr</t>
        </is>
      </c>
      <c r="B25115" s="9" t="inlineStr">
        <is>
          <t>Odyssey Freediver WB1985</t>
        </is>
      </c>
      <c r="C25115" s="4" t="inlineStr">
        <is>
          <t>https://www.boldrsupply.co/cdn/shop/files/WB1985_800x.jpg?v=1734319432</t>
        </is>
      </c>
      <c r="E25115" s="9" t="inlineStr">
        <is>
          <t>Aço 316L, 44 mm, Miyota 9015 automático, 300 m, numerado individualmente.</t>
        </is>
      </c>
    </row>
    <row r="25116">
      <c r="A25116" s="7" t="inlineStr">
        <is>
          <t>Boldr</t>
        </is>
      </c>
      <c r="B25116" s="9" t="inlineStr">
        <is>
          <t>Odyssey Coral Brown 2.0 – edição limitada de 100 peças</t>
        </is>
      </c>
      <c r="C25116" s="4" t="inlineStr">
        <is>
          <t>https://www.boldrsupply.co/cdn/shop/files/Odyssey45-Coral-Brown-2_800x.jpg?v=1736750759</t>
        </is>
      </c>
      <c r="E25116" s="9" t="inlineStr">
        <is>
          <t>Aço 316L, 45,5 mm, Sellita SW200-1 automático, 500 m, numerado 001–100.</t>
        </is>
      </c>
    </row>
    <row r="25117">
      <c r="A25117" s="7" t="inlineStr">
        <is>
          <t>Boldr</t>
        </is>
      </c>
      <c r="B25117" s="9" t="inlineStr">
        <is>
          <t>Odyssey Black Abyss 2.0 – edição limitada de 100 peças</t>
        </is>
      </c>
      <c r="C25117" s="4" t="inlineStr">
        <is>
          <t>https://www.boldrsupply.co/cdn/shop/files/Odyssey45-Black-Abyss-2_800x.jpg?v=1736751104</t>
        </is>
      </c>
      <c r="E25117" s="9" t="inlineStr">
        <is>
          <t>Aço 316L, 45,5 mm, Sellita SW200-1 automático, 500 m.</t>
        </is>
      </c>
    </row>
    <row r="25118">
      <c r="A25118" s="7" t="inlineStr">
        <is>
          <t>Boldr</t>
        </is>
      </c>
      <c r="B25118" s="9" t="inlineStr">
        <is>
          <t>Odyssey Freediver GMT RB1876</t>
        </is>
      </c>
      <c r="C25118" s="4" t="inlineStr">
        <is>
          <t>https://www.boldrsupply.co/cdn/shop/files/29-Odyssey-Freediver-GMT-RB1876-Front_800x.jpg?v=1734321653</t>
        </is>
      </c>
      <c r="E25118" s="9" t="inlineStr">
        <is>
          <t>Aço 316L, 44 mm, Miyota 9075 GMT, 300 m, numerado individualmente.</t>
        </is>
      </c>
    </row>
    <row r="25119">
      <c r="A25119" s="7" t="inlineStr">
        <is>
          <t>Boldr</t>
        </is>
      </c>
      <c r="B25119" s="9" t="inlineStr">
        <is>
          <t>Venture Chaigo – edição limitada de 160 peças colaboração com o artista Kenji Chai</t>
        </is>
      </c>
      <c r="C25119" s="4" t="inlineStr">
        <is>
          <t>https://www.boldrsupply.co/cdn/shop/files/VentureChaigo_800x.jpg?v=1733890594</t>
        </is>
      </c>
      <c r="E25119" s="9" t="inlineStr">
        <is>
          <t>Titânio, 38 mm, SII NH35A automático, 200 m.</t>
        </is>
      </c>
    </row>
    <row r="25120">
      <c r="A25120" s="7" t="inlineStr">
        <is>
          <t>Boldr</t>
        </is>
      </c>
      <c r="B25120" s="9" t="inlineStr">
        <is>
          <t>Expedition II Sinai</t>
        </is>
      </c>
      <c r="C25120" s="4" t="inlineStr">
        <is>
          <t>https://www.boldrsupply.co/cdn/shop/files/Expedition2Sinai_800x.jpg?v=1733812521</t>
        </is>
      </c>
      <c r="E25120" s="9" t="inlineStr">
        <is>
          <t>Aço 316L com PVD, 41 mm, Sellita SW200-1 automático, 200 m.</t>
        </is>
      </c>
    </row>
    <row r="25121">
      <c r="A25121" s="7" t="inlineStr">
        <is>
          <t>Boldr</t>
        </is>
      </c>
      <c r="B25121" s="9" t="inlineStr">
        <is>
          <t>Expedition II Matterhorn</t>
        </is>
      </c>
      <c r="C25121" s="4" t="inlineStr">
        <is>
          <t>https://www.boldrsupply.co/cdn/shop/files/Expedition2Matterhorn_grande.jpg?v=1733810662</t>
        </is>
      </c>
      <c r="E25121" s="9" t="inlineStr">
        <is>
          <t>Aço 316L com PVD, 41 mm, Sellita SW200-1 automático, 200 m.</t>
        </is>
      </c>
    </row>
    <row r="25122">
      <c r="A25122" s="7" t="inlineStr">
        <is>
          <t>Boldr</t>
        </is>
      </c>
      <c r="B25122" s="9" t="inlineStr">
        <is>
          <t>Odyssey Bronze Serpentine</t>
        </is>
      </c>
      <c r="C25122" s="4" t="inlineStr">
        <is>
          <t>https://www.boldrsupply.co/cdn/shop/products/bronze1019-serpentine_800x.jpg?v=1571583058</t>
        </is>
      </c>
      <c r="E25122" s="9" t="inlineStr">
        <is>
          <t>Bronze CuSn8, 45,5 mm, SII NH35 automático, 500 m; arte do fundo por Stephen Mazinger.</t>
        </is>
      </c>
    </row>
    <row r="25123">
      <c r="A25123" s="7" t="inlineStr">
        <is>
          <t>Boldr</t>
        </is>
      </c>
      <c r="B25123" s="9" t="inlineStr">
        <is>
          <t>Odyssey Bronze Aventurine</t>
        </is>
      </c>
      <c r="C25123" s="4" t="inlineStr">
        <is>
          <t>https://www.boldrsupply.co/cdn/shop/products/bronze-aventurine_grande.png?v=1571582748</t>
        </is>
      </c>
      <c r="E25123" s="9" t="inlineStr">
        <is>
          <t>Bronze CuSn8, 45,5 mm, SII NH35 automático, 500 m.</t>
        </is>
      </c>
    </row>
    <row r="25124">
      <c r="A25124" s="7" t="inlineStr">
        <is>
          <t>Boldr</t>
        </is>
      </c>
      <c r="B25124" s="9" t="inlineStr">
        <is>
          <t>Odyssey Bronze White Knight</t>
        </is>
      </c>
      <c r="C25124" s="4" t="inlineStr">
        <is>
          <t>https://www.seriouswatches.com/cdn/shop/products/BOLDRODYSSEYBRONZEWHITEKNIGHT_800x.png?v=1616437414</t>
        </is>
      </c>
      <c r="E25124" s="9" t="inlineStr">
        <is>
          <t>Bronze CuSn8, 45,5 mm, SII NH35 automático, 500 m.</t>
        </is>
      </c>
    </row>
    <row r="25125">
      <c r="A25125" s="7" t="inlineStr">
        <is>
          <t>Boldr</t>
        </is>
      </c>
      <c r="B25125" s="9" t="inlineStr">
        <is>
          <t>Expedition II Eiger</t>
        </is>
      </c>
      <c r="C25125" s="4" t="inlineStr">
        <is>
          <t>https://www.boldrsupply.co/cdn/shop/files/Expedition2Eiger_800x.jpg?v=1733801883</t>
        </is>
      </c>
      <c r="E25125" s="9" t="inlineStr">
        <is>
          <t>Aço 316L, 41 mm, Sellita SW200-1 automático, 200 m.</t>
        </is>
      </c>
    </row>
    <row r="25126">
      <c r="A25126" s="7" t="inlineStr">
        <is>
          <t>Boldr</t>
        </is>
      </c>
      <c r="B25126" s="9" t="inlineStr">
        <is>
          <t>Expedition II Everest</t>
        </is>
      </c>
      <c r="C25126" s="4" t="inlineStr">
        <is>
          <t>https://www.boldrsupply.co/cdn/shop/files/Expedition2Everest_grande.jpg?v=1733810295</t>
        </is>
      </c>
      <c r="E25126" s="9" t="inlineStr">
        <is>
          <t>Aço 316L, 41 mm, Sellita SW200-1 automático, 200 m.</t>
        </is>
      </c>
    </row>
    <row r="25127">
      <c r="A25127" s="7" t="inlineStr">
        <is>
          <t>Boldr</t>
        </is>
      </c>
      <c r="B25127" s="9" t="inlineStr">
        <is>
          <t>Expedition II Rushmore</t>
        </is>
      </c>
      <c r="C25127" s="4" t="inlineStr">
        <is>
          <t>https://www.boldrsupply.co/cdn/shop/files/Expedition2Rushmore_800x.jpg?v=1733809969</t>
        </is>
      </c>
      <c r="E25127" s="9" t="inlineStr">
        <is>
          <t>Aço 316L, 41 mm, Sellita SW200-1 automático, 200 m.</t>
        </is>
      </c>
    </row>
    <row r="25128">
      <c r="A25128" s="7" t="inlineStr">
        <is>
          <t>Boldr</t>
        </is>
      </c>
      <c r="B25128" s="9" t="inlineStr">
        <is>
          <t>Odyssey Cali Black</t>
        </is>
      </c>
      <c r="C25128" s="4" t="inlineStr">
        <is>
          <t>https://www.boldrsupply.co/cdn/shop/products/Cali-black-web_800x.jpg?v=1554893897</t>
        </is>
      </c>
      <c r="E25128" s="9" t="inlineStr">
        <is>
          <t>Aço 316L, 45,5 mm, Sellita SW200-1 automático, 500 m; coleção Odyssey 2019.</t>
        </is>
      </c>
    </row>
    <row r="25129">
      <c r="A25129" s="7" t="inlineStr">
        <is>
          <t>Boldr</t>
        </is>
      </c>
      <c r="B25129" s="9" t="inlineStr">
        <is>
          <t>Expedition II El Capitan</t>
        </is>
      </c>
      <c r="C25129" s="4" t="inlineStr">
        <is>
          <t>https://www.boldrsupply.co/cdn/shop/files/Expedition2ElCapitan_800x.jpg?v=1733813384</t>
        </is>
      </c>
      <c r="E25129" s="9" t="inlineStr">
        <is>
          <t>Aço 316L, 41 mm, Sellita SW200-1 automático, 200 m.</t>
        </is>
      </c>
    </row>
    <row r="25130">
      <c r="A25130" s="7" t="inlineStr">
        <is>
          <t>Boldr</t>
        </is>
      </c>
      <c r="B25130" s="9" t="inlineStr">
        <is>
          <t>Odyssey Metal Red</t>
        </is>
      </c>
      <c r="C25130" s="4" t="inlineStr">
        <is>
          <t>https://www.boldrsupply.co/cdn/shop/products/Metal-red-web_800x.jpg?v=1558618373</t>
        </is>
      </c>
      <c r="E25130" s="9" t="inlineStr">
        <is>
          <t>Aço 316L com DLC, 45,5 mm, Sellita SW200-1 automático, 500 m; coleção Odyssey 2019.</t>
        </is>
      </c>
    </row>
    <row r="25131">
      <c r="A25131" s="7" t="inlineStr">
        <is>
          <t>Boldr</t>
        </is>
      </c>
      <c r="B25131" s="9" t="inlineStr">
        <is>
          <t>Odyssey Pacific Blue – edição limitada de 200 peças</t>
        </is>
      </c>
      <c r="C25131" s="4" t="inlineStr">
        <is>
          <t>https://www.boldrsupply.co/cdn/shop/products/1600-pacific-blue_800x.jpg?v=1615330458</t>
        </is>
      </c>
      <c r="E25131" s="9" t="inlineStr">
        <is>
          <t>Aço 316L, 45,5 mm, Miyota 9015 automático, 500 m.</t>
        </is>
      </c>
    </row>
    <row r="25132">
      <c r="A25132" s="7" t="inlineStr">
        <is>
          <t>Boldr</t>
        </is>
      </c>
      <c r="B25132" s="9" t="inlineStr">
        <is>
          <t>Odyssey Reef Green</t>
        </is>
      </c>
      <c r="C25132" s="4" t="inlineStr">
        <is>
          <t>https://www.seriouswatches.com/cdn/shop/products/BOLDROdysseyReefGreen_800x.png?v=1616437133</t>
        </is>
      </c>
      <c r="E25132" s="9" t="inlineStr">
        <is>
          <t>Aço, 45,5 mm, Miyota 9015 automático, 500 m.</t>
        </is>
      </c>
    </row>
    <row r="25133">
      <c r="A25133" s="7" t="inlineStr">
        <is>
          <t>Boldr</t>
        </is>
      </c>
      <c r="B25133" s="9" t="inlineStr">
        <is>
          <t>Odyssey Dark Meteo – edição limitada de 200 peças</t>
        </is>
      </c>
      <c r="C25133" s="4" t="inlineStr">
        <is>
          <t>https://www.boldrsupply.co/cdn/shop/files/Odyssey45-Dark-Meteorite_800x.jpg?v=1736751485</t>
        </is>
      </c>
      <c r="E25133" s="9" t="inlineStr">
        <is>
          <t>Mostrador de meteorito.</t>
        </is>
      </c>
    </row>
    <row r="25134">
      <c r="A25134" s="7" t="inlineStr">
        <is>
          <t>Boldr</t>
        </is>
      </c>
      <c r="B25134" s="9" t="inlineStr">
        <is>
          <t>Odyssey Silver Wave</t>
        </is>
      </c>
      <c r="C25134" s="4" t="inlineStr">
        <is>
          <t>https://www.jurawatches.co.uk/products/boldr-watch-odyssey-silver-wave-odyssey-silver-wave</t>
        </is>
      </c>
      <c r="E25134" s="9" t="inlineStr">
        <is>
          <t>Edição limitada. Visto só no título da página da Jura Watches (página não abriu; link da página).</t>
        </is>
      </c>
    </row>
    <row r="25135">
      <c r="A25135" s="7" t="inlineStr">
        <is>
          <t>Boldr</t>
        </is>
      </c>
      <c r="B25135" s="9" t="inlineStr">
        <is>
          <t>Field Medic Camo-Green</t>
        </is>
      </c>
      <c r="C25135" s="4" t="inlineStr">
        <is>
          <t>https://www.boldrsupply.co/cdn/shop/files/Field-Medic-Camo-Green_800x.jpg?v=1733909471</t>
        </is>
      </c>
      <c r="E25135" s="9" t="inlineStr">
        <is>
          <t>Titânio, 38 mm, cronógrafo SII VK64 meca-quartzo, 200 m.</t>
        </is>
      </c>
    </row>
    <row r="25136">
      <c r="A25136" s="7" t="inlineStr">
        <is>
          <t>Boldr</t>
        </is>
      </c>
      <c r="B25136" s="9" t="inlineStr">
        <is>
          <t>Field Medic Salamander</t>
        </is>
      </c>
      <c r="C25136" s="4" t="inlineStr">
        <is>
          <t>https://www.boldrsupply.co/cdn/shop/files/Field-Medic-Salamander_800x.jpg?v=1733910477</t>
        </is>
      </c>
      <c r="E25136" s="9" t="inlineStr">
        <is>
          <t>Titânio, 38 mm, cronógrafo SII VK64 meca-quartzo, 200 m.</t>
        </is>
      </c>
    </row>
    <row r="25137">
      <c r="A25137" s="7" t="inlineStr">
        <is>
          <t>Boldr</t>
        </is>
      </c>
      <c r="B25137" s="9" t="inlineStr">
        <is>
          <t>Odyssey Bronze Slate Grey – edição limitada de 100 peças</t>
        </is>
      </c>
      <c r="C25137" s="4" t="inlineStr">
        <is>
          <t>https://www.boldrsupply.co/cdn/shop/products/odyssey-bronze-21-grey-02_800x.jpg?v=1622198815</t>
        </is>
      </c>
      <c r="E25137" s="9" t="inlineStr">
        <is>
          <t>Bronze CuSn8, 45,5 mm, SII NH35 automático, 500 m.</t>
        </is>
      </c>
    </row>
    <row r="25138">
      <c r="A25138" s="7" t="inlineStr">
        <is>
          <t>Boldr</t>
        </is>
      </c>
      <c r="B25138" s="9" t="inlineStr">
        <is>
          <t>Odyssey Bronze Auburn – edição limitada de 100 peças</t>
        </is>
      </c>
      <c r="C25138" s="4" t="inlineStr">
        <is>
          <t>https://www.boldrsupply.co/cdn/shop/files/Bronze-Auburn_800x.jpg?v=1734331204</t>
        </is>
      </c>
      <c r="E25138" s="9" t="inlineStr">
        <is>
          <t>Bronze CuSn8, 45,5 mm, SII NH35 automático, 500 m.</t>
        </is>
      </c>
    </row>
    <row r="25139">
      <c r="A25139" s="7" t="inlineStr">
        <is>
          <t>Boldr</t>
        </is>
      </c>
      <c r="B25139" s="9" t="inlineStr">
        <is>
          <t>Odyssey Bronze Coal Black – edição limitada de 100 peças</t>
        </is>
      </c>
      <c r="C25139" s="4" t="inlineStr">
        <is>
          <t>https://www.boldrsupply.co/cdn/shop/files/CoalBlack_800x.jpg?v=1734331192</t>
        </is>
      </c>
      <c r="E25139" s="9" t="inlineStr">
        <is>
          <t>Bronze CuSn8, 45,5 mm, Sellita SW200-1 automático, 500 m.</t>
        </is>
      </c>
    </row>
    <row r="25140">
      <c r="A25140" s="7" t="inlineStr">
        <is>
          <t>Boldr</t>
        </is>
      </c>
      <c r="B25140" s="9" t="inlineStr">
        <is>
          <t>Odyssey Freediver Mint Green – edição limitada de 100 peças</t>
        </is>
      </c>
      <c r="C25140" s="4" t="inlineStr">
        <is>
          <t>https://www.boldrsupply.co/cdn/shop/files/MintGreen_800x.jpg?v=1734083859</t>
        </is>
      </c>
      <c r="E25140" s="9" t="inlineStr">
        <is>
          <t>Aço 316L, 40 mm, Miyota 9015 automático, 300 m.</t>
        </is>
      </c>
    </row>
    <row r="25141">
      <c r="A25141" s="7" t="inlineStr">
        <is>
          <t>Boldr</t>
        </is>
      </c>
      <c r="B25141" s="9" t="inlineStr">
        <is>
          <t>Odyssey Freediver White Frost – edição limitada de 100 peças</t>
        </is>
      </c>
      <c r="C25141" s="4" t="inlineStr">
        <is>
          <t>https://www.boldrsupply.co/cdn/shop/files/WhiteFrost_800x.jpg?v=1734083873</t>
        </is>
      </c>
      <c r="E25141" s="9" t="inlineStr">
        <is>
          <t>Aço 316L, 40 mm, Miyota 9015 automático, 300 m.</t>
        </is>
      </c>
    </row>
    <row r="25142">
      <c r="A25142" s="7" t="inlineStr">
        <is>
          <t>Boldr</t>
        </is>
      </c>
      <c r="B25142" s="9" t="inlineStr">
        <is>
          <t>Odyssey Freediver Citrus Orange – edição limitada de 100 peças</t>
        </is>
      </c>
      <c r="C25142" s="4" t="inlineStr">
        <is>
          <t>https://www.boldrsupply.co/cdn/shop/files/CitrusOrange_800x.jpg?v=1734083862</t>
        </is>
      </c>
      <c r="E25142" s="9" t="inlineStr">
        <is>
          <t>Aço 316L, 40 mm, Miyota 9015 automático, 300 m.</t>
        </is>
      </c>
    </row>
    <row r="25143">
      <c r="A25143" s="7" t="inlineStr">
        <is>
          <t>Boldr</t>
        </is>
      </c>
      <c r="B25143" s="9" t="inlineStr">
        <is>
          <t>Odyssey Freediver 202</t>
        </is>
      </c>
      <c r="C25143" s="4" t="inlineStr">
        <is>
          <t>https://www.boldrsupply.co/cdn/shop/files/Freediver202_800x.jpg?v=1734086051</t>
        </is>
      </c>
      <c r="E25143" s="9" t="inlineStr">
        <is>
          <t>Aço 316L, 40 mm, Miyota 9015 automático, 300 m. Código de anúncio no eBay/WatchCharts: BOLDR-OD-FD-202.</t>
        </is>
      </c>
    </row>
    <row r="25144">
      <c r="A25144" s="7" t="inlineStr">
        <is>
          <t>Boldr</t>
        </is>
      </c>
      <c r="B25144" s="9" t="inlineStr">
        <is>
          <t>Voyage Antarctic</t>
        </is>
      </c>
      <c r="C25144" s="4" t="inlineStr">
        <is>
          <t>https://www.boldrsupply.co/cdn/shop/files/VoyageAntarctic_800x.jpg?v=1733728330</t>
        </is>
      </c>
      <c r="E25144" s="9" t="inlineStr">
        <is>
          <t>Aço 316L, 40 mm, SII NH38A automático, 200 m.</t>
        </is>
      </c>
    </row>
    <row r="25145">
      <c r="A25145" s="7" t="inlineStr">
        <is>
          <t>Boldr</t>
        </is>
      </c>
      <c r="B25145" s="9" t="inlineStr">
        <is>
          <t>Venture Jungle Green Quartz</t>
        </is>
      </c>
      <c r="C25145" s="4" t="inlineStr">
        <is>
          <t>https://www.boldrsupply.co/cdn/shop/files/Venture-Jungle-Green_grande.jpg?v=1736739761</t>
        </is>
      </c>
      <c r="E25145" s="9" t="inlineStr">
        <is>
          <t>Titânio, 38 mm, ETA 802.102 quartzo, 100 m.</t>
        </is>
      </c>
    </row>
    <row r="25146">
      <c r="A25146" s="7" t="inlineStr">
        <is>
          <t>Boldr</t>
        </is>
      </c>
      <c r="B25146" s="9" t="inlineStr">
        <is>
          <t>Venture Earth</t>
        </is>
      </c>
      <c r="C25146" s="4" t="inlineStr">
        <is>
          <t>https://www.boldrsupply.co/cdn/shop/files/VentureEarth_800x.jpg?v=1733888878</t>
        </is>
      </c>
      <c r="E25146" s="9" t="inlineStr">
        <is>
          <t>Titânio reciclado, 38 mm, SII NH35A automático, 200 m.</t>
        </is>
      </c>
    </row>
    <row r="25147">
      <c r="A25147" s="7" t="inlineStr">
        <is>
          <t>Boldr</t>
        </is>
      </c>
      <c r="B25147" s="9" t="inlineStr">
        <is>
          <t>Venture Sand Storm - VE-SS-TI-20-44</t>
        </is>
      </c>
      <c r="C25147" s="4" t="inlineStr">
        <is>
          <t>https://images.ocarat.com/394573-home_default/venture-sand-storm-watch-boldr.jpg</t>
        </is>
      </c>
      <c r="E25147" s="9" t="n"/>
    </row>
    <row r="25148">
      <c r="A25148" s="7" t="inlineStr">
        <is>
          <t>Boldr</t>
        </is>
      </c>
      <c r="B25148" s="9" t="inlineStr">
        <is>
          <t>Venture Carbon Black</t>
        </is>
      </c>
      <c r="C25148" s="4" t="inlineStr">
        <is>
          <t>https://images.ocarat.com/394569-home_default/venture-carbon-black-watch.jpg</t>
        </is>
      </c>
      <c r="E25148" s="9" t="n"/>
    </row>
    <row r="25149">
      <c r="A25149" s="7" t="inlineStr">
        <is>
          <t>Boldr</t>
        </is>
      </c>
      <c r="B25149" s="9" t="inlineStr">
        <is>
          <t>Venture GMT Black</t>
        </is>
      </c>
      <c r="C25149" s="4" t="inlineStr">
        <is>
          <t>https://www.boldrsupply.co/cdn/shop/files/Venture-GMT-Black_grande.jpg?v=1736742914</t>
        </is>
      </c>
      <c r="E25149" s="9" t="inlineStr">
        <is>
          <t>Titânio, 38 mm, Ronda 515.24H GMT quartzo, 200 m.</t>
        </is>
      </c>
    </row>
    <row r="25150">
      <c r="A25150" s="7" t="inlineStr">
        <is>
          <t>Boldr</t>
        </is>
      </c>
      <c r="B25150" s="9" t="inlineStr">
        <is>
          <t>Expedition I White Sands – edição limitada de 300 peças</t>
        </is>
      </c>
      <c r="C25150" s="4" t="inlineStr">
        <is>
          <t>https://www.boldrsupply.co/cdn/shop/files/11-Expedition-1-White-Sands-Front_57a2ad0d-7f01-4951-8644-dea29ea0509c_grande.jpg?v=1719558951</t>
        </is>
      </c>
      <c r="E25150" s="9" t="inlineStr">
        <is>
          <t>Aço 316L, 41 mm, Sellita SW200-1 automático, 200 m.</t>
        </is>
      </c>
    </row>
    <row r="25151">
      <c r="A25151" s="7" t="inlineStr">
        <is>
          <t>Boldr</t>
        </is>
      </c>
      <c r="B25151" s="9" t="inlineStr">
        <is>
          <t>Defender Elewana</t>
        </is>
      </c>
      <c r="C25151" s="4" t="inlineStr">
        <is>
          <t>https://images.ocarat.com/394452-home_default/defender-elewana-watch-boldr.jpg</t>
        </is>
      </c>
      <c r="E25151" s="9" t="n"/>
    </row>
    <row r="25152">
      <c r="A25152" s="7" t="inlineStr">
        <is>
          <t>Boldr</t>
        </is>
      </c>
      <c r="B25152" s="9" t="inlineStr">
        <is>
          <t>Defender Siana</t>
        </is>
      </c>
      <c r="C25152" s="4" t="inlineStr">
        <is>
          <t>https://images.ocarat.com/394438-home_default/defender-siana-watch-boldr.jpg</t>
        </is>
      </c>
      <c r="E25152" s="9" t="n"/>
    </row>
    <row r="25153">
      <c r="A25153" s="7" t="inlineStr">
        <is>
          <t>Boldr</t>
        </is>
      </c>
      <c r="B25153" s="9" t="inlineStr">
        <is>
          <t>Safari GMT Maasai Mara</t>
        </is>
      </c>
      <c r="C25153" s="4" t="inlineStr">
        <is>
          <t>https://images.ocarat.com/394682-home_default/boldr-gmt-maasai-mara-watch.jpg</t>
        </is>
      </c>
      <c r="E25153" s="9" t="n"/>
    </row>
    <row r="25154">
      <c r="A25154" s="7" t="inlineStr">
        <is>
          <t>Boldr</t>
        </is>
      </c>
      <c r="B25154" s="9" t="inlineStr">
        <is>
          <t>Safari GMT Serengeti - SFR-GT-SER-40-20</t>
        </is>
      </c>
      <c r="C25154" s="4" t="inlineStr">
        <is>
          <t>https://images.ocarat.com/394686-home_default/serengeti-gmt-watch-boldr.jpg</t>
        </is>
      </c>
      <c r="E25154" s="9" t="inlineStr">
        <is>
          <t>Automático, 40 mm, mostrador verde, aço.</t>
        </is>
      </c>
    </row>
    <row r="25155">
      <c r="A25155" s="7" t="inlineStr">
        <is>
          <t>Boldr</t>
        </is>
      </c>
      <c r="B25155" s="9" t="inlineStr">
        <is>
          <t>Safari GMT Tarangire</t>
        </is>
      </c>
      <c r="C25155" s="4" t="inlineStr">
        <is>
          <t>https://www.boldrsupply.co/cdn/shop/files/GMTTarangire_800x.jpg?v=1733716720</t>
        </is>
      </c>
      <c r="E25155" s="9" t="inlineStr">
        <is>
          <t>Aço 316L, 40 mm, NH34 GMT automático, 200 m.</t>
        </is>
      </c>
    </row>
    <row r="25156">
      <c r="A25156" s="7" t="inlineStr">
        <is>
          <t>Boldr</t>
        </is>
      </c>
      <c r="B25156" s="9" t="inlineStr">
        <is>
          <t>Safari Vogelkop Superb</t>
        </is>
      </c>
      <c r="C25156" s="4" t="inlineStr">
        <is>
          <t>https://www.watchgecko.com/cdn/shop/files/watches-boldr-safari-vogelkop-superb-37748679540899_1200x.jpg?v=1696314560</t>
        </is>
      </c>
      <c r="E25156" s="9" t="n"/>
    </row>
    <row r="25157">
      <c r="A25157" s="7" t="inlineStr">
        <is>
          <t>Boldr</t>
        </is>
      </c>
      <c r="B25157" s="9" t="inlineStr">
        <is>
          <t>T-Rex – edição limitada de 100 pares colaboração BOLDR × Nitecore</t>
        </is>
      </c>
      <c r="C25157" s="4" t="inlineStr">
        <is>
          <t>https://www.boldrsupply.co/cdn/shop/files/T-RexBOLDRNitecore_800x.jpg?v=1733725024</t>
        </is>
      </c>
      <c r="E25157" s="9" t="inlineStr">
        <is>
          <t>Aço com PVD preto, 40 mm, SII NH35A automático, 200 m; vendido com lanterna Nitecore TINI 2; numerado.</t>
        </is>
      </c>
    </row>
    <row r="25158">
      <c r="A25158" s="7" t="inlineStr">
        <is>
          <t>Boldr</t>
        </is>
      </c>
      <c r="B25158" s="9" t="inlineStr">
        <is>
          <t>Safari GMT Banff</t>
        </is>
      </c>
      <c r="C25158" s="4" t="inlineStr">
        <is>
          <t>https://www.boldrsupply.co/cdn/shop/files/SafariBanff_800x.jpg?v=1733718957</t>
        </is>
      </c>
      <c r="E25158" s="9" t="inlineStr">
        <is>
          <t>Aço 316L, 40 mm, SII NH34 GMT automático, 200 m.</t>
        </is>
      </c>
    </row>
    <row r="25159">
      <c r="A25159" s="7" t="inlineStr">
        <is>
          <t>Boldr</t>
        </is>
      </c>
      <c r="B25159" s="9" t="inlineStr">
        <is>
          <t>Field Medic I</t>
        </is>
      </c>
      <c r="C25159" s="4" t="inlineStr">
        <is>
          <t>https://www.watchgecko.com/cdn/shop/files/Field-Medic-I-Resized_1800x1800_ee41c3ff-c219-4678-90f6-0446a2bf8c74_1200x.webp?v=1732808446</t>
        </is>
      </c>
      <c r="E25159" s="9" t="inlineStr">
        <is>
          <t>Cronógrafo.</t>
        </is>
      </c>
    </row>
    <row r="25160">
      <c r="A25160" s="7" t="inlineStr">
        <is>
          <t>Boldr</t>
        </is>
      </c>
      <c r="B25160" s="9" t="inlineStr">
        <is>
          <t>Field Medic II</t>
        </is>
      </c>
      <c r="C25160" s="4" t="inlineStr">
        <is>
          <t>https://www.watchgecko.com/cdn/shop/files/Field-Medic-II-Front_1800x1800_9cdb008b-d3a1-401f-ad75-72138813988b_1200x.webp?v=1732808609</t>
        </is>
      </c>
      <c r="E25160" s="9" t="inlineStr">
        <is>
          <t>Cronógrafo.</t>
        </is>
      </c>
    </row>
    <row r="25161">
      <c r="A25161" s="7" t="inlineStr">
        <is>
          <t>Boldr</t>
        </is>
      </c>
      <c r="B25161" s="9" t="inlineStr">
        <is>
          <t>Field Medic II Destro</t>
        </is>
      </c>
      <c r="C25161" s="4" t="inlineStr">
        <is>
          <t>https://images.ocarat.com/529343-home_default/field-medic-ii-destro-watch.jpg</t>
        </is>
      </c>
      <c r="E25161" s="9" t="n"/>
    </row>
    <row r="25162">
      <c r="A25162" s="7" t="inlineStr">
        <is>
          <t>Boldr</t>
        </is>
      </c>
      <c r="B25162" s="9" t="inlineStr">
        <is>
          <t>Field Medic III</t>
        </is>
      </c>
      <c r="C25162" s="4" t="inlineStr">
        <is>
          <t>https://www.boldrsupply.co/cdn/shop/files/Field-Medic-III_800x.jpg?v=1733908890</t>
        </is>
      </c>
      <c r="E25162" s="9" t="inlineStr">
        <is>
          <t>Titânio, 38 mm, cronógrafo SII VK64 meca-quartzo, 200 m.</t>
        </is>
      </c>
    </row>
    <row r="25163">
      <c r="A25163" s="7" t="inlineStr">
        <is>
          <t>Boldr</t>
        </is>
      </c>
      <c r="B25163" s="9" t="inlineStr">
        <is>
          <t>Field Medic IV</t>
        </is>
      </c>
      <c r="C25163" s="4" t="inlineStr">
        <is>
          <t>https://www.boldrsupply.co/cdn/shop/files/Field-Medic-IV_grande.jpg?v=1733908772</t>
        </is>
      </c>
      <c r="E25163" s="9" t="inlineStr">
        <is>
          <t>Titânio, 38 mm, cronógrafo SII VK64 meca-quartzo, 200 m.</t>
        </is>
      </c>
    </row>
    <row r="25164">
      <c r="A25164" s="7" t="inlineStr">
        <is>
          <t>Boldr</t>
        </is>
      </c>
      <c r="B25164" s="9" t="inlineStr">
        <is>
          <t>PFP Field Medic – edição limitada de 100 peças Pink Fighter Project</t>
        </is>
      </c>
      <c r="C25164" s="4" t="inlineStr">
        <is>
          <t>https://www.boldrsupply.co/cdn/shop/files/Field-Medic-PFP_800x.jpg?v=1733909696</t>
        </is>
      </c>
      <c r="E25164" s="9" t="inlineStr">
        <is>
          <t>Titânio, 38 mm, cronógrafo SII VK64 meca-quartzo, 200 m. 2021.</t>
        </is>
      </c>
    </row>
    <row r="25165">
      <c r="A25165" s="7" t="inlineStr">
        <is>
          <t>Boldr</t>
        </is>
      </c>
      <c r="B25165" s="9" t="inlineStr">
        <is>
          <t>Expedition I Karekare – edição limitada de 300 peças</t>
        </is>
      </c>
      <c r="C25165" s="4" t="inlineStr">
        <is>
          <t>https://www.boldrsupply.co/cdn/shop/files/Expedition1Karekare_800x.jpg?v=1733800146</t>
        </is>
      </c>
      <c r="E25165" s="9" t="inlineStr">
        <is>
          <t>Aço 316L com PVD preto, 41 mm, Sellita SW200-1 automático, 200 m.</t>
        </is>
      </c>
    </row>
    <row r="25166">
      <c r="A25166" s="7" t="inlineStr">
        <is>
          <t>Boldr</t>
        </is>
      </c>
      <c r="B25166" s="9" t="inlineStr">
        <is>
          <t>Expedition I Karakum – edição limitada de 300 peças</t>
        </is>
      </c>
      <c r="C25166" s="4" t="inlineStr">
        <is>
          <t>https://www.boldrsupply.co/cdn/shop/files/Expedition1Karakum_800x.jpg?v=1733740083</t>
        </is>
      </c>
      <c r="E25166" s="9" t="inlineStr">
        <is>
          <t>Aço 316L, 41 mm, Sellita SW200-1 automático, 200 m.</t>
        </is>
      </c>
    </row>
    <row r="25167">
      <c r="A25167" s="7" t="inlineStr">
        <is>
          <t>Boldr</t>
        </is>
      </c>
      <c r="B25167" s="9" t="inlineStr">
        <is>
          <t>Expedition I Rub' Al Khali</t>
        </is>
      </c>
      <c r="C25167" s="4" t="inlineStr">
        <is>
          <t>https://images.ocarat.com/394724-home_default/expedition-i-rub-al-khali-watch-boldr.jpg</t>
        </is>
      </c>
      <c r="E25167" s="9" t="n"/>
    </row>
    <row r="25168">
      <c r="A25168" s="7" t="inlineStr">
        <is>
          <t>Boldr</t>
        </is>
      </c>
      <c r="B25168" s="9" t="inlineStr">
        <is>
          <t>Expedition II Dune 7</t>
        </is>
      </c>
      <c r="C25168" s="4" t="inlineStr">
        <is>
          <t>https://www.boldrsupply.co/cdn/shop/files/Expedition2Dune7_800x.jpg?v=1733813406</t>
        </is>
      </c>
      <c r="E25168" s="9" t="inlineStr">
        <is>
          <t>Aço 316L, 41 mm, Sellita SW200-1 automático, 200 m.</t>
        </is>
      </c>
    </row>
    <row r="25169">
      <c r="A25169" s="7" t="inlineStr">
        <is>
          <t>Boldr</t>
        </is>
      </c>
      <c r="B25169" s="9" t="inlineStr">
        <is>
          <t>Venture Jungle Green</t>
        </is>
      </c>
      <c r="C25169" s="4" t="inlineStr">
        <is>
          <t>https://www.boldrsupply.co/cdn/shop/products/jungle-green-venture_grande.png?v=1572268309</t>
        </is>
      </c>
      <c r="E25169" s="9" t="inlineStr">
        <is>
          <t>Titânio, 38 mm, SII NH35A automático, 200 m.</t>
        </is>
      </c>
    </row>
    <row r="25170">
      <c r="A25170" s="7" t="inlineStr">
        <is>
          <t>Boldr</t>
        </is>
      </c>
      <c r="B25170" s="9" t="inlineStr">
        <is>
          <t>Venture Wayfarer Olive</t>
        </is>
      </c>
      <c r="C25170" s="4" t="inlineStr">
        <is>
          <t>https://www.watchgecko.com/cdn/shop/files/8ee25c5e-76dc-4e3a-af81-5e185eb2e913_1200x.jpg?v=1729265170</t>
        </is>
      </c>
      <c r="E25170" s="9" t="inlineStr">
        <is>
          <t>Automático.</t>
        </is>
      </c>
    </row>
    <row r="25171">
      <c r="A25171" s="7" t="inlineStr">
        <is>
          <t>Boldr</t>
        </is>
      </c>
      <c r="B25171" s="9" t="inlineStr">
        <is>
          <t>Venture Un-Dark – edição limitada de 99 peças</t>
        </is>
      </c>
      <c r="C25171" s="4" t="inlineStr">
        <is>
          <t>https://www.boldrsupply.co/cdn/shop/files/VentureUnDark_800x.jpg?v=1733891015</t>
        </is>
      </c>
      <c r="E25171" s="9" t="inlineStr">
        <is>
          <t>Titânio, 38 mm, Miyota 8217 automático, 200 m. Teve uma 2ª versão (V2), também de 99 peças.</t>
        </is>
      </c>
    </row>
    <row r="25172">
      <c r="A25172" s="7" t="inlineStr">
        <is>
          <t>Boldr</t>
        </is>
      </c>
      <c r="B25172" s="9" t="inlineStr">
        <is>
          <t>The Boys' Brigade 90th Anniversary Edition – edição de 90 anos da Boys' Brigade</t>
        </is>
      </c>
      <c r="C25172" s="4" t="inlineStr">
        <is>
          <t>https://www.boldrsupply.co/collections/archive</t>
        </is>
      </c>
      <c r="E25172" s="9" t="inlineStr">
        <is>
          <t>Visto só na lista do arquivo do site oficial (link da página).</t>
        </is>
      </c>
    </row>
    <row r="25173">
      <c r="A25173" s="7" t="inlineStr">
        <is>
          <t>Boldr</t>
        </is>
      </c>
      <c r="B25173" s="9" t="inlineStr">
        <is>
          <t>Odyssey Regatta – edição limitada de 100 peças</t>
        </is>
      </c>
      <c r="C25173" s="4" t="inlineStr">
        <is>
          <t>https://www.boldrsupply.co/cdn/shop/files/Odyssey45-Regatta_800x.jpg?v=1736751813</t>
        </is>
      </c>
      <c r="E25173" s="9" t="inlineStr">
        <is>
          <t>Aço 316L, 45,5 mm, cronógrafo ETA Valjoux 7750 Elaboré, 500 m, numerado.</t>
        </is>
      </c>
    </row>
    <row r="25174">
      <c r="A25174" s="7" t="inlineStr">
        <is>
          <t>Boldr</t>
        </is>
      </c>
      <c r="B25174" s="9" t="inlineStr">
        <is>
          <t>Venture Wayfarer Admiral</t>
        </is>
      </c>
      <c r="C25174" s="4" t="inlineStr">
        <is>
          <t>https://www.boldrsupply.co/cdn/shop/files/Venture-Wayfarer-Admiral_grande.jpg?v=1736745688</t>
        </is>
      </c>
      <c r="E25174" s="9" t="inlineStr">
        <is>
          <t>Titânio, 38 mm, Miyota 8217 automático, 200 m.</t>
        </is>
      </c>
    </row>
    <row r="25175">
      <c r="A25175" s="7" t="inlineStr">
        <is>
          <t>Boldr</t>
        </is>
      </c>
      <c r="B25175" s="9" t="inlineStr">
        <is>
          <t>Venture Wayfarer Tangerine</t>
        </is>
      </c>
      <c r="C25175" s="4" t="inlineStr">
        <is>
          <t>https://www.boldrsupply.co/cdn/shop/files/Venture-Wayfarer-Tangerine_800x.jpg?v=1736745867</t>
        </is>
      </c>
      <c r="E25175" s="9" t="inlineStr">
        <is>
          <t>Titânio, 38 mm, Miyota 8217 automático, 200 m.</t>
        </is>
      </c>
    </row>
    <row r="25176">
      <c r="A25176" s="7" t="inlineStr">
        <is>
          <t>Boldr</t>
        </is>
      </c>
      <c r="B25176" s="9" t="inlineStr">
        <is>
          <t>Voyage Venusaur – coleção Pokémon</t>
        </is>
      </c>
      <c r="C25176" s="4" t="inlineStr">
        <is>
          <t>https://www.boldrsupply.co/cdn/shop/files/01-Pokemon-6054_BOLDR_15259_final_800x.png?v=1682512128</t>
        </is>
      </c>
      <c r="E25176" s="9" t="inlineStr">
        <is>
          <t>Aço 316L, 41 mm, 200 m, numerado.</t>
        </is>
      </c>
    </row>
    <row r="25177">
      <c r="A25177" s="7" t="inlineStr">
        <is>
          <t>Boldr</t>
        </is>
      </c>
      <c r="B25177" s="9" t="inlineStr">
        <is>
          <t>Voyage Blastoise – coleção Pokémon</t>
        </is>
      </c>
      <c r="C25177" s="4" t="inlineStr">
        <is>
          <t>https://www.boldrsupply.co/cdn/shop/files/02-Pokemom-6054_BOLDR_15222_final_800x.png?v=1682512070</t>
        </is>
      </c>
      <c r="E25177" s="9" t="inlineStr">
        <is>
          <t>Aço 316L, Seiko NH37, 200 m, numerado.</t>
        </is>
      </c>
    </row>
    <row r="25178">
      <c r="A25178" s="7" t="inlineStr">
        <is>
          <t>Boldr</t>
        </is>
      </c>
      <c r="B25178" s="9" t="inlineStr">
        <is>
          <t>Voyage Charizard – coleção Pokémon</t>
        </is>
      </c>
      <c r="C25178" s="4" t="inlineStr">
        <is>
          <t>https://www.boldrsupply.co/cdn/shop/files/03-Pokemon-6054_BOLDR_15272_final_800x.png?v=1682512149</t>
        </is>
      </c>
      <c r="E25178" s="9" t="inlineStr">
        <is>
          <t>Aço 316L, Seiko NH38A automático, 200 m, numerado.</t>
        </is>
      </c>
    </row>
    <row r="25179">
      <c r="A25179" s="7" t="inlineStr">
        <is>
          <t>Boldr</t>
        </is>
      </c>
      <c r="B25179" s="9" t="inlineStr">
        <is>
          <t>Voyage Pikachu – coleção Pokémon</t>
        </is>
      </c>
      <c r="C25179" s="4" t="inlineStr">
        <is>
          <t>https://www.boldrsupply.co/cdn/shop/files/04-Pokemon-6054_BOLDR_15210_final_800x.png?v=1682512102</t>
        </is>
      </c>
      <c r="E25179" s="9" t="inlineStr">
        <is>
          <t>Aço 316L, 40 mm, Seiko NH38A automático, 200 m, numerado.</t>
        </is>
      </c>
    </row>
    <row r="25180">
      <c r="A25180" s="7" t="inlineStr">
        <is>
          <t>Boldr</t>
        </is>
      </c>
      <c r="B25180" s="9" t="inlineStr">
        <is>
          <t>Explorer II GMT Astrochimp – edição limitada colaboração FreakyFir</t>
        </is>
      </c>
      <c r="C25180" s="4" t="inlineStr">
        <is>
          <t>https://www.boldrsupply.co/collections/discontinued-watches</t>
        </is>
      </c>
      <c r="E25180" s="9" t="inlineStr">
        <is>
          <t>GMT quartzo. Visto só na lista de relógios descontinuados do site oficial (link da página).</t>
        </is>
      </c>
    </row>
    <row r="25181">
      <c r="A25181" s="7" t="inlineStr">
        <is>
          <t>Boldr</t>
        </is>
      </c>
      <c r="B25181" s="9" t="inlineStr">
        <is>
          <t>Odyssey MeteoGrey – edição limitada de 100 peças</t>
        </is>
      </c>
      <c r="C25181" s="4" t="inlineStr">
        <is>
          <t>https://www.boldrsupply.co/cdn/shop/products/Meteogray_on_White_800x.JPG</t>
        </is>
      </c>
      <c r="E25181" s="9" t="inlineStr">
        <is>
          <t>Aço 316L, 45,5 mm, mostrador de meteorito, SII NH35A automático, 500 m.</t>
        </is>
      </c>
    </row>
    <row r="25182">
      <c r="A25182" s="7" t="inlineStr">
        <is>
          <t>Boldr</t>
        </is>
      </c>
      <c r="B25182" s="9" t="inlineStr">
        <is>
          <t>Voyage PFP – edição limitada Pink Fighter Project</t>
        </is>
      </c>
      <c r="C25182" s="4" t="inlineStr">
        <is>
          <t>https://www.boldrsupply.co/cdn/shop/files/PFPVoyage_800x.jpg?v=1733731970</t>
        </is>
      </c>
      <c r="E25182" s="9" t="inlineStr">
        <is>
          <t>Aço 316, 40 mm, 200 m.</t>
        </is>
      </c>
    </row>
    <row r="25183">
      <c r="A25183" s="7" t="inlineStr">
        <is>
          <t>Boldr</t>
        </is>
      </c>
      <c r="B25183" s="9" t="inlineStr">
        <is>
          <t>Art Story – edição limitada de 99 peças colaboração com a Autistic Thai Foundation</t>
        </is>
      </c>
      <c r="C25183" s="4" t="inlineStr">
        <is>
          <t>https://www.boldrsupply.co/cdn/shop/files/Venture-Art-Story_800x.jpg?v=1736746118</t>
        </is>
      </c>
      <c r="E25183" s="9" t="inlineStr">
        <is>
          <t>Venture de titânio, 38 mm, SII NH35A automático, 200 m.</t>
        </is>
      </c>
    </row>
    <row r="25184">
      <c r="A25184" s="7" t="inlineStr">
        <is>
          <t>Boldr</t>
        </is>
      </c>
      <c r="B25184" s="9" t="inlineStr">
        <is>
          <t>Odyssey Freediver Meteo 113</t>
        </is>
      </c>
      <c r="C25184" s="4" t="inlineStr">
        <is>
          <t>https://www.boldrsupply.co/cdn/shop/files/freediver-113_800x.jpg?v=1744877415</t>
        </is>
      </c>
      <c r="E25184" s="9" t="inlineStr">
        <is>
          <t>Aço 316L, 40 mm, Miyota 9015 automático, 300 m.</t>
        </is>
      </c>
    </row>
    <row r="25185">
      <c r="A25185" s="7" t="inlineStr">
        <is>
          <t>Boldr</t>
        </is>
      </c>
      <c r="B25185" s="9" t="inlineStr">
        <is>
          <t>Odyssey Freediver Meteo 635</t>
        </is>
      </c>
      <c r="C25185" s="4" t="inlineStr">
        <is>
          <t>https://wornandwound.com/library/uploads/2020/11/Freediver-Meteo-635.jpg</t>
        </is>
      </c>
      <c r="E25185" s="9" t="inlineStr">
        <is>
          <t>Aço, 40 mm, mostrador de meteorito, Miyota 9015 automático, 300 m.</t>
        </is>
      </c>
    </row>
    <row r="25186">
      <c r="A25186" s="7" t="inlineStr">
        <is>
          <t>Boldr</t>
        </is>
      </c>
      <c r="B25186" s="9" t="inlineStr">
        <is>
          <t>The Kraken – colaboração BOLDR × Nitecore</t>
        </is>
      </c>
      <c r="C25186" s="4" t="inlineStr">
        <is>
          <t>https://www.boldrsupply.co/cdn/shop/files/Venture-Nitecore-Kraken_800x.jpg?v=1736747600</t>
        </is>
      </c>
      <c r="E25186" s="9" t="inlineStr">
        <is>
          <t>Venture de titânio, 38 mm, SII NH35A automático, 200 m; vendido com lanterna UV Nitecore TIKI.</t>
        </is>
      </c>
    </row>
    <row r="25187">
      <c r="A25187" s="7" t="inlineStr">
        <is>
          <t>Boldr</t>
        </is>
      </c>
      <c r="B25187" s="9" t="inlineStr">
        <is>
          <t>Art Story II – edição limitada de 100 peças colaboração com a Autistic Thai Foundation</t>
        </is>
      </c>
      <c r="C25187" s="4" t="inlineStr">
        <is>
          <t>https://www.boldrsupply.co/cdn/shop/files/Venture-Art-Story_739f03ab-3c6b-4db6-8867-0d72e6ea7947_800x.jpg?v=1736749576</t>
        </is>
      </c>
      <c r="E25187" s="9" t="inlineStr">
        <is>
          <t>Venture de titânio, 38 mm, SII NH35A automático, 200 m, numerado.</t>
        </is>
      </c>
    </row>
    <row r="25188">
      <c r="A25188" s="7" t="inlineStr">
        <is>
          <t>Boldr</t>
        </is>
      </c>
      <c r="B25188" s="9" t="inlineStr">
        <is>
          <t>Venture Black Dawn</t>
        </is>
      </c>
      <c r="C25188" s="4" t="inlineStr">
        <is>
          <t>https://www.watchgecko.com/cdn/shop/files/1600x1600_VentureBlackDawnB_1600x1600_1600x1600_6fa48248-98c5-4493-977c-622e14df2b2c_1200x.webp?v=1738927402</t>
        </is>
      </c>
      <c r="E25188" s="9" t="n"/>
    </row>
    <row r="25189">
      <c r="A25189" s="7" t="inlineStr">
        <is>
          <t>Boldr</t>
        </is>
      </c>
      <c r="B25189" s="9" t="inlineStr">
        <is>
          <t>Venture Wayfarer Khaki</t>
        </is>
      </c>
      <c r="C25189" s="4" t="inlineStr">
        <is>
          <t>https://www.watchgecko.com/cdn/shop/products/watches-boldr-venture-wayfarer-automatic-watch-khaki-34686539071651_1200x.jpg?v=1661904191</t>
        </is>
      </c>
      <c r="E25189" s="9" t="inlineStr">
        <is>
          <t>Automático.</t>
        </is>
      </c>
    </row>
    <row r="25190">
      <c r="A25190" s="7" t="inlineStr">
        <is>
          <t>Boldr</t>
        </is>
      </c>
      <c r="B25190" s="9" t="inlineStr">
        <is>
          <t>Venture Rally II Wells 201</t>
        </is>
      </c>
      <c r="C25190" s="4" t="inlineStr">
        <is>
          <t>https://www.watchgecko.com/cdn/shop/files/Venture-Rally-201-Front1200x1200_1200x.jpg?v=1745929396</t>
        </is>
      </c>
      <c r="E25190" s="9" t="inlineStr">
        <is>
          <t>Cronógrafo meca-quartzo.</t>
        </is>
      </c>
    </row>
    <row r="25191">
      <c r="A25191" s="7" t="inlineStr">
        <is>
          <t>Boldr</t>
        </is>
      </c>
      <c r="B25191" s="9" t="inlineStr">
        <is>
          <t>Venture Rally I Wells 008</t>
        </is>
      </c>
      <c r="C25191" s="4" t="inlineStr">
        <is>
          <t>https://www.watchgecko.com/cdn/shop/files/Venture-Rally-008-Front1200x1200_1200x.jpg?v=1745929217</t>
        </is>
      </c>
      <c r="E25191" s="9" t="inlineStr">
        <is>
          <t>Cronógrafo meca-quartzo.</t>
        </is>
      </c>
    </row>
    <row r="25192">
      <c r="A25192" s="7" t="inlineStr">
        <is>
          <t>Boldr</t>
        </is>
      </c>
      <c r="B25192" s="9" t="inlineStr">
        <is>
          <t>Venture Wayfarer Black</t>
        </is>
      </c>
      <c r="C25192" s="4" t="inlineStr">
        <is>
          <t>https://www.watchgecko.com/cdn/shop/products/watches-boldr-venture-wayfarer-automatic-watch-black-34686554636451_1200x.jpg?v=1738926645</t>
        </is>
      </c>
      <c r="E25192" s="9" t="inlineStr">
        <is>
          <t>Automático.</t>
        </is>
      </c>
    </row>
    <row r="25193">
      <c r="A25193" s="7" t="inlineStr">
        <is>
          <t>Boldr</t>
        </is>
      </c>
      <c r="B25193" s="9" t="inlineStr">
        <is>
          <t>Odyssey Regatta Admiral Blue – edição limitada de 100 peças</t>
        </is>
      </c>
      <c r="C25193" s="4" t="inlineStr">
        <is>
          <t>https://www.boldrsupply.co/cdn/shop/files/12-Odyssey-Regatta-Admiral-Blue-Front_205db0ae-791c-4220-8f2f-945b8a97e270_grande.jpg?v=1736752352</t>
        </is>
      </c>
      <c r="E25193" s="9" t="inlineStr">
        <is>
          <t>Aço 316L, 45,5 mm, cronógrafo ETA Valjoux 7750, 500 m.</t>
        </is>
      </c>
    </row>
    <row r="25194">
      <c r="A25194" s="7" t="inlineStr">
        <is>
          <t>Boldr</t>
        </is>
      </c>
      <c r="B25194" s="9" t="inlineStr">
        <is>
          <t>Venture Ivory White</t>
        </is>
      </c>
      <c r="C25194" s="4" t="inlineStr">
        <is>
          <t>https://www.watchgecko.com/cdn/shop/files/venture-ivory-white-front-edited_1800x1800_5fcaea4c-e097-40df-803a-c6d38811b267_1200x.webp?v=1745906918</t>
        </is>
      </c>
      <c r="E25194" s="9" t="n"/>
    </row>
    <row r="25195">
      <c r="A25195" s="7" t="inlineStr">
        <is>
          <t>Boldr</t>
        </is>
      </c>
      <c r="B25195" s="9" t="inlineStr">
        <is>
          <t>Venture Jet-Black Quartz</t>
        </is>
      </c>
      <c r="C25195" s="4" t="inlineStr">
        <is>
          <t>https://www.boldrsupply.co/cdn/shop/files/Venture-Jet-Black_800x.jpg?v=1736740398</t>
        </is>
      </c>
      <c r="E25195" s="9" t="inlineStr">
        <is>
          <t>Titânio com DLC preto, 38 mm, ETA 802.102 quartzo, 100 m.</t>
        </is>
      </c>
    </row>
    <row r="25196">
      <c r="A25196" s="7" t="inlineStr">
        <is>
          <t>Boldr</t>
        </is>
      </c>
      <c r="B25196" s="9" t="inlineStr">
        <is>
          <t>Venture Carbon Black Quartz</t>
        </is>
      </c>
      <c r="C25196" s="4" t="inlineStr">
        <is>
          <t>https://www.boldrsupply.co/cdn/shop/files/Venture-Carbon-Black_grande.jpg?v=1736741558</t>
        </is>
      </c>
      <c r="E25196" s="9" t="inlineStr">
        <is>
          <t>Titânio, 38 mm, ETA 802.102 quartzo, 100 m.</t>
        </is>
      </c>
    </row>
    <row r="25197">
      <c r="A25197" s="7" t="inlineStr">
        <is>
          <t>Boldr</t>
        </is>
      </c>
      <c r="B25197" s="9" t="inlineStr">
        <is>
          <t>Venture Green Dusk - VE-GD-TI-20-44</t>
        </is>
      </c>
      <c r="C25197" s="4" t="inlineStr">
        <is>
          <t>https://www.watchgecko.com/cdn/shop/products/watches-boldr-venture-green-dusk-35965936861347_1200x.jpg?v=1738927432</t>
        </is>
      </c>
      <c r="E25197" s="9" t="inlineStr">
        <is>
          <t>Automático, 38 mm, titânio, mostrador preto.</t>
        </is>
      </c>
    </row>
    <row r="25198">
      <c r="A25198" s="7" t="inlineStr">
        <is>
          <t>Boldr</t>
        </is>
      </c>
      <c r="B25198" s="9" t="inlineStr">
        <is>
          <t>Five In A Row I – colaboração com a equipe de remo Five In A Row</t>
        </is>
      </c>
      <c r="C25198" s="4" t="inlineStr">
        <is>
          <t>https://www.boldrsupply.co/cdn/shop/files/Venture-Five-In-A-Row-I_800x.jpg?v=1736745044</t>
        </is>
      </c>
      <c r="E25198" s="9" t="inlineStr">
        <is>
          <t>Venture de titânio, 38 mm, SII NH35A automático, 200 m.</t>
        </is>
      </c>
    </row>
    <row r="25199">
      <c r="A25199" s="7" t="inlineStr">
        <is>
          <t>Boldr</t>
        </is>
      </c>
      <c r="B25199" s="9" t="inlineStr">
        <is>
          <t>Five In A Row II – colaboração com a equipe de remo Five In A Row</t>
        </is>
      </c>
      <c r="C25199" s="4" t="inlineStr">
        <is>
          <t>https://www.boldrsupply.co/cdn/shop/files/Venture-Five-In-A-Row-II_800x.jpg?v=1736745306</t>
        </is>
      </c>
      <c r="E25199" s="9" t="inlineStr">
        <is>
          <t>Venture de titânio, 38 mm, SII NH35A automático, 200 m; equipe escocesa do Talisker Whisky Atlantic Challenge 2021.</t>
        </is>
      </c>
    </row>
    <row r="25200">
      <c r="A25200" s="7" t="inlineStr">
        <is>
          <t>Boldr</t>
        </is>
      </c>
      <c r="B25200" s="9" t="inlineStr">
        <is>
          <t>Venture GMT Khaki</t>
        </is>
      </c>
      <c r="C25200" s="4" t="inlineStr">
        <is>
          <t>https://www.boldrsupply.co/cdn/shop/files/Venture-GMT-Khaki_26a6758a-65b8-47f0-bb1d-02fdbfa16e89_800x.jpg?v=1736742626</t>
        </is>
      </c>
      <c r="E25200" s="9" t="inlineStr">
        <is>
          <t>Titânio, 38 mm, Ronda 515.24H GMT quartzo, 200 m.</t>
        </is>
      </c>
    </row>
    <row r="25201">
      <c r="A25201" s="7" t="inlineStr">
        <is>
          <t>Boldr</t>
        </is>
      </c>
      <c r="B25201" s="9" t="inlineStr">
        <is>
          <t>Venture Rally III Wells Junior</t>
        </is>
      </c>
      <c r="C25201" s="4" t="inlineStr">
        <is>
          <t>https://www.boldrsupply.co/cdn/shop/files/Venture-Rally-III_grande.jpg?v=1733974074</t>
        </is>
      </c>
      <c r="E25201" s="9" t="inlineStr">
        <is>
          <t>Cronógrafo meca-quartzo.</t>
        </is>
      </c>
    </row>
    <row r="25202">
      <c r="A25202" s="7" t="inlineStr">
        <is>
          <t>Boldr</t>
        </is>
      </c>
      <c r="B25202" s="9" t="inlineStr">
        <is>
          <t>Odyssey Freediver GMT SP1961</t>
        </is>
      </c>
      <c r="C25202" s="4" t="inlineStr">
        <is>
          <t>https://images.ocarat.com/394429-home_default/odyssey-freediver-gmt-sp1961-boldr-watch.jpg</t>
        </is>
      </c>
      <c r="E25202" s="9" t="n"/>
    </row>
    <row r="25203">
      <c r="A25203" s="7" t="inlineStr">
        <is>
          <t>Boldr</t>
        </is>
      </c>
      <c r="B25203" s="9" t="inlineStr">
        <is>
          <t>Venture Adventure Khaki Quartz</t>
        </is>
      </c>
      <c r="C25203" s="4" t="inlineStr">
        <is>
          <t>https://www.boldrsupply.co/cdn/shop/files/Venture-Adventure-Khaki_grande.jpg?v=1736747128</t>
        </is>
      </c>
      <c r="E25203" s="9" t="inlineStr">
        <is>
          <t>Titânio, 38 mm, ETA 802.102 quartzo, 100 m.</t>
        </is>
      </c>
    </row>
    <row r="25204">
      <c r="A25204" s="7" t="inlineStr">
        <is>
          <t>Boldr</t>
        </is>
      </c>
      <c r="B25204" s="9" t="inlineStr">
        <is>
          <t>PFP Venture Earth – edição limitada de 100 peças Pink Fighter Project</t>
        </is>
      </c>
      <c r="C25204" s="4" t="inlineStr">
        <is>
          <t>https://fivefortyfive.nz/cdn/shop/files/BOLDR-Venture-Earth-ThePinkFighterProject126151-5_1024x.jpg?v=1718347652</t>
        </is>
      </c>
      <c r="E25204" s="9" t="inlineStr">
        <is>
          <t>Titânio reciclado cinza com ponteiros rosa, 38 mm, SII NH35A automático, 200 m; 2021; 25% das vendas para instituições contra o câncer.</t>
        </is>
      </c>
    </row>
    <row r="25205">
      <c r="A25205" s="7" t="inlineStr">
        <is>
          <t>Boldr</t>
        </is>
      </c>
      <c r="B25205" s="9" t="inlineStr">
        <is>
          <t>Odyssey Black Abyss – edição limitada de 100 peças</t>
        </is>
      </c>
      <c r="C25205" s="4" t="inlineStr">
        <is>
          <t>https://www.boldrsupply.co/cdn/shop/products/e-commerce_ss_abyss-black_800x.png?v=1643189532</t>
        </is>
      </c>
      <c r="E25205" s="9" t="inlineStr">
        <is>
          <t>Aço 316L, 45,5 mm, Sellita SW200-1 automático, 500 m.</t>
        </is>
      </c>
    </row>
    <row r="25206">
      <c r="A25206" s="7" t="inlineStr">
        <is>
          <t>Boldr</t>
        </is>
      </c>
      <c r="B25206" s="9" t="inlineStr">
        <is>
          <t>Odyssey Coral Brown – edição limitada de 100 peças</t>
        </is>
      </c>
      <c r="C25206" s="4" t="inlineStr">
        <is>
          <t>https://www.boldrsupply.co/cdn/shop/products/e-commerce_ss_coral-brown_8cdde7f5-93db-479f-93fd-8df1a6a96e55_800x.png?v=1643188981</t>
        </is>
      </c>
      <c r="E25206" s="9" t="inlineStr">
        <is>
          <t>Aço 316L, 45,5 mm, Sellita SW200-1 automático, 500 m, numerado 001–100.</t>
        </is>
      </c>
    </row>
    <row r="25207">
      <c r="A25207" s="7" t="inlineStr">
        <is>
          <t>Boldr</t>
        </is>
      </c>
      <c r="B25207" s="9" t="inlineStr">
        <is>
          <t>Odyssey Metal Blue</t>
        </is>
      </c>
      <c r="C25207" s="4" t="inlineStr">
        <is>
          <t>https://microbrand.store/cdn/shop/products/cover_9963cb3c-9025-4fb7-87f3-b041065cc190_580x.jpg?v=1560425916</t>
        </is>
      </c>
      <c r="E25207" s="9" t="inlineStr">
        <is>
          <t>Aço 316L, 45,5 mm, mostrador fumê azul, Sellita SW200-1 automático, 500 m; coleção Odyssey 2019.</t>
        </is>
      </c>
    </row>
    <row r="25208">
      <c r="A25208" s="7" t="inlineStr">
        <is>
          <t>Boldr</t>
        </is>
      </c>
      <c r="B25208" s="9" t="inlineStr">
        <is>
          <t>Odyssey Bronze Blue (2018) – edição limitada de 500 peças</t>
        </is>
      </c>
      <c r="C25208" s="4" t="inlineStr">
        <is>
          <t>https://microbrand.store/cdn/shop/products/blue2-med_580x.jpg?v=1559217434</t>
        </is>
      </c>
      <c r="E25208" s="9" t="inlineStr">
        <is>
          <t>Bronze CuSn8, 45,5 mm, mostrador azul sunburst, Seiko NH35A automático, 500 m, numerado.</t>
        </is>
      </c>
    </row>
    <row r="25209">
      <c r="A25209" s="7" t="inlineStr">
        <is>
          <t>Boldr</t>
        </is>
      </c>
      <c r="B25209" s="9" t="inlineStr">
        <is>
          <t>Odyssey Bronze Green (2018) – edição limitada de 500 peças</t>
        </is>
      </c>
      <c r="C25209" s="4" t="inlineStr">
        <is>
          <t>https://microbrand.store/collections/boldr-supply-co-watches</t>
        </is>
      </c>
      <c r="E25209" s="9" t="inlineStr">
        <is>
          <t>Bronze CuSn8, 45,5 mm, Seiko NH35A automático, 500 m, numerado. Visto só na lista da Microbrand Store (link da página).</t>
        </is>
      </c>
    </row>
    <row r="25210">
      <c r="A25210" s="7" t="inlineStr">
        <is>
          <t>Boldr</t>
        </is>
      </c>
      <c r="B25210" s="9" t="inlineStr">
        <is>
          <t>Voyager Caspian</t>
        </is>
      </c>
      <c r="C25210" s="4" t="inlineStr">
        <is>
          <t>https://www.seriouswatches.com/cdn/shop/products/Caspian_Front_530x_af9b5f33-d951-4f11-974f-8c16b1c9872d_800x.jpg?v=1551783513</t>
        </is>
      </c>
      <c r="E25210" s="9" t="inlineStr">
        <is>
          <t>Mergulho, caixa de latão 42 mm.</t>
        </is>
      </c>
    </row>
    <row r="25211">
      <c r="A25211" s="7" t="inlineStr">
        <is>
          <t>Boldr</t>
        </is>
      </c>
      <c r="B25211" s="9" t="inlineStr">
        <is>
          <t>Voyager Aegean</t>
        </is>
      </c>
      <c r="C25211" s="4" t="inlineStr">
        <is>
          <t>https://www.seriouswatches.com/cdn/shop/products/Aegean_Front_530x_8d25f7e2-705b-4998-ac10-6f400b2e29e5_800x.jpg?v=1551783685</t>
        </is>
      </c>
      <c r="E25211" s="9" t="inlineStr">
        <is>
          <t>Mergulho, caixa de latão 42 mm.</t>
        </is>
      </c>
    </row>
    <row r="25212">
      <c r="A25212" s="7" t="inlineStr">
        <is>
          <t>Boldr</t>
        </is>
      </c>
      <c r="B25212" s="9" t="inlineStr">
        <is>
          <t>Globetrotter GMT Blue/Red</t>
        </is>
      </c>
      <c r="C25212" s="4" t="inlineStr">
        <is>
          <t>https://wornandwound.com/library/uploads/2019/03/BOLDR-Globetrotter-8.jpg</t>
        </is>
      </c>
      <c r="E25212" s="9" t="inlineStr">
        <is>
          <t>GMT de mergulho.</t>
        </is>
      </c>
    </row>
    <row r="25213">
      <c r="A25213" s="7" t="inlineStr">
        <is>
          <t>Boldr</t>
        </is>
      </c>
      <c r="B25213" s="9" t="inlineStr">
        <is>
          <t>Journey Corsair (2018)</t>
        </is>
      </c>
      <c r="C25213" s="4" t="inlineStr">
        <is>
          <t>https://www.seriouswatches.com/cdn/shop/products/B213_800x.png?v=1647525184</t>
        </is>
      </c>
      <c r="E25213" s="9" t="inlineStr">
        <is>
          <t>Cronógrafo meca-quartzo; nome de avião da 2ª Guerra.</t>
        </is>
      </c>
    </row>
    <row r="25214">
      <c r="A25214" s="7" t="inlineStr">
        <is>
          <t>Boldr</t>
        </is>
      </c>
      <c r="B25214" s="9" t="inlineStr">
        <is>
          <t>Odyssey Bronze Tourbillon Green – colaboração Lab Tourbillon (edição limitada para a Ásia)</t>
        </is>
      </c>
      <c r="C25214" s="4" t="inlineStr">
        <is>
          <t>https://en.shop.yuehwa.com/cdn/shop/files/01.Boldr_Odyssey_Bronze_Tourbillon-Green_OTG1911005_530x.jpg?v=1730454012</t>
        </is>
      </c>
      <c r="E25214" s="9" t="inlineStr">
        <is>
          <t>Bronze CuSn8, 45,5 mm, turbilhão Seagull TY8230, 500 m. Identificação OTG1911005 na loja Yue Hwa (código de loja 135151-C). Visto também em anúncio de usado da Delray Watch e na Chrono24.</t>
        </is>
      </c>
    </row>
    <row r="25215">
      <c r="A25215" s="7" t="inlineStr">
        <is>
          <t>Boldr</t>
        </is>
      </c>
      <c r="B25215" s="9" t="inlineStr">
        <is>
          <t>Venture Wayfarer Sierra</t>
        </is>
      </c>
      <c r="C25215" s="4" t="inlineStr">
        <is>
          <t>https://www.watchgecko.com/cdn/shop/files/11dc1546-cbb8-4f59-be73-bf671c907cab_1200x.jpg?v=1729265184</t>
        </is>
      </c>
      <c r="E25215" s="9" t="inlineStr">
        <is>
          <t>Automático.</t>
        </is>
      </c>
    </row>
    <row r="25216">
      <c r="A25216" s="7" t="inlineStr">
        <is>
          <t>Boldr</t>
        </is>
      </c>
      <c r="B25216" s="9" t="inlineStr">
        <is>
          <t>Globetrotter GMT Meteorite Blue</t>
        </is>
      </c>
      <c r="C25216" s="4" t="inlineStr">
        <is>
          <t>https://www.seriouswatches.com/cdn/shop/products/Globetrotter-Meteoblue_d2d1734a-ced4-47f0-953b-4ff8344fa80c_800x.jpg?v=1549904778</t>
        </is>
      </c>
      <c r="E25216" s="9" t="inlineStr">
        <is>
          <t>Mostrador de meteorito azul.</t>
        </is>
      </c>
    </row>
    <row r="25217">
      <c r="A25217" s="7" t="inlineStr">
        <is>
          <t>Boldr</t>
        </is>
      </c>
      <c r="B25217" s="9" t="inlineStr">
        <is>
          <t>Odyssey Lumicast Aged Steel Black Abyss – edição limitada</t>
        </is>
      </c>
      <c r="C25217" s="4" t="inlineStr">
        <is>
          <t>https://www.jurawatches.co.uk/collections/mens-251-1-000/products/boldr-watch-odyssey-lumicast-aged-steel-black-abyss-limited-edition-odyssey-lumicast-aged-steel-black-abyss</t>
        </is>
      </c>
      <c r="E25217" s="9" t="inlineStr">
        <is>
          <t>Aço envelhecido, índices Lumicast. Visto só no título da página da Jura Watches (página não abriu; link da página).</t>
        </is>
      </c>
    </row>
    <row r="25218">
      <c r="A25218" s="7" t="inlineStr">
        <is>
          <t>Boldr</t>
        </is>
      </c>
      <c r="B25218" s="9" t="inlineStr">
        <is>
          <t>Expedition Indonesia</t>
        </is>
      </c>
      <c r="C25218" s="4" t="inlineStr">
        <is>
          <t>https://www.boldrsupply.co/products/expedition-indonesia</t>
        </is>
      </c>
      <c r="E25218" s="9" t="inlineStr">
        <is>
          <t>Visto só no título da página do produto no site oficial (página oculta, não abriu; link da página).</t>
        </is>
      </c>
    </row>
    <row r="25219">
      <c r="A25219" s="7" t="inlineStr">
        <is>
          <t>Boldr</t>
        </is>
      </c>
      <c r="B25219" s="9" t="inlineStr">
        <is>
          <t>Venture GMT Green</t>
        </is>
      </c>
      <c r="C25219" s="4" t="inlineStr">
        <is>
          <t>https://www.seriouswatches.com/cdn/shop/products/BOLDRVentureGMTGreenPNG_800x.png?v=1621063064</t>
        </is>
      </c>
      <c r="E25219" s="9" t="inlineStr">
        <is>
          <t>Titânio, 38 mm, Ronda 515 GMT quartzo, mostrador verde, 200 m.</t>
        </is>
      </c>
    </row>
    <row r="25220">
      <c r="A25220" s="7" t="inlineStr">
        <is>
          <t>Boldr</t>
        </is>
      </c>
      <c r="B25220" s="9" t="inlineStr">
        <is>
          <t>Odyssey MeteoBlack – edição limitada de 100 peças</t>
        </is>
      </c>
      <c r="C25220" s="4" t="inlineStr">
        <is>
          <t>https://www.keepthetime.com/wp-content/uploads/2019/07/boldr-meteorite-odyssey-microbrand-diver.jpg</t>
        </is>
      </c>
      <c r="E25220" s="9" t="inlineStr">
        <is>
          <t>Aço 316L, 45,5 mm, mostrador de meteorito, STP 1-11 automático suíço, 500 m, numerado. Código de loja Keep The Time: 1705.</t>
        </is>
      </c>
    </row>
    <row r="25221">
      <c r="A25221" s="7" t="inlineStr">
        <is>
          <t>Boldr</t>
        </is>
      </c>
      <c r="B25221" s="9" t="inlineStr">
        <is>
          <t>Globetrotter GMT Meteorite Black</t>
        </is>
      </c>
      <c r="C25221" s="4" t="inlineStr">
        <is>
          <t>https://www.seriouswatches.com/cdn/shop/products/Globetrotter_MeteoBlack-front_b181db49-301d-4e5b-9e80-92a1b55da6e8_800x.jpg?v=1585907041</t>
        </is>
      </c>
      <c r="E25221" s="9" t="inlineStr">
        <is>
          <t>Aço, 44 mm, luneta cerâmica, mostrador de meteorito, ETA 2893-2 GMT automático, 200 m; 2019.</t>
        </is>
      </c>
    </row>
    <row r="25222">
      <c r="A25222" s="7" t="inlineStr">
        <is>
          <t>Boldr</t>
        </is>
      </c>
      <c r="B25222" s="9" t="inlineStr">
        <is>
          <t>Globetrotter GMT Black/Blue</t>
        </is>
      </c>
      <c r="C25222" s="4" t="inlineStr">
        <is>
          <t>https://www.seriouswatches.com/cdn/shop/products/Globetrotter_Black_Blue-front_b832c6d6-5211-4265-a842-e808824dfb07_800x.jpg?v=1585906980</t>
        </is>
      </c>
      <c r="E25222" s="9" t="inlineStr">
        <is>
          <t>Aço, 44 mm, luneta cerâmica, ETA 2893-2 GMT automático, 300 m; 2019. Apelidado "Batman".</t>
        </is>
      </c>
    </row>
    <row r="25223">
      <c r="A25223" s="7" t="inlineStr">
        <is>
          <t>Boldr</t>
        </is>
      </c>
      <c r="B25223" s="9" t="inlineStr">
        <is>
          <t>Journey Wasp (2016)</t>
        </is>
      </c>
      <c r="C25223" s="4" t="inlineStr">
        <is>
          <t>https://i0.wp.com/lh3.googleusercontent.com/-ukpluVEwFQc/WANrSbCzwTI/AAAAAAAAGmc/tHxGx9n0EfA/s1600/blogger-image--525198659.jpg?w=1440&amp;ssl=1</t>
        </is>
      </c>
      <c r="E25223" s="9" t="inlineStr">
        <is>
          <t>Primeiro relógio da marca (Kickstarter 2016). Aço com PVD preto, 43 mm, cronógrafo Seiko VK64 meca-quartzo, mostrador sanduíche, 50 m; fundo desenhado pelo tatuador Kevin Tan.</t>
        </is>
      </c>
    </row>
    <row r="25224">
      <c r="A25224" s="7" t="inlineStr">
        <is>
          <t>Boldr</t>
        </is>
      </c>
      <c r="B25224" s="9" t="inlineStr">
        <is>
          <t>Journey Warhawk (2016)</t>
        </is>
      </c>
      <c r="C25224" s="4" t="inlineStr">
        <is>
          <t>https://wornandwound.com/library/uploads/2016/06/Journey-Warhawk-on-Leather.jpg</t>
        </is>
      </c>
      <c r="E25224" s="9" t="inlineStr">
        <is>
          <t>Primeiro relógio da marca (Kickstarter 2016). Aço escovado, 43 mm, cronógrafo Seiko VK64 meca-quartzo, mostrador preto sobre camada bege; fundo de Kevin Tan.</t>
        </is>
      </c>
    </row>
    <row r="25225">
      <c r="A25225" s="7" t="inlineStr">
        <is>
          <t>Boldr</t>
        </is>
      </c>
      <c r="B25225" s="9" t="inlineStr">
        <is>
          <t>Journey Sopwith (2016)</t>
        </is>
      </c>
      <c r="C25225" s="4" t="inlineStr">
        <is>
          <t>https://wornandwound.com/library/uploads/2016/06/Journey-Sopwith-on-Wood.jpg</t>
        </is>
      </c>
      <c r="E25225" s="9" t="inlineStr">
        <is>
          <t>Primeiro relógio da marca (Kickstarter 2016). Aço escovado, 43 mm, cronógrafo Seiko VK64 meca-quartzo, mostrador panda prateado; fundo de Kevin Tan.</t>
        </is>
      </c>
    </row>
    <row r="25226">
      <c r="A25226" s="7" t="inlineStr">
        <is>
          <t>Boldr</t>
        </is>
      </c>
      <c r="B25226" s="9" t="inlineStr">
        <is>
          <t>Journey Spitfire (2018)</t>
        </is>
      </c>
      <c r="C25226" s="4" t="inlineStr">
        <is>
          <t>https://www.wahsoshiok.com/watch-review-boldr-journey-review/</t>
        </is>
      </c>
      <c r="E25226" s="9" t="inlineStr">
        <is>
          <t>Linha Journey atualizada de 2018; visto só citado em artigo (link da página).</t>
        </is>
      </c>
    </row>
    <row r="25227">
      <c r="A25227" s="7" t="inlineStr">
        <is>
          <t>Boldr</t>
        </is>
      </c>
      <c r="B25227" s="9" t="inlineStr">
        <is>
          <t>Journey Mustang (2018)</t>
        </is>
      </c>
      <c r="C25227" s="4" t="inlineStr">
        <is>
          <t>https://www.wahsoshiok.com/watch-review-boldr-journey-review/</t>
        </is>
      </c>
      <c r="E25227" s="9" t="inlineStr">
        <is>
          <t>Linha Journey atualizada de 2018; visto só citado em artigo (link da página).</t>
        </is>
      </c>
    </row>
    <row r="25228">
      <c r="A25228" s="7" t="inlineStr">
        <is>
          <t>Boldr</t>
        </is>
      </c>
      <c r="B25228" s="9" t="inlineStr">
        <is>
          <t>Explorer II GMT Grey</t>
        </is>
      </c>
      <c r="C25228" s="4" t="inlineStr">
        <is>
          <t>https://i0.wp.com/kaminskyblog.com/wp-content/uploads/2018/05/qmcw1109.jpg</t>
        </is>
      </c>
      <c r="E25228" s="9" t="inlineStr">
        <is>
          <t>Aço 42 mm, Ronda 505.24H GMT quartzo, luneta 24 h gravada, 50 m; 2018.</t>
        </is>
      </c>
    </row>
    <row r="25229">
      <c r="A25229" s="7" t="inlineStr">
        <is>
          <t>Boldr</t>
        </is>
      </c>
      <c r="B25229" s="9" t="inlineStr">
        <is>
          <t>Explorer II GMT Black</t>
        </is>
      </c>
      <c r="C25229" s="4" t="inlineStr">
        <is>
          <t>https://www.touchofmodern.com/sales/boldr-watches/boldr-explorer-ii-gmt-black-quartz</t>
        </is>
      </c>
      <c r="E25229" s="9" t="inlineStr">
        <is>
          <t>GMT quartzo. Visto só no título do anúncio da Touch of Modern (página não abriu; link da página).</t>
        </is>
      </c>
    </row>
    <row r="25230">
      <c r="A25230" s="7" t="inlineStr">
        <is>
          <t>Boldr</t>
        </is>
      </c>
      <c r="B25230" s="9" t="inlineStr">
        <is>
          <t>Voyager Mediterranean</t>
        </is>
      </c>
      <c r="C25230" s="4" t="inlineStr">
        <is>
          <t>https://i0.wp.com/kaminskyblog.com/wp-content/uploads/2018/12/QLBH2399-2.jpg</t>
        </is>
      </c>
      <c r="E25230" s="9" t="inlineStr">
        <is>
          <t>Latão, 42 mm, mostrador verde sunburst, luneta de latão, Seiko NH35A automático, 200 m; lançado em dez/2017.</t>
        </is>
      </c>
    </row>
    <row r="25231">
      <c r="A25231" s="7" t="inlineStr">
        <is>
          <t>Boldr</t>
        </is>
      </c>
      <c r="B25231" s="9" t="inlineStr">
        <is>
          <t>Voyager Adriatic</t>
        </is>
      </c>
      <c r="C25231" s="4" t="inlineStr">
        <is>
          <t>https://kaminskyblog.com/2018/12/14/boldr-voyager-mediterranean-review/</t>
        </is>
      </c>
      <c r="E25231" s="9" t="inlineStr">
        <is>
          <t>Latão, 42 mm, mostrador azul, luneta de latão. Visto só citado em artigo (link da página).</t>
        </is>
      </c>
    </row>
    <row r="25232">
      <c r="A25232" s="7" t="inlineStr">
        <is>
          <t>Boldr</t>
        </is>
      </c>
      <c r="B25232" s="9" t="inlineStr">
        <is>
          <t>Voyager Arctic</t>
        </is>
      </c>
      <c r="C25232" s="4" t="inlineStr">
        <is>
          <t>https://kaminskyblog.com/2018/12/14/boldr-voyager-mediterranean-review/</t>
        </is>
      </c>
      <c r="E25232" s="9" t="inlineStr">
        <is>
          <t>Latão, 42 mm, mostrador e luneta pretos. Visto só citado em artigo (link da página).</t>
        </is>
      </c>
    </row>
    <row r="25233">
      <c r="A25233" s="7" t="inlineStr">
        <is>
          <t>Boldr</t>
        </is>
      </c>
      <c r="B25233" s="9" t="inlineStr">
        <is>
          <t>Voyager Pacific</t>
        </is>
      </c>
      <c r="C25233" s="4" t="inlineStr">
        <is>
          <t>https://kaminskyblog.com/2018/12/14/boldr-voyager-mediterranean-review/</t>
        </is>
      </c>
      <c r="E25233" s="9" t="inlineStr">
        <is>
          <t>Latão, 42 mm, mostrador e luneta azuis. Visto só citado em artigo (link da página).</t>
        </is>
      </c>
    </row>
    <row r="25234">
      <c r="A25234" s="7" t="inlineStr">
        <is>
          <t>Boldr</t>
        </is>
      </c>
      <c r="B25234" s="9" t="inlineStr">
        <is>
          <t>Voyager Atlantic</t>
        </is>
      </c>
      <c r="C25234" s="4" t="inlineStr">
        <is>
          <t>https://kaminskyblog.com/2018/12/14/boldr-voyager-mediterranean-review/</t>
        </is>
      </c>
      <c r="E25234" s="9" t="inlineStr">
        <is>
          <t>Latão, 42 mm, mostrador e luneta verdes. Visto só citado em artigo (link da página).</t>
        </is>
      </c>
    </row>
    <row r="25235">
      <c r="A25235" s="7" t="inlineStr">
        <is>
          <t>Boldr</t>
        </is>
      </c>
      <c r="B25235" s="9" t="inlineStr">
        <is>
          <t>Expedition Kilimanjaro (2017)</t>
        </is>
      </c>
      <c r="C25235" s="4" t="inlineStr">
        <is>
          <t>https://i.kickstarter.com/assets/018/932/807/8d17444c86b8f645be755992dbafc1d5_original.png?fit=scale-down&amp;origin=ugc&amp;q=100&amp;v=1509044375&amp;width=680&amp;sig=023y3blA2B4CYdpbdNKCwULOhWCDuDDzo8UdCVT1D5A%3D</t>
        </is>
      </c>
      <c r="E25235" s="9" t="inlineStr">
        <is>
          <t>1ª série (Kickstarter 2017). Aço 316L com PVD preto, 41 mm, Sellita SW200-1 automático, luneta interna, 200 m.</t>
        </is>
      </c>
    </row>
    <row r="25236">
      <c r="A25236" s="7" t="inlineStr">
        <is>
          <t>Boldr</t>
        </is>
      </c>
      <c r="B25236" s="9" t="inlineStr">
        <is>
          <t>Expedition Everest (2017)</t>
        </is>
      </c>
      <c r="C25236" s="4" t="inlineStr">
        <is>
          <t>https://i.kickstarter.com/assets/018/932/839/d5b8b8b73b364868b399735cbfccb807_original.png?fit=scale-down&amp;origin=ugc&amp;q=100&amp;v=1509044460&amp;width=680&amp;sig=8LrF%2Bywo3TTYQ9aJf42gDH%2BbHft2v7I3jwvjBYuhaUI%3D</t>
        </is>
      </c>
      <c r="E25236" s="9" t="inlineStr">
        <is>
          <t>1ª série (Kickstarter 2017). Aço 316L, 41 mm, mostrador azul, Sellita SW200-1 automático, 200 m.</t>
        </is>
      </c>
    </row>
    <row r="25237">
      <c r="A25237" s="7" t="inlineStr">
        <is>
          <t>Boldr</t>
        </is>
      </c>
      <c r="B25237" s="9" t="inlineStr">
        <is>
          <t>Expedition Rainier (2017)</t>
        </is>
      </c>
      <c r="C25237" s="4" t="inlineStr">
        <is>
          <t>https://i.kickstarter.com/assets/018/942/565/4f77126576d06c028bf5a42ccabcba83_original.jpg?fit=scale-down&amp;origin=ugc&amp;q=92&amp;v=1509103704&amp;width=680&amp;sig=%2F8Q05Q%2FUgjPF5%2FPdnE4FfYJVs5G18N4GsqIzcr9YeyM%3D</t>
        </is>
      </c>
      <c r="E25237" s="9" t="inlineStr">
        <is>
          <t>1ª série (Kickstarter 2017). Aço 316L, 41 mm, mostrador preto com anel cinza, Sellita SW200-1 automático, 200 m.</t>
        </is>
      </c>
    </row>
    <row r="25238">
      <c r="A25238" s="7" t="inlineStr">
        <is>
          <t>Boldr</t>
        </is>
      </c>
      <c r="B25238" s="9" t="inlineStr">
        <is>
          <t>Expedition Fuji (2017)</t>
        </is>
      </c>
      <c r="C25238" s="4" t="inlineStr">
        <is>
          <t>https://i.kickstarter.com/assets/018/942/556/449fa344da1b3c3b6fa4e82cd7f79130_original.jpg?fit=scale-down&amp;origin=ugc&amp;q=92&amp;v=1509103642&amp;width=680&amp;sig=bzpMe74gfhyKnLGOiNMKzDNYdLxNtYtWGpNyCMZNnEU%3D</t>
        </is>
      </c>
      <c r="E25238" s="9" t="inlineStr">
        <is>
          <t>1ª série (Kickstarter 2017). Aço 316L, 41 mm, mostrador cinza com lume "old radium", Sellita SW200-1 automático, 200 m.</t>
        </is>
      </c>
    </row>
    <row r="25239">
      <c r="A25239" s="7" t="inlineStr">
        <is>
          <t>Boldr</t>
        </is>
      </c>
      <c r="B25239" s="9" t="inlineStr">
        <is>
          <t>Expedition Eiger (2017)</t>
        </is>
      </c>
      <c r="C25239" s="4" t="inlineStr">
        <is>
          <t>https://i.kickstarter.com/assets/018/942/659/32855c1602908113531c62e0d3a6f564_original.jpg?fit=scale-down&amp;origin=ugc&amp;q=92&amp;v=1509104381&amp;width=680&amp;sig=vEiNu0g18kMkr49b%2Be0rsFZXiWAW7msx7YecFsqwKkw%3D</t>
        </is>
      </c>
      <c r="E25239" s="9" t="inlineStr">
        <is>
          <t>1ª série (Kickstarter 2017). Aço 316L, 41 mm, mostrador todo luminoso, Sellita SW200-1 automático, 200 m.</t>
        </is>
      </c>
    </row>
    <row r="25240">
      <c r="A25240" s="7" t="inlineStr">
        <is>
          <t>Boldr</t>
        </is>
      </c>
      <c r="B25240" s="9" t="inlineStr">
        <is>
          <t>Expedition Rushmore (2017)</t>
        </is>
      </c>
      <c r="C25240" s="4" t="inlineStr">
        <is>
          <t>https://i.kickstarter.com/assets/018/942/669/35083daa2c6ae148420d6a1eaae65b0b_original.jpg?fit=scale-down&amp;origin=ugc&amp;q=92&amp;v=1509104460&amp;width=680&amp;sig=bDggtYeSN%2Bxf0PtelfSqhVlCvZZvW%2FXmqsMTXhJrZrc%3D</t>
        </is>
      </c>
      <c r="E25240" s="9" t="inlineStr">
        <is>
          <t>1ª série (Kickstarter 2017). Aço 316L, 41 mm, mostrador preto fosco, Sellita SW200-1 automático, 200 m.</t>
        </is>
      </c>
    </row>
    <row r="25241">
      <c r="A25241" s="7" t="inlineStr">
        <is>
          <t>Boldr</t>
        </is>
      </c>
      <c r="B25241" s="9" t="inlineStr">
        <is>
          <t>Odyssey Steel Blue (2017) – edição limitada de 500 peças</t>
        </is>
      </c>
      <c r="C25241" s="4" t="inlineStr">
        <is>
          <t>https://wornandwound.com/library/uploads/2017/04/BOLDR-Odyssey-SteelBlue-on-White.jpg</t>
        </is>
      </c>
      <c r="E25241" s="9" t="inlineStr">
        <is>
          <t>1ª série (Kickstarter 2017). 45,5 mm, Seiko NH35A automático, 500 m, válvula de hélio, fundo numerado com arte de Ashwin Royan.</t>
        </is>
      </c>
    </row>
    <row r="25242">
      <c r="A25242" s="7" t="inlineStr">
        <is>
          <t>Boldr</t>
        </is>
      </c>
      <c r="B25242" s="9" t="inlineStr">
        <is>
          <t>Odyssey White Storm (2017)</t>
        </is>
      </c>
      <c r="C25242" s="4" t="inlineStr">
        <is>
          <t>https://wornandwound.com/library/uploads/2017/04/BOLDR-Odyssey-WhiteStorm-on-White.jpg</t>
        </is>
      </c>
      <c r="E25242" s="9" t="inlineStr">
        <is>
          <t>1ª série (Kickstarter 2017). 45,5 mm, Seiko NH35A automático, 500 m, válvula de hélio.</t>
        </is>
      </c>
    </row>
    <row r="25243">
      <c r="A25243" s="7" t="inlineStr">
        <is>
          <t>Boldr</t>
        </is>
      </c>
      <c r="B25243" s="9" t="inlineStr">
        <is>
          <t>Odyssey Ever Black (2017)</t>
        </is>
      </c>
      <c r="C25243" s="4" t="inlineStr">
        <is>
          <t>https://wornandwound.com/library/uploads/2017/04/BOLDR-Odyssey-EverBlack-on-White.jpg</t>
        </is>
      </c>
      <c r="E25243" s="9" t="inlineStr">
        <is>
          <t>1ª série (Kickstarter 2017). 45,5 mm, Seiko NH35A automático, 500 m, válvula de hélio.</t>
        </is>
      </c>
    </row>
    <row r="25244">
      <c r="A25244" s="7" t="inlineStr">
        <is>
          <t>Boldr</t>
        </is>
      </c>
      <c r="B25244" s="9" t="inlineStr">
        <is>
          <t>Odyssey Bronze MeteoBlack (2018) – edição limitada</t>
        </is>
      </c>
      <c r="C25244" s="4" t="inlineStr">
        <is>
          <t>https://microbrand.store/cdn/shop/products/meteoblack-front_580x.jpg?v=1559218972</t>
        </is>
      </c>
      <c r="E25244" s="9" t="inlineStr">
        <is>
          <t>Bronze CuSn8, 45,5 mm, mostrador de meteorito Muonionalusta, Seiko NH35 automático, 500 m, numerado. Tiragem divergente nas fontes: 500 (Microbrand Store) ou 250 (Keep The Time). Também chamado "MeteoBronze" (The Time Bum).</t>
        </is>
      </c>
    </row>
    <row r="25245">
      <c r="A25245" s="7" t="inlineStr">
        <is>
          <t>Boldr</t>
        </is>
      </c>
      <c r="B25245" s="9" t="inlineStr">
        <is>
          <t>Venture – edição limitada Worn &amp; Wound (2020)</t>
        </is>
      </c>
      <c r="C25245" s="4" t="inlineStr">
        <is>
          <t>https://pic.watchclicker.com/wp-content/uploads/2020/12/10095127/boldr-venture-worn-and-wound.jpg</t>
        </is>
      </c>
      <c r="E25245" s="9" t="inlineStr">
        <is>
          <t>Titânio, 38 mm, Seiko NH35 automático, 200 m.</t>
        </is>
      </c>
    </row>
    <row r="25246">
      <c r="A25246" s="7" t="inlineStr">
        <is>
          <t>Boldr</t>
        </is>
      </c>
      <c r="B25246" s="9" t="inlineStr">
        <is>
          <t>Explorer GMT</t>
        </is>
      </c>
      <c r="C25246" s="4" t="inlineStr">
        <is>
          <t>https://img.watchpatrol.net/JW_zlrQLL7EKWjYHN6PEIQxJvbIU4t37q03yAPlyhQQ/rs:fill:600:600/plain/img/full/e5b0a138655904ef755ce866b8dadbba967582fb.jpg</t>
        </is>
      </c>
      <c r="E25246" s="9" t="inlineStr">
        <is>
          <t>GMT quartzo, aço, 42 mm, 50 m (1ª versão do Explorer).</t>
        </is>
      </c>
    </row>
    <row r="25247">
      <c r="A25247" s="7" t="inlineStr">
        <is>
          <t>Boldr</t>
        </is>
      </c>
      <c r="B25247" s="9" t="inlineStr">
        <is>
          <t>Odyssey Carbon Red – edição limitada de 33 peças</t>
        </is>
      </c>
      <c r="C25247" s="4" t="inlineStr">
        <is>
          <t>https://www.seriouswatches.com/cdn/shop/products/BOLDR_Odyssey_Carbon_-_Red_1_800x.jpg?v=1547750817</t>
        </is>
      </c>
      <c r="E25247" s="9" t="inlineStr">
        <is>
          <t>Caixa de carbono forjado, 45,5 mm, ETA 2824-2 automático, 300 m.</t>
        </is>
      </c>
    </row>
    <row r="25248">
      <c r="A25248" s="7" t="inlineStr">
        <is>
          <t>Boldr</t>
        </is>
      </c>
      <c r="B25248" s="9" t="inlineStr">
        <is>
          <t>Odyssey Carbon Blue – edição limitada de 33 peças</t>
        </is>
      </c>
      <c r="C25248" s="4" t="inlineStr">
        <is>
          <t>https://www.seriouswatches.com/cdn/shop/products/BOLDR_Odyssey_Carbon_-_Blue_1_800x.jpg?v=1547750796</t>
        </is>
      </c>
      <c r="E25248" s="9" t="inlineStr">
        <is>
          <t>Caixa de carbono forjado, 45,5 mm, ETA 2824-2 automático, 300 m.</t>
        </is>
      </c>
    </row>
    <row r="25249">
      <c r="A25249" s="7" t="inlineStr">
        <is>
          <t>Boldr</t>
        </is>
      </c>
      <c r="B25249" s="9" t="inlineStr">
        <is>
          <t>Odyssey Carbon Green – edição limitada de 33 peças</t>
        </is>
      </c>
      <c r="C25249" s="4" t="inlineStr">
        <is>
          <t>https://www.seriouswatches.com/cdn/shop/products/BOLDR_Odyssey_Carbon_-_Green_1_800x.jpg?v=1584095999</t>
        </is>
      </c>
      <c r="E25249" s="9" t="inlineStr">
        <is>
          <t>Caixa de carbono forjado, 45,5 mm, ETA 2824-2 automático, 300 m.</t>
        </is>
      </c>
    </row>
    <row r="25250">
      <c r="A25250" s="7" t="inlineStr">
        <is>
          <t>Boldr</t>
        </is>
      </c>
      <c r="B25250" s="9" t="inlineStr">
        <is>
          <t>Venture Navy Blue</t>
        </is>
      </c>
      <c r="C25250" s="4" t="inlineStr">
        <is>
          <t>https://www.seriouswatches.com/cdn/shop/products/BOLDRVENTURENAVYBLUE_800x.png?v=1616437305</t>
        </is>
      </c>
      <c r="E25250" s="9" t="inlineStr">
        <is>
          <t>Titânio, 38 mm, SII NH35 automático, 200 m.</t>
        </is>
      </c>
    </row>
    <row r="25251">
      <c r="A25251" s="7" t="inlineStr">
        <is>
          <t>Boldr</t>
        </is>
      </c>
      <c r="B25251" s="9" t="inlineStr">
        <is>
          <t>Odyssey Bronze SW Edition – edição limitada de 100 peças</t>
        </is>
      </c>
      <c r="C25251" s="4" t="inlineStr">
        <is>
          <t>https://www.seriouswatches.com/cdn/shop/products/H_600x.jpg?v=1524049674</t>
        </is>
      </c>
      <c r="E25251" s="9" t="inlineStr">
        <is>
          <t>Bronze CuSn8, 45,5 mm, mostrador prata/branco, SII NH35A automático, 500 m.</t>
        </is>
      </c>
    </row>
    <row r="25252">
      <c r="A25252" s="7" t="inlineStr">
        <is>
          <t>Boldr</t>
        </is>
      </c>
      <c r="B25252" s="9" t="inlineStr">
        <is>
          <t>Odyssey Freediver 545</t>
        </is>
      </c>
      <c r="C25252" s="4" t="inlineStr">
        <is>
          <t>https://www.seriouswatches.com/cdn/shop/products/BOLDROdysseyFreediver545_800x.png?v=1616437293</t>
        </is>
      </c>
      <c r="E25252" s="9" t="inlineStr">
        <is>
          <t>Aço, 40 mm, mostrador branco, Miyota 9015 automático, 300 m. Um anúncio do eBay traz o código OFD5450128.</t>
        </is>
      </c>
    </row>
    <row r="25253">
      <c r="A25253" s="7" t="inlineStr">
        <is>
          <t>Boldr</t>
        </is>
      </c>
      <c r="B25253" s="9" t="inlineStr">
        <is>
          <t>Globetrotter GMT Black – edição limitada colaboração Diver's Watches (grupo do Facebook)</t>
        </is>
      </c>
      <c r="C25253" s="4" t="inlineStr">
        <is>
          <t>https://www.fratellowatches.com/cdn-cgi/image/anim=false/wp-content/uploads/2018/08/P8260003.jpg</t>
        </is>
      </c>
      <c r="E25253" s="9" t="inlineStr">
        <is>
          <t>GMT automático; 2018. Foto do artigo da Fratello.</t>
        </is>
      </c>
    </row>
    <row r="25254">
      <c r="A25254" s="7" t="inlineStr">
        <is>
          <t>Boldr</t>
        </is>
      </c>
      <c r="B25254" s="9" t="inlineStr">
        <is>
          <t>Explorer II GMT Stealth</t>
        </is>
      </c>
      <c r="C25254" s="4" t="inlineStr">
        <is>
          <t>https://cdn.shopify.com/s/files/1/0855/7318/products/stealth_700x.png?v=1563347031</t>
        </is>
      </c>
      <c r="E25254" s="9" t="inlineStr">
        <is>
          <t>Aço 316L preto, 42 mm, Ronda 505.24H GMT quartzo, mostrador preto fosco, safira, 50 m; 2019.</t>
        </is>
      </c>
    </row>
    <row r="25255">
      <c r="A25255" s="7" t="inlineStr">
        <is>
          <t>Boldr</t>
        </is>
      </c>
      <c r="B25255" s="9" t="inlineStr">
        <is>
          <t>Journey – edição limitada (mostrador "The Journey")</t>
        </is>
      </c>
      <c r="C25255" s="4" t="inlineStr">
        <is>
          <t>https://i.ebayimg.com/images/g/iJoAAeSwDW5qrzhW/s-l400.jpg</t>
        </is>
      </c>
      <c r="E25255" s="9" t="inlineStr">
        <is>
          <t>Cronógrafo meca-quartzo, aço, mostrador preto. Visto em anúncio de usado no eBay.</t>
        </is>
      </c>
    </row>
    <row r="25256">
      <c r="A25256" s="7" t="inlineStr">
        <is>
          <t>Bomberg</t>
        </is>
      </c>
      <c r="B25256" s="9" t="inlineStr">
        <is>
          <t>BOLT-68 Heritage Golden May – edição especial - BS45CHPBAMAYA-411</t>
        </is>
      </c>
      <c r="C25256" s="4" t="inlineStr">
        <is>
          <t>https://cdn.thewatchpages.com/app/uploads/2022/01/12061129/bomberg-bolt-68-heritage-golden-may-special-edition-bs45chpbamaya-411.jpg</t>
        </is>
      </c>
      <c r="E25256" s="9" t="inlineStr">
        <is>
          <t>Caixa de 45 mm, sistema BOLT-68 (vira relógio de bolso).</t>
        </is>
      </c>
    </row>
    <row r="25257">
      <c r="A25257" s="7" t="inlineStr">
        <is>
          <t>Bomberg</t>
        </is>
      </c>
      <c r="B25257" s="9" t="inlineStr">
        <is>
          <t>BOLT-68 Heritage Quetzalcóatl – edição especial - BS45CHPBAQUETZ-211</t>
        </is>
      </c>
      <c r="C25257" s="4" t="inlineStr">
        <is>
          <t>https://cdn.thewatchpages.com/app/uploads/2022/01/12061123/bomberg-bolt-68-heritage-quetzalcoatl-special-edition-bs45chpbaquetz-211.jpg</t>
        </is>
      </c>
      <c r="E25257" s="9" t="inlineStr">
        <is>
          <t>Caixa de 45 mm, sistema BOLT-68 (vira relógio de bolso).</t>
        </is>
      </c>
    </row>
    <row r="25258">
      <c r="A25258" s="7" t="inlineStr">
        <is>
          <t>Bomberg</t>
        </is>
      </c>
      <c r="B25258" s="9" t="inlineStr">
        <is>
          <t>BOLT-68 Heritage Jaguar Huichol - BS45CHPBA065-112</t>
        </is>
      </c>
      <c r="C25258" s="4" t="inlineStr">
        <is>
          <t>https://cdn.thewatchpages.com/app/uploads/2022/01/12061118/bomberg-bolt-68-heritage-jaguar-huichol-bs45chpba065-112.jpg</t>
        </is>
      </c>
      <c r="E25258" s="9" t="inlineStr">
        <is>
          <t>Caixa de 45 mm, sistema BOLT-68 (vira relógio de bolso).</t>
        </is>
      </c>
    </row>
    <row r="25259">
      <c r="A25259" s="7" t="inlineStr">
        <is>
          <t>Bomberg</t>
        </is>
      </c>
      <c r="B25259" s="9" t="inlineStr">
        <is>
          <t>BOLT-68 Heritage Viking - BS45CHSS066-212</t>
        </is>
      </c>
      <c r="C25259" s="4" t="inlineStr">
        <is>
          <t>https://cdn.thewatchpages.com/app/uploads/2022/01/12061113/bomberg-bolt-68-heritage-viking-bs45chss066-212.jpg</t>
        </is>
      </c>
      <c r="E25259" s="9" t="inlineStr">
        <is>
          <t>Caixa de 45 mm, sistema BOLT-68 (vira relógio de bolso).</t>
        </is>
      </c>
    </row>
    <row r="25260">
      <c r="A25260" s="7" t="inlineStr">
        <is>
          <t>Bomberg</t>
        </is>
      </c>
      <c r="B25260" s="9" t="inlineStr">
        <is>
          <t>BOLT-68 Heritage Viking Red Beard - BS45CHPBA066-112</t>
        </is>
      </c>
      <c r="C25260" s="4" t="inlineStr">
        <is>
          <t>https://cdn.thewatchpages.com/app/uploads/2022/01/12061107/bomberg-bolt-68-heritage-viking-red-beard-bs45chpba066-112.jpg</t>
        </is>
      </c>
      <c r="E25260" s="9" t="inlineStr">
        <is>
          <t>Caixa de 45 mm, sistema BOLT-68 (vira relógio de bolso).</t>
        </is>
      </c>
    </row>
    <row r="25261">
      <c r="A25261" s="7" t="inlineStr">
        <is>
          <t>Bomberg</t>
        </is>
      </c>
      <c r="B25261" s="9" t="inlineStr">
        <is>
          <t>BOLT-68 Heritage Chroma – edição especial - BS45CHPBA049-612</t>
        </is>
      </c>
      <c r="C25261" s="4" t="inlineStr">
        <is>
          <t>https://cdn.thewatchpages.com/app/uploads/2022/01/12061104/bomberg-bolt-68-heritage-chroma-special-edition-bs45chpba049-612.jpg</t>
        </is>
      </c>
      <c r="E25261" s="9" t="inlineStr">
        <is>
          <t>Caixa de 45 mm, sistema BOLT-68 (vira relógio de bolso).</t>
        </is>
      </c>
    </row>
    <row r="25262">
      <c r="A25262" s="7" t="inlineStr">
        <is>
          <t>Bomberg</t>
        </is>
      </c>
      <c r="B25262" s="9" t="inlineStr">
        <is>
          <t>BOLT-68 Heritage Sugar Skull Pink - BS45CHPBA060-211</t>
        </is>
      </c>
      <c r="C25262" s="4" t="inlineStr">
        <is>
          <t>https://cdn.thewatchpages.com/app/uploads/2022/01/12061059/bomberg-bolt-68-heritage-sugar-skull-pink-bs45chpba060-211.jpg</t>
        </is>
      </c>
      <c r="E25262" s="9" t="inlineStr">
        <is>
          <t>Caixa de 45 mm, sistema BOLT-68 (vira relógio de bolso).</t>
        </is>
      </c>
    </row>
    <row r="25263">
      <c r="A25263" s="7" t="inlineStr">
        <is>
          <t>Bomberg</t>
        </is>
      </c>
      <c r="B25263" s="9" t="inlineStr">
        <is>
          <t>BOLT-68 Heritage Sugar Skull Red - BS45CHPBA060-512</t>
        </is>
      </c>
      <c r="C25263" s="4" t="inlineStr">
        <is>
          <t>https://cdn.thewatchpages.com/app/uploads/2022/01/12061053/bomberg-bolt-68-heritage-sugar-skull-red-bs45chpba060-512.jpg</t>
        </is>
      </c>
      <c r="E25263" s="9" t="inlineStr">
        <is>
          <t>Caixa de 45 mm, sistema BOLT-68 (vira relógio de bolso).</t>
        </is>
      </c>
    </row>
    <row r="25264">
      <c r="A25264" s="7" t="inlineStr">
        <is>
          <t>Bomberg</t>
        </is>
      </c>
      <c r="B25264" s="9" t="inlineStr">
        <is>
          <t>BOLT-68 Heritage Sugar Skull Purple - BS45CHPBA060-412</t>
        </is>
      </c>
      <c r="C25264" s="4" t="inlineStr">
        <is>
          <t>https://cdn.thewatchpages.com/app/uploads/2022/01/12061048/bomberg-bolt-68-heritage-sugar-skull-purple-bs45chpba060-412.jpg</t>
        </is>
      </c>
      <c r="E25264" s="9" t="inlineStr">
        <is>
          <t>Caixa de 45 mm, sistema BOLT-68 (vira relógio de bolso).</t>
        </is>
      </c>
    </row>
    <row r="25265">
      <c r="A25265" s="7" t="inlineStr">
        <is>
          <t>Bomberg</t>
        </is>
      </c>
      <c r="B25265" s="9" t="inlineStr">
        <is>
          <t>BOLT-68 Heritage Black - BS45CHPBA064-111</t>
        </is>
      </c>
      <c r="C25265" s="4" t="inlineStr">
        <is>
          <t>https://cdn.thewatchpages.com/app/uploads/2022/01/12061043/bomberg-bolt-68-heritage-black-bs45chpba064-111.jpg</t>
        </is>
      </c>
      <c r="E25265" s="9" t="inlineStr">
        <is>
          <t>Caixa de 45 mm, sistema BOLT-68 (vira relógio de bolso).</t>
        </is>
      </c>
    </row>
    <row r="25266">
      <c r="A25266" s="7" t="inlineStr">
        <is>
          <t>Bomberg</t>
        </is>
      </c>
      <c r="B25266" s="9" t="inlineStr">
        <is>
          <t>BOLT-68 Heritage Blue - BS45CHSS063-111</t>
        </is>
      </c>
      <c r="C25266" s="4" t="inlineStr">
        <is>
          <t>https://cdn.thewatchpages.com/app/uploads/2022/01/12061036/bomberg-bolt-68-heritage-blue-bs45chss063-111.jpg</t>
        </is>
      </c>
      <c r="E25266" s="9" t="inlineStr">
        <is>
          <t>Caixa de 45 mm, sistema BOLT-68 (vira relógio de bolso).</t>
        </is>
      </c>
    </row>
    <row r="25267">
      <c r="A25267" s="7" t="inlineStr">
        <is>
          <t>Bomberg</t>
        </is>
      </c>
      <c r="B25267" s="9" t="inlineStr">
        <is>
          <t>BOLT-68 Heritage Gold &amp; Black - BS45CHPPKBA062-111</t>
        </is>
      </c>
      <c r="C25267" s="4" t="inlineStr">
        <is>
          <t>https://cdn.thewatchpages.com/app/uploads/2022/01/12061030/bomberg-bolt-68-heritage-gold-black-bs45chppkba062-111.jpg</t>
        </is>
      </c>
      <c r="E25267" s="9" t="inlineStr">
        <is>
          <t>Caixa de 45 mm, sistema BOLT-68 (vira relógio de bolso).</t>
        </is>
      </c>
    </row>
    <row r="25268">
      <c r="A25268" s="7" t="inlineStr">
        <is>
          <t>Bomberg</t>
        </is>
      </c>
      <c r="B25268" s="9" t="inlineStr">
        <is>
          <t>BOLT-68 Neo Calaveras - BF44CHAPBA04-212</t>
        </is>
      </c>
      <c r="C25268" s="4" t="inlineStr">
        <is>
          <t>https://cdn.thewatchpages.com/app/uploads/2022/01/12061025/bomberg-bolt-68-neo-calaveras-bf44chapba04-212.jpg</t>
        </is>
      </c>
      <c r="E25268" s="9" t="inlineStr">
        <is>
          <t>Caixa de 44 mm.</t>
        </is>
      </c>
    </row>
    <row r="25269">
      <c r="A25269" s="7" t="inlineStr">
        <is>
          <t>Bomberg</t>
        </is>
      </c>
      <c r="B25269" s="9" t="inlineStr">
        <is>
          <t>BOLT-68 Neo Spartacus Metal - BF43H3SP02-112</t>
        </is>
      </c>
      <c r="C25269" s="4" t="inlineStr">
        <is>
          <t>https://cdn.thewatchpages.com/app/uploads/2022/01/12061019/bomberg-bolt-68-neo-spartacus-metal-bf43h3sp02-112.jpg</t>
        </is>
      </c>
      <c r="E25269" s="9" t="inlineStr">
        <is>
          <t>Caixa de 43 mm.</t>
        </is>
      </c>
    </row>
    <row r="25270">
      <c r="A25270" s="7" t="inlineStr">
        <is>
          <t>Bomberg</t>
        </is>
      </c>
      <c r="B25270" s="9" t="inlineStr">
        <is>
          <t>BOLT-68 Neo Spartacus - BF43H3PBR02-212</t>
        </is>
      </c>
      <c r="C25270" s="4" t="inlineStr">
        <is>
          <t>https://cdn.thewatchpages.com/app/uploads/2022/01/12061015/bomberg-bolt-68-neo-spartacus-bf43h3pbr02-212.jpg</t>
        </is>
      </c>
      <c r="E25270" s="9" t="inlineStr">
        <is>
          <t>Caixa de 43 mm.</t>
        </is>
      </c>
    </row>
    <row r="25271">
      <c r="A25271" s="7" t="inlineStr">
        <is>
          <t>Bomberg</t>
        </is>
      </c>
      <c r="B25271" s="9" t="inlineStr">
        <is>
          <t>BOLT-68 Neo Tattooed Skull - BF43H3PBA07-112</t>
        </is>
      </c>
      <c r="C25271" s="4" t="inlineStr">
        <is>
          <t>https://cdn.thewatchpages.com/app/uploads/2022/01/12061011/bomberg-bolt-68-neo-tattooed-skull-bf43h3pba07-112.jpg</t>
        </is>
      </c>
      <c r="E25271" s="9" t="inlineStr">
        <is>
          <t>Caixa de 43 mm.</t>
        </is>
      </c>
    </row>
    <row r="25272">
      <c r="A25272" s="7" t="inlineStr">
        <is>
          <t>Bomberg</t>
        </is>
      </c>
      <c r="B25272" s="9" t="inlineStr">
        <is>
          <t>BOLT-68 Neo Tattooed Skull Metal - BF43H3SS07-212</t>
        </is>
      </c>
      <c r="C25272" s="4" t="inlineStr">
        <is>
          <t>https://cdn.thewatchpages.com/app/uploads/2022/01/12061005/bomberg-bolt-68-neo-tattooed-skull-metal-bf43h3ss07-212.jpg</t>
        </is>
      </c>
      <c r="E25272" s="9" t="inlineStr">
        <is>
          <t>Caixa de 43 mm.</t>
        </is>
      </c>
    </row>
    <row r="25273">
      <c r="A25273" s="7" t="inlineStr">
        <is>
          <t>Bomberg</t>
        </is>
      </c>
      <c r="B25273" s="9" t="inlineStr">
        <is>
          <t>BOLT-68 Neo Devil Skull I - BF43H3SP01-212</t>
        </is>
      </c>
      <c r="C25273" s="4" t="inlineStr">
        <is>
          <t>https://cdn.thewatchpages.com/app/uploads/2022/01/12061001/bomberg-bolt-68-neo-devil-skull-i-bf43h3sp01-212.jpg</t>
        </is>
      </c>
      <c r="E25273" s="9" t="inlineStr">
        <is>
          <t>Caixa de 43 mm.</t>
        </is>
      </c>
    </row>
    <row r="25274">
      <c r="A25274" s="7" t="inlineStr">
        <is>
          <t>Bomberg</t>
        </is>
      </c>
      <c r="B25274" s="9" t="inlineStr">
        <is>
          <t>BOLT-68 Neo Devil Skull &amp; Flames - BF43H3PBA01-112</t>
        </is>
      </c>
      <c r="C25274" s="4" t="inlineStr">
        <is>
          <t>https://cdn.thewatchpages.com/app/uploads/2022/01/12060957/bomberg-bolt-68-neo-devil-skull-flames-bf43h3pba01-112.jpg</t>
        </is>
      </c>
      <c r="E25274" s="9" t="inlineStr">
        <is>
          <t>Caixa de 43 mm.</t>
        </is>
      </c>
    </row>
    <row r="25275">
      <c r="A25275" s="7" t="inlineStr">
        <is>
          <t>Bomberg</t>
        </is>
      </c>
      <c r="B25275" s="9" t="inlineStr">
        <is>
          <t>BOLT-68 Neo Lucha Libre Blue - BF43H3SP03-112</t>
        </is>
      </c>
      <c r="C25275" s="4" t="inlineStr">
        <is>
          <t>https://cdn.thewatchpages.com/app/uploads/2022/01/12060951/bomberg-bolt-68-neo-lucha-libre-blue-bf43h3sp03-112.jpg</t>
        </is>
      </c>
      <c r="E25275" s="9" t="inlineStr">
        <is>
          <t>Caixa de 43 mm.</t>
        </is>
      </c>
    </row>
    <row r="25276">
      <c r="A25276" s="7" t="inlineStr">
        <is>
          <t>Bomberg</t>
        </is>
      </c>
      <c r="B25276" s="9" t="inlineStr">
        <is>
          <t>BOLT-68 Neo Lucha Libre - BF43H3PBA03-212</t>
        </is>
      </c>
      <c r="C25276" s="4" t="inlineStr">
        <is>
          <t>https://cdn.thewatchpages.com/app/uploads/2022/01/12060947/bomberg-bolt-68-neo-lucha-libre-bf43h3pba03-212.jpg</t>
        </is>
      </c>
      <c r="E25276" s="9" t="inlineStr">
        <is>
          <t>Caixa de 43 mm.</t>
        </is>
      </c>
    </row>
    <row r="25277">
      <c r="A25277" s="7" t="inlineStr">
        <is>
          <t>Bomberg</t>
        </is>
      </c>
      <c r="B25277" s="9" t="inlineStr">
        <is>
          <t>BB-01 Automatic Mariachi Red - CT43APBA24-211</t>
        </is>
      </c>
      <c r="C25277" s="4" t="inlineStr">
        <is>
          <t>https://cdn.thewatchpages.com/app/uploads/2022/01/12060944/bomberg-bb-01-automatic-mariachi-red-ct43apba24-211.jpg</t>
        </is>
      </c>
      <c r="E25277" s="9" t="inlineStr">
        <is>
          <t>Caixa de 43 mm. Automático.</t>
        </is>
      </c>
    </row>
    <row r="25278">
      <c r="A25278" s="7" t="inlineStr">
        <is>
          <t>Bomberg</t>
        </is>
      </c>
      <c r="B25278" s="9" t="inlineStr">
        <is>
          <t>BB-01 Automatic Cure the Bulldog – edição especial - CT43ASS30-111</t>
        </is>
      </c>
      <c r="C25278" s="4" t="inlineStr">
        <is>
          <t>https://mms.businesswire.com/media/20210715005041/en/891285/5/CBD_Cobra.jpg</t>
        </is>
      </c>
      <c r="E25278" s="9" t="inlineStr">
        <is>
          <t>Caixa de 43 mm em aço com anel de folhas de cânhamo, automático Sellita SW200 (38 h), safira, 50 m, cânhamo orgânico no mostrador, pulseira de tecido de cânhamo. Lançado em julho de 2021.</t>
        </is>
      </c>
    </row>
    <row r="25279">
      <c r="A25279" s="7" t="inlineStr">
        <is>
          <t>Bomberg</t>
        </is>
      </c>
      <c r="B25279" s="9" t="inlineStr">
        <is>
          <t>BB-01 Automatic Día de los Muertos Red - CT43APBA26-211</t>
        </is>
      </c>
      <c r="C25279" s="4" t="inlineStr">
        <is>
          <t>https://cdn.thewatchpages.com/app/uploads/2022/01/12060932/bomberg-bb-01-automatic-dia-de-los-muertos-red-ct43apba26-211.jpg</t>
        </is>
      </c>
      <c r="E25279" s="9" t="inlineStr">
        <is>
          <t>Caixa de 43 mm. Automático.</t>
        </is>
      </c>
    </row>
    <row r="25280">
      <c r="A25280" s="7" t="inlineStr">
        <is>
          <t>Bomberg</t>
        </is>
      </c>
      <c r="B25280" s="9" t="inlineStr">
        <is>
          <t>BB-01 Automatic Pistoleros Gold - CT43APBA29-311</t>
        </is>
      </c>
      <c r="C25280" s="4" t="inlineStr">
        <is>
          <t>https://cdn.thewatchpages.com/app/uploads/2022/01/12060927/bomberg-bb-01-automatic-pistoleros-gold-ct43apba29-311.jpg</t>
        </is>
      </c>
      <c r="E25280" s="9" t="inlineStr">
        <is>
          <t>Caixa de 43 mm. Automático.</t>
        </is>
      </c>
    </row>
    <row r="25281">
      <c r="A25281" s="7" t="inlineStr">
        <is>
          <t>Bomberg</t>
        </is>
      </c>
      <c r="B25281" s="9" t="inlineStr">
        <is>
          <t>BOLT-68 Racing Black &amp; Blue - BS45CHPBA059-1212</t>
        </is>
      </c>
      <c r="C25281" s="4" t="inlineStr">
        <is>
          <t>https://cdn.thewatchpages.com/app/uploads/2022/01/12060907/bomberg-bolt-68-racing-black-blue-bs45chpba059-1212.jpg</t>
        </is>
      </c>
      <c r="E25281" s="9" t="inlineStr">
        <is>
          <t>Caixa de 45 mm, sistema BOLT-68 (vira relógio de bolso).</t>
        </is>
      </c>
    </row>
    <row r="25282">
      <c r="A25282" s="7" t="inlineStr">
        <is>
          <t>Bomberg</t>
        </is>
      </c>
      <c r="B25282" s="9" t="inlineStr">
        <is>
          <t>BB-01 Automatic Día de los Muertos - CT43ASS26-111</t>
        </is>
      </c>
      <c r="C25282" s="4" t="inlineStr">
        <is>
          <t>https://cdn.thewatchpages.com/app/uploads/2020/01/13214940/bomberg-bb-01-automatic-muertos-skull-limited-edition-ct43ass26-111.jpg</t>
        </is>
      </c>
      <c r="E25282" s="9" t="inlineStr">
        <is>
          <t>Caixa de 43 mm. Automático.</t>
        </is>
      </c>
    </row>
    <row r="25283">
      <c r="A25283" s="7" t="inlineStr">
        <is>
          <t>Bomberg</t>
        </is>
      </c>
      <c r="B25283" s="9" t="inlineStr">
        <is>
          <t>BB-01 Automatic Black - CT43APBA21-111</t>
        </is>
      </c>
      <c r="C25283" s="4" t="inlineStr">
        <is>
          <t>https://cdn.thewatchpages.com/app/uploads/2020/01/13214944/bomberg-bb-01-automatic-black-ct43apba21-111-scaled.jpg</t>
        </is>
      </c>
      <c r="E25283" s="9" t="inlineStr">
        <is>
          <t>Caixa de 43 mm. Automático.</t>
        </is>
      </c>
    </row>
    <row r="25284">
      <c r="A25284" s="7" t="inlineStr">
        <is>
          <t>Bomberg</t>
        </is>
      </c>
      <c r="B25284" s="9" t="inlineStr">
        <is>
          <t>BB-01 Automatic Dark Blue - CT43ASS22-211</t>
        </is>
      </c>
      <c r="C25284" s="4" t="inlineStr">
        <is>
          <t>https://cdn.thewatchpages.com/app/uploads/2020/01/13214945/bomberg-bb-01-automatic-blue-ct43ass22-211.jpg</t>
        </is>
      </c>
      <c r="E25284" s="9" t="inlineStr">
        <is>
          <t>Caixa de 43 mm. Automático.</t>
        </is>
      </c>
    </row>
    <row r="25285">
      <c r="A25285" s="7" t="inlineStr">
        <is>
          <t>Bomberg</t>
        </is>
      </c>
      <c r="B25285" s="9" t="inlineStr">
        <is>
          <t>BB-01 Automatic Catacomb Blue - CT43APBA25-411</t>
        </is>
      </c>
      <c r="C25285" s="4" t="inlineStr">
        <is>
          <t>https://cdn.thewatchpages.com/app/uploads/2019/09/13220746/bomberg-bb-01-automatic-blue-catacomb-limited-edition-ct43apba25-411.jpg</t>
        </is>
      </c>
      <c r="E25285" s="9" t="inlineStr">
        <is>
          <t>Caixa de 43 mm. Automático.</t>
        </is>
      </c>
    </row>
    <row r="25286">
      <c r="A25286" s="7" t="inlineStr">
        <is>
          <t>Bomberg</t>
        </is>
      </c>
      <c r="B25286" s="9" t="inlineStr">
        <is>
          <t>BOLT-68 Racing Royal Blue - BS45CHSP059-910</t>
        </is>
      </c>
      <c r="C25286" s="4" t="inlineStr">
        <is>
          <t>https://cdn.thewatchpages.com/app/uploads/2019/08/13220923/bomberg-bolt-68-racing-royal-blue-bs45chsp059-910.jpg</t>
        </is>
      </c>
      <c r="E25286" s="9" t="inlineStr">
        <is>
          <t>Caixa de 45 mm, sistema BOLT-68 (vira relógio de bolso).</t>
        </is>
      </c>
    </row>
    <row r="25287">
      <c r="A25287" s="7" t="inlineStr">
        <is>
          <t>Bomberg</t>
        </is>
      </c>
      <c r="B25287" s="9" t="inlineStr">
        <is>
          <t>BOLT-68 Racing Light Blue Stripe - BS45CHPBA059-610</t>
        </is>
      </c>
      <c r="C25287" s="4" t="inlineStr">
        <is>
          <t>https://cdn.thewatchpages.com/app/uploads/2019/08/13220923/bomberg-bolt-68-racing-light-blue-strip-bs45chpba059-610.jpg</t>
        </is>
      </c>
      <c r="E25287" s="9" t="inlineStr">
        <is>
          <t>Caixa de 45 mm, sistema BOLT-68 (vira relógio de bolso).</t>
        </is>
      </c>
    </row>
    <row r="25288">
      <c r="A25288" s="7" t="inlineStr">
        <is>
          <t>Bomberg</t>
        </is>
      </c>
      <c r="B25288" s="9" t="inlineStr">
        <is>
          <t>BOLT-68 Racing FR (Navy Stripe) - BS45CHSP059-410</t>
        </is>
      </c>
      <c r="C25288" s="4" t="inlineStr">
        <is>
          <t>https://cdn.thewatchpages.com/app/uploads/2019/08/13220923/bomberg-bolt-68-racing-navy-blue-strip-bs45chsp059-410.jpg</t>
        </is>
      </c>
      <c r="E25288" s="9" t="inlineStr">
        <is>
          <t>Caixa de 45 mm, sistema BOLT-68 (vira relógio de bolso).</t>
        </is>
      </c>
    </row>
    <row r="25289">
      <c r="A25289" s="7" t="inlineStr">
        <is>
          <t>Bomberg</t>
        </is>
      </c>
      <c r="B25289" s="9" t="inlineStr">
        <is>
          <t>BOLT-68 Racing Red Stripe - BS45CHSP059-810</t>
        </is>
      </c>
      <c r="C25289" s="4" t="inlineStr">
        <is>
          <t>https://cdn.thewatchpages.com/app/uploads/2019/08/13220924/bomberg-bolt-68-racing-red-stripe-bs45chsp059-810.jpg</t>
        </is>
      </c>
      <c r="E25289" s="9" t="inlineStr">
        <is>
          <t>Caixa de 45 mm, sistema BOLT-68 (vira relógio de bolso).</t>
        </is>
      </c>
    </row>
    <row r="25290">
      <c r="A25290" s="7" t="inlineStr">
        <is>
          <t>Bomberg</t>
        </is>
      </c>
      <c r="B25290" s="9" t="inlineStr">
        <is>
          <t>BB-68 Smoked Grey - NS44CHSS2149</t>
        </is>
      </c>
      <c r="C25290" s="4" t="inlineStr">
        <is>
          <t>https://cdn.thewatchpages.com/app/uploads/2019/08/13220926/bomberg-bb-68-smoked-grey-ns44chss2149.jpg</t>
        </is>
      </c>
      <c r="E25290" s="9" t="inlineStr">
        <is>
          <t>Caixa de 44 mm.</t>
        </is>
      </c>
    </row>
    <row r="25291">
      <c r="A25291" s="7" t="inlineStr">
        <is>
          <t>Bomberg</t>
        </is>
      </c>
      <c r="B25291" s="9" t="inlineStr">
        <is>
          <t>BB-68 Smoked Black - NS44CHSS2159</t>
        </is>
      </c>
      <c r="C25291" s="4" t="inlineStr">
        <is>
          <t>https://cdn.thewatchpages.com/app/uploads/2019/08/13220926/bomberg-bb-68-smoked-black-ns44chss2159.jpg</t>
        </is>
      </c>
      <c r="E25291" s="9" t="inlineStr">
        <is>
          <t>Caixa de 44 mm.</t>
        </is>
      </c>
    </row>
    <row r="25292">
      <c r="A25292" s="7" t="inlineStr">
        <is>
          <t>Bomberg</t>
        </is>
      </c>
      <c r="B25292" s="9" t="inlineStr">
        <is>
          <t>BB-68 Racer Black - NS44CHPBA2109</t>
        </is>
      </c>
      <c r="C25292" s="4" t="inlineStr">
        <is>
          <t>https://cdn.thewatchpages.com/app/uploads/2019/08/13220927/bomberg-bb-68-pitch-black-ns44chpba2109.jpg</t>
        </is>
      </c>
      <c r="E25292" s="9" t="inlineStr">
        <is>
          <t>Caixa de 44 mm.</t>
        </is>
      </c>
    </row>
    <row r="25293">
      <c r="A25293" s="7" t="inlineStr">
        <is>
          <t>Bomberg</t>
        </is>
      </c>
      <c r="B25293" s="9" t="inlineStr">
        <is>
          <t>BOLT-68 Racing Black &amp; Green - BS45CHPBA059-110</t>
        </is>
      </c>
      <c r="C25293" s="4" t="inlineStr">
        <is>
          <t>https://cdn.thewatchpages.com/app/uploads/2019/08/13220928/bomberg-bolt-68-racing-black-green-bs45chpba059-110.jpg</t>
        </is>
      </c>
      <c r="E25293" s="9" t="inlineStr">
        <is>
          <t>Caixa de 45 mm, sistema BOLT-68 (vira relógio de bolso).</t>
        </is>
      </c>
    </row>
    <row r="25294">
      <c r="A25294" s="7" t="inlineStr">
        <is>
          <t>Bomberg</t>
        </is>
      </c>
      <c r="B25294" s="9" t="inlineStr">
        <is>
          <t>BOLT-68 Racing Black &amp; Red - BS45CHSP059-210</t>
        </is>
      </c>
      <c r="C25294" s="4" t="inlineStr">
        <is>
          <t>https://cdn.thewatchpages.com/app/uploads/2019/08/13220928/bomberg-bolt-68-racing-black-red-bs45chsp059-210.jpg</t>
        </is>
      </c>
      <c r="E25294" s="9" t="inlineStr">
        <is>
          <t>Caixa de 45 mm, sistema BOLT-68 (vira relógio de bolso).</t>
        </is>
      </c>
    </row>
    <row r="25295">
      <c r="A25295" s="7" t="inlineStr">
        <is>
          <t>Bomberg</t>
        </is>
      </c>
      <c r="B25295" s="9" t="inlineStr">
        <is>
          <t>BOLT-68 Racing White &amp; Black - BS45CHSP059-310</t>
        </is>
      </c>
      <c r="C25295" s="4" t="inlineStr">
        <is>
          <t>https://cdn.thewatchpages.com/app/uploads/2019/08/13220928/bomberg-bolt-68-racing-white-black-bs45chsp059-310.jpg</t>
        </is>
      </c>
      <c r="E25295" s="9" t="inlineStr">
        <is>
          <t>Caixa de 45 mm, sistema BOLT-68 (vira relógio de bolso).</t>
        </is>
      </c>
    </row>
    <row r="25296">
      <c r="A25296" s="7" t="inlineStr">
        <is>
          <t>Bomberg</t>
        </is>
      </c>
      <c r="B25296" s="9" t="inlineStr">
        <is>
          <t>BB-68 Grey &amp; Gold - NS44CHSPPK2039</t>
        </is>
      </c>
      <c r="C25296" s="4" t="inlineStr">
        <is>
          <t>https://cdn.thewatchpages.com/app/uploads/2019/08/13220929/bomberg-bb-68-grey-gold-ns44chsppk2039.jpg</t>
        </is>
      </c>
      <c r="E25296" s="9" t="inlineStr">
        <is>
          <t>Caixa de 44 mm.</t>
        </is>
      </c>
    </row>
    <row r="25297">
      <c r="A25297" s="7" t="inlineStr">
        <is>
          <t>Bomberg</t>
        </is>
      </c>
      <c r="B25297" s="9" t="inlineStr">
        <is>
          <t>BB-68 Blue &amp; Silver - NS44CHSS2049</t>
        </is>
      </c>
      <c r="C25297" s="4" t="inlineStr">
        <is>
          <t>https://cdn.thewatchpages.com/app/uploads/2019/08/13220929/bomberg-bb-68-blue-silver-ns44chss2049.jpg</t>
        </is>
      </c>
      <c r="E25297" s="9" t="inlineStr">
        <is>
          <t>Caixa de 44 mm.</t>
        </is>
      </c>
    </row>
    <row r="25298">
      <c r="A25298" s="7" t="inlineStr">
        <is>
          <t>Bomberg</t>
        </is>
      </c>
      <c r="B25298" s="9" t="inlineStr">
        <is>
          <t>BB-68 Ivory &amp; Brown - NS44CHSS2019</t>
        </is>
      </c>
      <c r="C25298" s="4" t="inlineStr">
        <is>
          <t>https://cdn.thewatchpages.com/app/uploads/2019/08/13220930/bomberg-bb-68-ivory-brown-ns44chss2019.jpg</t>
        </is>
      </c>
      <c r="E25298" s="9" t="inlineStr">
        <is>
          <t>Caixa de 44 mm.</t>
        </is>
      </c>
    </row>
    <row r="25299">
      <c r="A25299" s="7" t="inlineStr">
        <is>
          <t>Bomberg</t>
        </is>
      </c>
      <c r="B25299" s="9" t="inlineStr">
        <is>
          <t>BB-68 Military Green - NS44CHPBA2079</t>
        </is>
      </c>
      <c r="C25299" s="4" t="inlineStr">
        <is>
          <t>https://cdn.thewatchpages.com/app/uploads/2019/08/13220931/bomberg-bb-68-military-green-ns44chpba2079.jpg</t>
        </is>
      </c>
      <c r="E25299" s="9" t="inlineStr">
        <is>
          <t>Caixa de 44 mm.</t>
        </is>
      </c>
    </row>
    <row r="25300">
      <c r="A25300" s="7" t="inlineStr">
        <is>
          <t>Bomberg</t>
        </is>
      </c>
      <c r="B25300" s="9" t="inlineStr">
        <is>
          <t>BB-01 Ivory &amp; Black - CT43H3SS03-19</t>
        </is>
      </c>
      <c r="C25300" s="4" t="inlineStr">
        <is>
          <t>https://cdn.thewatchpages.com/app/uploads/2019/08/13220936/bomberg-bb-01-ivory-black-ct43h3ss03-19.jpg</t>
        </is>
      </c>
      <c r="E25300" s="9" t="inlineStr">
        <is>
          <t>Caixa de 43 mm.</t>
        </is>
      </c>
    </row>
    <row r="25301">
      <c r="A25301" s="7" t="inlineStr">
        <is>
          <t>Bomberg</t>
        </is>
      </c>
      <c r="B25301" s="9" t="inlineStr">
        <is>
          <t>BB-01 Black &amp; Red - CT43H3PBA01-29</t>
        </is>
      </c>
      <c r="C25301" s="4" t="inlineStr">
        <is>
          <t>https://cdn.thewatchpages.com/app/uploads/2019/02/13223223/bomberg-bb-01-black-red-ct43h3pba01-29.jpg</t>
        </is>
      </c>
      <c r="E25301" s="9" t="inlineStr">
        <is>
          <t>Caixa de 43 mm.</t>
        </is>
      </c>
    </row>
    <row r="25302">
      <c r="A25302" s="7" t="inlineStr">
        <is>
          <t>Bomberg</t>
        </is>
      </c>
      <c r="B25302" s="9" t="inlineStr">
        <is>
          <t>BB-01 Automatic Mariachi Skull – edição limitada - CT43ASPGD24-111</t>
        </is>
      </c>
      <c r="C25302" s="4" t="inlineStr">
        <is>
          <t>https://cdn.thewatchpages.com/app/uploads/2020/01/13214941/bomberg-bb-01-automatic-mariachi-skull-limited-edition-ct43aspgd24-111-scaled.jpg</t>
        </is>
      </c>
      <c r="E25302" s="9" t="inlineStr">
        <is>
          <t>Caixa de 43 mm. Automático.</t>
        </is>
      </c>
    </row>
    <row r="25303">
      <c r="A25303" s="7" t="inlineStr">
        <is>
          <t>Bomberg</t>
        </is>
      </c>
      <c r="B25303" s="9" t="inlineStr">
        <is>
          <t>BB-01 Automatic Military Skull – edição limitada - CT43APBA23-411</t>
        </is>
      </c>
      <c r="C25303" s="4" t="inlineStr">
        <is>
          <t>https://cdn.thewatchpages.com/app/uploads/2020/01/13214941/bomberg-bb-01-automatic-military-skull-limited-edition-ct43apba23-411-scaled.jpg</t>
        </is>
      </c>
      <c r="E25303" s="9" t="inlineStr">
        <is>
          <t>Caixa de 43 mm. Automático.</t>
        </is>
      </c>
    </row>
    <row r="25304">
      <c r="A25304" s="7" t="inlineStr">
        <is>
          <t>Bomberg</t>
        </is>
      </c>
      <c r="B25304" s="9" t="inlineStr">
        <is>
          <t>BB-01 Automatic Black Skull - CT43APBA23-311</t>
        </is>
      </c>
      <c r="C25304" s="4" t="inlineStr">
        <is>
          <t>https://cdn.thewatchpages.com/app/uploads/2020/01/13214942/bomberg-bb-01-automatic-black-skull-ct43apba23-311-scaled.jpg</t>
        </is>
      </c>
      <c r="E25304" s="9" t="inlineStr">
        <is>
          <t>Caixa de 43 mm. Automático.</t>
        </is>
      </c>
    </row>
    <row r="25305">
      <c r="A25305" s="7" t="inlineStr">
        <is>
          <t>Bomberg</t>
        </is>
      </c>
      <c r="B25305" s="9" t="inlineStr">
        <is>
          <t>BB-01 Automatic Blue Skull - CT43APBA23-211</t>
        </is>
      </c>
      <c r="C25305" s="4" t="inlineStr">
        <is>
          <t>https://cdn.thewatchpages.com/app/uploads/2020/01/13214942/bomberg-bb-01-automatic-blue-skull-ct43apba23-211.jpg</t>
        </is>
      </c>
      <c r="E25305" s="9" t="inlineStr">
        <is>
          <t>Caixa de 43 mm. Automático.</t>
        </is>
      </c>
    </row>
    <row r="25306">
      <c r="A25306" s="7" t="inlineStr">
        <is>
          <t>Bomberg</t>
        </is>
      </c>
      <c r="B25306" s="9" t="inlineStr">
        <is>
          <t>BB-01 Automatic Red Skull - CT43APBA23-111</t>
        </is>
      </c>
      <c r="C25306" s="4" t="inlineStr">
        <is>
          <t>https://cdn.thewatchpages.com/app/uploads/2020/01/13214942/bomberg-bb-01-automatic-red-skull-ct43apba23-111-scaled.jpg</t>
        </is>
      </c>
      <c r="E25306" s="9" t="inlineStr">
        <is>
          <t>Caixa de 43 mm. Automático.</t>
        </is>
      </c>
    </row>
    <row r="25307">
      <c r="A25307" s="7" t="inlineStr">
        <is>
          <t>Bomberg</t>
        </is>
      </c>
      <c r="B25307" s="9" t="inlineStr">
        <is>
          <t>BB-01 Automatic Black &amp; Blue - CT43APBA21-311</t>
        </is>
      </c>
      <c r="C25307" s="4" t="inlineStr">
        <is>
          <t>https://cdn.thewatchpages.com/app/uploads/2020/01/13214943/bomberg-bb-01-automatic-black-blue-ct43apba21-311-scaled.jpg</t>
        </is>
      </c>
      <c r="E25307" s="9" t="inlineStr">
        <is>
          <t>Caixa de 43 mm. Automático.</t>
        </is>
      </c>
    </row>
    <row r="25308">
      <c r="A25308" s="7" t="inlineStr">
        <is>
          <t>Bomberg</t>
        </is>
      </c>
      <c r="B25308" s="9" t="inlineStr">
        <is>
          <t>BB-01 Automatic Green - CT43APBA21-211</t>
        </is>
      </c>
      <c r="C25308" s="4" t="inlineStr">
        <is>
          <t>https://cdn.thewatchpages.com/app/uploads/2020/01/13214943/bomberg-bb-01-automatic-green-ct43apba21-211-scaled.jpg</t>
        </is>
      </c>
      <c r="E25308" s="9" t="inlineStr">
        <is>
          <t>Caixa de 43 mm. Automático.</t>
        </is>
      </c>
    </row>
    <row r="25309">
      <c r="A25309" s="7" t="inlineStr">
        <is>
          <t>Bomberg</t>
        </is>
      </c>
      <c r="B25309" s="9" t="inlineStr">
        <is>
          <t>BB-01 Automatic Red - CT43ASS22-111</t>
        </is>
      </c>
      <c r="C25309" s="4" t="inlineStr">
        <is>
          <t>https://cdn.thewatchpages.com/app/uploads/2020/01/13214944/bomberg-bb-01-automatic-red-ct43ass22-111-scaled.jpg</t>
        </is>
      </c>
      <c r="E25309" s="9" t="inlineStr">
        <is>
          <t>Caixa de 43 mm. Automático.</t>
        </is>
      </c>
    </row>
    <row r="25310">
      <c r="A25310" s="7" t="inlineStr">
        <is>
          <t>Bomberg</t>
        </is>
      </c>
      <c r="B25310" s="9" t="inlineStr">
        <is>
          <t>BB-01 Automatic Green Catacomb – edição limitada - CT43APBA25-311</t>
        </is>
      </c>
      <c r="C25310" s="4" t="inlineStr">
        <is>
          <t>https://cdn.thewatchpages.com/app/uploads/2019/09/13220746/bomberg-bb-01-automatic-green-catacomb-limited-edition-ct43apba25-311.jpg</t>
        </is>
      </c>
      <c r="E25310" s="9" t="inlineStr">
        <is>
          <t>Caixa de 43 mm. Automático.</t>
        </is>
      </c>
    </row>
    <row r="25311">
      <c r="A25311" s="7" t="inlineStr">
        <is>
          <t>Bomberg</t>
        </is>
      </c>
      <c r="B25311" s="9" t="inlineStr">
        <is>
          <t>BB-01 Automatic Red Catacomb – edição limitada - CT43APBA25-211</t>
        </is>
      </c>
      <c r="C25311" s="4" t="inlineStr">
        <is>
          <t>https://cdn.thewatchpages.com/app/uploads/2019/09/13220747/bomberg-bb-01-automatic-red-catacomb-limited-edition-ct43apba25-211.jpg</t>
        </is>
      </c>
      <c r="E25311" s="9" t="inlineStr">
        <is>
          <t>Caixa de 43 mm. Automático.</t>
        </is>
      </c>
    </row>
    <row r="25312">
      <c r="A25312" s="7" t="inlineStr">
        <is>
          <t>Bomberg</t>
        </is>
      </c>
      <c r="B25312" s="9" t="inlineStr">
        <is>
          <t>BB-01 Automatic Black Catacomb – edição limitada - CT43APBA25-111</t>
        </is>
      </c>
      <c r="C25312" s="4" t="inlineStr">
        <is>
          <t>https://cdn.thewatchpages.com/app/uploads/2019/09/13220747/bomberg-bb-01-automatic-black-catacomb-limited-edition-ct43apba25-111.jpg</t>
        </is>
      </c>
      <c r="E25312" s="9" t="inlineStr">
        <is>
          <t>Caixa de 43 mm. Automático.</t>
        </is>
      </c>
    </row>
    <row r="25313">
      <c r="A25313" s="7" t="inlineStr">
        <is>
          <t>Bomberg</t>
        </is>
      </c>
      <c r="B25313" s="9" t="inlineStr">
        <is>
          <t>BOLT-68 Gambler Red &amp; Brown – edição especial - BS45CHPBRBAGAM-13</t>
        </is>
      </c>
      <c r="C25313" s="4" t="inlineStr">
        <is>
          <t>https://cdn.thewatchpages.com/app/uploads/2019/08/13220924/bomberg-bolt-68-gambler-red-brown-special-edition-bs45chpbrbagam-13.jpg</t>
        </is>
      </c>
      <c r="E25313" s="9" t="inlineStr">
        <is>
          <t>Caixa de 45 mm, sistema BOLT-68 (vira relógio de bolso).</t>
        </is>
      </c>
    </row>
    <row r="25314">
      <c r="A25314" s="7" t="inlineStr">
        <is>
          <t>Bomberg</t>
        </is>
      </c>
      <c r="B25314" s="9" t="inlineStr">
        <is>
          <t>BOLT-68 Neon-2 Blue &amp; Black – edição especial - BS45CHPBLGM050-133</t>
        </is>
      </c>
      <c r="C25314" s="4" t="inlineStr">
        <is>
          <t>https://cdn.thewatchpages.com/app/uploads/2019/08/13220924/bomberg-bolt-68-neon-2-blue-black-special-edition-bs45chpblgm050-133.jpg</t>
        </is>
      </c>
      <c r="E25314" s="9" t="inlineStr">
        <is>
          <t>Caixa de 45 mm, sistema BOLT-68 (vira relógio de bolso).</t>
        </is>
      </c>
    </row>
    <row r="25315">
      <c r="A25315" s="7" t="inlineStr">
        <is>
          <t>Bomberg</t>
        </is>
      </c>
      <c r="B25315" s="9" t="inlineStr">
        <is>
          <t>BOLT-68 Pirate Red &amp; Black – edição especial - BS45CHPPKBAPIR-13</t>
        </is>
      </c>
      <c r="C25315" s="4" t="inlineStr">
        <is>
          <t>https://cdn.thewatchpages.com/app/uploads/2019/08/13220924/bomberg-bolt-68-pirate-red-black-special-edition-bs45chppkbapir-13.jpg</t>
        </is>
      </c>
      <c r="E25315" s="9" t="inlineStr">
        <is>
          <t>Caixa de 45 mm, sistema BOLT-68 (vira relógio de bolso).</t>
        </is>
      </c>
    </row>
    <row r="25316">
      <c r="A25316" s="7" t="inlineStr">
        <is>
          <t>Bomberg</t>
        </is>
      </c>
      <c r="B25316" s="9" t="inlineStr">
        <is>
          <t>BOLT-68 Jaguar Green &amp; Black – edição especial - BS45CHPGMJAG-13</t>
        </is>
      </c>
      <c r="C25316" s="4" t="inlineStr">
        <is>
          <t>https://cdn.thewatchpages.com/app/uploads/2019/08/13220925/bomberg-bolt-68-jaguar-green-black-special-edition-bs45chpgmjag-13.jpg</t>
        </is>
      </c>
      <c r="E25316" s="9" t="inlineStr">
        <is>
          <t>Caixa de 45 mm, sistema BOLT-68 (vira relógio de bolso).</t>
        </is>
      </c>
    </row>
    <row r="25317">
      <c r="A25317" s="7" t="inlineStr">
        <is>
          <t>Bomberg</t>
        </is>
      </c>
      <c r="B25317" s="9" t="inlineStr">
        <is>
          <t>BOLT-68 Maya Blue &amp; Black – edição especial - BS45CHPBAMAYA-23</t>
        </is>
      </c>
      <c r="C25317" s="4" t="inlineStr">
        <is>
          <t>https://cdn.thewatchpages.com/app/uploads/2019/08/13220925/bomberg-bolt-68-maya-blue-black-special-edition-bs45chpbamaya-23.jpg</t>
        </is>
      </c>
      <c r="E25317" s="9" t="inlineStr">
        <is>
          <t>Caixa de 45 mm, sistema BOLT-68 (vira relógio de bolso).</t>
        </is>
      </c>
    </row>
    <row r="25318">
      <c r="A25318" s="7" t="inlineStr">
        <is>
          <t>Bomberg</t>
        </is>
      </c>
      <c r="B25318" s="9" t="inlineStr">
        <is>
          <t>BOLT-68 Maya Red &amp; Black – edição especial - BS45CHPBAMAYA-13</t>
        </is>
      </c>
      <c r="C25318" s="4" t="inlineStr">
        <is>
          <t>https://cdn.thewatchpages.com/app/uploads/2019/08/13220925/bomberg-bolt-68-maya-red-black-special-edition-bs45chpbamaya-13.jpg</t>
        </is>
      </c>
      <c r="E25318" s="9" t="inlineStr">
        <is>
          <t>Caixa de 45 mm, sistema BOLT-68 (vira relógio de bolso).</t>
        </is>
      </c>
    </row>
    <row r="25319">
      <c r="A25319" s="7" t="inlineStr">
        <is>
          <t>Bomberg</t>
        </is>
      </c>
      <c r="B25319" s="9" t="inlineStr">
        <is>
          <t>BB-68 Dark Blue &amp; Silver - NS44CHSS2119</t>
        </is>
      </c>
      <c r="C25319" s="4" t="inlineStr">
        <is>
          <t>https://cdn.thewatchpages.com/app/uploads/2019/08/13220926/bomberg-bb-68-dark-blue-silver-ns44chss2119.jpg</t>
        </is>
      </c>
      <c r="E25319" s="9" t="inlineStr">
        <is>
          <t>Caixa de 44 mm.</t>
        </is>
      </c>
    </row>
    <row r="25320">
      <c r="A25320" s="7" t="inlineStr">
        <is>
          <t>Bomberg</t>
        </is>
      </c>
      <c r="B25320" s="9" t="inlineStr">
        <is>
          <t>BB-68 Gold &amp; Black - NS44CHPKPBA2169</t>
        </is>
      </c>
      <c r="C25320" s="4" t="inlineStr">
        <is>
          <t>https://cdn.thewatchpages.com/app/uploads/2019/08/13220926/bomberg-bb-68-gold-black-ns44chpkpba2169.jpg</t>
        </is>
      </c>
      <c r="E25320" s="9" t="inlineStr">
        <is>
          <t>Caixa de 44 mm.</t>
        </is>
      </c>
    </row>
    <row r="25321">
      <c r="A25321" s="7" t="inlineStr">
        <is>
          <t>Bomberg</t>
        </is>
      </c>
      <c r="B25321" s="9" t="inlineStr">
        <is>
          <t>BB-68 Black &amp; Black - NS44CHSS2129</t>
        </is>
      </c>
      <c r="C25321" s="4" t="inlineStr">
        <is>
          <t>https://cdn.thewatchpages.com/app/uploads/2019/08/13220927/bomberg-bb-68-black-black-ns44chss2129.jpg</t>
        </is>
      </c>
      <c r="E25321" s="9" t="inlineStr">
        <is>
          <t>Caixa de 44 mm.</t>
        </is>
      </c>
    </row>
    <row r="25322">
      <c r="A25322" s="7" t="inlineStr">
        <is>
          <t>Bomberg</t>
        </is>
      </c>
      <c r="B25322" s="9" t="inlineStr">
        <is>
          <t>BB-68 Grey &amp; Black - NS44CHSS2139</t>
        </is>
      </c>
      <c r="C25322" s="4" t="inlineStr">
        <is>
          <t>https://cdn.thewatchpages.com/app/uploads/2019/08/13220927/bomberg-bb-68-grey-black-ns44chss2139.jpg</t>
        </is>
      </c>
      <c r="E25322" s="9" t="inlineStr">
        <is>
          <t>Caixa de 44 mm.</t>
        </is>
      </c>
    </row>
    <row r="25323">
      <c r="A25323" s="7" t="inlineStr">
        <is>
          <t>Bomberg</t>
        </is>
      </c>
      <c r="B25323" s="9" t="inlineStr">
        <is>
          <t>BB-68 Brown &amp; Black - NS44CHPPK2029</t>
        </is>
      </c>
      <c r="C25323" s="4" t="inlineStr">
        <is>
          <t>https://cdn.thewatchpages.com/app/uploads/2019/08/13220929/bomberg-bb-68-brown-black-ns44chppk2029.jpg</t>
        </is>
      </c>
      <c r="E25323" s="9" t="inlineStr">
        <is>
          <t>Caixa de 44 mm.</t>
        </is>
      </c>
    </row>
    <row r="25324">
      <c r="A25324" s="7" t="inlineStr">
        <is>
          <t>Bomberg</t>
        </is>
      </c>
      <c r="B25324" s="9" t="inlineStr">
        <is>
          <t>BB-68 Black &amp; Beige - NS44CHPBA2009</t>
        </is>
      </c>
      <c r="C25324" s="4" t="inlineStr">
        <is>
          <t>https://cdn.thewatchpages.com/app/uploads/2019/08/13220929/bomberg-bb-68-black-beige-ns44chpba2009.jpg</t>
        </is>
      </c>
      <c r="E25324" s="9" t="inlineStr">
        <is>
          <t>Caixa de 44 mm.</t>
        </is>
      </c>
    </row>
    <row r="25325">
      <c r="A25325" s="7" t="inlineStr">
        <is>
          <t>Bomberg</t>
        </is>
      </c>
      <c r="B25325" s="9" t="inlineStr">
        <is>
          <t>BB-68 Gold &amp; Black (rosé) - NS44CHPPK2099</t>
        </is>
      </c>
      <c r="C25325" s="4" t="inlineStr">
        <is>
          <t>https://cdn.thewatchpages.com/app/uploads/2019/08/13220930/bomberg-bb-68-gold-black-ns44chppk2099.jpg</t>
        </is>
      </c>
      <c r="E25325" s="9" t="inlineStr">
        <is>
          <t>Caixa de 44 mm.</t>
        </is>
      </c>
    </row>
    <row r="25326">
      <c r="A25326" s="7" t="inlineStr">
        <is>
          <t>Bomberg</t>
        </is>
      </c>
      <c r="B25326" s="9" t="inlineStr">
        <is>
          <t>BB-68 Blue &amp; Black - NS44CHPBA2089</t>
        </is>
      </c>
      <c r="C25326" s="4" t="inlineStr">
        <is>
          <t>https://cdn.thewatchpages.com/app/uploads/2019/08/13220930/bomberg-bb-68-blue-black-ns44chpba2089.jpg</t>
        </is>
      </c>
      <c r="E25326" s="9" t="inlineStr">
        <is>
          <t>Caixa de 44 mm.</t>
        </is>
      </c>
    </row>
    <row r="25327">
      <c r="A25327" s="7" t="inlineStr">
        <is>
          <t>Bomberg</t>
        </is>
      </c>
      <c r="B25327" s="9" t="inlineStr">
        <is>
          <t>BB-68 Brown - NS44CHSS2069</t>
        </is>
      </c>
      <c r="C25327" s="4" t="inlineStr">
        <is>
          <t>https://cdn.thewatchpages.com/app/uploads/2019/08/13220931/bomberg-bb-68-brown-ns44chss2069.jpg</t>
        </is>
      </c>
      <c r="E25327" s="9" t="inlineStr">
        <is>
          <t>Caixa de 44 mm.</t>
        </is>
      </c>
    </row>
    <row r="25328">
      <c r="A25328" s="7" t="inlineStr">
        <is>
          <t>Bomberg</t>
        </is>
      </c>
      <c r="B25328" s="9" t="inlineStr">
        <is>
          <t>BB-68 Ivory &amp; Black - NS44CHSS2059</t>
        </is>
      </c>
      <c r="C25328" s="4" t="inlineStr">
        <is>
          <t>https://cdn.thewatchpages.com/app/uploads/2019/08/13220932/bomberg-bb-68-ivory-black-ns44chss2059.jpg</t>
        </is>
      </c>
      <c r="E25328" s="9" t="inlineStr">
        <is>
          <t>Caixa de 44 mm.</t>
        </is>
      </c>
    </row>
    <row r="25329">
      <c r="A25329" s="7" t="inlineStr">
        <is>
          <t>Bomberg</t>
        </is>
      </c>
      <c r="B25329" s="9" t="inlineStr">
        <is>
          <t>BB-01 Lady Skylighter White - CT38H3SS13-19</t>
        </is>
      </c>
      <c r="C25329" s="4" t="inlineStr">
        <is>
          <t>https://cdn.thewatchpages.com/app/uploads/2019/08/13220932/bomberg-bb-01-lady-skylighter-white-ct38h3ss13-19.jpg</t>
        </is>
      </c>
      <c r="E25329" s="9" t="inlineStr">
        <is>
          <t>Caixa de 38 mm.</t>
        </is>
      </c>
    </row>
    <row r="25330">
      <c r="A25330" s="7" t="inlineStr">
        <is>
          <t>Bomberg</t>
        </is>
      </c>
      <c r="B25330" s="9" t="inlineStr">
        <is>
          <t>BB-01 Lady Skylighter Pink &amp; White - CT38H3SS12-19</t>
        </is>
      </c>
      <c r="C25330" s="4" t="inlineStr">
        <is>
          <t>https://cdn.thewatchpages.com/app/uploads/2019/08/13220932/bomberg-bb-01-lady-skylighter-pink-white-ct38h3ss12-19.jpg</t>
        </is>
      </c>
      <c r="E25330" s="9" t="inlineStr">
        <is>
          <t>Caixa de 38 mm.</t>
        </is>
      </c>
    </row>
    <row r="25331">
      <c r="A25331" s="7" t="inlineStr">
        <is>
          <t>Bomberg</t>
        </is>
      </c>
      <c r="B25331" s="9" t="inlineStr">
        <is>
          <t>BB-01 Lady Skylighter Black - CT38H3PBA11-19</t>
        </is>
      </c>
      <c r="C25331" s="4" t="inlineStr">
        <is>
          <t>https://cdn.thewatchpages.com/app/uploads/2019/08/13220933/bomberg-bb-01-lady-skylighter-black-ct38h3pba11-19.jpg</t>
        </is>
      </c>
      <c r="E25331" s="9" t="inlineStr">
        <is>
          <t>Caixa de 38 mm.</t>
        </is>
      </c>
    </row>
    <row r="25332">
      <c r="A25332" s="7" t="inlineStr">
        <is>
          <t>Bomberg</t>
        </is>
      </c>
      <c r="B25332" s="9" t="inlineStr">
        <is>
          <t>BB-01 Lady Skylighter White &amp; Black - CT38H3SS10-19</t>
        </is>
      </c>
      <c r="C25332" s="4" t="inlineStr">
        <is>
          <t>https://cdn.thewatchpages.com/app/uploads/2019/08/13220933/bomberg-bb-01-lady-skylighter-white-black-ct38h3ss10-19.jpg</t>
        </is>
      </c>
      <c r="E25332" s="9" t="inlineStr">
        <is>
          <t>Caixa de 38 mm.</t>
        </is>
      </c>
    </row>
    <row r="25333">
      <c r="A25333" s="7" t="inlineStr">
        <is>
          <t>Bomberg</t>
        </is>
      </c>
      <c r="B25333" s="9" t="inlineStr">
        <is>
          <t>BB-01 Lady Skylighter Black &amp; Gold - CT38H3PBA09-19</t>
        </is>
      </c>
      <c r="C25333" s="4" t="inlineStr">
        <is>
          <t>https://cdn.thewatchpages.com/app/uploads/2019/08/13220933/bomberg-bb-01-lady-skylighter-black-gold-ct38h3pba09-19.jpg</t>
        </is>
      </c>
      <c r="E25333" s="9" t="inlineStr">
        <is>
          <t>Caixa de 38 mm.</t>
        </is>
      </c>
    </row>
    <row r="25334">
      <c r="A25334" s="7" t="inlineStr">
        <is>
          <t>Bomberg</t>
        </is>
      </c>
      <c r="B25334" s="9" t="inlineStr">
        <is>
          <t>BB-01 Lady Brown - CT38H3PBA08-19</t>
        </is>
      </c>
      <c r="C25334" s="4" t="inlineStr">
        <is>
          <t>https://cdn.thewatchpages.com/app/uploads/2019/08/13220933/bomberg-bb-01-brown-ct38h3pba08-19.jpg</t>
        </is>
      </c>
      <c r="E25334" s="9" t="inlineStr">
        <is>
          <t>Caixa de 38 mm.</t>
        </is>
      </c>
    </row>
    <row r="25335">
      <c r="A25335" s="7" t="inlineStr">
        <is>
          <t>Bomberg</t>
        </is>
      </c>
      <c r="B25335" s="9" t="inlineStr">
        <is>
          <t>BB-01 Lady Ivory &amp; Gold - CT38H3PPK07-29</t>
        </is>
      </c>
      <c r="C25335" s="4" t="inlineStr">
        <is>
          <t>https://cdn.thewatchpages.com/app/uploads/2019/08/13220934/bomberg-bb-01-ivory-gold-ct38h3ppk07-29.jpg</t>
        </is>
      </c>
      <c r="E25335" s="9" t="inlineStr">
        <is>
          <t>Caixa de 38 mm.</t>
        </is>
      </c>
    </row>
    <row r="25336">
      <c r="A25336" s="7" t="inlineStr">
        <is>
          <t>Bomberg</t>
        </is>
      </c>
      <c r="B25336" s="9" t="inlineStr">
        <is>
          <t>BOLT-68 (rosa) - BF43ASS.14-1.12</t>
        </is>
      </c>
      <c r="C25336" s="4" t="inlineStr">
        <is>
          <t>https://everywatch.com/bomberg/bolt-68/watch-34567755</t>
        </is>
      </c>
      <c r="E25336" s="9" t="inlineStr">
        <is>
          <t>Caixa de 43 mm, mostrador rosa. Visto só em anúncio (link do anúncio).</t>
        </is>
      </c>
    </row>
    <row r="25337">
      <c r="A25337" s="7" t="inlineStr">
        <is>
          <t>Bomberg</t>
        </is>
      </c>
      <c r="B25337" s="9" t="inlineStr">
        <is>
          <t>BOLT-68 - BS45CHSS.050-8.3</t>
        </is>
      </c>
      <c r="C25337" s="4" t="inlineStr">
        <is>
          <t>https://everywatch.com/bomberg/bolt-68/watch-34094914</t>
        </is>
      </c>
      <c r="E25337" s="9" t="inlineStr">
        <is>
          <t>Caixa de 45 mm, aço, mostrador cinza. Visto só em anúncio (link do anúncio).</t>
        </is>
      </c>
    </row>
    <row r="25338">
      <c r="A25338" s="7" t="inlineStr">
        <is>
          <t>Bomberg</t>
        </is>
      </c>
      <c r="B25338" s="9" t="inlineStr">
        <is>
          <t>BOLT-68 - BS45CHPBA.068-1.12</t>
        </is>
      </c>
      <c r="C25338" s="4" t="inlineStr">
        <is>
          <t>https://everywatch.com/bomberg/bolt-68/watch-34078014</t>
        </is>
      </c>
      <c r="E25338" s="9" t="inlineStr">
        <is>
          <t>Caixa de 45 mm, aço. Visto só em anúncio (link do anúncio).</t>
        </is>
      </c>
    </row>
    <row r="25339">
      <c r="A25339" s="7" t="inlineStr">
        <is>
          <t>Bomberg</t>
        </is>
      </c>
      <c r="B25339" s="9" t="inlineStr">
        <is>
          <t>BOLT-68 Heritage (salmão) - LTDHK50</t>
        </is>
      </c>
      <c r="C25339" s="4" t="inlineStr">
        <is>
          <t>https://everywatch.com/bomberg/bolt-68-heritage/watch-33988408</t>
        </is>
      </c>
      <c r="E25339" s="9" t="inlineStr">
        <is>
          <t>Caixa de 43 mm, aço, mostrador salmão. Visto só em anúncio (link do anúncio).</t>
        </is>
      </c>
    </row>
    <row r="25340">
      <c r="A25340" s="7" t="inlineStr">
        <is>
          <t>Bomberg</t>
        </is>
      </c>
      <c r="B25340" s="9" t="inlineStr">
        <is>
          <t>BOLT-68 - BS45CHSP.011.3</t>
        </is>
      </c>
      <c r="C25340" s="4" t="inlineStr">
        <is>
          <t>https://everywatch.com/bomberg/bolt-68/watch-33742175</t>
        </is>
      </c>
      <c r="E25340" s="9" t="inlineStr">
        <is>
          <t>Caixa de 45 mm, aço, mostrador preto. Visto só em anúncio (link do anúncio).</t>
        </is>
      </c>
    </row>
    <row r="25341">
      <c r="A25341" s="7" t="inlineStr">
        <is>
          <t>Bomberg</t>
        </is>
      </c>
      <c r="B25341" s="9" t="inlineStr">
        <is>
          <t>BOLT-68 - BS45CHSP.050-5.3</t>
        </is>
      </c>
      <c r="C25341" s="4" t="inlineStr">
        <is>
          <t>https://everywatch.com/bomberg/bolt-68/watch-33242868</t>
        </is>
      </c>
      <c r="E25341" s="9" t="inlineStr">
        <is>
          <t>Caixa de 45 mm, aço, mostrador prateado. Visto só em anúncio (link do anúncio).</t>
        </is>
      </c>
    </row>
    <row r="25342">
      <c r="A25342" s="7" t="inlineStr">
        <is>
          <t>Bomberg</t>
        </is>
      </c>
      <c r="B25342" s="9" t="inlineStr">
        <is>
          <t>BOLT-68 - BS45CHSS.050-7.3</t>
        </is>
      </c>
      <c r="C25342" s="4" t="inlineStr">
        <is>
          <t>https://everywatch.com/bomberg/bolt-68/watch-33219059</t>
        </is>
      </c>
      <c r="E25342" s="9" t="inlineStr">
        <is>
          <t>Caixa de 45 mm, aço, mostrador azul-gelo. Visto só em anúncio (link do anúncio).</t>
        </is>
      </c>
    </row>
    <row r="25343">
      <c r="A25343" s="7" t="inlineStr">
        <is>
          <t>Bomberg</t>
        </is>
      </c>
      <c r="B25343" s="9" t="inlineStr">
        <is>
          <t>BB-01 - CT43H3SS.03-2.9</t>
        </is>
      </c>
      <c r="C25343" s="4" t="inlineStr">
        <is>
          <t>https://everywatch.com/bomberg/ct43h3ss-03-2-9/watch-33219031</t>
        </is>
      </c>
      <c r="E25343" s="9" t="inlineStr">
        <is>
          <t>Aço, mostrador preto e prata. Visto só em anúncio (link do anúncio).</t>
        </is>
      </c>
    </row>
    <row r="25344">
      <c r="A25344" s="7" t="inlineStr">
        <is>
          <t>Bomberg</t>
        </is>
      </c>
      <c r="B25344" s="9" t="inlineStr">
        <is>
          <t>BOLT-68 - BS45CHPBA.015.3</t>
        </is>
      </c>
      <c r="C25344" s="4" t="inlineStr">
        <is>
          <t>https://everywatch.com/bomberg/bolt-68-neo/bs45chpba-015-3/watch-33017495</t>
        </is>
      </c>
      <c r="E25344" s="9" t="inlineStr">
        <is>
          <t>Caixa de 45 mm, aço, mostrador preto. Visto só em anúncio (link do anúncio).</t>
        </is>
      </c>
    </row>
    <row r="25345">
      <c r="A25345" s="7" t="inlineStr">
        <is>
          <t>Bomberg</t>
        </is>
      </c>
      <c r="B25345" s="9" t="inlineStr">
        <is>
          <t>BOLT-68 Ninja Blue – edição limitada - BS45CHPBA.069-2.12</t>
        </is>
      </c>
      <c r="C25345" s="4" t="inlineStr">
        <is>
          <t>https://everywatch.com/bomberg/bolt-68/watch-32772143</t>
        </is>
      </c>
      <c r="E25345" s="9" t="inlineStr">
        <is>
          <t>Caixa de 45 mm, aço, mostrador azul. Visto só em anúncio (link do anúncio).</t>
        </is>
      </c>
    </row>
    <row r="25346">
      <c r="A25346" s="7" t="inlineStr">
        <is>
          <t>Bomberg</t>
        </is>
      </c>
      <c r="B25346" s="9" t="inlineStr">
        <is>
          <t>BOLT-68 - BS45APBA.044.3</t>
        </is>
      </c>
      <c r="C25346" s="4" t="inlineStr">
        <is>
          <t>https://everywatch.com/bomberg/bolt-68/watch-32353572</t>
        </is>
      </c>
      <c r="E25346" s="9" t="inlineStr">
        <is>
          <t>Caixa de 45 mm, aço, mostrador preto. Visto só em anúncio (link do anúncio).</t>
        </is>
      </c>
    </row>
    <row r="25347">
      <c r="A25347" s="7" t="inlineStr">
        <is>
          <t>Bomberg</t>
        </is>
      </c>
      <c r="B25347" s="9" t="inlineStr">
        <is>
          <t>BOLT-68 - BS45CHPBR.049-3.3</t>
        </is>
      </c>
      <c r="C25347" s="4" t="inlineStr">
        <is>
          <t>https://everywatch.com/bomberg/bolt-68/watch-32979727</t>
        </is>
      </c>
      <c r="E25347" s="9" t="inlineStr">
        <is>
          <t>Caixa de 45 mm, aço, marrom. Visto só em anúncio (link do anúncio).</t>
        </is>
      </c>
    </row>
    <row r="25348">
      <c r="A25348" s="7" t="inlineStr">
        <is>
          <t>Bomberg</t>
        </is>
      </c>
      <c r="B25348" s="9" t="inlineStr">
        <is>
          <t>BOLT-68 Blue Skull - BS45CHPBA.051.3</t>
        </is>
      </c>
      <c r="C25348" s="4" t="inlineStr">
        <is>
          <t>https://everywatch.com/bomberg/bolt-68-neo/bs45chpba-051-3/watch-32151504</t>
        </is>
      </c>
      <c r="E25348" s="9" t="inlineStr">
        <is>
          <t>Caixa de 45 mm, aço, mostrador preto. Visto só em anúncio (link do anúncio).</t>
        </is>
      </c>
    </row>
    <row r="25349">
      <c r="A25349" s="7" t="inlineStr">
        <is>
          <t>Bomberg</t>
        </is>
      </c>
      <c r="B25349" s="9" t="inlineStr">
        <is>
          <t>BOLT-68 - BS45APBA.039-1.3</t>
        </is>
      </c>
      <c r="C25349" s="4" t="inlineStr">
        <is>
          <t>https://everywatch.com/bomberg/bolt-68/watch-32029488</t>
        </is>
      </c>
      <c r="E25349" s="9" t="inlineStr">
        <is>
          <t>Caixa de 45 mm, aço, mostrador preto. Visto só em anúncio (link do anúncio).</t>
        </is>
      </c>
    </row>
    <row r="25350">
      <c r="A25350" s="7" t="inlineStr">
        <is>
          <t>Bomberg</t>
        </is>
      </c>
      <c r="B25350" s="9" t="inlineStr">
        <is>
          <t>BOLT-68 - BS45APBA.045-5.3</t>
        </is>
      </c>
      <c r="C25350" s="4" t="inlineStr">
        <is>
          <t>https://everywatch.com/bomberg/bolt-68/watch-32029486</t>
        </is>
      </c>
      <c r="E25350" s="9" t="inlineStr">
        <is>
          <t>Caixa de 45 mm, aço, mostrador preto. Visto só em anúncio (link do anúncio).</t>
        </is>
      </c>
    </row>
    <row r="25351">
      <c r="A25351" s="7" t="inlineStr">
        <is>
          <t>Bomberg</t>
        </is>
      </c>
      <c r="B25351" s="9" t="inlineStr">
        <is>
          <t>BOLT-68 - BS45CHSP.050-4.3</t>
        </is>
      </c>
      <c r="C25351" s="4" t="inlineStr">
        <is>
          <t>https://everywatch.com/bomberg/bs45chsp-050-4-3/watch-32360592</t>
        </is>
      </c>
      <c r="E25351" s="9" t="inlineStr">
        <is>
          <t>Caixa de 45 mm, aço, mostrador preto. Visto só em anúncio (link do anúncio).</t>
        </is>
      </c>
    </row>
    <row r="25352">
      <c r="A25352" s="7" t="inlineStr">
        <is>
          <t>Bomberg</t>
        </is>
      </c>
      <c r="B25352" s="9" t="inlineStr">
        <is>
          <t>BOLT-68 - BS45CHPCA.047.3</t>
        </is>
      </c>
      <c r="C25352" s="4" t="inlineStr">
        <is>
          <t>https://everywatch.com/bomberg/bolt-68/watch-32360106</t>
        </is>
      </c>
      <c r="E25352" s="9" t="inlineStr">
        <is>
          <t>Caixa de 45 mm, aço, mostrador multicolorido. Visto só em anúncio (link do anúncio).</t>
        </is>
      </c>
    </row>
    <row r="25353">
      <c r="A25353" s="7" t="inlineStr">
        <is>
          <t>Bomberg</t>
        </is>
      </c>
      <c r="B25353" s="9" t="inlineStr">
        <is>
          <t>BOLT-68 - BS45ASS.045-6.3</t>
        </is>
      </c>
      <c r="C25353" s="4" t="inlineStr">
        <is>
          <t>https://everywatch.com/bomberg/bolt-68/watch-32360584</t>
        </is>
      </c>
      <c r="E25353" s="9" t="inlineStr">
        <is>
          <t>Caixa de 45 mm, aço, mostrador cinza. Visto só em anúncio (link do anúncio).</t>
        </is>
      </c>
    </row>
    <row r="25354">
      <c r="A25354" s="7" t="inlineStr">
        <is>
          <t>Bomberg</t>
        </is>
      </c>
      <c r="B25354" s="9" t="inlineStr">
        <is>
          <t>BOLT-68 - BS45CHPGM.038.3</t>
        </is>
      </c>
      <c r="C25354" s="4" t="inlineStr">
        <is>
          <t>https://www.ashford.com/cdn/shop/files/BS45CHPGM-038-3_F.jpg?v=1749657202</t>
        </is>
      </c>
      <c r="E25354" s="9" t="inlineStr">
        <is>
          <t>Caixa de 45 mm, aço, cinza.</t>
        </is>
      </c>
    </row>
    <row r="25355">
      <c r="A25355" s="7" t="inlineStr">
        <is>
          <t>Bomberg</t>
        </is>
      </c>
      <c r="B25355" s="9" t="inlineStr">
        <is>
          <t>BOLT-68 - BS45CHPGM.018.3</t>
        </is>
      </c>
      <c r="C25355" s="4" t="inlineStr">
        <is>
          <t>https://everywatch.com/bomberg/bolt-68/watch-32360697</t>
        </is>
      </c>
      <c r="E25355" s="9" t="inlineStr">
        <is>
          <t>Caixa de 45 mm, aço, mostrador preto. Visto só em anúncio (link do anúncio).</t>
        </is>
      </c>
    </row>
    <row r="25356">
      <c r="A25356" s="7" t="inlineStr">
        <is>
          <t>Bomberg</t>
        </is>
      </c>
      <c r="B25356" s="9" t="inlineStr">
        <is>
          <t>BOLT-68 - BS45CHPBA.050-6.3</t>
        </is>
      </c>
      <c r="C25356" s="4" t="inlineStr">
        <is>
          <t>https://everywatch.com/bomberg/bolt-68/watch-32360108</t>
        </is>
      </c>
      <c r="E25356" s="9" t="inlineStr">
        <is>
          <t>Caixa de 45 mm, aço, pulseira de couro, mostrador preto. Visto só em anúncio (link do anúncio).</t>
        </is>
      </c>
    </row>
    <row r="25357">
      <c r="A25357" s="7" t="inlineStr">
        <is>
          <t>Bomberg</t>
        </is>
      </c>
      <c r="B25357" s="9" t="inlineStr">
        <is>
          <t>BOLT-68 - BS45CHPBA.012.3</t>
        </is>
      </c>
      <c r="C25357" s="4" t="inlineStr">
        <is>
          <t>https://everywatch.com/bomberg/bs45chpba-012-3/watch-31923167</t>
        </is>
      </c>
      <c r="E25357" s="9" t="inlineStr">
        <is>
          <t>Caixa de 45 mm, aço, mostrador preto. Visto só em anúncio (link do anúncio).</t>
        </is>
      </c>
    </row>
    <row r="25358">
      <c r="A25358" s="7" t="inlineStr">
        <is>
          <t>Bomberg</t>
        </is>
      </c>
      <c r="B25358" s="9" t="inlineStr">
        <is>
          <t>BOLT-68 - BS45CHPGM.035.3</t>
        </is>
      </c>
      <c r="C25358" s="4" t="inlineStr">
        <is>
          <t>https://everywatch.com/bomberg/bolt-68/watch-31858954</t>
        </is>
      </c>
      <c r="E25358" s="9" t="inlineStr">
        <is>
          <t>Caixa de 45 mm, aço, cinza. Visto só em anúncio (link do anúncio).</t>
        </is>
      </c>
    </row>
    <row r="25359">
      <c r="A25359" s="7" t="inlineStr">
        <is>
          <t>Bomberg</t>
        </is>
      </c>
      <c r="B25359" s="9" t="inlineStr">
        <is>
          <t>BOLT-68 - BS45APBA.NJ2.3</t>
        </is>
      </c>
      <c r="C25359" s="4" t="inlineStr">
        <is>
          <t>https://img.everywatch.com/media/2024/11/16/bomberg-bolt-6829118535.webp</t>
        </is>
      </c>
      <c r="E25359" s="9" t="inlineStr">
        <is>
          <t>Aço, mostrador preto, 2020.</t>
        </is>
      </c>
    </row>
    <row r="25360">
      <c r="A25360" s="7" t="inlineStr">
        <is>
          <t>Bomberg</t>
        </is>
      </c>
      <c r="B25360" s="9" t="inlineStr">
        <is>
          <t>BOLT-68 - BS45CHPPKBA.050-1.3</t>
        </is>
      </c>
      <c r="C25360" s="4" t="inlineStr">
        <is>
          <t>https://everywatch.com/bomberg/bolt-68/watch-12924542</t>
        </is>
      </c>
      <c r="E25360" s="9" t="inlineStr">
        <is>
          <t>Aço e PVD, mostrador preto. Visto só em anúncio (link do anúncio).</t>
        </is>
      </c>
    </row>
    <row r="25361">
      <c r="A25361" s="7" t="inlineStr">
        <is>
          <t>Bomberg</t>
        </is>
      </c>
      <c r="B25361" s="9" t="inlineStr">
        <is>
          <t>BOLT-68 Neo - BF43APBA.09-2.12</t>
        </is>
      </c>
      <c r="C25361" s="4" t="inlineStr">
        <is>
          <t>https://everywatch.com/bomberg/bf43apba-09-2-12/watch-23773767</t>
        </is>
      </c>
      <c r="E25361" s="9" t="inlineStr">
        <is>
          <t>Aço, mostrador preto. Visto só em anúncio (link do anúncio).</t>
        </is>
      </c>
    </row>
    <row r="25362">
      <c r="A25362" s="7" t="inlineStr">
        <is>
          <t>Bomberg</t>
        </is>
      </c>
      <c r="B25362" s="9" t="inlineStr">
        <is>
          <t>BOLT-68 Heritage Golden Samurai – edição limitada - BS45CHSS.071-2.12</t>
        </is>
      </c>
      <c r="C25362" s="4" t="inlineStr">
        <is>
          <t>https://wp-aws-media.s3-accelerate.amazonaws.com/2022/09/BOLT-68-HERITAGE-GOLDEN-SAMURAI.jpg</t>
        </is>
      </c>
      <c r="E25362" s="9" t="inlineStr">
        <is>
          <t>Caixa de 45 mm. 2022.</t>
        </is>
      </c>
    </row>
    <row r="25363">
      <c r="A25363" s="7" t="inlineStr">
        <is>
          <t>Bomberg</t>
        </is>
      </c>
      <c r="B25363" s="9" t="inlineStr">
        <is>
          <t>BOLT-68 Heritage - BS45CHSS.064-4.12</t>
        </is>
      </c>
      <c r="C25363" s="4" t="inlineStr">
        <is>
          <t>https://www.jurawatches.co.uk/products/bomberg-watch-bolt-68-heritage-bs45chss-064-4-12</t>
        </is>
      </c>
      <c r="E25363" s="9" t="inlineStr">
        <is>
          <t>Visto só no título da página da loja Jura (link da página).</t>
        </is>
      </c>
    </row>
    <row r="25364">
      <c r="A25364" s="7" t="inlineStr">
        <is>
          <t>Bomberg</t>
        </is>
      </c>
      <c r="B25364" s="9" t="inlineStr">
        <is>
          <t>BOLT-68 Neo Spartacus Bronze PVD – edição limitada - BF43H3PBR.02-3.12</t>
        </is>
      </c>
      <c r="C25364" s="4" t="inlineStr">
        <is>
          <t>https://jurawatches.co.uk/collections/bomberg-watches/subcat-bolt-68-neo</t>
        </is>
      </c>
      <c r="E25364" s="9" t="inlineStr">
        <is>
          <t>Caixa de 43 mm, PVD bronze. Visto só na lista da loja Jura (link da página).</t>
        </is>
      </c>
    </row>
    <row r="25365">
      <c r="A25365" s="7" t="inlineStr">
        <is>
          <t>Bomberg</t>
        </is>
      </c>
      <c r="B25365" s="9" t="inlineStr">
        <is>
          <t>BOLT-68 Neo Auto - BF43APBA.08-2.12</t>
        </is>
      </c>
      <c r="C25365" s="4" t="inlineStr">
        <is>
          <t>https://jurawatches.co.uk/collections/bomberg-watches/subcat-bolt-68-neo</t>
        </is>
      </c>
      <c r="E25365" s="9" t="inlineStr">
        <is>
          <t>Caixa de 43 mm, automático. Visto só na lista da loja Jura (link da página).</t>
        </is>
      </c>
    </row>
    <row r="25366">
      <c r="A25366" s="7" t="inlineStr">
        <is>
          <t>Bomberg</t>
        </is>
      </c>
      <c r="B25366" s="9" t="inlineStr">
        <is>
          <t>BOLT-68 Neo Carmen Skull (Tattooed Skull II) – edição limitada - BF43H3SS.07-3.12</t>
        </is>
      </c>
      <c r="C25366" s="4" t="inlineStr">
        <is>
          <t>https://bombergwatches.com/cdn/shop/files/neo-tattoed-skull.png</t>
        </is>
      </c>
      <c r="E25366" s="9" t="inlineStr">
        <is>
          <t>Caixa de 43 mm.</t>
        </is>
      </c>
    </row>
    <row r="25367">
      <c r="A25367" s="7" t="inlineStr">
        <is>
          <t>Bomberg</t>
        </is>
      </c>
      <c r="B25367" s="9" t="inlineStr">
        <is>
          <t>BB-01 Automatic Military Bulldog – edição limitada - CT43APBA.32-1.11</t>
        </is>
      </c>
      <c r="C25367" s="4" t="inlineStr">
        <is>
          <t>https://www.jurawatches.co.uk/products/bomberg-watch-bb-01-auto-ct43apba-32-1-11</t>
        </is>
      </c>
      <c r="E25367" s="9" t="inlineStr">
        <is>
          <t>Caixa de 43 mm, automático. Visto na página da loja Jura (link da página).</t>
        </is>
      </c>
    </row>
    <row r="25368">
      <c r="A25368" s="7" t="inlineStr">
        <is>
          <t>Bomberg</t>
        </is>
      </c>
      <c r="B25368" s="9" t="inlineStr">
        <is>
          <t>BB-01 Automatic Cure the Bulldog Black – edição limitada - CT43APBA.30-2.11</t>
        </is>
      </c>
      <c r="C25368" s="4" t="inlineStr">
        <is>
          <t>https://www.jurawatches.co.uk/products/bomberg-watch-bb-01-auto-ct43apba-30-2-11</t>
        </is>
      </c>
      <c r="E25368" s="9" t="inlineStr">
        <is>
          <t>Caixa de 43 mm, automático. Visto na página da loja Jura (link da página).</t>
        </is>
      </c>
    </row>
    <row r="25369">
      <c r="A25369" s="7" t="inlineStr">
        <is>
          <t>Bomberg</t>
        </is>
      </c>
      <c r="B25369" s="9" t="inlineStr">
        <is>
          <t>BB-01 Automatic (bronze) - CT43APBR.31-2.11</t>
        </is>
      </c>
      <c r="C25369" s="4" t="inlineStr">
        <is>
          <t>https://www.jurawatches.co.uk/products/bomberg-watch-bb-01-auto-ct43apbr-31-2-11</t>
        </is>
      </c>
      <c r="E25369" s="9" t="inlineStr">
        <is>
          <t>Caixa de 43 mm, automático. Visto na página da loja Jura (link da página).</t>
        </is>
      </c>
    </row>
    <row r="25370">
      <c r="A25370" s="7" t="inlineStr">
        <is>
          <t>Bomberg</t>
        </is>
      </c>
      <c r="B25370" s="9" t="inlineStr">
        <is>
          <t>BOLT-68 Racing 4.9 - BS45CHSP.059-29.12</t>
        </is>
      </c>
      <c r="C25370" s="4" t="inlineStr">
        <is>
          <t>https://bombergwatches.com/cdn/shop/files/01-BS45CHSP.059-29.12-Front-TS.png</t>
        </is>
      </c>
      <c r="E25370" s="9" t="inlineStr">
        <is>
          <t>Caixa de 45 mm.</t>
        </is>
      </c>
    </row>
    <row r="25371">
      <c r="A25371" s="7" t="inlineStr">
        <is>
          <t>Bomberg</t>
        </is>
      </c>
      <c r="B25371" s="9" t="inlineStr">
        <is>
          <t>BOLT-68 Racing 4.4 - BS45CHPBA.059-24.12</t>
        </is>
      </c>
      <c r="C25371" s="4" t="inlineStr">
        <is>
          <t>https://bombergwatches.com/cdn/shop/files/01-BS45CHPBA.059-24.12-Front-TS.png</t>
        </is>
      </c>
      <c r="E25371" s="9" t="inlineStr">
        <is>
          <t>Caixa de 45 mm.</t>
        </is>
      </c>
    </row>
    <row r="25372">
      <c r="A25372" s="7" t="inlineStr">
        <is>
          <t>Bomberg</t>
        </is>
      </c>
      <c r="B25372" s="9" t="inlineStr">
        <is>
          <t>BOLT-68 Racing 4.2 - BS45CHSP.059-22.12</t>
        </is>
      </c>
      <c r="C25372" s="4" t="inlineStr">
        <is>
          <t>https://bombergwatches.com/cdn/shop/files/01-BS45CHSP.059-22.12-Front-TS.png</t>
        </is>
      </c>
      <c r="E25372" s="9" t="inlineStr">
        <is>
          <t>Caixa de 45 mm.</t>
        </is>
      </c>
    </row>
    <row r="25373">
      <c r="A25373" s="7" t="inlineStr">
        <is>
          <t>Bomberg</t>
        </is>
      </c>
      <c r="B25373" s="9" t="inlineStr">
        <is>
          <t>BOLT-68 Racing 4.3 - BS45CHSP.059-23.12</t>
        </is>
      </c>
      <c r="C25373" s="4" t="inlineStr">
        <is>
          <t>https://bombergwatches.com/cdn/shop/files/01-BS45CHSP.059-23.12-Front-TS.png</t>
        </is>
      </c>
      <c r="E25373" s="9" t="inlineStr">
        <is>
          <t>Caixa de 45 mm.</t>
        </is>
      </c>
    </row>
    <row r="25374">
      <c r="A25374" s="7" t="inlineStr">
        <is>
          <t>Bomberg</t>
        </is>
      </c>
      <c r="B25374" s="9" t="inlineStr">
        <is>
          <t>BOLT-68 Racing 4.1 - BS45CHSP.059-21.12</t>
        </is>
      </c>
      <c r="C25374" s="4" t="inlineStr">
        <is>
          <t>https://bombergwatches.com/cdn/shop/files/01-BS45CHSP.059-21.12-Front-TS.png</t>
        </is>
      </c>
      <c r="E25374" s="9" t="inlineStr">
        <is>
          <t>Caixa de 45 mm.</t>
        </is>
      </c>
    </row>
    <row r="25375">
      <c r="A25375" s="7" t="inlineStr">
        <is>
          <t>Bomberg</t>
        </is>
      </c>
      <c r="B25375" s="9" t="inlineStr">
        <is>
          <t>Chroma Carbon White – edição limitada de 250 peças - BS45CHSS.049-7.12</t>
        </is>
      </c>
      <c r="C25375" s="4" t="inlineStr">
        <is>
          <t>https://bombergwatches.com/cdn/shop/files/chroma-carbon-white.webp</t>
        </is>
      </c>
      <c r="E25375" s="9" t="inlineStr">
        <is>
          <t>Caixa de 45 mm, fibra de carbono. Lançado em junho de 2024. Código interno no site: 24hswm.</t>
        </is>
      </c>
    </row>
    <row r="25376">
      <c r="A25376" s="7" t="inlineStr">
        <is>
          <t>Bomberg</t>
        </is>
      </c>
      <c r="B25376" s="9" t="inlineStr">
        <is>
          <t>BOLT-68 Racing Carbon Edition - BS45CHSP.059-8.2.12</t>
        </is>
      </c>
      <c r="C25376" s="4" t="inlineStr">
        <is>
          <t>https://whamond.com/en-row/collections/bomberg-watches/products/bomberg-watch-bolt-68-racing-carbon-edition-bs45chsp-059-8-2-12</t>
        </is>
      </c>
      <c r="E25376" s="9" t="inlineStr">
        <is>
          <t>Caixa de 45 mm. Visto só no título da página da loja W Hamond (link da página).</t>
        </is>
      </c>
    </row>
    <row r="25377">
      <c r="A25377" s="7" t="inlineStr">
        <is>
          <t>Bomberg</t>
        </is>
      </c>
      <c r="B25377" s="9" t="inlineStr">
        <is>
          <t>Racing Carbon YB - BS45CHSP.059-33.12</t>
        </is>
      </c>
      <c r="C25377" s="4" t="inlineStr">
        <is>
          <t>https://bombergwatches.com/cdn/shop/files/01-CYKK-F-TS.png</t>
        </is>
      </c>
      <c r="E25377" s="9" t="inlineStr">
        <is>
          <t>Mostrador de fibra de carbono amarelo com faixas pretas. Site oficial (esgotado).</t>
        </is>
      </c>
    </row>
    <row r="25378">
      <c r="A25378" s="7" t="inlineStr">
        <is>
          <t>Bomberg</t>
        </is>
      </c>
      <c r="B25378" s="9" t="inlineStr">
        <is>
          <t>Racing Carbon FR - BS45CHSP.059-4-2.12</t>
        </is>
      </c>
      <c r="C25378" s="4" t="inlineStr">
        <is>
          <t>https://bombergwatches.com/cdn/shop/files/01-BS45CHSP.059-4-2.12-FRC-F-TS.png</t>
        </is>
      </c>
      <c r="E25378" s="9" t="inlineStr">
        <is>
          <t>Fibra de carbono. Site oficial (novo).</t>
        </is>
      </c>
    </row>
    <row r="25379">
      <c r="A25379" s="7" t="inlineStr">
        <is>
          <t>Bomberg</t>
        </is>
      </c>
      <c r="B25379" s="9" t="inlineStr">
        <is>
          <t>Racing Carbon MC (sem referência publicada)</t>
        </is>
      </c>
      <c r="C25379" s="4" t="inlineStr">
        <is>
          <t>https://bombergwatches.com/cdn/shop/files/01-CKTO-F-TS.png</t>
        </is>
      </c>
      <c r="E25379" s="9" t="inlineStr">
        <is>
          <t>Fibra de carbono. Site oficial.</t>
        </is>
      </c>
    </row>
    <row r="25380">
      <c r="A25380" s="7" t="inlineStr">
        <is>
          <t>Bomberg</t>
        </is>
      </c>
      <c r="B25380" s="9" t="inlineStr">
        <is>
          <t>Racing Carbon MT (sem referência publicada)</t>
        </is>
      </c>
      <c r="C25380" s="4" t="inlineStr">
        <is>
          <t>https://bombergwatches.com/cdn/shop/files/01-CWBR-F-TS_1.png</t>
        </is>
      </c>
      <c r="E25380" s="9" t="inlineStr">
        <is>
          <t>Fibra de carbono. Site oficial.</t>
        </is>
      </c>
    </row>
    <row r="25381">
      <c r="A25381" s="7" t="inlineStr">
        <is>
          <t>Bomberg</t>
        </is>
      </c>
      <c r="B25381" s="9" t="inlineStr">
        <is>
          <t>Racing Carbon XR - BS45CHPBA.059-37.12</t>
        </is>
      </c>
      <c r="C25381" s="4" t="inlineStr">
        <is>
          <t>https://bombergwatches.com/cdn/shop/files/01-KRC-F-TS.png</t>
        </is>
      </c>
      <c r="E25381" s="9" t="inlineStr">
        <is>
          <t>Fibra de carbono. Site oficial (esgotado). Na Liverpool (México): BS45059CF.37.</t>
        </is>
      </c>
    </row>
    <row r="25382">
      <c r="A25382" s="7" t="inlineStr">
        <is>
          <t>Bomberg</t>
        </is>
      </c>
      <c r="B25382" s="9" t="inlineStr">
        <is>
          <t>Racing Carbon ST (sem referência publicada)</t>
        </is>
      </c>
      <c r="C25382" s="4" t="inlineStr">
        <is>
          <t>https://bombergwatches.com/cdn/shop/files/01-CBRW-F-TS_1.png</t>
        </is>
      </c>
      <c r="E25382" s="9" t="inlineStr">
        <is>
          <t>Fibra de carbono. Site oficial.</t>
        </is>
      </c>
    </row>
    <row r="25383">
      <c r="A25383" s="7" t="inlineStr">
        <is>
          <t>Bomberg</t>
        </is>
      </c>
      <c r="B25383" s="9" t="inlineStr">
        <is>
          <t>Racing Carbon OG (sem referência publicada)</t>
        </is>
      </c>
      <c r="C25383" s="4" t="inlineStr">
        <is>
          <t>https://bombergwatches.com/cdn/shop/files/01-COKK-F-TS.png</t>
        </is>
      </c>
      <c r="E25383" s="9" t="inlineStr">
        <is>
          <t>Fibra de carbono. Site oficial.</t>
        </is>
      </c>
    </row>
    <row r="25384">
      <c r="A25384" s="7" t="inlineStr">
        <is>
          <t>Bomberg</t>
        </is>
      </c>
      <c r="B25384" s="9" t="inlineStr">
        <is>
          <t>Racing Carbon KT (sem referência publicada)</t>
        </is>
      </c>
      <c r="C25384" s="4" t="inlineStr">
        <is>
          <t>https://bombergwatches.com/cdn/shop/files/01-CKKT-F-TS.png</t>
        </is>
      </c>
      <c r="E25384" s="9" t="inlineStr">
        <is>
          <t>Fibra de carbono. Site oficial.</t>
        </is>
      </c>
    </row>
    <row r="25385">
      <c r="A25385" s="7" t="inlineStr">
        <is>
          <t>Bomberg</t>
        </is>
      </c>
      <c r="B25385" s="9" t="inlineStr">
        <is>
          <t>Racing Carbon WB - BS45CHSP.059-30.12</t>
        </is>
      </c>
      <c r="C25385" s="4" t="inlineStr">
        <is>
          <t>https://bombergwatches.com/cdn/shop/files/01-CWKK-F-TS.png</t>
        </is>
      </c>
      <c r="E25385" s="9" t="inlineStr">
        <is>
          <t>Mostrador de fibra de carbono branco com faixas pretas. Site oficial.</t>
        </is>
      </c>
    </row>
    <row r="25386">
      <c r="A25386" s="7" t="inlineStr">
        <is>
          <t>Bomberg</t>
        </is>
      </c>
      <c r="B25386" s="9" t="inlineStr">
        <is>
          <t>Racing HM (Hockenheim) - BS45CHPBA.059-14.12</t>
        </is>
      </c>
      <c r="C25386" s="4" t="inlineStr">
        <is>
          <t>https://bombergwatches.com/cdn/shop/files/01-BS45CHPBA.059-14.12-F-TS.png</t>
        </is>
      </c>
      <c r="E25386" s="9" t="inlineStr">
        <is>
          <t>Site oficial. Na Liverpool (México) aparece como BS45059.14. Na Just In Time (Índia): "Racing Legacy" mostrador cinza.</t>
        </is>
      </c>
    </row>
    <row r="25387">
      <c r="A25387" s="7" t="inlineStr">
        <is>
          <t>Bomberg</t>
        </is>
      </c>
      <c r="B25387" s="9" t="inlineStr">
        <is>
          <t>Racing MZ (Monza) - BS45CHPBA.059-15.12</t>
        </is>
      </c>
      <c r="C25387" s="4" t="inlineStr">
        <is>
          <t>https://bombergwatches.com/cdn/shop/files/01-RBF-ShadowTransp.png</t>
        </is>
      </c>
      <c r="E25387" s="9" t="inlineStr">
        <is>
          <t>Site oficial. Na Liverpool (México): "Bolt-68 Racing Monza", código BS45059.15.</t>
        </is>
      </c>
    </row>
    <row r="25388">
      <c r="A25388" s="7" t="inlineStr">
        <is>
          <t>Bomberg</t>
        </is>
      </c>
      <c r="B25388" s="9" t="inlineStr">
        <is>
          <t>Racing SP (Spa) - BS45CHPG.059-19.12</t>
        </is>
      </c>
      <c r="C25388" s="4" t="inlineStr">
        <is>
          <t>https://bombergwatches.com/cdn/shop/files/01-GBF-ShadowTransp.png</t>
        </is>
      </c>
      <c r="E25388" s="9" t="inlineStr">
        <is>
          <t>Site oficial.</t>
        </is>
      </c>
    </row>
    <row r="25389">
      <c r="A25389" s="7" t="inlineStr">
        <is>
          <t>Bomberg</t>
        </is>
      </c>
      <c r="B25389" s="9" t="inlineStr">
        <is>
          <t>Racing KY (Kyalami) - BS45CHPBA.059-17.12</t>
        </is>
      </c>
      <c r="C25389" s="4" t="inlineStr">
        <is>
          <t>https://bombergwatches.com/cdn/shop/files/01-BRF-ShadowTransp_1.png</t>
        </is>
      </c>
      <c r="E25389" s="9" t="inlineStr">
        <is>
          <t>Site oficial.</t>
        </is>
      </c>
    </row>
    <row r="25390">
      <c r="A25390" s="7" t="inlineStr">
        <is>
          <t>Bomberg</t>
        </is>
      </c>
      <c r="B25390" s="9" t="inlineStr">
        <is>
          <t>Racing PM (Portimão) - BS45CHPBA.059-16.12</t>
        </is>
      </c>
      <c r="C25390" s="4" t="inlineStr">
        <is>
          <t>https://bombergwatches.com/cdn/shop/files/01-BGF-ShadowTransp.png</t>
        </is>
      </c>
      <c r="E25390" s="9" t="inlineStr">
        <is>
          <t>Site oficial.</t>
        </is>
      </c>
    </row>
    <row r="25391">
      <c r="A25391" s="7" t="inlineStr">
        <is>
          <t>Bomberg</t>
        </is>
      </c>
      <c r="B25391" s="9" t="inlineStr">
        <is>
          <t>Racing Carbon Porsche Club GB 65th Anniversary – edição limitada de 100 peças (sócios do Porsche Club GB) - BS45CHSP.059-39.12</t>
        </is>
      </c>
      <c r="C25391" s="4" t="inlineStr">
        <is>
          <t>https://bombergwatches.com/cdn/shop/files/PCGB-Front-TransparentBG-Shadow.png</t>
        </is>
      </c>
      <c r="E25391" s="9" t="inlineStr">
        <is>
          <t>Caixa de 45 mm em aço, quartzo suíço cronógrafo, mostrador de fibra de carbono azul e vermelha com o brasão do clube, gravação "one of 100" e 1961–2026. Abril de 2026.</t>
        </is>
      </c>
    </row>
    <row r="25392">
      <c r="A25392" s="7" t="inlineStr">
        <is>
          <t>Bomberg</t>
        </is>
      </c>
      <c r="B25392" s="9" t="inlineStr">
        <is>
          <t>Heritage La Blanche (sem referência publicada)</t>
        </is>
      </c>
      <c r="C25392" s="4" t="inlineStr">
        <is>
          <t>https://bombergwatches.com/cdn/shop/files/01-HBW-F-TS.png</t>
        </is>
      </c>
      <c r="E25392" s="9" t="inlineStr">
        <is>
          <t>Código interno no site: HBW.</t>
        </is>
      </c>
    </row>
    <row r="25393">
      <c r="A25393" s="7" t="inlineStr">
        <is>
          <t>Bomberg</t>
        </is>
      </c>
      <c r="B25393" s="9" t="inlineStr">
        <is>
          <t>Heritage Deep Black (sem referência publicada)</t>
        </is>
      </c>
      <c r="C25393" s="4" t="inlineStr">
        <is>
          <t>https://bombergwatches.com/cdn/shop/files/01-HKK-Front-TranspShadow.png</t>
        </is>
      </c>
      <c r="E25393" s="9" t="inlineStr">
        <is>
          <t>Código interno no site: HKK (esgotado).</t>
        </is>
      </c>
    </row>
    <row r="25394">
      <c r="A25394" s="7" t="inlineStr">
        <is>
          <t>Bomberg</t>
        </is>
      </c>
      <c r="B25394" s="9" t="inlineStr">
        <is>
          <t>Heritage Black Orange (sem referência publicada)</t>
        </is>
      </c>
      <c r="C25394" s="4" t="inlineStr">
        <is>
          <t>https://bombergwatches.com/cdn/shop/files/01-HCBO-F-TS.png</t>
        </is>
      </c>
      <c r="E25394" s="9" t="inlineStr">
        <is>
          <t>Código interno no site: HCBO.</t>
        </is>
      </c>
    </row>
    <row r="25395">
      <c r="A25395" s="7" t="inlineStr">
        <is>
          <t>Bomberg</t>
        </is>
      </c>
      <c r="B25395" s="9" t="inlineStr">
        <is>
          <t>Heritage Yellow Navy (sem referência publicada)</t>
        </is>
      </c>
      <c r="C25395" s="4" t="inlineStr">
        <is>
          <t>https://bombergwatches.com/cdn/shop/files/01-hbby-f-ts.webp</t>
        </is>
      </c>
      <c r="E25395" s="9" t="inlineStr">
        <is>
          <t>Código interno no site: HBBY.</t>
        </is>
      </c>
    </row>
    <row r="25396">
      <c r="A25396" s="7" t="inlineStr">
        <is>
          <t>Bomberg</t>
        </is>
      </c>
      <c r="B25396" s="9" t="inlineStr">
        <is>
          <t>Chroma Carbon Black – edição limitada de 100 peças numeradas - BS45CHPBA.049-6.2.12</t>
        </is>
      </c>
      <c r="C25396" s="4" t="inlineStr">
        <is>
          <t>https://bombergwatches.com/cdn/shop/files/CHROMACARBON.png</t>
        </is>
      </c>
      <c r="E25396" s="9" t="inlineStr">
        <is>
          <t>Fibra de carbono. Lançado em junho de 2024. Código interno no site: 24hkkm (esgotado).</t>
        </is>
      </c>
    </row>
    <row r="25397">
      <c r="A25397" s="7" t="inlineStr">
        <is>
          <t>Bomberg</t>
        </is>
      </c>
      <c r="B25397" s="9" t="inlineStr">
        <is>
          <t>Heritage Sugar Skull Orange - BS45CHPBA.060-9.12</t>
        </is>
      </c>
      <c r="C25397" s="4" t="inlineStr">
        <is>
          <t>https://bombergwatches.com/cdn/shop/files/SUGARSKULLORANGE.png</t>
        </is>
      </c>
      <c r="E25397" s="9" t="inlineStr">
        <is>
          <t>Código interno no site: HSO (esgotado).</t>
        </is>
      </c>
    </row>
    <row r="25398">
      <c r="A25398" s="7" t="inlineStr">
        <is>
          <t>Bomberg</t>
        </is>
      </c>
      <c r="B25398" s="9" t="inlineStr">
        <is>
          <t>Heritage Navy (sem referência publicada)</t>
        </is>
      </c>
      <c r="C25398" s="4" t="inlineStr">
        <is>
          <t>https://bombergwatches.com/cdn/shop/files/HERITAGE-NAVY_BLUE.png</t>
        </is>
      </c>
      <c r="E25398" s="9" t="inlineStr">
        <is>
          <t>Esgotado no site oficial.</t>
        </is>
      </c>
    </row>
    <row r="25399">
      <c r="A25399" s="7" t="inlineStr">
        <is>
          <t>Bomberg</t>
        </is>
      </c>
      <c r="B25399" s="9" t="inlineStr">
        <is>
          <t>Heritage Sugar Skull Golden - BS45CHPBA.060-8.12</t>
        </is>
      </c>
      <c r="C25399" s="4" t="inlineStr">
        <is>
          <t>https://bombergwatches.com/cdn/shop/files/SUGARSKULLGOLDEN_e02842d7-dc83-4295-a46b-55daf91c40d4.png</t>
        </is>
      </c>
      <c r="E25399" s="9" t="inlineStr">
        <is>
          <t>Código interno no site: HSG (esgotado).</t>
        </is>
      </c>
    </row>
    <row r="25400">
      <c r="A25400" s="7" t="inlineStr">
        <is>
          <t>Bomberg</t>
        </is>
      </c>
      <c r="B25400" s="9" t="inlineStr">
        <is>
          <t>BOLT-68 Neo Cancún Skull (sem referência publicada)</t>
        </is>
      </c>
      <c r="C25400" s="4" t="inlineStr">
        <is>
          <t>https://bombergwatches.com/cdn/shop/files/neo-tattoed-skull-metal.png</t>
        </is>
      </c>
      <c r="E25400" s="9" t="inlineStr">
        <is>
          <t>Caixa de 43 mm. Imagem do site: Bomberg30921-006.</t>
        </is>
      </c>
    </row>
    <row r="25401">
      <c r="A25401" s="7" t="inlineStr">
        <is>
          <t>Bomberg</t>
        </is>
      </c>
      <c r="B25401" s="9" t="inlineStr">
        <is>
          <t>BOLT-68 Neo Yucatán Skull (sem referência publicada)</t>
        </is>
      </c>
      <c r="C25401" s="4" t="inlineStr">
        <is>
          <t>https://bombergwatches.com/cdn/shop/files/neo-tattoed-skull-color-rubber.png</t>
        </is>
      </c>
      <c r="E25401" s="9" t="inlineStr">
        <is>
          <t>Caixa de 43 mm.</t>
        </is>
      </c>
    </row>
    <row r="25402">
      <c r="A25402" s="7" t="inlineStr">
        <is>
          <t>Bomberg</t>
        </is>
      </c>
      <c r="B25402" s="9" t="inlineStr">
        <is>
          <t>BOLT-68 Neo Spartacus Anniversary – 10 anos da marca (sem referência publicada)</t>
        </is>
      </c>
      <c r="C25402" s="4" t="inlineStr">
        <is>
          <t>https://bombergwatches.com/cdn/shop/files/neo-spatacus-product.png</t>
        </is>
      </c>
      <c r="E25402" s="9" t="n"/>
    </row>
    <row r="25403">
      <c r="A25403" s="7" t="inlineStr">
        <is>
          <t>Bomberg</t>
        </is>
      </c>
      <c r="B25403" s="9" t="inlineStr">
        <is>
          <t>BOLT-68 Neo Automatic Metropolis Chroma Blanche (Chroma White) - BF43ASS.12-8.12</t>
        </is>
      </c>
      <c r="C25403" s="4" t="inlineStr">
        <is>
          <t>https://bombergwatches.com/cdn/shop/files/metropolis-white.webp</t>
        </is>
      </c>
      <c r="E25403" s="9" t="inlineStr">
        <is>
          <t>Automático. Código interno no site: MSWM.</t>
        </is>
      </c>
    </row>
    <row r="25404">
      <c r="A25404" s="7" t="inlineStr">
        <is>
          <t>Bomberg</t>
        </is>
      </c>
      <c r="B25404" s="9" t="inlineStr">
        <is>
          <t>BOLT-68 Neo Automatic Metropolis Chroma Noire (Chroma Black) - BF43APBA.12-9.12</t>
        </is>
      </c>
      <c r="C25404" s="4" t="inlineStr">
        <is>
          <t>https://bombergwatches.com/cdn/shop/files/metropolis-chroma.webp</t>
        </is>
      </c>
      <c r="E25404" s="9" t="inlineStr">
        <is>
          <t>Automático. Código interno no site: MKKM.</t>
        </is>
      </c>
    </row>
    <row r="25405">
      <c r="A25405" s="7" t="inlineStr">
        <is>
          <t>Bomberg</t>
        </is>
      </c>
      <c r="B25405" s="9" t="inlineStr">
        <is>
          <t>BOLT-68 Neo Automatic Anniversary Silver – 10 anos da marca (sem referência publicada)</t>
        </is>
      </c>
      <c r="C25405" s="4" t="inlineStr">
        <is>
          <t>https://bombergwatches.com/cdn/shop/files/anniversary-silver-1.webp</t>
        </is>
      </c>
      <c r="E25405" s="9" t="inlineStr">
        <is>
          <t>Automático (esgotado).</t>
        </is>
      </c>
    </row>
    <row r="25406">
      <c r="A25406" s="7" t="inlineStr">
        <is>
          <t>Bomberg</t>
        </is>
      </c>
      <c r="B25406" s="9" t="inlineStr">
        <is>
          <t>BOLT-68 Neo Automatic Anniversary Bronze PVD – edição limitada – 10 anos da marca - BF43APBR.08-4.12</t>
        </is>
      </c>
      <c r="C25406" s="4" t="inlineStr">
        <is>
          <t>https://bombergwatches.com/cdn/shop/files/anniversary-br.webp</t>
        </is>
      </c>
      <c r="E25406" s="9" t="inlineStr">
        <is>
          <t>Automático, PVD bronze (esgotado).</t>
        </is>
      </c>
    </row>
    <row r="25407">
      <c r="A25407" s="7" t="inlineStr">
        <is>
          <t>Bomberg</t>
        </is>
      </c>
      <c r="B25407" s="9" t="inlineStr">
        <is>
          <t>BOLT-68 Neo Automatic Anniversary Black – 10 anos da marca (sem referência publicada)</t>
        </is>
      </c>
      <c r="C25407" s="4" t="inlineStr">
        <is>
          <t>https://bombergwatches.com/cdn/shop/files/anniversary-black-1.webp</t>
        </is>
      </c>
      <c r="E25407" s="9" t="inlineStr">
        <is>
          <t>Automático (esgotado).</t>
        </is>
      </c>
    </row>
    <row r="25408">
      <c r="A25408" s="7" t="inlineStr">
        <is>
          <t>Bomberg</t>
        </is>
      </c>
      <c r="B25408" s="9" t="inlineStr">
        <is>
          <t>BOLT-68 Neo Automatic Diablos Rojos (sem referência publicada)</t>
        </is>
      </c>
      <c r="C25408" s="4" t="inlineStr">
        <is>
          <t>https://bombergwatches.com/cdn/shop/files/DIABLOSROJOS.png</t>
        </is>
      </c>
      <c r="E25408" s="9" t="inlineStr">
        <is>
          <t>Automático (esgotado).</t>
        </is>
      </c>
    </row>
    <row r="25409">
      <c r="A25409" s="7" t="inlineStr">
        <is>
          <t>Bomberg</t>
        </is>
      </c>
      <c r="B25409" s="9" t="inlineStr">
        <is>
          <t>Apex RB - NT42CHPBL.01-4.12</t>
        </is>
      </c>
      <c r="C25409" s="4" t="inlineStr">
        <is>
          <t>https://bombergwatches.com/cdn/shop/files/NT42CHSP.01-4.12-01-ARB-STS.png</t>
        </is>
      </c>
      <c r="E25409" s="9" t="inlineStr">
        <is>
          <t>Caixa de 42 mm em aço 316L, luneta de alumínio com taquímetro, safira, 100 m, quartzo suíço Ronda 3540.D cronógrafo 1/10 s, pulseira de silicone integrada.</t>
        </is>
      </c>
    </row>
    <row r="25410">
      <c r="A25410" s="7" t="inlineStr">
        <is>
          <t>Bomberg</t>
        </is>
      </c>
      <c r="B25410" s="9" t="inlineStr">
        <is>
          <t>Apex YM - NT42CHSP.01-6.12</t>
        </is>
      </c>
      <c r="C25410" s="4" t="inlineStr">
        <is>
          <t>https://bombergwatches.com/cdn/shop/files/NT42CHSP.01-6.12-01-AYM-STS.png</t>
        </is>
      </c>
      <c r="E25410" s="9" t="inlineStr">
        <is>
          <t>Caixa de 42 mm, quartzo Ronda 3540.D.</t>
        </is>
      </c>
    </row>
    <row r="25411">
      <c r="A25411" s="7" t="inlineStr">
        <is>
          <t>Bomberg</t>
        </is>
      </c>
      <c r="B25411" s="9" t="inlineStr">
        <is>
          <t>Apex ML - NT42CHSP.01-11.12</t>
        </is>
      </c>
      <c r="C25411" s="4" t="inlineStr">
        <is>
          <t>https://bombergwatches.com/cdn/shop/files/NT42CHSP.01-11.12-01-AML-STS_1b1c82f3-5df3-4456-bb37-55591112e736.png</t>
        </is>
      </c>
      <c r="E25411" s="9" t="inlineStr">
        <is>
          <t>Caixa de 42 mm, quartzo Ronda 3540.D.</t>
        </is>
      </c>
    </row>
    <row r="25412">
      <c r="A25412" s="7" t="inlineStr">
        <is>
          <t>Bomberg</t>
        </is>
      </c>
      <c r="B25412" s="9" t="inlineStr">
        <is>
          <t>Apex MC - NT42CHPBA.01-8.12</t>
        </is>
      </c>
      <c r="C25412" s="4" t="inlineStr">
        <is>
          <t>https://bombergwatches.com/cdn/shop/files/NT42CHPBA.01-8.12-01-AMC-STS.png</t>
        </is>
      </c>
      <c r="E25412" s="9" t="inlineStr">
        <is>
          <t>Caixa de 42 mm, quartzo Ronda 3540.D.</t>
        </is>
      </c>
    </row>
    <row r="25413">
      <c r="A25413" s="7" t="inlineStr">
        <is>
          <t>Bomberg</t>
        </is>
      </c>
      <c r="B25413" s="9" t="inlineStr">
        <is>
          <t>Apex WR - NT42CHSP.01-1.12</t>
        </is>
      </c>
      <c r="C25413" s="4" t="inlineStr">
        <is>
          <t>https://images.ocarat.com/533598-home_default/apex-wr-watch.jpg</t>
        </is>
      </c>
      <c r="E25413" s="9" t="inlineStr">
        <is>
          <t>Caixa de 42 mm, quartzo Ronda 3540.D.</t>
        </is>
      </c>
    </row>
    <row r="25414">
      <c r="A25414" s="7" t="inlineStr">
        <is>
          <t>Bomberg</t>
        </is>
      </c>
      <c r="B25414" s="9" t="inlineStr">
        <is>
          <t>Apex ST - NT42CHSS.01-3.12</t>
        </is>
      </c>
      <c r="C25414" s="4" t="inlineStr">
        <is>
          <t>https://images.ocarat.com/533620-home_default/apex-st-watch-bomberg.jpg</t>
        </is>
      </c>
      <c r="E25414" s="9" t="inlineStr">
        <is>
          <t>Caixa de 42 mm, quartzo Ronda 3540.D.</t>
        </is>
      </c>
    </row>
    <row r="25415">
      <c r="A25415" s="7" t="inlineStr">
        <is>
          <t>Bomberg</t>
        </is>
      </c>
      <c r="B25415" s="9" t="inlineStr">
        <is>
          <t>Apex GB - NT42CHSS.01-2.12</t>
        </is>
      </c>
      <c r="C25415" s="4" t="inlineStr">
        <is>
          <t>https://images.ocarat.com/533604-home_default/apex-gb-watch.jpg</t>
        </is>
      </c>
      <c r="E25415" s="9" t="inlineStr">
        <is>
          <t>Caixa de 42 mm, quartzo Ronda 3540.D.</t>
        </is>
      </c>
    </row>
    <row r="25416">
      <c r="A25416" s="7" t="inlineStr">
        <is>
          <t>Bomberg</t>
        </is>
      </c>
      <c r="B25416" s="9" t="inlineStr">
        <is>
          <t>Apex Carbon YB (sem referência publicada)</t>
        </is>
      </c>
      <c r="C25416" s="4" t="inlineStr">
        <is>
          <t>https://bombergwatches.com/cdn/shop/files/1_585db3fc-fb6b-499a-800a-af37adb89570.png</t>
        </is>
      </c>
      <c r="E25416" s="9" t="inlineStr">
        <is>
          <t>Caixa de 42 mm, fibra de carbono.</t>
        </is>
      </c>
    </row>
    <row r="25417">
      <c r="A25417" s="7" t="inlineStr">
        <is>
          <t>Bomberg</t>
        </is>
      </c>
      <c r="B25417" s="9" t="inlineStr">
        <is>
          <t>Apex Carbon OG (sem referência publicada)</t>
        </is>
      </c>
      <c r="C25417" s="4" t="inlineStr">
        <is>
          <t>https://bombergwatches.com/cdn/shop/files/apex-cog.png</t>
        </is>
      </c>
      <c r="E25417" s="9" t="inlineStr">
        <is>
          <t>Caixa de 42 mm, fibra de carbono.</t>
        </is>
      </c>
    </row>
    <row r="25418">
      <c r="A25418" s="7" t="inlineStr">
        <is>
          <t>Bomberg</t>
        </is>
      </c>
      <c r="B25418" s="9" t="inlineStr">
        <is>
          <t>Apex Carbon MZ (sem referência publicada)</t>
        </is>
      </c>
      <c r="C25418" s="4" t="inlineStr">
        <is>
          <t>https://bombergwatches.com/cdn/shop/files/apex-cmz.png</t>
        </is>
      </c>
      <c r="E25418" s="9" t="inlineStr">
        <is>
          <t>Caixa de 42 mm, fibra de carbono.</t>
        </is>
      </c>
    </row>
    <row r="25419">
      <c r="A25419" s="7" t="inlineStr">
        <is>
          <t>Bomberg</t>
        </is>
      </c>
      <c r="B25419" s="9" t="inlineStr">
        <is>
          <t>Apex Carbon JP (sem referência publicada)</t>
        </is>
      </c>
      <c r="C25419" s="4" t="inlineStr">
        <is>
          <t>https://bombergwatches.com/cdn/shop/files/apex-cjp.png</t>
        </is>
      </c>
      <c r="E25419" s="9" t="inlineStr">
        <is>
          <t>Caixa de 42 mm, fibra de carbono.</t>
        </is>
      </c>
    </row>
    <row r="25420">
      <c r="A25420" s="7" t="inlineStr">
        <is>
          <t>Bomberg</t>
        </is>
      </c>
      <c r="B25420" s="9" t="inlineStr">
        <is>
          <t>Apex Pulse CK - NT42CHSP.02-1.12</t>
        </is>
      </c>
      <c r="C25420" s="4" t="inlineStr">
        <is>
          <t>https://bombergwatches.com/cdn/shop/files/nt42chsp-02-1-12-01-apk-ts.webp</t>
        </is>
      </c>
      <c r="E25420" s="9" t="inlineStr">
        <is>
          <t>Caixa de 42 mm.</t>
        </is>
      </c>
    </row>
    <row r="25421">
      <c r="A25421" s="7" t="inlineStr">
        <is>
          <t>Bomberg</t>
        </is>
      </c>
      <c r="B25421" s="9" t="inlineStr">
        <is>
          <t>Storm Rider Black - BF43H3PBA.15-2.12</t>
        </is>
      </c>
      <c r="C25421" s="4" t="inlineStr">
        <is>
          <t>https://bombergwatches.com/cdn/shop/files/ridersblack.png</t>
        </is>
      </c>
      <c r="E25421" s="9" t="inlineStr">
        <is>
          <t>Caixa de 43 mm em aço com PVD preto, 13 mm, quartzo suíço, safira, coroa rosqueada, pulseira de nylon e couro, Luminova verde.</t>
        </is>
      </c>
    </row>
    <row r="25422">
      <c r="A25422" s="7" t="inlineStr">
        <is>
          <t>Bomberg</t>
        </is>
      </c>
      <c r="B25422" s="9" t="inlineStr">
        <is>
          <t>Storm Rider Steel (sem referência publicada)</t>
        </is>
      </c>
      <c r="C25422" s="4" t="inlineStr">
        <is>
          <t>https://bombergwatches.com/products/storm-rider-steel</t>
        </is>
      </c>
      <c r="E25422" s="9" t="inlineStr">
        <is>
          <t>Caixa de 43 mm. Visto só no título da página do produto (link da página).</t>
        </is>
      </c>
    </row>
    <row r="25423">
      <c r="A25423" s="7" t="inlineStr">
        <is>
          <t>Bomberg</t>
        </is>
      </c>
      <c r="B25423" s="9" t="inlineStr">
        <is>
          <t>Storm Rider Bronze (sem referência publicada)</t>
        </is>
      </c>
      <c r="C25423" s="4" t="inlineStr">
        <is>
          <t>https://bombergwatches.com/products/storm-rider-bronze</t>
        </is>
      </c>
      <c r="E25423" s="9" t="inlineStr">
        <is>
          <t>Caixa de 43 mm. Visto só no título da página do produto (link da página).</t>
        </is>
      </c>
    </row>
    <row r="25424">
      <c r="A25424" s="7" t="inlineStr">
        <is>
          <t>Bomberg</t>
        </is>
      </c>
      <c r="B25424" s="9" t="inlineStr">
        <is>
          <t>Storm Rider Chrome (sem referência publicada)</t>
        </is>
      </c>
      <c r="C25424" s="4" t="inlineStr">
        <is>
          <t>https://bombergwatches.com/fr/products/storm-rider-black</t>
        </is>
      </c>
      <c r="E25424" s="9" t="inlineStr">
        <is>
          <t>Caixa de 43 mm. Visto só como link na página do Storm Rider Black (link da página).</t>
        </is>
      </c>
    </row>
    <row r="25425">
      <c r="A25425" s="7" t="inlineStr">
        <is>
          <t>Bomberg</t>
        </is>
      </c>
      <c r="B25425" s="9" t="inlineStr">
        <is>
          <t>Apex RT - NT42CHSS.01-16.12</t>
        </is>
      </c>
      <c r="C25425" s="4" t="inlineStr">
        <is>
          <t>https://bombergwatches.com/cdn/shop/files/NT42CHSS.01-16.12-01-AMT-STS.png</t>
        </is>
      </c>
      <c r="E25425" s="9" t="inlineStr">
        <is>
          <t>Caixa de 42 mm, quartzo Ronda 3540.D.</t>
        </is>
      </c>
    </row>
    <row r="25426">
      <c r="A25426" s="7" t="inlineStr">
        <is>
          <t>Bomberg</t>
        </is>
      </c>
      <c r="B25426" s="9" t="inlineStr">
        <is>
          <t>Edge Abyss – edição especial (sem referência publicada)</t>
        </is>
      </c>
      <c r="C25426" s="4" t="inlineStr">
        <is>
          <t>https://bombergwatches.com/cdn/shop/files/EDGE_ABYSS.png</t>
        </is>
      </c>
      <c r="E25426" s="9" t="inlineStr">
        <is>
          <t>Caixa hexagonal esqueletizada de 11,70 mm, automático suíço de alta frequência STP (44 h), 100 m, fundo de safira, mostrador de caveira em estilo vitral. Lançado em setembro de 2024.</t>
        </is>
      </c>
    </row>
    <row r="25427">
      <c r="A25427" s="7" t="inlineStr">
        <is>
          <t>Bomberg</t>
        </is>
      </c>
      <c r="B25427" s="9" t="inlineStr">
        <is>
          <t>Edge Mosaic – edição especial (sem referência publicada)</t>
        </is>
      </c>
      <c r="C25427" s="4" t="inlineStr">
        <is>
          <t>https://bombergwatches.com/cdn/shop/files/EDGE_MOSAIC.png</t>
        </is>
      </c>
      <c r="E25427" s="9" t="inlineStr">
        <is>
          <t>Caixa hexagonal esqueletizada de 11,70 mm, automático suíço STP (44 h), 100 m, fundo de safira, mostrador de caveira em mosaico. Lançado em setembro de 2024.</t>
        </is>
      </c>
    </row>
    <row r="25428">
      <c r="A25428" s="7" t="inlineStr">
        <is>
          <t>Bomberg</t>
        </is>
      </c>
      <c r="B25428" s="9" t="inlineStr">
        <is>
          <t>Edge Black (sem referência publicada)</t>
        </is>
      </c>
      <c r="C25428" s="4" t="inlineStr">
        <is>
          <t>https://bombergwatches.com/cdn/shop/files/EDGEBlack_1.png</t>
        </is>
      </c>
      <c r="E25428" s="9" t="inlineStr">
        <is>
          <t>Edge Core. Aço 316L, mostrador geométrico 3D, Soprod Newton P092 certificado Chronofiable (44 h). Código na imagem: B7742ASS. Lançado em outubro de 2024.</t>
        </is>
      </c>
    </row>
    <row r="25429">
      <c r="A25429" s="7" t="inlineStr">
        <is>
          <t>Bomberg</t>
        </is>
      </c>
      <c r="B25429" s="9" t="inlineStr">
        <is>
          <t>Edge White (sem referência publicada)</t>
        </is>
      </c>
      <c r="C25429" s="4" t="inlineStr">
        <is>
          <t>https://bombergwatches.com/cdn/shop/files/EDGEWhite.png</t>
        </is>
      </c>
      <c r="E25429" s="9" t="inlineStr">
        <is>
          <t>Edge Core. Aço 316L, Soprod Newton P092 (44 h). Código na imagem: B7742ASS.</t>
        </is>
      </c>
    </row>
    <row r="25430">
      <c r="A25430" s="7" t="inlineStr">
        <is>
          <t>Bomberg</t>
        </is>
      </c>
      <c r="B25430" s="9" t="inlineStr">
        <is>
          <t>Edge Cyan (sem referência publicada)</t>
        </is>
      </c>
      <c r="C25430" s="4" t="inlineStr">
        <is>
          <t>https://bombergwatches.com/cdn/shop/files/EDGECYAN.png</t>
        </is>
      </c>
      <c r="E25430" s="9" t="inlineStr">
        <is>
          <t>Edge Core. Aço 316L, Soprod Newton P092 (44 h). Código na imagem: B7742ASS.</t>
        </is>
      </c>
    </row>
    <row r="25431">
      <c r="A25431" s="7" t="inlineStr">
        <is>
          <t>Bomberg</t>
        </is>
      </c>
      <c r="B25431" s="9" t="inlineStr">
        <is>
          <t>Edge Blue (sem referência publicada)</t>
        </is>
      </c>
      <c r="C25431" s="4" t="inlineStr">
        <is>
          <t>https://bombergwatches.com/cdn/shop/files/EDGEBLUE.png</t>
        </is>
      </c>
      <c r="E25431" s="9" t="inlineStr">
        <is>
          <t>Edge Core. Aço 316L, Soprod Newton P092 (44 h). Código na imagem: B7742ASS.</t>
        </is>
      </c>
    </row>
    <row r="25432">
      <c r="A25432" s="7" t="inlineStr">
        <is>
          <t>Bomberg</t>
        </is>
      </c>
      <c r="B25432" s="9" t="inlineStr">
        <is>
          <t>Edge Red (sem referência publicada)</t>
        </is>
      </c>
      <c r="C25432" s="4" t="inlineStr">
        <is>
          <t>https://bombergwatches.com/cdn/shop/files/EDGERED.png</t>
        </is>
      </c>
      <c r="E25432" s="9" t="inlineStr">
        <is>
          <t>Edge Core. Aço 316L, Soprod Newton P092 (44 h). Código na imagem: B7742ASS.</t>
        </is>
      </c>
    </row>
    <row r="25433">
      <c r="A25433" s="7" t="inlineStr">
        <is>
          <t>Bomberg</t>
        </is>
      </c>
      <c r="B25433" s="9" t="inlineStr">
        <is>
          <t>Edge Green (sem referência publicada)</t>
        </is>
      </c>
      <c r="C25433" s="4" t="inlineStr">
        <is>
          <t>https://bombergwatches.com/cdn/shop/files/EDGEGREEN.png</t>
        </is>
      </c>
      <c r="E25433" s="9" t="inlineStr">
        <is>
          <t>Edge Core. Aço 316L, Soprod Newton P092 (44 h). Código na imagem: B7742ASS.</t>
        </is>
      </c>
    </row>
    <row r="25434">
      <c r="A25434" s="7" t="inlineStr">
        <is>
          <t>Bomberg</t>
        </is>
      </c>
      <c r="B25434" s="9" t="inlineStr">
        <is>
          <t>Edge Gunmetal (sem referência publicada)</t>
        </is>
      </c>
      <c r="C25434" s="4" t="inlineStr">
        <is>
          <t>https://bombergwatches.com/cdn/shop/files/EDGEGUNMETAL.png</t>
        </is>
      </c>
      <c r="E25434" s="9" t="inlineStr">
        <is>
          <t>Edge Core. Aço com PVD gunmetal, Soprod Newton P092 (44 h). Código na imagem: B7742APGM.</t>
        </is>
      </c>
    </row>
    <row r="25435">
      <c r="A25435" s="7" t="inlineStr">
        <is>
          <t>Bomberg</t>
        </is>
      </c>
      <c r="B25435" s="9" t="inlineStr">
        <is>
          <t>Racing Carbon (mostrador preto) - BS45CHPBA.059-6.2.12</t>
        </is>
      </c>
      <c r="C25435" s="4" t="inlineStr">
        <is>
          <t>https://justintime.in/products/bomberg-racing-carbon-men-quartz-black-dial-chronograph-silicone-watch-bs45chpba-059-6-2-12?variant=52489829515539</t>
        </is>
      </c>
      <c r="E25435" s="9" t="inlineStr">
        <is>
          <t>Quartzo, cronógrafo, pulseira de silicone. Visto na loja Just In Time (link da página).</t>
        </is>
      </c>
    </row>
    <row r="25436">
      <c r="A25436" s="7" t="inlineStr">
        <is>
          <t>Bomberg</t>
        </is>
      </c>
      <c r="B25436" s="9" t="inlineStr">
        <is>
          <t>Racing Carbon YM (Yas Marina) - BS45CHSP.059-20.12</t>
        </is>
      </c>
      <c r="C25436" s="4" t="inlineStr">
        <is>
          <t>https://bombergwatches.com/cdn/shop/files/01-WBF-ShadowTransp_1.png</t>
        </is>
      </c>
      <c r="E25436" s="9" t="inlineStr">
        <is>
          <t>Mostrador de fibra de carbono branco. Quartzo, cronógrafo. Na Liverpool (México) aparece como "Bolt-68 Racing Yas Marina" BS45059.20.</t>
        </is>
      </c>
    </row>
    <row r="25437">
      <c r="A25437" s="7" t="inlineStr">
        <is>
          <t>Bomberg</t>
        </is>
      </c>
      <c r="B25437" s="9" t="inlineStr">
        <is>
          <t>Apex Pulse CB - NT42CHSS.02-3.12</t>
        </is>
      </c>
      <c r="C25437" s="4" t="inlineStr">
        <is>
          <t>https://bombergwatches.com/cdn/shop/files/nt42chss-02-3-12-01-apb-ts.webp</t>
        </is>
      </c>
      <c r="E25437" s="9" t="inlineStr">
        <is>
          <t>Luneta de cerâmica preta, aço 316L, quartzo suíço cronógrafo, 100 m, bracelete integrado.</t>
        </is>
      </c>
    </row>
    <row r="25438">
      <c r="A25438" s="7" t="inlineStr">
        <is>
          <t>Bomberg</t>
        </is>
      </c>
      <c r="B25438" s="9" t="inlineStr">
        <is>
          <t>Apex Pulse CW - NT42CHSP.02-2.12</t>
        </is>
      </c>
      <c r="C25438" s="4" t="inlineStr">
        <is>
          <t>https://bombergwatches.com/cdn/shop/files/nt42chsp-02-2-12-01-apw-ts.webp</t>
        </is>
      </c>
      <c r="E25438" s="9" t="inlineStr">
        <is>
          <t>Luneta de cerâmica branca, aço 316L, quartzo suíço cronógrafo, 100 m, bracelete integrado.</t>
        </is>
      </c>
    </row>
    <row r="25439">
      <c r="A25439" s="7" t="inlineStr">
        <is>
          <t>Bomberg</t>
        </is>
      </c>
      <c r="B25439" s="9" t="inlineStr">
        <is>
          <t>Apex Pulse Blue (sem referência publicada)</t>
        </is>
      </c>
      <c r="C25439" s="4" t="inlineStr">
        <is>
          <t>https://bombergwatches.com/blogs/the-pulse/introducing-the-apex-pulse</t>
        </is>
      </c>
      <c r="E25439" s="9" t="inlineStr">
        <is>
          <t>Luneta de aço escovado. Citado só no texto do artigo de lançamento (link do artigo).</t>
        </is>
      </c>
    </row>
    <row r="25440">
      <c r="A25440" s="7" t="inlineStr">
        <is>
          <t>Bomberg</t>
        </is>
      </c>
      <c r="B25440" s="9" t="inlineStr">
        <is>
          <t>Tiempo de Diablos – Edição 2025 (Bomberg × Diablos Rojos) - NT42H3SS.10-01.12</t>
        </is>
      </c>
      <c r="C25440" s="4" t="inlineStr">
        <is>
          <t>https://bombergwatches.com/cdn/shop/files/NT42H3SS.10-01.12-Diablos2025-01-Front-TS.png</t>
        </is>
      </c>
      <c r="E25440" s="9" t="inlineStr">
        <is>
          <t>Caixa de 42 mm, aço.</t>
        </is>
      </c>
    </row>
    <row r="25441">
      <c r="A25441" s="7" t="inlineStr">
        <is>
          <t>Bomberg</t>
        </is>
      </c>
      <c r="B25441" s="9" t="inlineStr">
        <is>
          <t>Edge Malachite Gold - B7742ASS.07-10.12</t>
        </is>
      </c>
      <c r="C25441" s="4" t="inlineStr">
        <is>
          <t>https://bombergwatches.com/cdn/shop/files/FrontGold.png</t>
        </is>
      </c>
      <c r="E25441" s="9" t="inlineStr">
        <is>
          <t>Edge Stones, mostrador de malaquita.</t>
        </is>
      </c>
    </row>
    <row r="25442">
      <c r="A25442" s="7" t="inlineStr">
        <is>
          <t>Bomberg</t>
        </is>
      </c>
      <c r="B25442" s="9" t="inlineStr">
        <is>
          <t>Racing Tiempo de Diablos (Bomberg × Diablos Rojos del México, 2024) (sem referência publicada)</t>
        </is>
      </c>
      <c r="C25442" s="4" t="inlineStr">
        <is>
          <t>https://bombergwatches.com/cdn/shop/files/racing-diablosrojos-03-c-ts.webp</t>
        </is>
      </c>
      <c r="E25442" s="9" t="inlineStr">
        <is>
          <t>Mostrador branco com numerais vermelhos e emblema Diablos Rojos (esgotado).</t>
        </is>
      </c>
    </row>
    <row r="25443">
      <c r="A25443" s="7" t="inlineStr">
        <is>
          <t>Bomberg</t>
        </is>
      </c>
      <c r="B25443" s="9" t="inlineStr">
        <is>
          <t>Club América 110º Aniversário – edição limitada de 400 peças – colaboração Club América (sem referência publicada)</t>
        </is>
      </c>
      <c r="C25443" s="4" t="inlineStr">
        <is>
          <t>https://cdn-3.expansion.mx/ee/22/60f3990f42bba517ff4c4d6823d5/reloj-bomberg-club-america.png</t>
        </is>
      </c>
      <c r="E25443" s="9" t="inlineStr">
        <is>
          <t>Caixa de 42 mm, mostrador de fibra de carbono azul tecida com linhas vermelha e amarela, fundo com emblema dos 110 anos e o lema "Grandes de corazón". Lançado em agosto de 2026 no México.</t>
        </is>
      </c>
    </row>
    <row r="25444">
      <c r="A25444" s="7" t="inlineStr">
        <is>
          <t>Bomberg</t>
        </is>
      </c>
      <c r="B25444" s="9" t="inlineStr">
        <is>
          <t>Apex Club América (sem referência publicada)</t>
        </is>
      </c>
      <c r="C25444" s="4" t="inlineStr">
        <is>
          <t>https://www.liverpool.com.mx/tienda/pdp/reloj-apex-club-am%c3%a9rica-para-hombre-nt4210-02/1207209038</t>
        </is>
      </c>
      <c r="E25444" s="9" t="inlineStr">
        <is>
          <t>Código na loja Liverpool: NT4210.02. Visto só no título da página da Liverpool (link da página).</t>
        </is>
      </c>
    </row>
    <row r="25445">
      <c r="A25445" s="7" t="inlineStr">
        <is>
          <t>Bomberg</t>
        </is>
      </c>
      <c r="B25445" s="9" t="inlineStr">
        <is>
          <t>Apex México (sem referência publicada)</t>
        </is>
      </c>
      <c r="C25445" s="4" t="inlineStr">
        <is>
          <t>https://www.liverpool.com.mx/tienda/pdp/reloj-apex-m%c3%a9xico-para-hombre-nt4201-19/1204559828</t>
        </is>
      </c>
      <c r="E25445" s="9" t="inlineStr">
        <is>
          <t>Código na loja Liverpool: NT4201 19. Visto só no título da página da Liverpool (link da página).</t>
        </is>
      </c>
    </row>
    <row r="25446">
      <c r="A25446" s="7" t="inlineStr">
        <is>
          <t>Bomberg</t>
        </is>
      </c>
      <c r="B25446" s="9" t="inlineStr">
        <is>
          <t>BOLT-68 Neo Skull (BF4318.1) (sem referência publicada)</t>
        </is>
      </c>
      <c r="C25446" s="4" t="inlineStr">
        <is>
          <t>https://www.liverpool.com.mx/tienda/pdp/reloj-bolt-68-neo-skull-para-hombre-bf4318-1/1167678439</t>
        </is>
      </c>
      <c r="E25446" s="9" t="inlineStr">
        <is>
          <t>Código na loja Liverpool: BF4318.1. Visto só no título da página da Liverpool (link da página).</t>
        </is>
      </c>
    </row>
    <row r="25447">
      <c r="A25447" s="7" t="inlineStr">
        <is>
          <t>Bomberg</t>
        </is>
      </c>
      <c r="B25447" s="9" t="inlineStr">
        <is>
          <t>BOLT-68 Neo Skull (BF4319.3) (sem referência publicada)</t>
        </is>
      </c>
      <c r="C25447" s="4" t="inlineStr">
        <is>
          <t>https://www.liverpool.com.mx/tienda/pdp/reloj-neo-skull-para-hombre-bf4319-3/1174228911</t>
        </is>
      </c>
      <c r="E25447" s="9" t="inlineStr">
        <is>
          <t>Código na loja Liverpool: BF4319.3. Visto só no título da página da Liverpool (link da página).</t>
        </is>
      </c>
    </row>
    <row r="25448">
      <c r="A25448" s="7" t="inlineStr">
        <is>
          <t>Bomberg</t>
        </is>
      </c>
      <c r="B25448" s="9" t="inlineStr">
        <is>
          <t>BOLT-68 Heritage Classic Black (sem referência publicada)</t>
        </is>
      </c>
      <c r="C25448" s="4" t="inlineStr">
        <is>
          <t>https://www.liverpool.com.mx/tienda/pdp/reloj-bolt-68-heritage-classic-balck-para-hombre-bs4564-8/1140013290</t>
        </is>
      </c>
      <c r="E25448" s="9" t="inlineStr">
        <is>
          <t>Código na loja Liverpool: BS4564.8. Visto só no título da página da Liverpool (link da página).</t>
        </is>
      </c>
    </row>
    <row r="25449">
      <c r="A25449" s="7" t="inlineStr">
        <is>
          <t>Bomberg</t>
        </is>
      </c>
      <c r="B25449" s="9" t="inlineStr">
        <is>
          <t>Racing Carbon (BS45059CF.32) (sem referência publicada)</t>
        </is>
      </c>
      <c r="C25449" s="4" t="inlineStr">
        <is>
          <t>https://www.liverpool.com.mx/tienda/pdp/reloj-racing-unisex-bs45059cf-32/1162533173</t>
        </is>
      </c>
      <c r="E25449" s="9" t="inlineStr">
        <is>
          <t>Código na loja Liverpool: BS45059CF.32. Visto só no título da página da Liverpool (link da página).</t>
        </is>
      </c>
    </row>
    <row r="25450">
      <c r="A25450" s="7" t="inlineStr">
        <is>
          <t>Bomberg</t>
        </is>
      </c>
      <c r="B25450" s="9" t="inlineStr">
        <is>
          <t>Racing Carbon (BS45059CF.26) (sem referência publicada)</t>
        </is>
      </c>
      <c r="C25450" s="4" t="inlineStr">
        <is>
          <t>https://www.liverpool.com.mx/tienda/pdp/reloj-bolt-racing-unisex-bs45059cf-26/1162492833</t>
        </is>
      </c>
      <c r="E25450" s="9" t="inlineStr">
        <is>
          <t>Código na loja Liverpool: BS45059CF.26. Visto só no título da página da Liverpool (link da página).</t>
        </is>
      </c>
    </row>
    <row r="25451">
      <c r="A25451" s="7" t="inlineStr">
        <is>
          <t>Bomberg</t>
        </is>
      </c>
      <c r="B25451" s="9" t="inlineStr">
        <is>
          <t>BB-01 Automatic (CT4330.3) (sem referência publicada)</t>
        </is>
      </c>
      <c r="C25451" s="4" t="inlineStr">
        <is>
          <t>https://www.liverpool.com.mx/tienda/pdp/reloj-bb-01-unisex-ct4330-3/1141165808</t>
        </is>
      </c>
      <c r="E25451" s="9" t="inlineStr">
        <is>
          <t>Código na loja Liverpool: CT4330.3 (série Cure the Bulldog). Visto só no título da página da Liverpool (link da página).</t>
        </is>
      </c>
    </row>
    <row r="25452">
      <c r="A25452" s="7" t="inlineStr">
        <is>
          <t>Bomberg</t>
        </is>
      </c>
      <c r="B25452" s="9" t="inlineStr">
        <is>
          <t>BOLT-68 (BS450731) (sem referência publicada)</t>
        </is>
      </c>
      <c r="C25452" s="4" t="inlineStr">
        <is>
          <t>https://www.liverpool.com.mx/tienda/pdp/reloj-bolt-68-unisex-bs450731/1156380632</t>
        </is>
      </c>
      <c r="E25452" s="9" t="inlineStr">
        <is>
          <t>Código na loja Liverpool: BS450731. Visto só no título da página da Liverpool (link da página).</t>
        </is>
      </c>
    </row>
    <row r="25453">
      <c r="A25453" s="7" t="inlineStr">
        <is>
          <t>Bomberg</t>
        </is>
      </c>
      <c r="B25453" s="9" t="inlineStr">
        <is>
          <t>Storm Rider (BF4315.3) (sem referência publicada)</t>
        </is>
      </c>
      <c r="C25453" s="4" t="inlineStr">
        <is>
          <t>https://www.liverpool.com.mx/tienda/pdp/reloj-bolt-68-neo-para-hombre-bf4315-3/1165153541</t>
        </is>
      </c>
      <c r="E25453" s="9" t="inlineStr">
        <is>
          <t>Na Liverpool como "Bolt 68 Neo", código BF4315.3 (mesma série do Storm Rider BF43H3PBA.15-2.12). Visto só no título da página (link da página).</t>
        </is>
      </c>
    </row>
    <row r="25454">
      <c r="A25454" s="7" t="inlineStr">
        <is>
          <t>Bomberg</t>
        </is>
      </c>
      <c r="B25454" s="9" t="inlineStr">
        <is>
          <t>BOLT-68 Racing (BS4564.5) (sem referência publicada)</t>
        </is>
      </c>
      <c r="C25454" s="4" t="inlineStr">
        <is>
          <t>https://www.liverpool.com.mx/tienda/pdp/reloj-bolt-68-racing-para-hombre-bs4564-5/1141165727</t>
        </is>
      </c>
      <c r="E25454" s="9" t="inlineStr">
        <is>
          <t>Código na loja Liverpool: BS4564.5. Visto só no título da página da Liverpool (link da página).</t>
        </is>
      </c>
    </row>
    <row r="25455">
      <c r="A25455" s="7" t="inlineStr">
        <is>
          <t>Bomberg</t>
        </is>
      </c>
      <c r="B25455" s="9" t="inlineStr">
        <is>
          <t>Edge Tech Skeleton Gunmetal (sem referência publicada)</t>
        </is>
      </c>
      <c r="C25455" s="4" t="inlineStr">
        <is>
          <t>https://www.elpalaciodehierro.com/on/demandware.static/-/Sites-palacio-master-catalog/default/dw83edc019/images/45490886/large/45490886_x1.jpg</t>
        </is>
      </c>
      <c r="E25455" s="9" t="inlineStr">
        <is>
          <t>Linha Edge Tech, mostrador esqueletizado, cor gunmetal.</t>
        </is>
      </c>
    </row>
    <row r="25456">
      <c r="A25456" s="7" t="inlineStr">
        <is>
          <t>Bomberg</t>
        </is>
      </c>
      <c r="B25456" s="9" t="inlineStr">
        <is>
          <t>BOLT-68 Pirata Azul (sem referência publicada)</t>
        </is>
      </c>
      <c r="C25456" s="4" t="inlineStr">
        <is>
          <t>https://www.elpalaciodehierro.com/on/demandware.static/-/Sites-palacio-master-catalog/default/dw9a3c986f/images/43953235/large/43953235_x1.jpg</t>
        </is>
      </c>
      <c r="E25456" s="9" t="inlineStr">
        <is>
          <t>Preto e prateado. Código no El Palacio de Hierro: BS450733.</t>
        </is>
      </c>
    </row>
    <row r="25457">
      <c r="A25457" s="7" t="inlineStr">
        <is>
          <t>Bomberg</t>
        </is>
      </c>
      <c r="B25457" s="9" t="inlineStr">
        <is>
          <t>Maven Chronograph - MV44CHPBA.BA0.1.NBA</t>
        </is>
      </c>
      <c r="C25457" s="4" t="inlineStr">
        <is>
          <t>https://masterhorologer.com/2013/10/29/bomberg-maven/</t>
        </is>
      </c>
      <c r="E25457" s="9" t="inlineStr">
        <is>
          <t>Caixa de 44 mm com PVD preto jateado, mostrador gravado preto e prata, quartzo Miyota OS25, 100 m, pulseira de nylon preta (costura cinza). Coleção de lançamento (2013). Visto só no artigo (link do artigo).</t>
        </is>
      </c>
    </row>
    <row r="25458">
      <c r="A25458" s="7" t="inlineStr">
        <is>
          <t>Bomberg</t>
        </is>
      </c>
      <c r="B25458" s="9" t="inlineStr">
        <is>
          <t>Maven Chronograph - MV44CHPBA.BA0.2.NBA</t>
        </is>
      </c>
      <c r="C25458" s="4" t="inlineStr">
        <is>
          <t>https://masterhorologer.com/2013/10/29/bomberg-maven/</t>
        </is>
      </c>
      <c r="E25458" s="9" t="inlineStr">
        <is>
          <t>Caixa de 44 mm com PVD preto, mostrador preto, Miyota OS25, nylon preto (costura vermelha). Coleção de lançamento (2013). Visto só no artigo (link do artigo).</t>
        </is>
      </c>
    </row>
    <row r="25459">
      <c r="A25459" s="7" t="inlineStr">
        <is>
          <t>Bomberg</t>
        </is>
      </c>
      <c r="B25459" s="9" t="inlineStr">
        <is>
          <t>Maven Chronograph - MV44CHPBA.BA0.3.NBA</t>
        </is>
      </c>
      <c r="C25459" s="4" t="inlineStr">
        <is>
          <t>https://masterhorologer.com/2013/10/29/bomberg-maven/</t>
        </is>
      </c>
      <c r="E25459" s="9" t="inlineStr">
        <is>
          <t>Caixa de 44 mm com PVD preto, mostrador preto e azul, Miyota OS25. Coleção de lançamento (2013). Visto só no artigo (link do artigo).</t>
        </is>
      </c>
    </row>
    <row r="25460">
      <c r="A25460" s="7" t="inlineStr">
        <is>
          <t>Bomberg</t>
        </is>
      </c>
      <c r="B25460" s="9" t="inlineStr">
        <is>
          <t>Maven Chronograph - MV44CHPBA.BA0.4.NGN</t>
        </is>
      </c>
      <c r="C25460" s="4" t="inlineStr">
        <is>
          <t>https://masterhorologer.com/2013/10/29/bomberg-maven/</t>
        </is>
      </c>
      <c r="E25460" s="9" t="inlineStr">
        <is>
          <t>Caixa de 44 mm com PVD preto, mostrador cinza-escuro, numerais em Luminova, nylon verde. Coleção de lançamento (2013). Visto só no artigo (link do artigo).</t>
        </is>
      </c>
    </row>
    <row r="25461">
      <c r="A25461" s="7" t="inlineStr">
        <is>
          <t>Bomberg</t>
        </is>
      </c>
      <c r="B25461" s="9" t="inlineStr">
        <is>
          <t>Maven Chronograph - MV44CHPBA.GY0.2.NBE</t>
        </is>
      </c>
      <c r="C25461" s="4" t="inlineStr">
        <is>
          <t>https://masterhorologer.com/2013/10/29/bomberg-maven/</t>
        </is>
      </c>
      <c r="E25461" s="9" t="inlineStr">
        <is>
          <t>Caixa de 44 mm com PVD preto, mostrador antracite, nylon bege. Coleção de lançamento (2013). Visto só no artigo (link do artigo).</t>
        </is>
      </c>
    </row>
    <row r="25462">
      <c r="A25462" s="7" t="inlineStr">
        <is>
          <t>Bomberg</t>
        </is>
      </c>
      <c r="B25462" s="9" t="inlineStr">
        <is>
          <t>Maven Chronograph - MV44CHPBA.BE0.1.NCA</t>
        </is>
      </c>
      <c r="C25462" s="4" t="inlineStr">
        <is>
          <t>https://masterhorologer.com/2013/10/29/bomberg-maven/</t>
        </is>
      </c>
      <c r="E25462" s="9" t="inlineStr">
        <is>
          <t>Caixa de 44 mm com PVD preto, mostrador bege, nylon bege. Coleção de lançamento (2013). Visto só no artigo (link do artigo).</t>
        </is>
      </c>
    </row>
    <row r="25463">
      <c r="A25463" s="7" t="inlineStr">
        <is>
          <t>Bomberg</t>
        </is>
      </c>
      <c r="B25463" s="9" t="inlineStr">
        <is>
          <t>Maven Chronograph - MV44CHSS.WH0.1.NBA</t>
        </is>
      </c>
      <c r="C25463" s="4" t="inlineStr">
        <is>
          <t>https://masterhorologer.com/2013/10/29/bomberg-maven/</t>
        </is>
      </c>
      <c r="E25463" s="9" t="inlineStr">
        <is>
          <t>Caixa de 44 mm em aço escovado, mostrador prata e preto, taquímetro, Miyota OS25. Coleção de lançamento (2013). Visto só no artigo (link do artigo).</t>
        </is>
      </c>
    </row>
    <row r="25464">
      <c r="A25464" s="7" t="inlineStr">
        <is>
          <t>Bomberg</t>
        </is>
      </c>
      <c r="B25464" s="9" t="inlineStr">
        <is>
          <t>Maven Chronograph - MV44CHSS.BA0.1.NBA</t>
        </is>
      </c>
      <c r="C25464" s="4" t="inlineStr">
        <is>
          <t>https://masterhorologer.com/2013/10/29/bomberg-maven/</t>
        </is>
      </c>
      <c r="E25464" s="9" t="inlineStr">
        <is>
          <t>Caixa de 44 mm em aço escovado, mostrador preto e prata, taquímetro. Coleção de lançamento (2013). Visto só no artigo (link do artigo).</t>
        </is>
      </c>
    </row>
    <row r="25465">
      <c r="A25465" s="7" t="inlineStr">
        <is>
          <t>Bomberg</t>
        </is>
      </c>
      <c r="B25465" s="9" t="inlineStr">
        <is>
          <t>Maven Chronograph - MV44CHSS.GY0.3.NGY</t>
        </is>
      </c>
      <c r="C25465" s="4" t="inlineStr">
        <is>
          <t>https://masterhorologer.com/2013/10/29/bomberg-maven/</t>
        </is>
      </c>
      <c r="E25465" s="9" t="inlineStr">
        <is>
          <t>Caixa de 44 mm em aço escovado, mostrador cinza-escuro com numerais laranja, nylon cinza. Coleção de lançamento (2013). Visto só no artigo (link do artigo).</t>
        </is>
      </c>
    </row>
    <row r="25466">
      <c r="A25466" s="7" t="inlineStr">
        <is>
          <t>Bomberg</t>
        </is>
      </c>
      <c r="B25466" s="9" t="inlineStr">
        <is>
          <t>Maven Chronograph - MV44CHSS.GY0.1.NBA</t>
        </is>
      </c>
      <c r="C25466" s="4" t="inlineStr">
        <is>
          <t>https://masterhorologer.com/2013/10/29/bomberg-maven/</t>
        </is>
      </c>
      <c r="E25466" s="9" t="inlineStr">
        <is>
          <t>Caixa de 44 mm em aço escovado, mostrador cinza e azul. Coleção de lançamento (2013). Visto só no artigo (link do artigo).</t>
        </is>
      </c>
    </row>
    <row r="25467">
      <c r="A25467" s="7" t="inlineStr">
        <is>
          <t>Bomberg</t>
        </is>
      </c>
      <c r="B25467" s="9" t="inlineStr">
        <is>
          <t>Maven Chronograph - MV39CHPBA.BA0.2.NBA</t>
        </is>
      </c>
      <c r="C25467" s="4" t="inlineStr">
        <is>
          <t>https://www.1stdibs.com/jewelry/watches/wrist-watches/bomberg-maven-watch-mv39chpbaba02nba/id-j_9444282</t>
        </is>
      </c>
      <c r="E25467" s="9" t="inlineStr">
        <is>
          <t>Caixa de 39 mm com PVD preto, mostrador preto, nylon preto (costura vermelha), Miyota OS25. Coleção de lançamento (2013). Visto em anúncio da 1stDibs (link do anúncio).</t>
        </is>
      </c>
    </row>
    <row r="25468">
      <c r="A25468" s="7" t="inlineStr">
        <is>
          <t>Bomberg</t>
        </is>
      </c>
      <c r="B25468" s="9" t="inlineStr">
        <is>
          <t>Maven Chronograph - MV39CHSS.GY0.1.NBA</t>
        </is>
      </c>
      <c r="C25468" s="4" t="inlineStr">
        <is>
          <t>https://masterhorologer.com/2013/10/29/bomberg-maven/</t>
        </is>
      </c>
      <c r="E25468" s="9" t="inlineStr">
        <is>
          <t>Caixa de 39 mm em aço, mostrador cinza e azul. Coleção de lançamento (2013). Visto só no artigo (link do artigo).</t>
        </is>
      </c>
    </row>
    <row r="25469">
      <c r="A25469" s="7" t="inlineStr">
        <is>
          <t>Bomberg</t>
        </is>
      </c>
      <c r="B25469" s="9" t="inlineStr">
        <is>
          <t>Maven Automatic - MV44ASS.BA0.1.NBA</t>
        </is>
      </c>
      <c r="C25469" s="4" t="inlineStr">
        <is>
          <t>https://masterhorologer.com/2013/10/29/bomberg-maven/</t>
        </is>
      </c>
      <c r="E25469" s="9" t="inlineStr">
        <is>
          <t>Caixa de 44 mm em aço, automático Miyota 8215, dia e data, mostrador preto. Coleção de lançamento (2013). Visto só no artigo (link do artigo).</t>
        </is>
      </c>
    </row>
    <row r="25470">
      <c r="A25470" s="7" t="inlineStr">
        <is>
          <t>Bomberg</t>
        </is>
      </c>
      <c r="B25470" s="9" t="inlineStr">
        <is>
          <t>Maven Automatic - MV44APBA.BE0.1.NCA</t>
        </is>
      </c>
      <c r="C25470" s="4" t="inlineStr">
        <is>
          <t>https://masterhorologer.com/2013/10/29/bomberg-maven/</t>
        </is>
      </c>
      <c r="E25470" s="9" t="inlineStr">
        <is>
          <t>Caixa de 44 mm com PVD preto, automático Miyota 8215, mostrador bege. Coleção de lançamento (2013). Visto só no artigo (link do artigo).</t>
        </is>
      </c>
    </row>
    <row r="25471">
      <c r="A25471" s="7" t="inlineStr">
        <is>
          <t>Bomberg</t>
        </is>
      </c>
      <c r="B25471" s="9" t="inlineStr">
        <is>
          <t>Maven Automatic - MV39ASS.BA0.1.NBA</t>
        </is>
      </c>
      <c r="C25471" s="4" t="inlineStr">
        <is>
          <t>https://masterhorologer.com/2013/10/29/bomberg-maven/</t>
        </is>
      </c>
      <c r="E25471" s="9" t="inlineStr">
        <is>
          <t>Caixa de 39 mm em aço, automático Miyota 8215, mostrador preto. Coleção de lançamento (2013). Visto só no artigo (link do artigo).</t>
        </is>
      </c>
    </row>
    <row r="25472">
      <c r="A25472" s="7" t="inlineStr">
        <is>
          <t>Bomberg</t>
        </is>
      </c>
      <c r="B25472" s="9" t="inlineStr">
        <is>
          <t>Maven Automatic - MV39APBA.BE0.1.NCA</t>
        </is>
      </c>
      <c r="C25472" s="4" t="inlineStr">
        <is>
          <t>https://masterhorologer.com/2013/10/29/bomberg-maven/</t>
        </is>
      </c>
      <c r="E25472" s="9" t="inlineStr">
        <is>
          <t>Caixa de 39 mm com PVD preto, automático Miyota 8215, mostrador bege. Coleção de lançamento (2013). Visto só no artigo (link do artigo).</t>
        </is>
      </c>
    </row>
    <row r="25473">
      <c r="A25473" s="7" t="inlineStr">
        <is>
          <t>Bomberg</t>
        </is>
      </c>
      <c r="B25473" s="9" t="inlineStr">
        <is>
          <t>1968 Chronograph "Back in Black" - NS44CHPBA.BA0.3.LBA</t>
        </is>
      </c>
      <c r="C25473" s="4" t="inlineStr">
        <is>
          <t>https://wornandwound.com/library/uploads/2013/03/BOMBERG_1968_Chrono-Black-PVD_Black-Leather-Strap_Tilted.jpg</t>
        </is>
      </c>
      <c r="E25473" s="9" t="inlineStr">
        <is>
          <t>Caixa de 44 mm com PVD preto, coroa e botões às 12 h (bullhead), quartzo Miyota OS11, taquímetro, 100 m, pulseira de couro preta. Coleção de lançamento (2013).</t>
        </is>
      </c>
    </row>
    <row r="25474">
      <c r="A25474" s="7" t="inlineStr">
        <is>
          <t>Bomberg</t>
        </is>
      </c>
      <c r="B25474" s="9" t="inlineStr">
        <is>
          <t>1968 Chronograph "Vintage Pilot" - NS44CHSS.SI0.1.LBE</t>
        </is>
      </c>
      <c r="C25474" s="4" t="inlineStr">
        <is>
          <t>https://wristwatchreview.com/review-bomberg-1968</t>
        </is>
      </c>
      <c r="E25474" s="9" t="inlineStr">
        <is>
          <t>Caixa de 44 mm em aço, quartzo Miyota OS11, bullhead. Coleção de lançamento (2013). Visto só na resenha (link da página).</t>
        </is>
      </c>
    </row>
    <row r="25475">
      <c r="A25475" s="7" t="inlineStr">
        <is>
          <t>Bomberg</t>
        </is>
      </c>
      <c r="B25475" s="9" t="inlineStr">
        <is>
          <t>1968 Chronograph - NS44CHTT.0091.2</t>
        </is>
      </c>
      <c r="C25475" s="4" t="inlineStr">
        <is>
          <t>https://www.tourneau.com/watches/bomberg/1968-ns44chtt.0091.2-BMG9900013.html</t>
        </is>
      </c>
      <c r="E25475" s="9" t="inlineStr">
        <is>
          <t>Visto só no título da página da Tourneau/Bucherer (link da página).</t>
        </is>
      </c>
    </row>
    <row r="25476">
      <c r="A25476" s="7" t="inlineStr">
        <is>
          <t>Bomberg</t>
        </is>
      </c>
      <c r="B25476" s="9" t="inlineStr">
        <is>
          <t>Semper Chronograph - SP42CHPBA.BA0.3.LBA</t>
        </is>
      </c>
      <c r="C25476" s="4" t="inlineStr">
        <is>
          <t>https://wornandwound.com/library/uploads/2013/03/Semper_face.jpg</t>
        </is>
      </c>
      <c r="E25476" s="9" t="inlineStr">
        <is>
          <t>Caixa de 42 mm com PVD preto, quartzo Miyota OS21, telêmetro e taquímetro, pulseira de couro preta. Coleção de lançamento (2013).</t>
        </is>
      </c>
    </row>
    <row r="25477">
      <c r="A25477" s="7" t="inlineStr">
        <is>
          <t>Bomberg</t>
        </is>
      </c>
      <c r="B25477" s="9" t="inlineStr">
        <is>
          <t>1968 Chronograph - NS44CHPBA.0087.2</t>
        </is>
      </c>
      <c r="C25477" s="4" t="inlineStr">
        <is>
          <t>https://a.1stdibscdn.com/bomberg-1968-watch-ns44chpba00872-for-sale/1121189/j_94454321588898483343/9445432_master.jpg</t>
        </is>
      </c>
      <c r="E25477" s="9" t="inlineStr">
        <is>
          <t>Caixa de 44 mm em aço com PVD preto, quartzo, cronógrafo e data, 100 m, pulseira de borracha preta.</t>
        </is>
      </c>
    </row>
    <row r="25478">
      <c r="A25478" s="7" t="inlineStr">
        <is>
          <t>Bomberg</t>
        </is>
      </c>
      <c r="B25478" s="9" t="inlineStr">
        <is>
          <t>1968 Chronograph (mostrador prateado) - NS44CHPGM.0095.2</t>
        </is>
      </c>
      <c r="C25478" s="4" t="inlineStr">
        <is>
          <t>https://www.ebay.com/p/2184530397</t>
        </is>
      </c>
      <c r="E25478" s="9" t="inlineStr">
        <is>
          <t>Caixa de 44 mm, mostrador prateado, quartzo, cronógrafo e data. Visto só em anúncio do eBay (link da página).</t>
        </is>
      </c>
    </row>
    <row r="25479">
      <c r="A25479" s="7" t="inlineStr">
        <is>
          <t>Bomberg</t>
        </is>
      </c>
      <c r="B25479" s="9" t="inlineStr">
        <is>
          <t>1968 Chronograph - RS45CHPBA.5.3</t>
        </is>
      </c>
      <c r="C25479" s="4" t="inlineStr">
        <is>
          <t>https://www.ebay.com/p/2184530397</t>
        </is>
      </c>
      <c r="E25479" s="9" t="inlineStr">
        <is>
          <t>Mostrador preto, quartzo, cronógrafo e data. Visto só no título de anúncio do eBay (link da página).</t>
        </is>
      </c>
    </row>
    <row r="25480">
      <c r="A25480" s="7" t="inlineStr">
        <is>
          <t>Bomberg</t>
        </is>
      </c>
      <c r="B25480" s="9" t="inlineStr">
        <is>
          <t>1968 Chronograph - RS45CHPBA.22.3</t>
        </is>
      </c>
      <c r="C25480" s="4" t="inlineStr">
        <is>
          <t>https://www.ebay.com/p/2184530397</t>
        </is>
      </c>
      <c r="E25480" s="9" t="inlineStr">
        <is>
          <t>Mostrador preto, quartzo, cronógrafo e data. Visto só no título de anúncio do eBay (link da página).</t>
        </is>
      </c>
    </row>
    <row r="25481">
      <c r="A25481" s="7" t="inlineStr">
        <is>
          <t>Bomberg</t>
        </is>
      </c>
      <c r="B25481" s="9" t="inlineStr">
        <is>
          <t>BOLT-68 Automatic Chronograph Skull – edição limitada de 250 peças (sem referência publicada)</t>
        </is>
      </c>
      <c r="C25481" s="4" t="inlineStr">
        <is>
          <t>https://masterhorologer.com/wp-content/uploads/2014/11/BOMBERG-Bolt-68-Skull-Limited-Edition-1.jpg</t>
        </is>
      </c>
      <c r="E25481" s="9" t="inlineStr">
        <is>
          <t>Caixa de 47 mm em aço preto com motivo de granada, automático Concepto 99001, cronógrafo, data às 12 h, safira, 100 m, pulseira de couro com fivela de caveira ou corrente de caveiras em PVD preto. Lançado em 2014.</t>
        </is>
      </c>
    </row>
    <row r="25482">
      <c r="A25482" s="7" t="inlineStr">
        <is>
          <t>Bomberg</t>
        </is>
      </c>
      <c r="B25482" s="9" t="inlineStr">
        <is>
          <t>BOLT-68 Automatic Chronograph Falcon – edição limitada de 250 peças (sem referência publicada)</t>
        </is>
      </c>
      <c r="C25482" s="4" t="inlineStr">
        <is>
          <t>http://photos.prnewswire.com/prnh/20150427/739156</t>
        </is>
      </c>
      <c r="E25482" s="9" t="inlineStr">
        <is>
          <t>Automático suíço cronógrafo, caixa de 47,5 mm, Concepto 99001. Novidade de 2015.</t>
        </is>
      </c>
    </row>
    <row r="25483">
      <c r="A25483" s="7" t="inlineStr">
        <is>
          <t>Bomberg</t>
        </is>
      </c>
      <c r="B25483" s="9" t="inlineStr">
        <is>
          <t>BOLT-68 Automatic Chronograph (sem referência publicada)</t>
        </is>
      </c>
      <c r="C25483" s="4" t="inlineStr">
        <is>
          <t>https://www.europastar.com/local/cache-vignettes/L720xH479/bomberg_bolt-68_news_k3eixoy-d397c.jpg</t>
        </is>
      </c>
      <c r="E25483" s="9" t="inlineStr">
        <is>
          <t>Caixa de 47,5 mm em aço ou PVD preto, automático Concepto 99001, mostrador preto e "meteor". Quatro referências (não listadas). Lançado em 2014.</t>
        </is>
      </c>
    </row>
    <row r="25484">
      <c r="A25484" s="7" t="inlineStr">
        <is>
          <t>Bomberg</t>
        </is>
      </c>
      <c r="B25484" s="9" t="inlineStr">
        <is>
          <t>BOLT-68 3 Hands GMT (sem referência publicada)</t>
        </is>
      </c>
      <c r="C25484" s="4" t="inlineStr">
        <is>
          <t>https://www.watchonista.com/node/354137</t>
        </is>
      </c>
      <c r="E25484" s="9" t="inlineStr">
        <is>
          <t>Caixa de 45 mm em aço, quartzo Ronda 515.24D, mostrador preto e prata. Lançado em 2014. Citado só no texto (link da página).</t>
        </is>
      </c>
    </row>
    <row r="25485">
      <c r="A25485" s="7" t="inlineStr">
        <is>
          <t>Bomberg</t>
        </is>
      </c>
      <c r="B25485" s="9" t="inlineStr">
        <is>
          <t>1968 Chronograph (laranja) - NS44CHPBA.BA0.1.LBA</t>
        </is>
      </c>
      <c r="C25485" s="4" t="inlineStr">
        <is>
          <t>https://www.thefashionisto.com/wp-content/uploads/2013/10/bomberg-boutique.com-montre_orange_alt_1_big.png</t>
        </is>
      </c>
      <c r="E25485" s="9" t="inlineStr">
        <is>
          <t>Caixa de 44 mm com PVD preto jateado, mostrador e contadores laranja, couro preto com costura laranja, quartzo Miyota OS11. Coleção de lançamento (2013).</t>
        </is>
      </c>
    </row>
    <row r="25486">
      <c r="A25486" s="7" t="inlineStr">
        <is>
          <t>Bomberg</t>
        </is>
      </c>
      <c r="B25486" s="9" t="inlineStr">
        <is>
          <t>BOLT-68 Automatic Chronograph (mostrador marrom) - BS47CHAPBA.041-2.3</t>
        </is>
      </c>
      <c r="C25486" s="4" t="inlineStr">
        <is>
          <t>https://www.exquisitetimepieces.com/cdn/shop/files/2290507388.jpg?v=1784930526&amp;width=1200</t>
        </is>
      </c>
      <c r="E25486" s="9" t="inlineStr">
        <is>
          <t>Caixa de 47 mm em aço, automático, cronógrafo e data, safira, 100 m, mostrador marrom com numerais arábicos, ponteiros azuis, pulseira de couro. Código da loja: CSNCZ222.</t>
        </is>
      </c>
    </row>
    <row r="25487">
      <c r="A25487" s="7" t="inlineStr">
        <is>
          <t>Bomberg</t>
        </is>
      </c>
      <c r="B25487" s="9" t="inlineStr">
        <is>
          <t>BOLT-68 Skull Badass (sem referência publicada)</t>
        </is>
      </c>
      <c r="C25487" s="4" t="inlineStr">
        <is>
          <t>https://www.prnewswire.co.uk/news-releases/bolt-68-novelties-501392161.html</t>
        </is>
      </c>
      <c r="E25487" s="9" t="inlineStr">
        <is>
          <t>Novidade de 2015. Citado só no comunicado de imprensa (link da página).</t>
        </is>
      </c>
    </row>
    <row r="25488">
      <c r="A25488" s="7" t="inlineStr">
        <is>
          <t>Bomberg</t>
        </is>
      </c>
      <c r="B25488" s="9" t="inlineStr">
        <is>
          <t>BOLT-68 Samurai (sem referência publicada)</t>
        </is>
      </c>
      <c r="C25488" s="4" t="inlineStr">
        <is>
          <t>https://www.prnewswire.co.uk/news-releases/bolt-68-novelties-501392161.html</t>
        </is>
      </c>
      <c r="E25488" s="9" t="inlineStr">
        <is>
          <t>Novidade de 2015. Citado só no comunicado de imprensa (link da página).</t>
        </is>
      </c>
    </row>
    <row r="25489">
      <c r="A25489" s="7" t="inlineStr">
        <is>
          <t>Bomberg</t>
        </is>
      </c>
      <c r="B25489" s="9" t="inlineStr">
        <is>
          <t>BOLT-68 Neon Green (sem referência publicada)</t>
        </is>
      </c>
      <c r="C25489" s="4" t="inlineStr">
        <is>
          <t>https://professionalwatches.com/wp-content/uploads/2015/03/Bomberg-BOLT-68-Green-Duo-thumb-2001x1443-25371.jpg</t>
        </is>
      </c>
      <c r="E25489" s="9" t="inlineStr">
        <is>
          <t>Caixa de 45 mm em aço com PVD preto, quartzo Ronda 3540.D, mostrador luminoso neon. Novidade de Baselworld 2015.</t>
        </is>
      </c>
    </row>
    <row r="25490">
      <c r="A25490" s="7" t="inlineStr">
        <is>
          <t>Bomberg</t>
        </is>
      </c>
      <c r="B25490" s="9" t="inlineStr">
        <is>
          <t>BOLT-68 Neon Ice Blue (sem referência publicada)</t>
        </is>
      </c>
      <c r="C25490" s="4" t="inlineStr">
        <is>
          <t>https://professionalwatches.com/wp-content/uploads/2015/03/Bomberg-Bolt-68-blue-and-pink.jpg</t>
        </is>
      </c>
      <c r="E25490" s="9" t="inlineStr">
        <is>
          <t>Caixa de 45 mm em aço com PVD preto, quartzo Ronda 3540.D. Novidade de 2015.</t>
        </is>
      </c>
    </row>
    <row r="25491">
      <c r="A25491" s="7" t="inlineStr">
        <is>
          <t>Bomberg</t>
        </is>
      </c>
      <c r="B25491" s="9" t="inlineStr">
        <is>
          <t>BOLT-68 Neon Fuchsia (sem referência publicada)</t>
        </is>
      </c>
      <c r="C25491" s="4" t="inlineStr">
        <is>
          <t>https://professionalwatches.com/wp-content/uploads/2015/03/Bomberg-Bolt-68-blue-and-pink.jpg</t>
        </is>
      </c>
      <c r="E25491" s="9" t="inlineStr">
        <is>
          <t>Caixa de 45 mm em aço com PVD preto, quartzo Ronda 3540.D, rosa. Novidade de 2015.</t>
        </is>
      </c>
    </row>
    <row r="25492">
      <c r="A25492" s="7" t="inlineStr">
        <is>
          <t>Bomberg</t>
        </is>
      </c>
      <c r="B25492" s="9" t="inlineStr">
        <is>
          <t>BOLT-68 Neon White (ouro rosé) (sem referência publicada)</t>
        </is>
      </c>
      <c r="C25492" s="4" t="inlineStr">
        <is>
          <t>https://professionalwatches.com/wp-content/uploads/2015/03/Bomberg-BOLT-68-white-gold.jpg</t>
        </is>
      </c>
      <c r="E25492" s="9" t="inlineStr">
        <is>
          <t>Caixa de 45 mm com PVD ouro 4N, quartzo Ronda 3540.D, mostrador branco. Novidade de 2015.</t>
        </is>
      </c>
    </row>
    <row r="25493">
      <c r="A25493" s="7" t="inlineStr">
        <is>
          <t>Bomberg</t>
        </is>
      </c>
      <c r="B25493" s="9" t="inlineStr">
        <is>
          <t>BOLT-68 3 Hands Automatic - BS45APBA.045-3</t>
        </is>
      </c>
      <c r="C25493" s="4" t="inlineStr">
        <is>
          <t>https://cdn.ebnermediagroup.de/watchtime_de/2016/09/Bomberg-Bolt-68-3-Hands-Automatic-BS45APBA_640.webp</t>
        </is>
      </c>
      <c r="E25493" s="9" t="inlineStr">
        <is>
          <t>Caixa de 45 mm, automático Sellita SW200, data às 12 h, 100 m. Lançado em 2016.</t>
        </is>
      </c>
    </row>
    <row r="25494">
      <c r="A25494" s="7" t="inlineStr">
        <is>
          <t>Bomberg</t>
        </is>
      </c>
      <c r="B25494" s="9" t="inlineStr">
        <is>
          <t>BOLT-68 3 Hands Automatic - BS45ASS.045-1</t>
        </is>
      </c>
      <c r="C25494" s="4" t="inlineStr">
        <is>
          <t>https://cdn.ebnermediagroup.de/watchtime_de/2016/09/Bomberg-Bolt-68-3-Hands-Automatic-BS45ASS_640.webp</t>
        </is>
      </c>
      <c r="E25494" s="9" t="inlineStr">
        <is>
          <t>Caixa de 45 mm em aço, automático Sellita SW200, data às 12 h, 100 m. Lançado em 2016.</t>
        </is>
      </c>
    </row>
    <row r="25495">
      <c r="A25495" s="7" t="inlineStr">
        <is>
          <t>Bomberg</t>
        </is>
      </c>
      <c r="B25495" s="9" t="inlineStr">
        <is>
          <t>BOLT-68 3 Hands Automatic - BS45APBRBA.045-2</t>
        </is>
      </c>
      <c r="C25495" s="4" t="inlineStr">
        <is>
          <t>https://cdn.ebnermediagroup.de/watchtime_de/2016/09/Bomberg-Bolt-68-3-Hands-Automatic-BS45APBRBA_640.webp</t>
        </is>
      </c>
      <c r="E25495" s="9" t="inlineStr">
        <is>
          <t>Caixa de 45 mm, automático Sellita SW200, data às 12 h, 100 m. Lançado em 2016.</t>
        </is>
      </c>
    </row>
    <row r="25496">
      <c r="A25496" s="7" t="inlineStr">
        <is>
          <t>Bomberg</t>
        </is>
      </c>
      <c r="B25496" s="9" t="inlineStr">
        <is>
          <t>BOLT-68 3 Hands Automatic - BS45APBA.045-4</t>
        </is>
      </c>
      <c r="C25496" s="4" t="inlineStr">
        <is>
          <t>https://cdn.ebnermediagroup.de/watchtime_de/2016/09/Bomberg-Bolt-68-3-Hands-Automatic-BS45APBA_640.webp</t>
        </is>
      </c>
      <c r="E25496" s="9" t="inlineStr">
        <is>
          <t>Caixa de 45 mm, automático Sellita SW200, data às 12 h, 100 m. Lançado em 2016.</t>
        </is>
      </c>
    </row>
    <row r="25497">
      <c r="A25497" s="7" t="inlineStr">
        <is>
          <t>Bomberg</t>
        </is>
      </c>
      <c r="B25497" s="9" t="inlineStr">
        <is>
          <t>BOLT-68 Skull Rider Blackheart (sem referência publicada)</t>
        </is>
      </c>
      <c r="C25497" s="4" t="inlineStr">
        <is>
          <t>https://www.europastar.com/local/cache-vignettes/L558xH1024/bolt68-skullrider-blackheart-558x1024-35a51.jpg</t>
        </is>
      </c>
      <c r="E25497" s="9" t="inlineStr">
        <is>
          <t>Automático ETA 2671 (38 h), mostrador preto com detalhe verde, olhos da caveira que mudam de cor, acessório de guidão de moto. Lançado em 2017.</t>
        </is>
      </c>
    </row>
    <row r="25498">
      <c r="A25498" s="7" t="inlineStr">
        <is>
          <t>Bomberg</t>
        </is>
      </c>
      <c r="B25498" s="9" t="inlineStr">
        <is>
          <t>BOLT-68 Skull Rider Hellgold (sem referência publicada)</t>
        </is>
      </c>
      <c r="C25498" s="4" t="inlineStr">
        <is>
          <t>https://www.europastar.com/local/cache-vignettes/L720xH552/bb_ls-557-86e6a.jpg</t>
        </is>
      </c>
      <c r="E25498" s="9" t="inlineStr">
        <is>
          <t>Automático ETA 2671 (38 h), dourado e preto. Lançado em 2017.</t>
        </is>
      </c>
    </row>
    <row r="25499">
      <c r="A25499" s="7" t="inlineStr">
        <is>
          <t>Bomberg</t>
        </is>
      </c>
      <c r="B25499" s="9" t="inlineStr">
        <is>
          <t>BOLT-68 Skull Rider Eternity Blue (sem referência publicada)</t>
        </is>
      </c>
      <c r="C25499" s="4" t="inlineStr">
        <is>
          <t>https://www.europastar.com/local/cache-vignettes/L720xH512/bb_ls-656_brand_manual-9ca9b.jpg</t>
        </is>
      </c>
      <c r="E25499" s="9" t="inlineStr">
        <is>
          <t>Automático ETA 2671 (38 h), mostrador azul com caveira. Lançado em 2017.</t>
        </is>
      </c>
    </row>
    <row r="25500">
      <c r="A25500" s="7" t="inlineStr">
        <is>
          <t>Bomberg</t>
        </is>
      </c>
      <c r="B25500" s="9" t="inlineStr">
        <is>
          <t>BOLT-68 Neo Auto Iconic Skull – edição limitada de 200 peças - BF43ASS.08-5.12</t>
        </is>
      </c>
      <c r="C25500" s="4" t="inlineStr">
        <is>
          <t>https://www.uhrenschmuck24.ch/media/catalog/product/img/1/image/650x650/b/o/bomberg-bolt-68-neo-auto-iconic-skull-bf43ass08-512-170956615180.jpg</t>
        </is>
      </c>
      <c r="E25500" s="9" t="inlineStr">
        <is>
          <t>Caixa de 43 mm em aço, 13 mm, automático Sellita SW200 (41 h), 100 m, safira, mostrador azul, bracelete de aço.</t>
        </is>
      </c>
    </row>
    <row r="25501">
      <c r="A25501" s="7" t="inlineStr">
        <is>
          <t>Bomberg</t>
        </is>
      </c>
      <c r="B25501" s="9" t="inlineStr">
        <is>
          <t>BOLT-68 Neo Auto Iconic Skull - BF43ASS.08-6.12</t>
        </is>
      </c>
      <c r="C25501" s="4" t="inlineStr">
        <is>
          <t>https://www.uhrenschmuck24.ch/en/bomberg-bolt-68-neo-auto-iconic-skull-bf43ass-08-6-12.html</t>
        </is>
      </c>
      <c r="E25501" s="9" t="inlineStr">
        <is>
          <t>Caixa de 43 mm, automático. Visto só no título da página da loja Uhrenschmuck24 (link da página).</t>
        </is>
      </c>
    </row>
    <row r="25502">
      <c r="A25502" s="7" t="inlineStr">
        <is>
          <t>Bomberg</t>
        </is>
      </c>
      <c r="B25502" s="9" t="inlineStr">
        <is>
          <t>BOLT-68 Neo Auto Metropolis Green - BF43ASS.12-5.12</t>
        </is>
      </c>
      <c r="C25502" s="4" t="inlineStr">
        <is>
          <t>https://www.uhrenschmuck24.ch/en/bomberg-bolt-68-neo-auto-metropolis-green-bf43ass-12-5-12.html</t>
        </is>
      </c>
      <c r="E25502" s="9" t="inlineStr">
        <is>
          <t>Caixa de 43 mm, automático. Visto só no título da página da loja Uhrenschmuck24 (link da página).</t>
        </is>
      </c>
    </row>
    <row r="25503">
      <c r="A25503" s="7" t="inlineStr">
        <is>
          <t>Bomberg</t>
        </is>
      </c>
      <c r="B25503" s="9" t="inlineStr">
        <is>
          <t>BOLT-68 Neo Auto Metropolis Curaçao - BF43APBA.12-4.12</t>
        </is>
      </c>
      <c r="C25503" s="4" t="inlineStr">
        <is>
          <t>https://www.uhrenschmuck24.ch/en/bomberg-bolt-68-neo-auto-metropolis-curacao-bf43apba-12-4-12.html</t>
        </is>
      </c>
      <c r="E25503" s="9" t="inlineStr">
        <is>
          <t>Caixa de 43 mm, automático. Visto só no título da página da loja Uhrenschmuck24 (link da página).</t>
        </is>
      </c>
    </row>
    <row r="25504">
      <c r="A25504" s="7" t="inlineStr">
        <is>
          <t>Bomberg</t>
        </is>
      </c>
      <c r="B25504" s="9" t="inlineStr">
        <is>
          <t>BOLT-68 Neo Auto Metropolis Bora Bora - BF43ASS.12-3.12</t>
        </is>
      </c>
      <c r="C25504" s="4" t="inlineStr">
        <is>
          <t>https://www.uhrenschmuck24.ch/en/bomberg-bolt-68-neo-auto-metropolis-bora-bora-bf43ass-12-3-12.html</t>
        </is>
      </c>
      <c r="E25504" s="9" t="inlineStr">
        <is>
          <t>Caixa de 43 mm, automático. Visto só no título da página da loja Uhrenschmuck24 (link da página).</t>
        </is>
      </c>
    </row>
    <row r="25505">
      <c r="A25505" s="7" t="inlineStr">
        <is>
          <t>Bomberg</t>
        </is>
      </c>
      <c r="B25505" s="9" t="inlineStr">
        <is>
          <t>BOLT-68 Neo Auto Metropolis Blue - BF43ASS.12-7.12</t>
        </is>
      </c>
      <c r="C25505" s="4" t="inlineStr">
        <is>
          <t>https://www.uhrenschmuck24.ch/en/bomberg-bolt-68-neo-auto-metropolis-blue-bf43ass-12-7-12.html</t>
        </is>
      </c>
      <c r="E25505" s="9" t="inlineStr">
        <is>
          <t>Caixa de 43 mm, automático. Visto só no título da página da loja Uhrenschmuck24 (link da página).</t>
        </is>
      </c>
    </row>
    <row r="25506">
      <c r="A25506" s="7" t="inlineStr">
        <is>
          <t>Bomberg</t>
        </is>
      </c>
      <c r="B25506" s="9" t="inlineStr">
        <is>
          <t>BOLT-68 Neo Auto Metropolis Mexico City - BF43APBA.10-2.12</t>
        </is>
      </c>
      <c r="C25506" s="4" t="inlineStr">
        <is>
          <t>https://www.uhrenschmuck24.ch/en/bomberg-bolt-68-neo-auto-metropolis-mexico-city-bf43apba-10-2-12.html</t>
        </is>
      </c>
      <c r="E25506" s="9" t="inlineStr">
        <is>
          <t>Caixa de 43 mm, automático. Visto só no título da página da loja Uhrenschmuck24 (link da página).</t>
        </is>
      </c>
    </row>
    <row r="25507">
      <c r="A25507" s="7" t="inlineStr">
        <is>
          <t>Bomberg</t>
        </is>
      </c>
      <c r="B25507" s="9" t="inlineStr">
        <is>
          <t>BOLT-68 Neo Auto Metropolis Shanghai - BF43APGD.09-9.12</t>
        </is>
      </c>
      <c r="C25507" s="4" t="inlineStr">
        <is>
          <t>https://www.uhrenschmuck24.ch/en/bomberg-bolt-68-neo-auto-metropolis-shanghai-bf43apgd-09-9-12.html</t>
        </is>
      </c>
      <c r="E25507" s="9" t="inlineStr">
        <is>
          <t>Caixa de 43 mm, automático. Visto só no título da página da loja Uhrenschmuck24 (link da página).</t>
        </is>
      </c>
    </row>
    <row r="25508">
      <c r="A25508" s="7" t="inlineStr">
        <is>
          <t>Bomberg</t>
        </is>
      </c>
      <c r="B25508" s="9" t="inlineStr">
        <is>
          <t>BOLT-68 Neo Auto Metropolis Aruba - BF43ASS.12-1.12</t>
        </is>
      </c>
      <c r="C25508" s="4" t="inlineStr">
        <is>
          <t>https://www.uhrenschmuck24.ch/en/bomberg-bolt-68-neo-auto-metropolis-aruba-bf43ass-12-1-12.html</t>
        </is>
      </c>
      <c r="E25508" s="9" t="inlineStr">
        <is>
          <t>Caixa de 43 mm, automático. Visto só no título da página da loja Uhrenschmuck24 (link da página).</t>
        </is>
      </c>
    </row>
    <row r="25509">
      <c r="A25509" s="7" t="inlineStr">
        <is>
          <t>Bomberg</t>
        </is>
      </c>
      <c r="B25509" s="9" t="inlineStr">
        <is>
          <t>Edge Cosmos Steel - B7742ASS.07-2.12</t>
        </is>
      </c>
      <c r="C25509" s="4" t="inlineStr">
        <is>
          <t>https://images.ocarat.com/533861-home_default/edge-cosmos-steel-watch-b7742ass07-212-bomberg.jpg</t>
        </is>
      </c>
      <c r="E25509" s="9" t="inlineStr">
        <is>
          <t>Edge Stones, aço.</t>
        </is>
      </c>
    </row>
    <row r="25510">
      <c r="A25510" s="7" t="inlineStr">
        <is>
          <t>Bomberg</t>
        </is>
      </c>
      <c r="B25510" s="9" t="inlineStr">
        <is>
          <t>Edge Malachite Steel - B7742ASS.07-3.12</t>
        </is>
      </c>
      <c r="C25510" s="4" t="inlineStr">
        <is>
          <t>https://images.ocarat.com/552967-home_default/edge-malachite-steel-watch-b7742ass07-312-bomberg.jpg</t>
        </is>
      </c>
      <c r="E25510" s="9" t="inlineStr">
        <is>
          <t>Edge Stones, aço, mostrador de malaquita.</t>
        </is>
      </c>
    </row>
    <row r="25511">
      <c r="A25511" s="7" t="inlineStr">
        <is>
          <t>Bomberg</t>
        </is>
      </c>
      <c r="B25511" s="9" t="inlineStr">
        <is>
          <t>Edge Cosmos Celeste - B7742ASS.07-8.12</t>
        </is>
      </c>
      <c r="C25511" s="4" t="inlineStr">
        <is>
          <t>https://images.ocarat.com/552893-home_default/edge-cosmos-celeste-watch-b7742ass07-812-bomberg.jpg</t>
        </is>
      </c>
      <c r="E25511" s="9" t="inlineStr">
        <is>
          <t>Edge Stones, aço.</t>
        </is>
      </c>
    </row>
    <row r="25512">
      <c r="A25512" s="7" t="inlineStr">
        <is>
          <t>Bomberg</t>
        </is>
      </c>
      <c r="B25512" s="9" t="inlineStr">
        <is>
          <t>Casino Golden - BS45CHPPKBA.075-2.12</t>
        </is>
      </c>
      <c r="C25512" s="4" t="inlineStr">
        <is>
          <t>https://images.ocarat.com/552234-home_default/casino-golden-watch-bs45chppkba075-212-bomberg.jpg</t>
        </is>
      </c>
      <c r="E25512" s="9" t="inlineStr">
        <is>
          <t>Caixa de 45 mm, sistema BOLT-68.</t>
        </is>
      </c>
    </row>
    <row r="25513">
      <c r="A25513" s="7" t="inlineStr">
        <is>
          <t>Bomberg</t>
        </is>
      </c>
      <c r="B25513" s="9" t="inlineStr">
        <is>
          <t>Casino White - BS45CHSS.075-3.12</t>
        </is>
      </c>
      <c r="C25513" s="4" t="inlineStr">
        <is>
          <t>https://images.ocarat.com/552197-home_default/casino-white-watch-bs45chss075-312-bomberg.jpg</t>
        </is>
      </c>
      <c r="E25513" s="9" t="inlineStr">
        <is>
          <t>Caixa de 45 mm em aço, sistema BOLT-68.</t>
        </is>
      </c>
    </row>
    <row r="25514">
      <c r="A25514" s="7" t="inlineStr">
        <is>
          <t>Bomberg</t>
        </is>
      </c>
      <c r="B25514" s="9" t="inlineStr">
        <is>
          <t>Casino Black - BS45CHPBA.075-1.12</t>
        </is>
      </c>
      <c r="C25514" s="4" t="inlineStr">
        <is>
          <t>https://images.ocarat.com/552261-home_default/casino-black-watch-bs45chpba075-112-bomberg.jpg</t>
        </is>
      </c>
      <c r="E25514" s="9" t="inlineStr">
        <is>
          <t>Caixa de 45 mm, sistema BOLT-68.</t>
        </is>
      </c>
    </row>
    <row r="25515">
      <c r="A25515" s="7" t="inlineStr">
        <is>
          <t>Bomberg</t>
        </is>
      </c>
      <c r="B25515" s="9" t="inlineStr">
        <is>
          <t>1968 Chronograph - NS44CHPBA.BA0.2.LBA</t>
        </is>
      </c>
      <c r="C25515" s="4" t="inlineStr">
        <is>
          <t>https://masterhorologer.com/2013/10/29/bomberg-1968-collection/</t>
        </is>
      </c>
      <c r="E25515" s="9" t="inlineStr">
        <is>
          <t>Caixa de 44 mm com PVD preto jateado, impressão branca e contadores prata, couro preto, quartzo Miyota OS11. Coleção de lançamento (2013). Visto só no artigo (link do artigo).</t>
        </is>
      </c>
    </row>
    <row r="25516">
      <c r="A25516" s="7" t="inlineStr">
        <is>
          <t>Bomberg</t>
        </is>
      </c>
      <c r="B25516" s="9" t="inlineStr">
        <is>
          <t>1968 Chronograph - NS44CHPBA.BA0.4.LBA</t>
        </is>
      </c>
      <c r="C25516" s="4" t="inlineStr">
        <is>
          <t>https://masterhorologer.com/2013/10/29/bomberg-1968-collection/</t>
        </is>
      </c>
      <c r="E25516" s="9" t="inlineStr">
        <is>
          <t>Caixa de 44 mm com PVD preto, impressão em Luminova, couro preto, quartzo Miyota OS11. Coleção de lançamento (2013). Visto só no artigo (link do artigo).</t>
        </is>
      </c>
    </row>
    <row r="25517">
      <c r="A25517" s="7" t="inlineStr">
        <is>
          <t>Bomberg</t>
        </is>
      </c>
      <c r="B25517" s="9" t="inlineStr">
        <is>
          <t>1968 Chronograph - NS44CHPBA.BA0.5.LBA</t>
        </is>
      </c>
      <c r="C25517" s="4" t="inlineStr">
        <is>
          <t>https://masterhorologer.com/2013/10/29/bomberg-1968-collection/</t>
        </is>
      </c>
      <c r="E25517" s="9" t="inlineStr">
        <is>
          <t>Caixa de 44 mm com PVD preto, impressão e contadores cobre, couro preto, quartzo Miyota OS11. Coleção de lançamento (2013). Visto só no artigo (link do artigo).</t>
        </is>
      </c>
    </row>
    <row r="25518">
      <c r="A25518" s="7" t="inlineStr">
        <is>
          <t>Bomberg</t>
        </is>
      </c>
      <c r="B25518" s="9" t="inlineStr">
        <is>
          <t>1968 Chronograph - NS44CHPBA.BA0.6.LBA</t>
        </is>
      </c>
      <c r="C25518" s="4" t="inlineStr">
        <is>
          <t>https://masterhorologer.com/2013/10/29/bomberg-1968-collection/</t>
        </is>
      </c>
      <c r="E25518" s="9" t="inlineStr">
        <is>
          <t>Caixa de 44 mm com PVD preto, impressão e contadores azul-claro, couro preto, quartzo Miyota OS11. Coleção de lançamento (2013). Visto só no artigo (link do artigo).</t>
        </is>
      </c>
    </row>
    <row r="25519">
      <c r="A25519" s="7" t="inlineStr">
        <is>
          <t>Bomberg</t>
        </is>
      </c>
      <c r="B25519" s="9" t="inlineStr">
        <is>
          <t>1968 Chronograph - NS44CHPBA.BA0.7.LBA</t>
        </is>
      </c>
      <c r="C25519" s="4" t="inlineStr">
        <is>
          <t>https://masterhorologer.com/2013/10/29/bomberg-1968-collection/</t>
        </is>
      </c>
      <c r="E25519" s="9" t="inlineStr">
        <is>
          <t>Caixa de 44 mm com PVD preto, impressão amarela, couro preto, quartzo Miyota OS11. Coleção de lançamento (2013). Visto só no artigo (link do artigo).</t>
        </is>
      </c>
    </row>
    <row r="25520">
      <c r="A25520" s="7" t="inlineStr">
        <is>
          <t>Bomberg</t>
        </is>
      </c>
      <c r="B25520" s="9" t="inlineStr">
        <is>
          <t>1968 Chronograph - NS44CHSS.SI0.2.LBA</t>
        </is>
      </c>
      <c r="C25520" s="4" t="inlineStr">
        <is>
          <t>https://masterhorologer.com/2013/10/29/bomberg-1968-collection/</t>
        </is>
      </c>
      <c r="E25520" s="9" t="inlineStr">
        <is>
          <t>Caixa de 44 mm em aço escovado, impressão branca, couro preto com costura branca, quartzo Miyota OS11. Coleção de lançamento (2013). Visto só no artigo (link do artigo).</t>
        </is>
      </c>
    </row>
    <row r="25521">
      <c r="A25521" s="7" t="inlineStr">
        <is>
          <t>Bomberg</t>
        </is>
      </c>
      <c r="B25521" s="9" t="inlineStr">
        <is>
          <t>1968 Chronograph - NS44CHSS.SI0.3.LBU</t>
        </is>
      </c>
      <c r="C25521" s="4" t="inlineStr">
        <is>
          <t>https://masterhorologer.com/2013/10/29/bomberg-1968-collection/</t>
        </is>
      </c>
      <c r="E25521" s="9" t="inlineStr">
        <is>
          <t>Caixa de 44 mm em aço escovado, impressão azul, couro preto, quartzo Miyota OS11. Coleção de lançamento (2013). Visto só no artigo (link do artigo).</t>
        </is>
      </c>
    </row>
    <row r="25522">
      <c r="A25522" s="7" t="inlineStr">
        <is>
          <t>Bomberg</t>
        </is>
      </c>
      <c r="B25522" s="9" t="inlineStr">
        <is>
          <t>1968 Chronograph - NS39CHPBA.BA0.3.LBA</t>
        </is>
      </c>
      <c r="C25522" s="4" t="inlineStr">
        <is>
          <t>https://masterhorologer.com/2013/10/29/bomberg-1968-collection/</t>
        </is>
      </c>
      <c r="E25522" s="9" t="inlineStr">
        <is>
          <t>Caixa de 39 mm com PVD preto, impressão branca, couro preto, quartzo Miyota OS11. Coleção de lançamento (2013). Visto só no artigo (link do artigo).</t>
        </is>
      </c>
    </row>
    <row r="25523">
      <c r="A25523" s="7" t="inlineStr">
        <is>
          <t>Bomberg</t>
        </is>
      </c>
      <c r="B25523" s="9" t="inlineStr">
        <is>
          <t>1968 Chronograph - NS39CHSS.SI0.3.LBU</t>
        </is>
      </c>
      <c r="C25523" s="4" t="inlineStr">
        <is>
          <t>https://masterhorologer.com/2013/10/29/bomberg-1968-collection/</t>
        </is>
      </c>
      <c r="E25523" s="9" t="inlineStr">
        <is>
          <t>Caixa de 39 mm em aço escovado, impressão azul, couro azul, quartzo Miyota OS11. Coleção de lançamento (2013). Visto só no artigo (link do artigo).</t>
        </is>
      </c>
    </row>
    <row r="25524">
      <c r="A25524" s="7" t="inlineStr">
        <is>
          <t>Bomberg</t>
        </is>
      </c>
      <c r="B25524" s="9" t="inlineStr">
        <is>
          <t>1968 Chronograph - NS39CHSS.SI0.1.LBE</t>
        </is>
      </c>
      <c r="C25524" s="4" t="inlineStr">
        <is>
          <t>https://masterhorologer.com/2013/10/29/bomberg-1968-collection/</t>
        </is>
      </c>
      <c r="E25524" s="9" t="inlineStr">
        <is>
          <t>Caixa de 39 mm em aço escovado, impressão em Luminova, couro bege, quartzo Miyota OS11. Coleção de lançamento (2013). Visto só no artigo (link do artigo).</t>
        </is>
      </c>
    </row>
    <row r="25525">
      <c r="A25525" s="7" t="inlineStr">
        <is>
          <t>Bomberg</t>
        </is>
      </c>
      <c r="B25525" s="9" t="inlineStr">
        <is>
          <t>1968 Automatic - NS44APBA.BA0.2.LBA</t>
        </is>
      </c>
      <c r="C25525" s="4" t="inlineStr">
        <is>
          <t>https://masterhorologer.com/2013/10/29/bomberg-1968-collection/</t>
        </is>
      </c>
      <c r="E25525" s="9" t="inlineStr">
        <is>
          <t>Caixa de 44 mm com PVD preto, mostrador preto com impressão cobre, automático Miyota 8215. Coleção de lançamento (2013). Visto só no artigo (link do artigo).</t>
        </is>
      </c>
    </row>
    <row r="25526">
      <c r="A25526" s="7" t="inlineStr">
        <is>
          <t>Bomberg</t>
        </is>
      </c>
      <c r="B25526" s="9" t="inlineStr">
        <is>
          <t>1968 Automatic - NS44ASS.BA0.1.LBR</t>
        </is>
      </c>
      <c r="C25526" s="4" t="inlineStr">
        <is>
          <t>https://masterhorologer.com/2013/10/29/bomberg-1968-collection/</t>
        </is>
      </c>
      <c r="E25526" s="9" t="inlineStr">
        <is>
          <t>Caixa de 44 mm em aço jateado, mostrador preto com impressão verde, couro marrom, automático Miyota 8215. Coleção de lançamento (2013). Visto só no artigo (link do artigo).</t>
        </is>
      </c>
    </row>
    <row r="25527">
      <c r="A25527" s="7" t="inlineStr">
        <is>
          <t>Bomberg</t>
        </is>
      </c>
      <c r="B25527" s="9" t="inlineStr">
        <is>
          <t>1968 Automatic - NS44ASS.BA0.2.LBR</t>
        </is>
      </c>
      <c r="C25527" s="4" t="inlineStr">
        <is>
          <t>https://masterhorologer.com/2013/10/29/bomberg-1968-collection/</t>
        </is>
      </c>
      <c r="E25527" s="9" t="inlineStr">
        <is>
          <t>Caixa de 44 mm em aço jateado, mostrador preto com impressão cobre, couro marrom, automático Miyota 8215. Coleção de lançamento (2013). Visto só no artigo (link do artigo).</t>
        </is>
      </c>
    </row>
    <row r="25528">
      <c r="A25528" s="7" t="inlineStr">
        <is>
          <t>Bomberg</t>
        </is>
      </c>
      <c r="B25528" s="9" t="inlineStr">
        <is>
          <t>1968 Automatic - NS44ASS.SI0.2.LBA</t>
        </is>
      </c>
      <c r="C25528" s="4" t="inlineStr">
        <is>
          <t>https://masterhorologer.com/2013/10/29/bomberg-1968-collection/</t>
        </is>
      </c>
      <c r="E25528" s="9" t="inlineStr">
        <is>
          <t>Caixa de 44 mm em aço jateado, mostrador prata com impressão azul-escura, couro preto, automático Miyota 8215. Coleção de lançamento (2013). Visto só no artigo (link do artigo).</t>
        </is>
      </c>
    </row>
    <row r="25529">
      <c r="A25529" s="7" t="inlineStr">
        <is>
          <t>Bomberg</t>
        </is>
      </c>
      <c r="B25529" s="9" t="inlineStr">
        <is>
          <t>1968 Automatic - NS44ASS.SI0.1.LBR</t>
        </is>
      </c>
      <c r="C25529" s="4" t="inlineStr">
        <is>
          <t>https://masterhorologer.com/2013/10/29/bomberg-1968-collection/</t>
        </is>
      </c>
      <c r="E25529" s="9" t="inlineStr">
        <is>
          <t>Caixa de 44 mm em aço jateado, mostrador prata com impressão laranja, couro marrom, automático Miyota 8215. Coleção de lançamento (2013). Visto só no artigo (link do artigo).</t>
        </is>
      </c>
    </row>
    <row r="25530">
      <c r="A25530" s="7" t="inlineStr">
        <is>
          <t>Bomberg</t>
        </is>
      </c>
      <c r="B25530" s="9" t="inlineStr">
        <is>
          <t>1968 Automatic - NS39APBA.BA0.1.LBA</t>
        </is>
      </c>
      <c r="C25530" s="4" t="inlineStr">
        <is>
          <t>https://masterhorologer.com/2013/10/29/bomberg-1968-collection/</t>
        </is>
      </c>
      <c r="E25530" s="9" t="inlineStr">
        <is>
          <t>Caixa de 39 mm com PVD preto, mostrador preto com impressão verde, automático Miyota 8215. Coleção de lançamento (2013). Visto só no artigo (link do artigo).</t>
        </is>
      </c>
    </row>
    <row r="25531">
      <c r="A25531" s="7" t="inlineStr">
        <is>
          <t>Bomberg</t>
        </is>
      </c>
      <c r="B25531" s="9" t="inlineStr">
        <is>
          <t>1968 Automatic - NS39ASS.BA0.2.LBR</t>
        </is>
      </c>
      <c r="C25531" s="4" t="inlineStr">
        <is>
          <t>https://masterhorologer.com/2013/10/29/bomberg-1968-collection/</t>
        </is>
      </c>
      <c r="E25531" s="9" t="inlineStr">
        <is>
          <t>Caixa de 39 mm em aço jateado, mostrador preto com impressão cobre, couro marrom, automático Miyota 8215. Coleção de lançamento (2013). Visto só no artigo (link do artigo).</t>
        </is>
      </c>
    </row>
    <row r="25532">
      <c r="A25532" s="7" t="inlineStr">
        <is>
          <t>Bomberg</t>
        </is>
      </c>
      <c r="B25532" s="9" t="inlineStr">
        <is>
          <t>1968 Automatic - NS39ASS.SI0.1.LBR</t>
        </is>
      </c>
      <c r="C25532" s="4" t="inlineStr">
        <is>
          <t>https://masterhorologer.com/2013/10/29/bomberg-1968-collection/</t>
        </is>
      </c>
      <c r="E25532" s="9" t="inlineStr">
        <is>
          <t>Caixa de 39 mm em aço jateado, mostrador prata com impressão laranja, couro marrom, automático Miyota 8215. Coleção de lançamento (2013). Visto só no artigo (link do artigo).</t>
        </is>
      </c>
    </row>
    <row r="25533">
      <c r="A25533" s="7" t="inlineStr">
        <is>
          <t>Bomberg</t>
        </is>
      </c>
      <c r="B25533" s="9" t="inlineStr">
        <is>
          <t>Roots 1968 Ladies Chrono (marrom) (sem referência publicada)</t>
        </is>
      </c>
      <c r="C25533" s="4" t="inlineStr">
        <is>
          <t>https://masterhorologer.com/wp-content/uploads/2017/08/BOMBERG-Roots-1968-Ladies-Chrono-brown.jpg</t>
        </is>
      </c>
      <c r="E25533" s="9" t="inlineStr">
        <is>
          <t>Luneta com cristais Swarovski, mostrador de madrepérola, duas pulseiras intercambiáveis. 2017.</t>
        </is>
      </c>
    </row>
    <row r="25534">
      <c r="A25534" s="7" t="inlineStr">
        <is>
          <t>Bomberg</t>
        </is>
      </c>
      <c r="B25534" s="9" t="inlineStr">
        <is>
          <t>Roots 1968 Ladies Chrono (azul) (sem referência publicada)</t>
        </is>
      </c>
      <c r="C25534" s="4" t="inlineStr">
        <is>
          <t>https://masterhorologer.com/wp-content/uploads/2017/08/BOMBERG-Roots-1968-Ladies-Chrono-blue.jpg</t>
        </is>
      </c>
      <c r="E25534" s="9" t="inlineStr">
        <is>
          <t>Luneta com cristais Swarovski, mostrador de madrepérola, duas pulseiras intercambiáveis. 2017.</t>
        </is>
      </c>
    </row>
    <row r="25535">
      <c r="A25535" s="7" t="inlineStr">
        <is>
          <t>Bomberg</t>
        </is>
      </c>
      <c r="B25535" s="9" t="inlineStr">
        <is>
          <t>Roots 1968 Ladies Chrono (roxo) (sem referência publicada)</t>
        </is>
      </c>
      <c r="C25535" s="4" t="inlineStr">
        <is>
          <t>https://masterhorologer.com/2017/08/16/bomberg-roots-1968-collection-swiss-made-ladies-and-gents-watch-models/</t>
        </is>
      </c>
      <c r="E25535" s="9" t="inlineStr">
        <is>
          <t>Luneta com cristais Swarovski, mostrador de madrepérola. 2017. Citado só no texto (link do artigo).</t>
        </is>
      </c>
    </row>
    <row r="25536">
      <c r="A25536" s="7" t="inlineStr">
        <is>
          <t>Bomberg</t>
        </is>
      </c>
      <c r="B25536" s="9" t="inlineStr">
        <is>
          <t>Roots 1968 Ladies Himalaya (preto) (sem referência publicada)</t>
        </is>
      </c>
      <c r="C25536" s="4" t="inlineStr">
        <is>
          <t>https://masterhorologer.com/wp-content/uploads/2017/08/BOMBERG-Roots-1968-Ladies-Quartz-Himalaya-black.jpg</t>
        </is>
      </c>
      <c r="E25536" s="9" t="inlineStr">
        <is>
          <t>Quartzo, luneta com cristais Swarovski, pulseira de couro. 2017.</t>
        </is>
      </c>
    </row>
    <row r="25537">
      <c r="A25537" s="7" t="inlineStr">
        <is>
          <t>Bomberg</t>
        </is>
      </c>
      <c r="B25537" s="9" t="inlineStr">
        <is>
          <t>Roots 1968 Ladies Himalaya (rosa) (sem referência publicada)</t>
        </is>
      </c>
      <c r="C25537" s="4" t="inlineStr">
        <is>
          <t>https://masterhorologer.com/2017/08/16/bomberg-roots-1968-collection-swiss-made-ladies-and-gents-watch-models/</t>
        </is>
      </c>
      <c r="E25537" s="9" t="inlineStr">
        <is>
          <t>Luneta com cristais Swarovski. 2017. Citado só no texto (link do artigo).</t>
        </is>
      </c>
    </row>
    <row r="25538">
      <c r="A25538" s="7" t="inlineStr">
        <is>
          <t>Bomberg</t>
        </is>
      </c>
      <c r="B25538" s="9" t="inlineStr">
        <is>
          <t>Roots 1968 Ladies Himalaya (azul) (sem referência publicada)</t>
        </is>
      </c>
      <c r="C25538" s="4" t="inlineStr">
        <is>
          <t>https://masterhorologer.com/2017/08/16/bomberg-roots-1968-collection-swiss-made-ladies-and-gents-watch-models/</t>
        </is>
      </c>
      <c r="E25538" s="9" t="inlineStr">
        <is>
          <t>Luneta com cristais Swarovski. 2017. Citado só no texto (link do artigo).</t>
        </is>
      </c>
    </row>
    <row r="25539">
      <c r="A25539" s="7" t="inlineStr">
        <is>
          <t>Bomberg</t>
        </is>
      </c>
      <c r="B25539" s="9" t="inlineStr">
        <is>
          <t>Roots 1968 Ladies Himalaya (cinza-ardósia) (sem referência publicada)</t>
        </is>
      </c>
      <c r="C25539" s="4" t="inlineStr">
        <is>
          <t>https://masterhorologer.com/2017/08/16/bomberg-roots-1968-collection-swiss-made-ladies-and-gents-watch-models/</t>
        </is>
      </c>
      <c r="E25539" s="9" t="inlineStr">
        <is>
          <t>Luneta com cristais Swarovski. 2017. Citado só no texto (link do artigo).</t>
        </is>
      </c>
    </row>
    <row r="25540">
      <c r="A25540" s="7" t="inlineStr">
        <is>
          <t>Bomberg</t>
        </is>
      </c>
      <c r="B25540" s="9" t="inlineStr">
        <is>
          <t>Roots 1968 Ladies Indian Skull (sem referência publicada)</t>
        </is>
      </c>
      <c r="C25540" s="4" t="inlineStr">
        <is>
          <t>https://masterhorologer.com/wp-content/uploads/2017/08/BOMBERG-Roots-1968-Ladies-Quartz-IndianSkull-purple.jpg</t>
        </is>
      </c>
      <c r="E25540" s="9" t="inlineStr">
        <is>
          <t>Quartzo, mostrador de madrepérola com caveira de cristais Swarovski; versões marrom, jeans e bege-dourado. 2017.</t>
        </is>
      </c>
    </row>
    <row r="25541">
      <c r="A25541" s="7" t="inlineStr">
        <is>
          <t>Bomberg</t>
        </is>
      </c>
      <c r="B25541" s="9" t="inlineStr">
        <is>
          <t>Roots 1968 Men Chrono (preto) (sem referência publicada)</t>
        </is>
      </c>
      <c r="C25541" s="4" t="inlineStr">
        <is>
          <t>https://masterhorologer.com/wp-content/uploads/2017/08/BOMBERG-Roots-1968-Men-Chrono-Quartz-black.jpg</t>
        </is>
      </c>
      <c r="E25541" s="9" t="inlineStr">
        <is>
          <t>Caixa de 45 mm em aço, quartzo, bullhead fixo às 12 h, pulseiras intercambiáveis. 2017.</t>
        </is>
      </c>
    </row>
    <row r="25542">
      <c r="A25542" s="7" t="inlineStr">
        <is>
          <t>Bomberg</t>
        </is>
      </c>
      <c r="B25542" s="9" t="inlineStr">
        <is>
          <t>Roots 1968 Men Chrono (todo preto) (sem referência publicada)</t>
        </is>
      </c>
      <c r="C25542" s="4" t="inlineStr">
        <is>
          <t>https://masterhorologer.com/wp-content/uploads/2017/08/BOMBERG-Roots-1968-Men-Chrono-Quartz-fullblack.jpg</t>
        </is>
      </c>
      <c r="E25542" s="9" t="inlineStr">
        <is>
          <t>Caixa de 45 mm, quartzo, bullhead. 2017.</t>
        </is>
      </c>
    </row>
    <row r="25543">
      <c r="A25543" s="7" t="inlineStr">
        <is>
          <t>Bomberg</t>
        </is>
      </c>
      <c r="B25543" s="9" t="inlineStr">
        <is>
          <t>Roots 1968 Men Chrono (vermelho) (sem referência publicada)</t>
        </is>
      </c>
      <c r="C25543" s="4" t="inlineStr">
        <is>
          <t>https://masterhorologer.com/2017/08/16/bomberg-roots-1968-collection-swiss-made-ladies-and-gents-watch-models/</t>
        </is>
      </c>
      <c r="E25543" s="9" t="inlineStr">
        <is>
          <t>Caixa de 45 mm. 2017. Citado só no texto (link do artigo).</t>
        </is>
      </c>
    </row>
    <row r="25544">
      <c r="A25544" s="7" t="inlineStr">
        <is>
          <t>Bomberg</t>
        </is>
      </c>
      <c r="B25544" s="9" t="inlineStr">
        <is>
          <t>Roots 1968 Men Chrono (verde) (sem referência publicada)</t>
        </is>
      </c>
      <c r="C25544" s="4" t="inlineStr">
        <is>
          <t>https://masterhorologer.com/2017/08/16/bomberg-roots-1968-collection-swiss-made-ladies-and-gents-watch-models/</t>
        </is>
      </c>
      <c r="E25544" s="9" t="inlineStr">
        <is>
          <t>Caixa de 45 mm. 2017. Citado só no texto (link do artigo).</t>
        </is>
      </c>
    </row>
    <row r="25545">
      <c r="A25545" s="7" t="inlineStr">
        <is>
          <t>Bomberg</t>
        </is>
      </c>
      <c r="B25545" s="9" t="inlineStr">
        <is>
          <t>Roots 1968 Men Chrono (azul) (sem referência publicada)</t>
        </is>
      </c>
      <c r="C25545" s="4" t="inlineStr">
        <is>
          <t>https://masterhorologer.com/2017/08/16/bomberg-roots-1968-collection-swiss-made-ladies-and-gents-watch-models/</t>
        </is>
      </c>
      <c r="E25545" s="9" t="inlineStr">
        <is>
          <t>Caixa de 45 mm. 2017. Citado só no texto (link do artigo).</t>
        </is>
      </c>
    </row>
    <row r="25546">
      <c r="A25546" s="7" t="inlineStr">
        <is>
          <t>Bomberg</t>
        </is>
      </c>
      <c r="B25546" s="9" t="inlineStr">
        <is>
          <t>Roots 1968 Men Chrono (prata) (sem referência publicada)</t>
        </is>
      </c>
      <c r="C25546" s="4" t="inlineStr">
        <is>
          <t>https://masterhorologer.com/2017/08/16/bomberg-roots-1968-collection-swiss-made-ladies-and-gents-watch-models/</t>
        </is>
      </c>
      <c r="E25546" s="9" t="inlineStr">
        <is>
          <t>Caixa de 45 mm. 2017. Citado só no texto (link do artigo).</t>
        </is>
      </c>
    </row>
    <row r="25547">
      <c r="A25547" s="7" t="inlineStr">
        <is>
          <t>Bomberg</t>
        </is>
      </c>
      <c r="B25547" s="9" t="inlineStr">
        <is>
          <t>BOLT-68 Automatic Tartan "McQueen" (sem referência publicada)</t>
        </is>
      </c>
      <c r="C25547" s="4" t="inlineStr">
        <is>
          <t>https://masterhorologer.com/wp-content/uploads/2017/08/BOMBERG-BOLT-68-Automatic-TARTAN-watch-4.jpg</t>
        </is>
      </c>
      <c r="E25547" s="9" t="inlineStr">
        <is>
          <t>PVD preto, automático Sellita SW200 (38 h), safira, mostrador xadrez vermelho. 2017.</t>
        </is>
      </c>
    </row>
    <row r="25548">
      <c r="A25548" s="7" t="inlineStr">
        <is>
          <t>Bomberg</t>
        </is>
      </c>
      <c r="B25548" s="9" t="inlineStr">
        <is>
          <t>BOLT-68 Automatic Tartan "Hood" (sem referência publicada)</t>
        </is>
      </c>
      <c r="C25548" s="4" t="inlineStr">
        <is>
          <t>https://masterhorologer.com/wp-content/uploads/2017/08/BOMBERG-BOLT-68-Automatic-TARTAN-watch-1.jpg</t>
        </is>
      </c>
      <c r="E25548" s="9" t="inlineStr">
        <is>
          <t>PVD preto, automático Sellita SW200 (38 h), safira, mostrador xadrez azul. 2017.</t>
        </is>
      </c>
    </row>
    <row r="25549">
      <c r="A25549" s="7" t="inlineStr">
        <is>
          <t>Bomberg</t>
        </is>
      </c>
      <c r="B25549" s="9" t="inlineStr">
        <is>
          <t>BOLT-68 Automatic Tartan "McDonald" (sem referência publicada)</t>
        </is>
      </c>
      <c r="C25549" s="4" t="inlineStr">
        <is>
          <t>https://masterhorologer.com/wp-content/uploads/2017/08/BOMBERG-BOLT-68-Automatic-TARTAN-watch-2.jpg</t>
        </is>
      </c>
      <c r="E25549" s="9" t="inlineStr">
        <is>
          <t>PVD preto, automático Sellita SW200 (38 h), safira, mostrador xadrez verde. 2017.</t>
        </is>
      </c>
    </row>
    <row r="25550">
      <c r="A25550" s="7" t="inlineStr">
        <is>
          <t>Bomberg</t>
        </is>
      </c>
      <c r="B25550" s="9" t="inlineStr">
        <is>
          <t>Semper Chronograph - SP42CHPBA.BA0.2.LBA</t>
        </is>
      </c>
      <c r="C25550" s="4" t="inlineStr">
        <is>
          <t>https://masterhorologer.com/2013/10/29/bomberg-semper-chronograph/</t>
        </is>
      </c>
      <c r="E25550" s="9" t="inlineStr">
        <is>
          <t>Caixa de 42 mm com PVD preto jateado, mostrador preto com impressão vermelha, couro preto. Quartzo Miyota OS21, taquímetro e telêmetro, 50 m. Coleção de lançamento (2013). Visto só no artigo (link do artigo).</t>
        </is>
      </c>
    </row>
    <row r="25551">
      <c r="A25551" s="7" t="inlineStr">
        <is>
          <t>Bomberg</t>
        </is>
      </c>
      <c r="B25551" s="9" t="inlineStr">
        <is>
          <t>Semper Chronograph - SP42CHPBA.BA0.1.LBA</t>
        </is>
      </c>
      <c r="C25551" s="4" t="inlineStr">
        <is>
          <t>https://masterhorologer.com/2013/10/29/bomberg-semper-chronograph/</t>
        </is>
      </c>
      <c r="E25551" s="9" t="inlineStr">
        <is>
          <t>Caixa de 42 mm com PVD preto, mostrador preto com impressão verde vintage, couro preto. Quartzo Miyota OS21, taquímetro e telêmetro, 50 m. Coleção de lançamento (2013). Visto só no artigo (link do artigo).</t>
        </is>
      </c>
    </row>
    <row r="25552">
      <c r="A25552" s="7" t="inlineStr">
        <is>
          <t>Bomberg</t>
        </is>
      </c>
      <c r="B25552" s="9" t="inlineStr">
        <is>
          <t>Semper Chronograph - SP42CHPBA.BE0.1.LBA</t>
        </is>
      </c>
      <c r="C25552" s="4" t="inlineStr">
        <is>
          <t>https://masterhorologer.com/2013/10/29/bomberg-semper-chronograph/</t>
        </is>
      </c>
      <c r="E25552" s="9" t="inlineStr">
        <is>
          <t>Caixa de 42 mm com PVD preto, mostrador creme vintage com impressão preta, couro preto. Quartzo Miyota OS21, taquímetro e telêmetro, 50 m. Coleção de lançamento (2013). Visto só no artigo (link do artigo).</t>
        </is>
      </c>
    </row>
    <row r="25553">
      <c r="A25553" s="7" t="inlineStr">
        <is>
          <t>Bomberg</t>
        </is>
      </c>
      <c r="B25553" s="9" t="inlineStr">
        <is>
          <t>Semper Chronograph - SP42CHSS.BA0.4.LBA</t>
        </is>
      </c>
      <c r="C25553" s="4" t="inlineStr">
        <is>
          <t>https://masterhorologer.com/2013/10/29/bomberg-semper-chronograph/</t>
        </is>
      </c>
      <c r="E25553" s="9" t="inlineStr">
        <is>
          <t>Caixa de 42 mm em aço escovado, mostrador preto com impressão verde vintage, couro preto. Quartzo Miyota OS21, taquímetro e telêmetro, 50 m. Coleção de lançamento (2013). Visto só no artigo (link do artigo).</t>
        </is>
      </c>
    </row>
    <row r="25554">
      <c r="A25554" s="7" t="inlineStr">
        <is>
          <t>Bomberg</t>
        </is>
      </c>
      <c r="B25554" s="9" t="inlineStr">
        <is>
          <t>Semper Chronograph - SP42CHSS.WH0.2.LBA</t>
        </is>
      </c>
      <c r="C25554" s="4" t="inlineStr">
        <is>
          <t>https://masterhorologer.com/2013/10/29/bomberg-semper-chronograph/</t>
        </is>
      </c>
      <c r="E25554" s="9" t="inlineStr">
        <is>
          <t>Caixa de 42 mm em aço escovado, mostrador branco e preto, couro preto. Quartzo Miyota OS21, taquímetro e telêmetro, 50 m. Coleção de lançamento (2013). Visto só no artigo (link do artigo).</t>
        </is>
      </c>
    </row>
    <row r="25555">
      <c r="A25555" s="7" t="inlineStr">
        <is>
          <t>Bomberg</t>
        </is>
      </c>
      <c r="B25555" s="9" t="inlineStr">
        <is>
          <t>Semper Chronograph - SP42CHSS.GY0.1.LBR</t>
        </is>
      </c>
      <c r="C25555" s="4" t="inlineStr">
        <is>
          <t>https://masterhorologer.com/2013/10/29/bomberg-semper-chronograph/</t>
        </is>
      </c>
      <c r="E25555" s="9" t="inlineStr">
        <is>
          <t>Caixa de 42 mm em aço escovado, mostrador antracite com impressão branca, couro marrom (a fonte grafa "P42CHSS.GY0.1.LBR"). Quartzo Miyota OS21, taquímetro e telêmetro, 50 m. Coleção de lançamento (2013). Visto só no artigo (link do artigo).</t>
        </is>
      </c>
    </row>
    <row r="25556">
      <c r="A25556" s="7" t="inlineStr">
        <is>
          <t>Bomberg</t>
        </is>
      </c>
      <c r="B25556" s="9" t="inlineStr">
        <is>
          <t>Semper Chronograph - SP42CHSS.BU0.1.LBR</t>
        </is>
      </c>
      <c r="C25556" s="4" t="inlineStr">
        <is>
          <t>https://masterhorologer.com/2013/10/29/bomberg-semper-chronograph/</t>
        </is>
      </c>
      <c r="E25556" s="9" t="inlineStr">
        <is>
          <t>Caixa de 42 mm em aço escovado, mostrador azul com impressão branca, couro marrom. Quartzo Miyota OS21, taquímetro e telêmetro, 50 m. Coleção de lançamento (2013). Visto só no artigo (link do artigo).</t>
        </is>
      </c>
    </row>
    <row r="25557">
      <c r="A25557" s="7" t="inlineStr">
        <is>
          <t>Bomberg</t>
        </is>
      </c>
      <c r="B25557" s="9" t="inlineStr">
        <is>
          <t>Semper Chronograph - SP42CHSS.WH0.1.LBE</t>
        </is>
      </c>
      <c r="C25557" s="4" t="inlineStr">
        <is>
          <t>https://masterhorologer.com/2013/10/29/bomberg-semper-chronograph/</t>
        </is>
      </c>
      <c r="E25557" s="9" t="inlineStr">
        <is>
          <t>Caixa de 42 mm em aço escovado, mostrador branco e prata, couro bege. Quartzo Miyota OS21, taquímetro e telêmetro, 50 m. Coleção de lançamento (2013). Visto só no artigo (link do artigo).</t>
        </is>
      </c>
    </row>
    <row r="25558">
      <c r="A25558" s="7" t="inlineStr">
        <is>
          <t>Bomberg</t>
        </is>
      </c>
      <c r="B25558" s="9" t="inlineStr">
        <is>
          <t>Semper Chronograph - SP42CHSS.BE0.1.LBR</t>
        </is>
      </c>
      <c r="C25558" s="4" t="inlineStr">
        <is>
          <t>https://masterhorologer.com/2013/10/29/bomberg-semper-chronograph/</t>
        </is>
      </c>
      <c r="E25558" s="9" t="inlineStr">
        <is>
          <t>Caixa de 42 mm em aço escovado, mostrador creme vintage, couro bege. Quartzo Miyota OS21, taquímetro e telêmetro, 50 m. Coleção de lançamento (2013). Visto só no artigo (link do artigo).</t>
        </is>
      </c>
    </row>
    <row r="25559">
      <c r="A25559" s="7" t="inlineStr">
        <is>
          <t>Bomberg</t>
        </is>
      </c>
      <c r="B25559" s="9" t="inlineStr">
        <is>
          <t>Semper Chronograph - SP42CHPGD.BR0.1.LBR</t>
        </is>
      </c>
      <c r="C25559" s="4" t="inlineStr">
        <is>
          <t>https://masterhorologer.com/2013/10/29/bomberg-semper-chronograph/</t>
        </is>
      </c>
      <c r="E25559" s="9" t="inlineStr">
        <is>
          <t>Caixa de 42 mm com PVD ouro rosé escovado, mostrador marrom com impressão branca, couro marrom. Quartzo Miyota OS21, taquímetro e telêmetro, 50 m. Coleção de lançamento (2013). Visto só no artigo (link do artigo).</t>
        </is>
      </c>
    </row>
    <row r="25560">
      <c r="A25560" s="7" t="inlineStr">
        <is>
          <t>Bomberg</t>
        </is>
      </c>
      <c r="B25560" s="9" t="inlineStr">
        <is>
          <t>Semper Chronograph - SP39CHPBA.BA0.3.LBA</t>
        </is>
      </c>
      <c r="C25560" s="4" t="inlineStr">
        <is>
          <t>https://masterhorologer.com/2013/10/29/bomberg-semper-chronograph/</t>
        </is>
      </c>
      <c r="E25560" s="9" t="inlineStr">
        <is>
          <t>Caixa de 39 mm com PVD preto, mostrador preto e prata, couro preto. Quartzo Miyota OS21, taquímetro e telêmetro, 50 m. Coleção de lançamento (2013). Visto só no artigo (link do artigo).</t>
        </is>
      </c>
    </row>
    <row r="25561">
      <c r="A25561" s="7" t="inlineStr">
        <is>
          <t>Bomberg</t>
        </is>
      </c>
      <c r="B25561" s="9" t="inlineStr">
        <is>
          <t>Semper Chronograph - SP39CHSS.GY0.1.LBR</t>
        </is>
      </c>
      <c r="C25561" s="4" t="inlineStr">
        <is>
          <t>https://masterhorologer.com/2013/10/29/bomberg-semper-chronograph/</t>
        </is>
      </c>
      <c r="E25561" s="9" t="inlineStr">
        <is>
          <t>Caixa de 39 mm em aço escovado, mostrador antracite, couro marrom. Quartzo Miyota OS21, taquímetro e telêmetro, 50 m. Coleção de lançamento (2013). Visto só no artigo (link do artigo).</t>
        </is>
      </c>
    </row>
    <row r="25562">
      <c r="A25562" s="7" t="inlineStr">
        <is>
          <t>Bomberg</t>
        </is>
      </c>
      <c r="B25562" s="9" t="inlineStr">
        <is>
          <t>Semper Chronograph - SP39CHSS.WH0.1.LBE</t>
        </is>
      </c>
      <c r="C25562" s="4" t="inlineStr">
        <is>
          <t>https://masterhorologer.com/2013/10/29/bomberg-semper-chronograph/</t>
        </is>
      </c>
      <c r="E25562" s="9" t="inlineStr">
        <is>
          <t>Caixa de 39 mm em aço escovado, mostrador branco e prata, couro bege. Quartzo Miyota OS21, taquímetro e telêmetro, 50 m. Coleção de lançamento (2013). Visto só no artigo (link do artigo).</t>
        </is>
      </c>
    </row>
    <row r="25563">
      <c r="A25563" s="7" t="inlineStr">
        <is>
          <t>Bomberg</t>
        </is>
      </c>
      <c r="B25563" s="9" t="inlineStr">
        <is>
          <t>BB-01 Automatic Spartan (sem referência publicada)</t>
        </is>
      </c>
      <c r="C25563" s="4" t="inlineStr">
        <is>
          <t>https://www.watchpro.com/2022/09/BB-01-AUTOMATIC-SPARTAN-RED.jpg</t>
        </is>
      </c>
      <c r="E25563" s="9" t="inlineStr">
        <is>
          <t>Automático. 2022.</t>
        </is>
      </c>
    </row>
    <row r="25564">
      <c r="A25564" s="7" t="inlineStr">
        <is>
          <t>Bomberg</t>
        </is>
      </c>
      <c r="B25564" s="9" t="inlineStr">
        <is>
          <t>BOLT-68 Gambler Macau – edição especial (sem referência publicada)</t>
        </is>
      </c>
      <c r="C25564" s="4" t="inlineStr">
        <is>
          <t>https://www.ebay.de/itm/406228784528</t>
        </is>
      </c>
      <c r="E25564" s="9" t="inlineStr">
        <is>
          <t>Caixa de 45 mm em aço com acabamento gunmetal, quartzo, cronógrafo, safira. Visto só em anúncio do eBay (link do anúncio).</t>
        </is>
      </c>
    </row>
    <row r="25565">
      <c r="A25565" s="7" t="inlineStr">
        <is>
          <t>Bomberg</t>
        </is>
      </c>
      <c r="B25565" s="9" t="inlineStr">
        <is>
          <t>Edge Tech C5 - B7742APG.09-6.12</t>
        </is>
      </c>
      <c r="C25565" s="4" t="inlineStr">
        <is>
          <t>https://cdn.shopify.com/s/files/1/0397/7242/2305/files/EDGE-TECH-B7742APG.09-6.12-FrontBraceletShadow.png?v=1779268084</t>
        </is>
      </c>
      <c r="E25565" s="9" t="inlineStr">
        <is>
          <t>Caixa hexagonal de 43 mm em aço 316L champanhe dourado claro, mostrador esqueletizado, calibre BB-77S (28.800 alt/h, 26 rubis, 44 h), 100 m, bracelete e pulseira de silicone.</t>
        </is>
      </c>
    </row>
    <row r="25566">
      <c r="A25566" s="7" t="inlineStr">
        <is>
          <t>Bomberg</t>
        </is>
      </c>
      <c r="B25566" s="9" t="inlineStr">
        <is>
          <t>Edge Tech 6D - B7742APGN.09-8.12</t>
        </is>
      </c>
      <c r="C25566" s="4" t="inlineStr">
        <is>
          <t>https://cdn.shopify.com/s/files/1/0397/7242/2305/files/FrontBracelet.png?v=1779375221</t>
        </is>
      </c>
      <c r="E25566" s="9" t="inlineStr">
        <is>
          <t>Caixa hexagonal de 43 mm preto fosco, mostrador esqueletizado, calibre BB-77S (44 h), 100 m.</t>
        </is>
      </c>
    </row>
    <row r="25567">
      <c r="A25567" s="7" t="inlineStr">
        <is>
          <t>Bomberg</t>
        </is>
      </c>
      <c r="B25567" s="9" t="inlineStr">
        <is>
          <t>Edge Tech A7 - B7742APKK.09-7.12</t>
        </is>
      </c>
      <c r="C25567" s="4" t="inlineStr">
        <is>
          <t>https://cdn.shopify.com/s/files/1/0397/7242/2305/files/EDGE-TECH-B7742APKK.09-7.12-K_FrontBracelet_Shadow.png?v=1779457402</t>
        </is>
      </c>
      <c r="E25567" s="9" t="inlineStr">
        <is>
          <t>Caixa hexagonal de 43 mm em tom bronze industrial, mostrador esqueletizado, calibre BB-77S (44 h), 100 m.</t>
        </is>
      </c>
    </row>
    <row r="25568">
      <c r="A25568" s="7" t="inlineStr">
        <is>
          <t>Bomberg</t>
        </is>
      </c>
      <c r="B25568" s="9" t="inlineStr">
        <is>
          <t>BB-01 Automatic Mariachi Golden Skull – edição limitada - CT43APBA.24-3.11</t>
        </is>
      </c>
      <c r="C25568" s="4" t="inlineStr">
        <is>
          <t>https://www.uhrenschmuck24.ch/en/bomberg-bb-01-automatic-mariachi-golden-skull-limited-edition-ct43apba-24-3-11.html</t>
        </is>
      </c>
      <c r="E25568" s="9" t="inlineStr">
        <is>
          <t>Caixa de 43 mm, automático. Visto só no título da página da loja Uhrenschmuck24 (link da página).</t>
        </is>
      </c>
    </row>
    <row r="25569">
      <c r="A25569" s="7" t="inlineStr">
        <is>
          <t>Bomberg</t>
        </is>
      </c>
      <c r="B25569" s="9" t="inlineStr">
        <is>
          <t>BB-01 Automatic Pistoleros - CT43APBA.29-2.11</t>
        </is>
      </c>
      <c r="C25569" s="4" t="inlineStr">
        <is>
          <t>https://www.uhrenschmuck24.ch/en/bomberg-bb-01-automatic-pistoleros-ct43apba-29-2-11.html</t>
        </is>
      </c>
      <c r="E25569" s="9" t="inlineStr">
        <is>
          <t>Caixa de 43 mm, automático. Visto só no título da página da loja Uhrenschmuck24 (link da página).</t>
        </is>
      </c>
    </row>
    <row r="25570">
      <c r="A25570" s="7" t="inlineStr">
        <is>
          <t>Bomberg</t>
        </is>
      </c>
      <c r="B25570" s="9" t="inlineStr">
        <is>
          <t>BB-01 Automatic CBD White – edição limitada - CT43ASS.30-4.11</t>
        </is>
      </c>
      <c r="C25570" s="4" t="inlineStr">
        <is>
          <t>https://www.uhrenschmuck24.ch/media/catalog/product/img/1/image/650x650/b/o/bomberg-bb-01-automatic-cbd-white-ct43ass30-411-170600255668.jpg</t>
        </is>
      </c>
      <c r="E25570" s="9" t="inlineStr">
        <is>
          <t>Caixa de 43 mm em aço, automático Sellita SW200 (38 h), 50 m, safira, mostrador multicolorido, pulseira de couro e silicone branca. Série Cure the Bulldog.</t>
        </is>
      </c>
    </row>
    <row r="25571">
      <c r="A25571" s="7" t="inlineStr">
        <is>
          <t>Bomberg</t>
        </is>
      </c>
      <c r="B25571" s="9" t="inlineStr">
        <is>
          <t>BOLT-68 Badass – edição limitada (automático) - BS45ASS.039-4.3</t>
        </is>
      </c>
      <c r="C25571" s="4" t="inlineStr">
        <is>
          <t>https://www.ebay.de/itm/335920190103</t>
        </is>
      </c>
      <c r="E25571" s="9" t="inlineStr">
        <is>
          <t>Automático, data. Visto só no título de anúncio do eBay num resultado de busca (link do anúncio, que não abriu).</t>
        </is>
      </c>
    </row>
    <row r="25572">
      <c r="A25572" s="7" t="inlineStr">
        <is>
          <t>Bomberg</t>
        </is>
      </c>
      <c r="B25572" s="9" t="inlineStr">
        <is>
          <t>BOLT-68 Heritage Ninja - BS45CHPBA.069-1.12</t>
        </is>
      </c>
      <c r="C25572" s="4" t="inlineStr">
        <is>
          <t>https://kamalwatch.com/products/bomberg-bs45chpba-069-1-12-bolt-68-heritage-ninja-chronograph</t>
        </is>
      </c>
      <c r="E25572" s="9" t="inlineStr">
        <is>
          <t>Caixa de 45 mm em aço, quartzo, cronógrafo, mostrador preto, pulseira de borracha. Visto só na página da loja Kamal Watch (link da página).</t>
        </is>
      </c>
    </row>
    <row r="25573">
      <c r="A25573" s="7" t="inlineStr">
        <is>
          <t>Bomberg</t>
        </is>
      </c>
      <c r="B25573" s="9" t="inlineStr">
        <is>
          <t>BOLT-68 Chroma Neon (sem referência publicada)</t>
        </is>
      </c>
      <c r="C25573" s="4" t="inlineStr">
        <is>
          <t>https://www.ebay.com/p/26062159355?iid=285016984486</t>
        </is>
      </c>
      <c r="E25573" s="9" t="inlineStr">
        <is>
          <t>Quartzo, 100 m. Visto só no título de anúncio do eBay (link do anúncio). Código no anúncio: BS45CHPBA (incompleto).</t>
        </is>
      </c>
    </row>
    <row r="25574">
      <c r="A25574" s="7" t="inlineStr">
        <is>
          <t>Bomberg</t>
        </is>
      </c>
      <c r="B25574" s="9" t="inlineStr">
        <is>
          <t>BOLT-68 Automatic Skull (BS45APBA) – edição limitada de 500 peças (sem referência publicada)</t>
        </is>
      </c>
      <c r="C25574" s="4" t="inlineStr">
        <is>
          <t>https://i.ebayimg.com/images/g/RF4AAeSw85VpDqxM/s-l1600.jpg</t>
        </is>
      </c>
      <c r="E25574" s="9" t="inlineStr">
        <is>
          <t>Caixa de 45 mm, mostrador de caveira, safira, 100 m. Código no anúncio: BS45APBA (incompleto).</t>
        </is>
      </c>
    </row>
    <row r="25575">
      <c r="A25575" s="7" t="inlineStr">
        <is>
          <t>Bomberg</t>
        </is>
      </c>
      <c r="B25575" s="9" t="inlineStr">
        <is>
          <t>BOLT-68 Automatic Nicky Jam – edição limitada – colaboração com o cantor Nicky Jam (sem referência publicada)</t>
        </is>
      </c>
      <c r="C25575" s="4" t="inlineStr">
        <is>
          <t>https://www.ebay.com/p/26062159355?iid=285016984486</t>
        </is>
      </c>
      <c r="E25575" s="9" t="inlineStr">
        <is>
          <t>Automático. Visto só no título de anúncio do eBay (link da página).</t>
        </is>
      </c>
    </row>
    <row r="25576">
      <c r="A25576" s="7" t="inlineStr">
        <is>
          <t>Bomberg</t>
        </is>
      </c>
      <c r="B25576" s="9" t="inlineStr">
        <is>
          <t>BOLT-68 Samurai Black – edição limitada (automático) (sem referência publicada)</t>
        </is>
      </c>
      <c r="C25576" s="4" t="inlineStr">
        <is>
          <t>https://www.ebay.com/p/26062159355?iid=285016984486</t>
        </is>
      </c>
      <c r="E25576" s="9" t="inlineStr">
        <is>
          <t>45 mm, automático. Visto só no título de anúncio do eBay (link da página).</t>
        </is>
      </c>
    </row>
    <row r="25577">
      <c r="A25577" s="7" t="inlineStr">
        <is>
          <t>Bomberg</t>
        </is>
      </c>
      <c r="B25577" s="9" t="inlineStr">
        <is>
          <t>BOLT-68 Mexican Eagle – edição limitada de 50 peças (exclusiva Liverpool) (sem referência publicada)</t>
        </is>
      </c>
      <c r="C25577" s="4" t="inlineStr">
        <is>
          <t>https://cdn.forbes.com.mx/2018/09/DSC_3936-1080x720.jpg</t>
        </is>
      </c>
      <c r="E25577" s="9" t="inlineStr">
        <is>
          <t>Caixa de 45 mm em aço com PVD preto, quartzo cronógrafo, safira, 100 m, medalhão e corrente. 2018.</t>
        </is>
      </c>
    </row>
    <row r="25578">
      <c r="A25578" s="7" t="inlineStr">
        <is>
          <t>Bomberg</t>
        </is>
      </c>
      <c r="B25578" s="9" t="inlineStr">
        <is>
          <t>BOLT-68 José Cuervo – edição limitada de 300 peças – colaboração José Cuervo (sem referência publicada)</t>
        </is>
      </c>
      <c r="C25578" s="4" t="inlineStr">
        <is>
          <t>https://forbes.com.mx/?p=489617</t>
        </is>
      </c>
      <c r="E25578" s="9" t="inlineStr">
        <is>
          <t>2017. Citado só no texto do artigo da Forbes México (link do artigo).</t>
        </is>
      </c>
    </row>
    <row r="25579">
      <c r="A25579" s="7" t="inlineStr">
        <is>
          <t>Bomberg</t>
        </is>
      </c>
      <c r="B25579" s="9" t="inlineStr">
        <is>
          <t>BB-01 Anuar Layon "LOVE" – edição limitada de 200 peças – colaboração Anuar Layon (sem referência publicada)</t>
        </is>
      </c>
      <c r="C25579" s="4" t="inlineStr">
        <is>
          <t>https://cdn.uc.assets.prezly.com/be57fee9-17f7-4f1d-90e1-2530e527d20b/-/inline/no/Untitled%20document.pdf</t>
        </is>
      </c>
      <c r="E25579" s="9" t="inlineStr">
        <is>
          <t>BB-01, preto. Código na Liverpool: CT4320.1. Mostrador com a palavra "LOVE" no lugar do 12. Exclusivo Liverpool (México), dezembro de 2019. Visto só no comunicado de imprensa (link do PDF).</t>
        </is>
      </c>
    </row>
    <row r="25580">
      <c r="A25580" s="7" t="inlineStr">
        <is>
          <t>Borealis</t>
        </is>
      </c>
      <c r="B25580" s="9" t="inlineStr">
        <is>
          <t>Bull Shark V2 – mostrador preto Snow Pattern, ponteiros Mercedes, sem data - BBSV2AA</t>
        </is>
      </c>
      <c r="C25580" s="4" t="inlineStr">
        <is>
          <t>https://www.borealiswatch.com/products/pre-order-deposit-borealis-bull-shark-v2-black-snow-pattern-dial-mercedes-hands-no-date</t>
        </is>
      </c>
      <c r="E25580" s="9" t="inlineStr">
        <is>
          <t>Aço, 38 mm, 300 m. Visto só no título da página do produto (link da página). Esgotado.</t>
        </is>
      </c>
    </row>
    <row r="25581">
      <c r="A25581" s="7" t="inlineStr">
        <is>
          <t>Borealis</t>
        </is>
      </c>
      <c r="B25581" s="9" t="inlineStr">
        <is>
          <t>Bull Shark V2 – mostrador branco, ponteiros snowflake, sem data - BBSV2AB</t>
        </is>
      </c>
      <c r="C25581" s="4" t="inlineStr">
        <is>
          <t>https://www.borealiswatch.com/products/borealis-bull-shark-v2-white-dial-snowflake-hands-no-date-bbsv2ab</t>
        </is>
      </c>
      <c r="E25581" s="9" t="inlineStr">
        <is>
          <t>Aço, 38 mm, 300 m. Visto só no título da página do produto (link da página). Esgotado.</t>
        </is>
      </c>
    </row>
    <row r="25582">
      <c r="A25582" s="7" t="inlineStr">
        <is>
          <t>Borealis</t>
        </is>
      </c>
      <c r="B25582" s="9" t="inlineStr">
        <is>
          <t>Bull Shark V2 – mostrador azul, ponteiros snowflake, sem data - BBSV2AC</t>
        </is>
      </c>
      <c r="C25582" s="4" t="inlineStr">
        <is>
          <t>https://www.borealiswatch.com/products/borealis-bull-shark-v2-blue-dial-snowflake-hands-no-date</t>
        </is>
      </c>
      <c r="E25582" s="9" t="inlineStr">
        <is>
          <t>Aço, 38 mm, 300 m. Visto só no título da página do produto (link da página). Esgotado.</t>
        </is>
      </c>
    </row>
    <row r="25583">
      <c r="A25583" s="7" t="inlineStr">
        <is>
          <t>Borealis</t>
        </is>
      </c>
      <c r="B25583" s="9" t="inlineStr">
        <is>
          <t>Bull Shark V2 – mostrador preto, ponteiros Mercedes, sem data, luneta cerâmica vermelha - BBSV2AD</t>
        </is>
      </c>
      <c r="C25583" s="4" t="inlineStr">
        <is>
          <t>https://www.borealiswatch.com/products/borealis-bull-shark-v2-black-dial-mercedes-hands-no-date-red-ceramic-bezel</t>
        </is>
      </c>
      <c r="E25583" s="9" t="inlineStr">
        <is>
          <t>Aço, 38 mm, 300 m. Visto só no título da página do produto (link da página). Esgotado.</t>
        </is>
      </c>
    </row>
    <row r="25584">
      <c r="A25584" s="7" t="inlineStr">
        <is>
          <t>Borealis</t>
        </is>
      </c>
      <c r="B25584" s="9" t="inlineStr">
        <is>
          <t>Bull Shark V2 – mostrador branco, ponteiros Mercedes, sem data, luneta cerâmica preta - BBSV2AE</t>
        </is>
      </c>
      <c r="C25584" s="4" t="inlineStr">
        <is>
          <t>https://www.borealiswatch.com/products/borealis-bull-shark-v2-white-dial-mercedes-hands-no-date-black-ceramic-bezel</t>
        </is>
      </c>
      <c r="E25584" s="9" t="inlineStr">
        <is>
          <t>Aço, 38 mm, 300 m. Visto só no título da página do produto (link da página). Esgotado.</t>
        </is>
      </c>
    </row>
    <row r="25585">
      <c r="A25585" s="7" t="inlineStr">
        <is>
          <t>Borealis</t>
        </is>
      </c>
      <c r="B25585" s="9" t="inlineStr">
        <is>
          <t>Bull Shark V2 – mostrador preto Snow Pattern, ponteiros snowflake, data - BBSV2BA</t>
        </is>
      </c>
      <c r="C25585" s="4" t="inlineStr">
        <is>
          <t>https://www.borealiswatch.com/cdn/shop/products/Borealis_8_1_2048x.png?v=1672925748</t>
        </is>
      </c>
      <c r="E25585" s="9" t="inlineStr">
        <is>
          <t>Aço, 38 mm, 12,6 mm de altura, Miyota 9015, luneta cerâmica, 300 m. Esgotado.</t>
        </is>
      </c>
    </row>
    <row r="25586">
      <c r="A25586" s="7" t="inlineStr">
        <is>
          <t>Borealis</t>
        </is>
      </c>
      <c r="B25586" s="9" t="inlineStr">
        <is>
          <t>Bull Shark V2 – mostrador branco, ponteiros Mercedes, data - BBSV2BB</t>
        </is>
      </c>
      <c r="C25586" s="4" t="inlineStr">
        <is>
          <t>https://www.borealiswatch.com/products/borealis-bull-shark-v2-white-dial-mercedes-hands-date-miyota-9015</t>
        </is>
      </c>
      <c r="E25586" s="9" t="inlineStr">
        <is>
          <t>Miyota 9015. Aço, 38 mm, 300 m. Visto só no título da página do produto (link da página). Esgotado.</t>
        </is>
      </c>
    </row>
    <row r="25587">
      <c r="A25587" s="7" t="inlineStr">
        <is>
          <t>Borealis</t>
        </is>
      </c>
      <c r="B25587" s="9" t="inlineStr">
        <is>
          <t>Bull Shark V2 – mostrador azul, ponteiros Mercedes, data - BBSV2BC</t>
        </is>
      </c>
      <c r="C25587" s="4" t="inlineStr">
        <is>
          <t>https://www.borealiswatch.com/products/pre-order-deposit-borealis-bull-shark-v2-blue-dial-mercedes-hands-date-miyota-9015</t>
        </is>
      </c>
      <c r="E25587" s="9" t="inlineStr">
        <is>
          <t>Miyota 9015. Aço, 38 mm, 300 m. Visto só no título da página do produto (link da página). Esgotado.</t>
        </is>
      </c>
    </row>
    <row r="25588">
      <c r="A25588" s="7" t="inlineStr">
        <is>
          <t>Borealis</t>
        </is>
      </c>
      <c r="B25588" s="9" t="inlineStr">
        <is>
          <t>Bull Shark V2 – mostrador preto, ponteiros snowflake, data, luneta cerâmica vermelha - BBSV2BD</t>
        </is>
      </c>
      <c r="C25588" s="4" t="inlineStr">
        <is>
          <t>https://www.borealiswatch.com/products/borealis-bull-shark-v2-black-dial-red-ceramic-bezel-snow-flake-hands-date-miyota-9015</t>
        </is>
      </c>
      <c r="E25588" s="9" t="inlineStr">
        <is>
          <t>Miyota 9015. Aço, 38 mm, 300 m. Visto só no título da página do produto (link da página). Esgotado.</t>
        </is>
      </c>
    </row>
    <row r="25589">
      <c r="A25589" s="7" t="inlineStr">
        <is>
          <t>Borealis</t>
        </is>
      </c>
      <c r="B25589" s="9" t="inlineStr">
        <is>
          <t>Bull Shark V2 – mostrador branco, ponteiros snowflake, data - BBSV2BE</t>
        </is>
      </c>
      <c r="C25589" s="4" t="inlineStr">
        <is>
          <t>https://www.seriouswatches.com/cdn/shop/files/PRE401_800x.png?v=1696412580</t>
        </is>
      </c>
      <c r="E25589" s="9" t="inlineStr">
        <is>
          <t>Miyota 9015. Luneta cerâmica. Esgotado.</t>
        </is>
      </c>
    </row>
    <row r="25590">
      <c r="A25590" s="7" t="inlineStr">
        <is>
          <t>Borealis</t>
        </is>
      </c>
      <c r="B25590" s="9" t="inlineStr">
        <is>
          <t>Caloura 300m – mostrador preto sunburst, sem data</t>
        </is>
      </c>
      <c r="C25590" s="4" t="inlineStr">
        <is>
          <t>https://i.ebayimg.com/images/g/um8AAeSwahRqqC-D/s-l1200.webp</t>
        </is>
      </c>
      <c r="E25590" s="9" t="inlineStr">
        <is>
          <t>300 m. 42 mm. Foto de anúncio do eBay.</t>
        </is>
      </c>
    </row>
    <row r="25591">
      <c r="A25591" s="7" t="inlineStr">
        <is>
          <t>Borealis</t>
        </is>
      </c>
      <c r="B25591" s="9" t="inlineStr">
        <is>
          <t>Caloura 300m – mostrador verde escuro sunray, data</t>
        </is>
      </c>
      <c r="C25591" s="4" t="inlineStr">
        <is>
          <t>https://www.borealiswatch.com/cdn/shop/files/WhatsAppImage2024-06-17at11.14.06_aef1c845_2048x.jpg?v=1719778104</t>
        </is>
      </c>
      <c r="E25591" s="9" t="inlineStr">
        <is>
          <t>Aço, 42 mm, 13,9 mm de altura, Seiko NH35/NH38, lume BGW9, 300 m. Esgotado.</t>
        </is>
      </c>
    </row>
    <row r="25592">
      <c r="A25592" s="7" t="inlineStr">
        <is>
          <t>Borealis</t>
        </is>
      </c>
      <c r="B25592" s="9" t="inlineStr">
        <is>
          <t>Caloura 300m – mostrador azul-roxo sunburst, data</t>
        </is>
      </c>
      <c r="C25592" s="4" t="inlineStr">
        <is>
          <t>https://www.borealiswatch.com/cdn/shop/files/WhatsAppImage2024-06-17at11.14.05_f5036410_2048x.jpg?v=1719777755</t>
        </is>
      </c>
      <c r="E25592" s="9" t="inlineStr">
        <is>
          <t>Aço, 42 mm, Seiko NH35/NH38, 300 m. Esgotado.</t>
        </is>
      </c>
    </row>
    <row r="25593">
      <c r="A25593" s="7" t="inlineStr">
        <is>
          <t>Borealis</t>
        </is>
      </c>
      <c r="B25593" s="9" t="inlineStr">
        <is>
          <t>Caloura 300m – mostrador prata-branco sunburst, sem data</t>
        </is>
      </c>
      <c r="C25593" s="4" t="inlineStr">
        <is>
          <t>https://www.borealiswatch.com/products/pre-order-borealis-caloura-300m-silver-white-sunburst-dial-no-date</t>
        </is>
      </c>
      <c r="E25593" s="9" t="inlineStr">
        <is>
          <t>300 m. Visto só no título da página do produto (link da página).</t>
        </is>
      </c>
    </row>
    <row r="25594">
      <c r="A25594" s="7" t="inlineStr">
        <is>
          <t>Borealis</t>
        </is>
      </c>
      <c r="B25594" s="9" t="inlineStr">
        <is>
          <t>Estoril 300 GMT – mostrador preto, numerais arábicos, data, luneta amarela - Version A</t>
        </is>
      </c>
      <c r="C25594" s="4" t="inlineStr">
        <is>
          <t>https://www.borealiswatch.com/products/borealis-estoril-300-gmt-black-dial-arabic-numbers-date-yellow-bezel-version-a</t>
        </is>
      </c>
      <c r="E25594" s="9" t="inlineStr">
        <is>
          <t>Aço 316L, 41,5 mm, Miyota 9075 GMT, luneta de safira, 300 m. Visto só no título da página do produto (link da página). Esgotado.</t>
        </is>
      </c>
    </row>
    <row r="25595">
      <c r="A25595" s="7" t="inlineStr">
        <is>
          <t>Borealis</t>
        </is>
      </c>
      <c r="B25595" s="9" t="inlineStr">
        <is>
          <t>Estoril 300 GMT – mostrador luminoso, luneta Portugal vermelha e verde, numerais arábicos, data - Version B</t>
        </is>
      </c>
      <c r="C25595" s="4" t="inlineStr">
        <is>
          <t>https://www.borealiswatch.com/cdn/shop/files/VZ017475_2048x.png?v=1683032284</t>
        </is>
      </c>
      <c r="E25595" s="9" t="inlineStr">
        <is>
          <t>Aço 316L, 41,5 mm, 13,5 mm de altura, Miyota 9075 GMT, luneta bidirecional de safira, lume BGW9, 300 m. Esgotado.</t>
        </is>
      </c>
    </row>
    <row r="25596">
      <c r="A25596" s="7" t="inlineStr">
        <is>
          <t>Borealis</t>
        </is>
      </c>
      <c r="B25596" s="9" t="inlineStr">
        <is>
          <t>Estoril 300 GMT – mostrador azul, numerais arábicos, data, luneta azul e vermelha - Version C</t>
        </is>
      </c>
      <c r="C25596" s="4" t="inlineStr">
        <is>
          <t>https://www.borealiswatch.com/cdn/shop/files/VZ017490_2048x.png?v=1683027490</t>
        </is>
      </c>
      <c r="E25596" s="9" t="inlineStr">
        <is>
          <t>Aço 316L, 41,5 mm, 13,5 mm de altura, Miyota 9075 GMT, luneta bidirecional de safira, lume BGW9, 300 m. Esgotado.</t>
        </is>
      </c>
    </row>
    <row r="25597">
      <c r="A25597" s="7" t="inlineStr">
        <is>
          <t>Borealis</t>
        </is>
      </c>
      <c r="B25597" s="9" t="inlineStr">
        <is>
          <t>Estoril 300 GMT – mostrador azul-turquesa, numerais arábicos, data - Version D</t>
        </is>
      </c>
      <c r="C25597" s="4" t="inlineStr">
        <is>
          <t>https://www.borealiswatch.com/cdn/shop/files/VZ017486_2048x.png?v=1683027548</t>
        </is>
      </c>
      <c r="E25597" s="9" t="inlineStr">
        <is>
          <t>Aço 316L, 41,5 mm, 13,5 mm de altura, Miyota 9075 GMT, luneta bidirecional de safira, lume BGW9, 300 m. Esgotado.</t>
        </is>
      </c>
    </row>
    <row r="25598">
      <c r="A25598" s="7" t="inlineStr">
        <is>
          <t>Borealis</t>
        </is>
      </c>
      <c r="B25598" s="9" t="inlineStr">
        <is>
          <t>Estoril 300 GMT – mostrador preto, triângulo grande, luneta amarela - Version E1</t>
        </is>
      </c>
      <c r="C25598" s="4" t="inlineStr">
        <is>
          <t>https://www.borealiswatch.com/cdn/shop/files/VZ017473_3ac2fab9-c70e-4e21-928e-a95c7bf4f3ea_2048x.png?v=1683032447</t>
        </is>
      </c>
      <c r="E25598" s="9" t="inlineStr">
        <is>
          <t>Aço 316L, 41,5 mm, 13,5 mm de altura, Miyota 9075 GMT, luneta bidirecional de safira, lume BGW9, 300 m. Esgotado.</t>
        </is>
      </c>
    </row>
    <row r="25599">
      <c r="A25599" s="7" t="inlineStr">
        <is>
          <t>Borealis</t>
        </is>
      </c>
      <c r="B25599" s="9" t="inlineStr">
        <is>
          <t>Estoril 300 GMT – mostrador luminoso, luneta Portugal vermelha e verde, triângulo grande, sem data - Version F1</t>
        </is>
      </c>
      <c r="C25599" s="4" t="inlineStr">
        <is>
          <t>https://www.borealiswatch.com/cdn/shop/files/VZ017471_2048x.png?v=1683032150</t>
        </is>
      </c>
      <c r="E25599" s="9" t="inlineStr">
        <is>
          <t>Aço 316L, 41,5 mm, 13,5 mm de altura, Miyota 9075 GMT, luneta bidirecional de safira, lume BGW9, 300 m. Esgotado.</t>
        </is>
      </c>
    </row>
    <row r="25600">
      <c r="A25600" s="7" t="inlineStr">
        <is>
          <t>Borealis</t>
        </is>
      </c>
      <c r="B25600" s="9" t="inlineStr">
        <is>
          <t>Estoril 300 GMT – mostrador azul, triângulo grande, luneta azul e vermelha - Version G1</t>
        </is>
      </c>
      <c r="C25600" s="4" t="inlineStr">
        <is>
          <t>https://www.borealiswatch.com/cdn/shop/files/VZ017494_2048x.png?v=1683027686</t>
        </is>
      </c>
      <c r="E25600" s="9" t="inlineStr">
        <is>
          <t>Aço 316L, 41,5 mm, 13,5 mm de altura, Miyota 9075 GMT, luneta bidirecional de safira, lume BGW9, 300 m. Esgotado.</t>
        </is>
      </c>
    </row>
    <row r="25601">
      <c r="A25601" s="7" t="inlineStr">
        <is>
          <t>Borealis</t>
        </is>
      </c>
      <c r="B25601" s="9" t="inlineStr">
        <is>
          <t>Estoril 300 GMT – mostrador azul-turquesa, triângulo grande - Version H1</t>
        </is>
      </c>
      <c r="C25601" s="4" t="inlineStr">
        <is>
          <t>https://www.borealiswatch.com/cdn/shop/files/VZ017483_2048x.png?v=1683027640</t>
        </is>
      </c>
      <c r="E25601" s="9" t="inlineStr">
        <is>
          <t>Aço 316L, 41,5 mm, 13,5 mm de altura, Miyota 9075 GMT, luneta bidirecional de safira, lume BGW9, 300 m. Esgotado.</t>
        </is>
      </c>
    </row>
    <row r="25602">
      <c r="A25602" s="7" t="inlineStr">
        <is>
          <t>Borealis</t>
        </is>
      </c>
      <c r="B25602" s="9" t="inlineStr">
        <is>
          <t>Estoril 300 GMT – mostrador preto, numerais arábicos, data - Version I</t>
        </is>
      </c>
      <c r="C25602" s="4" t="inlineStr">
        <is>
          <t>https://www.borealiswatch.com/cdn/shop/files/allblackbezelredhandredtext_2_5c2eeeb6-1306-4358-a84a-dddd722b192f_2048x.png</t>
        </is>
      </c>
      <c r="E25602" s="9" t="inlineStr">
        <is>
          <t>Aço 316L, 41,5 mm, 13,5 mm de altura, Miyota 9075 GMT, luneta bidirecional de safira, lume BGW9, 300 m. Esgotado.</t>
        </is>
      </c>
    </row>
    <row r="25603">
      <c r="A25603" s="7" t="inlineStr">
        <is>
          <t>Borealis</t>
        </is>
      </c>
      <c r="B25603" s="9" t="inlineStr">
        <is>
          <t>Estoril 300 GMT – mostrador preto, triângulo grande, sem data - Version I1</t>
        </is>
      </c>
      <c r="C25603" s="4" t="inlineStr">
        <is>
          <t>https://www.borealiswatch.com/cdn/shop/files/BorealisEstoril300GMTBlackDialBigTriangleNoDateVersionI1Miyota9075_png_2048x.jpg?v=1682975918</t>
        </is>
      </c>
      <c r="E25603" s="9" t="inlineStr">
        <is>
          <t>Aço 316L, 41,5 mm, 13,5 mm de altura, Miyota 9075 GMT, luneta bidirecional de safira, lume BGW9, 300 m. Esgotado.</t>
        </is>
      </c>
    </row>
    <row r="25604">
      <c r="A25604" s="7" t="inlineStr">
        <is>
          <t>Borealis</t>
        </is>
      </c>
      <c r="B25604" s="9" t="inlineStr">
        <is>
          <t>Estoril 300 GMT – mostrador luminoso, numerais arábicos, data, luneta preta e vermelha - Version J</t>
        </is>
      </c>
      <c r="C25604" s="4" t="inlineStr">
        <is>
          <t>https://www.borealiswatch.com/cdn/shop/files/blackredbezel_1_2048x.png?v=1683032343</t>
        </is>
      </c>
      <c r="E25604" s="9" t="inlineStr">
        <is>
          <t>Aço 316L, 41,5 mm, 13,5 mm de altura, Miyota 9075 GMT, luneta bidirecional de safira, lume BGW9, 300 m. Esgotado.</t>
        </is>
      </c>
    </row>
    <row r="25605">
      <c r="A25605" s="7" t="inlineStr">
        <is>
          <t>Borealis</t>
        </is>
      </c>
      <c r="B25605" s="9" t="inlineStr">
        <is>
          <t>Estoril 300 GMT – mostrador luminoso, triângulo grande, sem data, luneta preta e vermelha - Version J1</t>
        </is>
      </c>
      <c r="C25605" s="4" t="inlineStr">
        <is>
          <t>https://www.borealiswatch.com/products/borealis-estoril-300-gmt-lumed-dial-big-triangle-no-date-version-j-1</t>
        </is>
      </c>
      <c r="E25605" s="9" t="inlineStr">
        <is>
          <t>Aço 316L, 41,5 mm, Miyota 9075 GMT, luneta de safira, 300 m. Visto só no título da página do produto (link da página). Esgotado.</t>
        </is>
      </c>
    </row>
    <row r="25606">
      <c r="A25606" s="7" t="inlineStr">
        <is>
          <t>Borealis</t>
        </is>
      </c>
      <c r="B25606" s="9" t="inlineStr">
        <is>
          <t>Estoril 300 GMT – mostrador preto, numerais arábicos, data, luneta preta e vermelha - Version K</t>
        </is>
      </c>
      <c r="C25606" s="4" t="inlineStr">
        <is>
          <t>https://www.borealiswatch.com/cdn/shop/files/blackredbezelredhandredtext_1_2048x.png?v=1683032951</t>
        </is>
      </c>
      <c r="E25606" s="9" t="inlineStr">
        <is>
          <t>Aço 316L, 41,5 mm, 13,5 mm de altura, Miyota 9075 GMT, luneta bidirecional de safira, lume BGW9, 300 m. Esgotado.</t>
        </is>
      </c>
    </row>
    <row r="25607">
      <c r="A25607" s="7" t="inlineStr">
        <is>
          <t>Borealis</t>
        </is>
      </c>
      <c r="B25607" s="9" t="inlineStr">
        <is>
          <t>Estoril 300 GMT – mostrador preto, triângulo grande, sem data, luneta preta e vermelha - Version K1</t>
        </is>
      </c>
      <c r="C25607" s="4" t="inlineStr">
        <is>
          <t>https://www.borealiswatch.com/products/borealis-estoril-300-gmt-black-dial-big-triangle-no-date-black-red-bezel-version-k1</t>
        </is>
      </c>
      <c r="E25607" s="9" t="inlineStr">
        <is>
          <t>Aço 316L, 41,5 mm, Miyota 9075 GMT, luneta de safira, 300 m. Visto só no título da página do produto (link da página). Esgotado.</t>
        </is>
      </c>
    </row>
    <row r="25608">
      <c r="A25608" s="7" t="inlineStr">
        <is>
          <t>Borealis</t>
        </is>
      </c>
      <c r="B25608" s="9" t="inlineStr">
        <is>
          <t>Icarus Cerakote (piloto)</t>
        </is>
      </c>
      <c r="C25608" s="4" t="inlineStr">
        <is>
          <t>https://www.borealiswatch.com/cdn/shop/products/borealis-icarus-cerakote-pilot-watch-swiss-movement-ronda-r150-automatic-577810_2048x.jpg</t>
        </is>
      </c>
      <c r="E25608" s="9" t="inlineStr">
        <is>
          <t>Aço 316L com Cerakote H-170, 38 mm, Ronda R150 automático suíço, lume X1 Old Radium, ponteiros azulados, antimagnético 20.000 A/m, 100 m.</t>
        </is>
      </c>
    </row>
    <row r="25609">
      <c r="A25609" s="7" t="inlineStr">
        <is>
          <t>Borealis</t>
        </is>
      </c>
      <c r="B25609" s="9" t="inlineStr">
        <is>
          <t>Lusitano – mostrador preto</t>
        </is>
      </c>
      <c r="C25609" s="4" t="inlineStr">
        <is>
          <t>https://www.borealiswatch.com/cdn/shop/collections/Black-Front-1_2000x.jpg?v=1696767100</t>
        </is>
      </c>
      <c r="E25609" s="9" t="n"/>
    </row>
    <row r="25610">
      <c r="A25610" s="7" t="inlineStr">
        <is>
          <t>Borealis</t>
        </is>
      </c>
      <c r="B25610" s="9" t="inlineStr">
        <is>
          <t>Lusitano – mostrador azul</t>
        </is>
      </c>
      <c r="C25610" s="4" t="inlineStr">
        <is>
          <t>https://www.borealiswatch.com/products/borealis-lusitano-blue-dial-a-chronicle-of-time-elegance-and-precision</t>
        </is>
      </c>
      <c r="E25610" s="9" t="inlineStr">
        <is>
          <t>Visto só no título da página do produto (link da página).</t>
        </is>
      </c>
    </row>
    <row r="25611">
      <c r="A25611" s="7" t="inlineStr">
        <is>
          <t>Borealis</t>
        </is>
      </c>
      <c r="B25611" s="9" t="inlineStr">
        <is>
          <t>Lusitano – mostrador cinza</t>
        </is>
      </c>
      <c r="C25611" s="4" t="inlineStr">
        <is>
          <t>https://www.borealiswatch.com/products/borealis-lusitano-gray-dial-a-chronicle-of-time-elegance-and-precision</t>
        </is>
      </c>
      <c r="E25611" s="9" t="inlineStr">
        <is>
          <t>Visto só no título da página do produto (link da página).</t>
        </is>
      </c>
    </row>
    <row r="25612">
      <c r="A25612" s="7" t="inlineStr">
        <is>
          <t>Borealis</t>
        </is>
      </c>
      <c r="B25612" s="9" t="inlineStr">
        <is>
          <t>Lusitano – mostrador salmão</t>
        </is>
      </c>
      <c r="C25612" s="4" t="inlineStr">
        <is>
          <t>https://cdn.watchcharts.com/listings/1aceb6e2-784f-4aee-a99b-94f4c0d41569?d=300x300</t>
        </is>
      </c>
      <c r="E25612" s="9" t="inlineStr">
        <is>
          <t>Foto de anúncio de usado (WatchCharts).</t>
        </is>
      </c>
    </row>
    <row r="25613">
      <c r="A25613" s="7" t="inlineStr">
        <is>
          <t>Borealis</t>
        </is>
      </c>
      <c r="B25613" s="9" t="inlineStr">
        <is>
          <t>Lusitano – mostrador branco</t>
        </is>
      </c>
      <c r="C25613" s="4" t="inlineStr">
        <is>
          <t>https://www.borealiswatch.com/products/borealis-lusitano-white-dial-a-chronicle-of-time-elegance-and-precision</t>
        </is>
      </c>
      <c r="E25613" s="9" t="inlineStr">
        <is>
          <t>Visto só no título da página do produto (link da página).</t>
        </is>
      </c>
    </row>
    <row r="25614">
      <c r="A25614" s="7" t="inlineStr">
        <is>
          <t>Borealis</t>
        </is>
      </c>
      <c r="B25614" s="9" t="inlineStr">
        <is>
          <t>Neptuno – mostrador vermelho degradê para preto, sem data</t>
        </is>
      </c>
      <c r="C25614" s="4" t="inlineStr">
        <is>
          <t>https://i0.wp.com/thecalibratedwrist.com/wp-content/uploads/2021/01/screenshot-2021-01-19-101805.png?resize=567%2C270&amp;ssl=1</t>
        </is>
      </c>
      <c r="E25614" s="9" t="inlineStr">
        <is>
          <t>Seiko NH38 automático, 300 m. Visto só no título da página do produto (link da página). Esgotado.</t>
        </is>
      </c>
    </row>
    <row r="25615">
      <c r="A25615" s="7" t="inlineStr">
        <is>
          <t>Borealis</t>
        </is>
      </c>
      <c r="B25615" s="9" t="inlineStr">
        <is>
          <t>Porto Covo Arctic White</t>
        </is>
      </c>
      <c r="C25615" s="4" t="inlineStr">
        <is>
          <t>https://www.borealiswatch.com/cdn/shop/files/B_-2_2048x.jpg?v=1790446038</t>
        </is>
      </c>
      <c r="E25615" s="9" t="inlineStr">
        <is>
          <t>Aço, 40 mm, 12,3 mm de altura, mostrador texturizado com índices 3D flutuantes, 300 m; opções PT5000 ou Sellita SW200, com ou sem data; 2025.</t>
        </is>
      </c>
    </row>
    <row r="25616">
      <c r="A25616" s="7" t="inlineStr">
        <is>
          <t>Borealis</t>
        </is>
      </c>
      <c r="B25616" s="9" t="inlineStr">
        <is>
          <t>Porto Covo Sand</t>
        </is>
      </c>
      <c r="C25616" s="4" t="inlineStr">
        <is>
          <t>https://www.borealiswatch.com/products/borealis-porto-covo-sand</t>
        </is>
      </c>
      <c r="E25616" s="9" t="inlineStr">
        <is>
          <t>Aço, 40 mm, 300 m; opções PT5000 ou Sellita SW200, com ou sem data. Visto só no título da página do produto (link da página).</t>
        </is>
      </c>
    </row>
    <row r="25617">
      <c r="A25617" s="7" t="inlineStr">
        <is>
          <t>Borealis</t>
        </is>
      </c>
      <c r="B25617" s="9" t="inlineStr">
        <is>
          <t>Porto Covo Ice Blue</t>
        </is>
      </c>
      <c r="C25617" s="4" t="inlineStr">
        <is>
          <t>https://www.borealiswatch.com/products/porto-covo-ice-blue</t>
        </is>
      </c>
      <c r="E25617" s="9" t="inlineStr">
        <is>
          <t>Aço, 40 mm, 300 m; opções PT5000 ou Sellita SW200, com ou sem data. Visto só no título da página do produto (link da página).</t>
        </is>
      </c>
    </row>
    <row r="25618">
      <c r="A25618" s="7" t="inlineStr">
        <is>
          <t>Borealis</t>
        </is>
      </c>
      <c r="B25618" s="9" t="inlineStr">
        <is>
          <t>Porto Covo Black Gold</t>
        </is>
      </c>
      <c r="C25618" s="4" t="inlineStr">
        <is>
          <t>https://www.borealiswatch.com/products/porto-covo-black-gold</t>
        </is>
      </c>
      <c r="E25618" s="9" t="inlineStr">
        <is>
          <t>Aço, 40 mm, 300 m; opções PT5000 ou Sellita SW200, com ou sem data. Visto só no título da página do produto (link da página).</t>
        </is>
      </c>
    </row>
    <row r="25619">
      <c r="A25619" s="7" t="inlineStr">
        <is>
          <t>Borealis</t>
        </is>
      </c>
      <c r="B25619" s="9" t="inlineStr">
        <is>
          <t>Porto Covo Slate Grey</t>
        </is>
      </c>
      <c r="C25619" s="4" t="inlineStr">
        <is>
          <t>https://www.borealiswatch.com/products/porto-covo-slate-grey</t>
        </is>
      </c>
      <c r="E25619" s="9" t="inlineStr">
        <is>
          <t>Aço, 40 mm, 300 m; opções PT5000 ou Sellita SW200, com ou sem data. Visto só no título da página do produto (link da página).</t>
        </is>
      </c>
    </row>
    <row r="25620">
      <c r="A25620" s="7" t="inlineStr">
        <is>
          <t>Borealis</t>
        </is>
      </c>
      <c r="B25620" s="9" t="inlineStr">
        <is>
          <t>Porto Covo Olive Green</t>
        </is>
      </c>
      <c r="C25620" s="4" t="inlineStr">
        <is>
          <t>https://www.borealiswatch.com/products/porto-covo-olive-green</t>
        </is>
      </c>
      <c r="E25620" s="9" t="inlineStr">
        <is>
          <t>Aço, 40 mm, 300 m; opções PT5000 ou Sellita SW200, com ou sem data. Visto só no título da página do produto (link da página).</t>
        </is>
      </c>
    </row>
    <row r="25621">
      <c r="A25621" s="7" t="inlineStr">
        <is>
          <t>Borealis</t>
        </is>
      </c>
      <c r="B25621" s="9" t="inlineStr">
        <is>
          <t>Porto Covo Atlantic Blue</t>
        </is>
      </c>
      <c r="C25621" s="4" t="inlineStr">
        <is>
          <t>https://www.borealiswatch.com/products/porto-covo-atlantic-blue</t>
        </is>
      </c>
      <c r="E25621" s="9" t="inlineStr">
        <is>
          <t>Aço, 40 mm, 300 m; opções PT5000 ou Sellita SW200, com ou sem data. Visto só no título da página do produto (link da página).</t>
        </is>
      </c>
    </row>
    <row r="25622">
      <c r="A25622" s="7" t="inlineStr">
        <is>
          <t>Borealis</t>
        </is>
      </c>
      <c r="B25622" s="9" t="inlineStr">
        <is>
          <t>Sea Storm MK2 GMT – luneta Pepsi, data - Version AA</t>
        </is>
      </c>
      <c r="C25622" s="4" t="inlineStr">
        <is>
          <t>https://www.borealiswatch.com/products/borealis-sea-storm-mk2-gmt-version-aa</t>
        </is>
      </c>
      <c r="E25622" s="9" t="inlineStr">
        <is>
          <t>Visto só no título da página do produto (link da página).</t>
        </is>
      </c>
    </row>
    <row r="25623">
      <c r="A25623" s="7" t="inlineStr">
        <is>
          <t>Borealis</t>
        </is>
      </c>
      <c r="B25623" s="9" t="inlineStr">
        <is>
          <t>Sea Storm MK2 GMT – luneta Pepsi, sem data - Version AA1</t>
        </is>
      </c>
      <c r="C25623" s="4" t="inlineStr">
        <is>
          <t>https://www.borealiswatch.com/products/borealis-sea-storm-mk2-gmt-version-aa1-pepsi-bezel-no-date</t>
        </is>
      </c>
      <c r="E25623" s="9" t="inlineStr">
        <is>
          <t>Visto só no título da página do produto (link da página). Esgotado.</t>
        </is>
      </c>
    </row>
    <row r="25624">
      <c r="A25624" s="7" t="inlineStr">
        <is>
          <t>Borealis</t>
        </is>
      </c>
      <c r="B25624" s="9" t="inlineStr">
        <is>
          <t>Sea Storm MK2 GMT – luneta Coke, data - Version AB</t>
        </is>
      </c>
      <c r="C25624" s="4" t="inlineStr">
        <is>
          <t>https://www.borealiswatch.com/products/borealis-sea-storm-mk2-gmt-version-ab-coke-bezel</t>
        </is>
      </c>
      <c r="E25624" s="9" t="inlineStr">
        <is>
          <t>Visto só no título da página do produto (link da página). Esgotado.</t>
        </is>
      </c>
    </row>
    <row r="25625">
      <c r="A25625" s="7" t="inlineStr">
        <is>
          <t>Borealis</t>
        </is>
      </c>
      <c r="B25625" s="9" t="inlineStr">
        <is>
          <t>Sea Storm MK2 GMT – luneta Panda, data - Version BE</t>
        </is>
      </c>
      <c r="C25625" s="4" t="inlineStr">
        <is>
          <t>https://www.borealiswatch.com/products/borealis-sea-storm-mk2-gmt-version-be-panda-bezel-date</t>
        </is>
      </c>
      <c r="E25625" s="9" t="inlineStr">
        <is>
          <t>Visto só no título da página do produto (link da página). Esgotado.</t>
        </is>
      </c>
    </row>
    <row r="25626">
      <c r="A25626" s="7" t="inlineStr">
        <is>
          <t>Borealis</t>
        </is>
      </c>
      <c r="B25626" s="9" t="inlineStr">
        <is>
          <t>Sea Storm MK2 GMT – luneta Panda, sem data - Version BE1</t>
        </is>
      </c>
      <c r="C25626" s="4" t="inlineStr">
        <is>
          <t>https://www.borealiswatch.com/products/borealis-sea-storm-mk2-gmt-version-be1-panda-bezel-no-date</t>
        </is>
      </c>
      <c r="E25626" s="9" t="inlineStr">
        <is>
          <t>Visto só no título da página do produto (link da página). Esgotado.</t>
        </is>
      </c>
    </row>
    <row r="25627">
      <c r="A25627" s="7" t="inlineStr">
        <is>
          <t>Borealis</t>
        </is>
      </c>
      <c r="B25627" s="9" t="inlineStr">
        <is>
          <t>Sea Storm MK2 GMT – luneta Coffee, data - Version BG</t>
        </is>
      </c>
      <c r="C25627" s="4" t="inlineStr">
        <is>
          <t>https://www.borealiswatch.com/products/borealis-sea-storm-mk2-gmt-version-bg-coffee-bezel-date</t>
        </is>
      </c>
      <c r="E25627" s="9" t="inlineStr">
        <is>
          <t>Visto só no título da página do produto (link da página). Esgotado.</t>
        </is>
      </c>
    </row>
    <row r="25628">
      <c r="A25628" s="7" t="inlineStr">
        <is>
          <t>Borealis</t>
        </is>
      </c>
      <c r="B25628" s="9" t="inlineStr">
        <is>
          <t>Sea Storm MK2 GMT – luneta Coffee, sem data - Version BG1</t>
        </is>
      </c>
      <c r="C25628" s="4" t="inlineStr">
        <is>
          <t>https://www.borealiswatch.com/products/borealis-sea-storm-mk2-gmt-version-bg1-coffee-bezel-no-date</t>
        </is>
      </c>
      <c r="E25628" s="9" t="inlineStr">
        <is>
          <t>Visto só no título da página do produto (link da página). Esgotado.</t>
        </is>
      </c>
    </row>
    <row r="25629">
      <c r="A25629" s="7" t="inlineStr">
        <is>
          <t>Borealis</t>
        </is>
      </c>
      <c r="B25629" s="9" t="inlineStr">
        <is>
          <t>Sea Storm MK2 GMT – luneta verde e preta, data - Version BI</t>
        </is>
      </c>
      <c r="C25629" s="4" t="inlineStr">
        <is>
          <t>https://img.watchpatrol.net/gVVD4Y7WWbqj4LYy18e1Poh7io8f15h09mHtIgFJsWc/rs:fill:600:600/plain/img/full/ef2fd5944a3bcf19d98fff9225396d6d387e9a62.jpg</t>
        </is>
      </c>
      <c r="E25629" s="9" t="inlineStr">
        <is>
          <t>Seiko NH34 GMT. Foto de anúncio de usado (WatchPatrol). Esgotado.</t>
        </is>
      </c>
    </row>
    <row r="25630">
      <c r="A25630" s="7" t="inlineStr">
        <is>
          <t>Borealis</t>
        </is>
      </c>
      <c r="B25630" s="9" t="inlineStr">
        <is>
          <t>Sea Storm MK2 GMT – luneta verde e preta, sem data - Version BI1</t>
        </is>
      </c>
      <c r="C25630" s="4" t="inlineStr">
        <is>
          <t>https://www.borealiswatch.com/products/borealis-sea-storm-mk2-gmt-version-bi1-green-black-bezel-no-date</t>
        </is>
      </c>
      <c r="E25630" s="9" t="inlineStr">
        <is>
          <t>Visto só no título da página do produto (link da página). Esgotado.</t>
        </is>
      </c>
    </row>
    <row r="25631">
      <c r="A25631" s="7" t="inlineStr">
        <is>
          <t>Borealis</t>
        </is>
      </c>
      <c r="B25631" s="9" t="inlineStr">
        <is>
          <t>Sea Storm MK2 Random Rob – edição limitada de 50 peças</t>
        </is>
      </c>
      <c r="C25631" s="4" t="inlineStr">
        <is>
          <t>https://www.borealiswatch.com/cdn/shop/products/pre-order-borealis-sea-storm-mk2-random-rob-special-limited-edition-741045_2048x.jpg?v=1671312642</t>
        </is>
      </c>
      <c r="E25631" s="9" t="inlineStr">
        <is>
          <t>Luneta de alumínio de quatro cores, aço 316L, 41,5 mm, Seiko NH38, 300 m; numerado (a página diz 1/50 na descrição e 1/75 nas especificações).</t>
        </is>
      </c>
    </row>
    <row r="25632">
      <c r="A25632" s="7" t="inlineStr">
        <is>
          <t>Borealis</t>
        </is>
      </c>
      <c r="B25632" s="9" t="inlineStr">
        <is>
          <t>Sea Dragon – mostrador preto com marcadores laranja</t>
        </is>
      </c>
      <c r="C25632" s="4" t="inlineStr">
        <is>
          <t>https://www.seriouswatches.com/cdn/shop/files/PRE723_800x.png</t>
        </is>
      </c>
      <c r="E25632" s="9" t="inlineStr">
        <is>
          <t>44 mm, 14,5 mm de altura, Miyota 9015, safira, 300 m, luneta PVD preta. Data; 2015.</t>
        </is>
      </c>
    </row>
    <row r="25633">
      <c r="A25633" s="7" t="inlineStr">
        <is>
          <t>Borealis</t>
        </is>
      </c>
      <c r="B25633" s="9" t="inlineStr">
        <is>
          <t>Sea Dragon – mostrador laranja com marcadores pretos</t>
        </is>
      </c>
      <c r="C25633" s="4" t="inlineStr">
        <is>
          <t>https://www.watchreport.com/watch-review-borealis-sea-dragon/</t>
        </is>
      </c>
      <c r="E25633" s="9" t="inlineStr">
        <is>
          <t>44 mm, Miyota 9015, safira, 300 m, luneta PVD preta. Visto só no texto da resenha (link da página).</t>
        </is>
      </c>
    </row>
    <row r="25634">
      <c r="A25634" s="7" t="inlineStr">
        <is>
          <t>Borealis</t>
        </is>
      </c>
      <c r="B25634" s="9" t="inlineStr">
        <is>
          <t>Sea Dragon – mostrador branco com marcadores azuis</t>
        </is>
      </c>
      <c r="C25634" s="4" t="inlineStr">
        <is>
          <t>https://www.watchreport.com/watch-review-borealis-sea-dragon/</t>
        </is>
      </c>
      <c r="E25634" s="9" t="inlineStr">
        <is>
          <t>44 mm, Miyota 9015, safira, 300 m, luneta de aço. Visto só no texto da resenha (link da página).</t>
        </is>
      </c>
    </row>
    <row r="25635">
      <c r="A25635" s="7" t="inlineStr">
        <is>
          <t>Borealis</t>
        </is>
      </c>
      <c r="B25635" s="9" t="inlineStr">
        <is>
          <t>Sea Dragon – mostrador cinza com marcadores laranja</t>
        </is>
      </c>
      <c r="C25635" s="4" t="inlineStr">
        <is>
          <t>https://www.watchreport.com/watch-review-borealis-sea-dragon/</t>
        </is>
      </c>
      <c r="E25635" s="9" t="inlineStr">
        <is>
          <t>44 mm, Miyota 9015, safira, 300 m, luneta PVD preta. Visto só no texto da resenha (link da página).</t>
        </is>
      </c>
    </row>
    <row r="25636">
      <c r="A25636" s="7" t="inlineStr">
        <is>
          <t>Borealis</t>
        </is>
      </c>
      <c r="B25636" s="9" t="inlineStr">
        <is>
          <t>Oceanaut – mostrador preto</t>
        </is>
      </c>
      <c r="C25636" s="4" t="inlineStr">
        <is>
          <t>https://4.bp.blogspot.com/-T9GcOqUM7Y4/WgEoaCMqrGI/AAAAAAAAIXE/CDBJCpk5dDALNQzGylhII1DCbRqSVzOmQCLcBGAs/s1600/IMG_9155.JPG</t>
        </is>
      </c>
      <c r="E25636" s="9" t="inlineStr">
        <is>
          <t>Caixa almofada de bronze-alumínio, 42 mm, Seiko NH35, safira, lume C3, 200 m; opção com ou sem data; 2017.</t>
        </is>
      </c>
    </row>
    <row r="25637">
      <c r="A25637" s="7" t="inlineStr">
        <is>
          <t>Borealis</t>
        </is>
      </c>
      <c r="B25637" s="9" t="inlineStr">
        <is>
          <t>Oceanaut – mostrador teal</t>
        </is>
      </c>
      <c r="C25637" s="4" t="inlineStr">
        <is>
          <t>https://www.thetimebum.com/?p=406</t>
        </is>
      </c>
      <c r="E25637" s="9" t="inlineStr">
        <is>
          <t>Caixa de bronze-alumínio, 42 mm, Seiko NH35, 200 m; opção com ou sem data; 2017. Visto só no texto da resenha (link da página).</t>
        </is>
      </c>
    </row>
    <row r="25638">
      <c r="A25638" s="7" t="inlineStr">
        <is>
          <t>Borealis</t>
        </is>
      </c>
      <c r="B25638" s="9" t="inlineStr">
        <is>
          <t>Oceanaut – mostrador verde sanduíche, sem data</t>
        </is>
      </c>
      <c r="C25638" s="4" t="inlineStr">
        <is>
          <t>https://www.thetimebum.com/?p=406</t>
        </is>
      </c>
      <c r="E25638" s="9" t="inlineStr">
        <is>
          <t>Caixa de bronze-alumínio, 42 mm, Seiko NH35, 200 m; opção com ou sem data; 2017. Visto só no texto da resenha (link da página). Também visto à venda sem data (fórum Lowyat).</t>
        </is>
      </c>
    </row>
    <row r="25639">
      <c r="A25639" s="7" t="inlineStr">
        <is>
          <t>Borealis</t>
        </is>
      </c>
      <c r="B25639" s="9" t="inlineStr">
        <is>
          <t>Porto Covo Nazaré Edition – edição limitada de 50 peças</t>
        </is>
      </c>
      <c r="C25639" s="4" t="inlineStr">
        <is>
          <t>https://www.borealiswatch.com/cdn/shop/files/IMG_5345_2048x.jpg?v=1774881815</t>
        </is>
      </c>
      <c r="E25639" s="9" t="inlineStr">
        <is>
          <t>Caixa com Cerakote laranja, 40 mm, 11,6 mm de altura, Miyota 9015 com data, índices flutuantes, lume preto, 300 m; 2026.</t>
        </is>
      </c>
    </row>
    <row r="25640">
      <c r="A25640" s="7" t="inlineStr">
        <is>
          <t>Borealis</t>
        </is>
      </c>
      <c r="B25640" s="9" t="inlineStr">
        <is>
          <t>Batial – mostrador preto</t>
        </is>
      </c>
      <c r="C25640" s="4" t="inlineStr">
        <is>
          <t>https://www.watchreport.com/borealis-batial-watch-review/</t>
        </is>
      </c>
      <c r="E25640" s="9" t="inlineStr">
        <is>
          <t>Bronze CuSn8, 44 mm, Miyota 9015, safira, lume BGW9, 3000 m; com ou sem data; 2016. Visto só no texto da resenha (link da página).</t>
        </is>
      </c>
    </row>
    <row r="25641">
      <c r="A25641" s="7" t="inlineStr">
        <is>
          <t>Borealis</t>
        </is>
      </c>
      <c r="B25641" s="9" t="inlineStr">
        <is>
          <t>Batial – mostrador marrom</t>
        </is>
      </c>
      <c r="C25641" s="4" t="inlineStr">
        <is>
          <t>https://cdn.watchcharts.com/listings/eb532200-cbed-403b-a22f-507dc4b8eaaf.jpeg?d=600x600</t>
        </is>
      </c>
      <c r="E25641" s="9" t="inlineStr">
        <is>
          <t>Bronze CuSn8, 44 mm, Miyota 9015, 3000 m; com data (título da loja Watchmark) ou sem data; 2016. Foto de anúncio de usado (WatchCharts).</t>
        </is>
      </c>
    </row>
    <row r="25642">
      <c r="A25642" s="7" t="inlineStr">
        <is>
          <t>Borealis</t>
        </is>
      </c>
      <c r="B25642" s="9" t="inlineStr">
        <is>
          <t>Batial – mostrador verde</t>
        </is>
      </c>
      <c r="C25642" s="4" t="inlineStr">
        <is>
          <t>https://www.watchreport.com/borealis-batial-watch-review/</t>
        </is>
      </c>
      <c r="E25642" s="9" t="inlineStr">
        <is>
          <t>Bronze CuSn8, 44 mm, Miyota 9015, 3000 m; 2016. Visto só no texto da resenha (link da página).</t>
        </is>
      </c>
    </row>
    <row r="25643">
      <c r="A25643" s="7" t="inlineStr">
        <is>
          <t>Borealis</t>
        </is>
      </c>
      <c r="B25643" s="9" t="inlineStr">
        <is>
          <t>Batial – mostrador azul</t>
        </is>
      </c>
      <c r="C25643" s="4" t="inlineStr">
        <is>
          <t>https://www.watchreport.com/borealis-batial-watch-review/</t>
        </is>
      </c>
      <c r="E25643" s="9" t="inlineStr">
        <is>
          <t>Bronze CuSn8, 44 mm, Miyota 9015, 3000 m; 2016. Visto só no texto da resenha (link da página).</t>
        </is>
      </c>
    </row>
    <row r="25644">
      <c r="A25644" s="7" t="inlineStr">
        <is>
          <t>Borealis</t>
        </is>
      </c>
      <c r="B25644" s="9" t="inlineStr">
        <is>
          <t>Seafarer</t>
        </is>
      </c>
      <c r="C25644" s="4" t="inlineStr">
        <is>
          <t>https://www.watchreport.com/borealis-seafarer-dive-watch-review-and-video-review/</t>
        </is>
      </c>
      <c r="E25644" s="9" t="inlineStr">
        <is>
          <t>Aço 316L, 44 mm, 17 mm de altura, Miyota 9015, luneta cerâmica, válvula de hélio, 2000 m, lume BGW9. Visto só no texto da resenha (link da página).</t>
        </is>
      </c>
    </row>
    <row r="25645">
      <c r="A25645" s="7" t="inlineStr">
        <is>
          <t>Borealis</t>
        </is>
      </c>
      <c r="B25645" s="9" t="inlineStr">
        <is>
          <t>Seafarer II – mostrador cinza, luneta de safira preta</t>
        </is>
      </c>
      <c r="C25645" s="4" t="inlineStr">
        <is>
          <t>https://watchreport.com/?p=23156</t>
        </is>
      </c>
      <c r="E25645" s="9" t="inlineStr">
        <is>
          <t>Aço 316L, 44 mm, Miyota 9015, luneta de safira, válvula de hélio, 4000 m. Visto só no texto da resenha (link da página).</t>
        </is>
      </c>
    </row>
    <row r="25646">
      <c r="A25646" s="7" t="inlineStr">
        <is>
          <t>Borealis</t>
        </is>
      </c>
      <c r="B25646" s="9" t="inlineStr">
        <is>
          <t>Seafarer II – mostrador preto</t>
        </is>
      </c>
      <c r="C25646" s="4" t="inlineStr">
        <is>
          <t>https://watchreport.com/?p=23156</t>
        </is>
      </c>
      <c r="E25646" s="9" t="inlineStr">
        <is>
          <t>Aço 316L, 44 mm, Miyota 9015, luneta de safira com grip estilo turbina, lume C3, 4000 m. Visto só no texto da resenha (link da página).</t>
        </is>
      </c>
    </row>
    <row r="25647">
      <c r="A25647" s="7" t="inlineStr">
        <is>
          <t>Borealis</t>
        </is>
      </c>
      <c r="B25647" s="9" t="inlineStr">
        <is>
          <t>Seafarer II – mostrador azul</t>
        </is>
      </c>
      <c r="C25647" s="4" t="inlineStr">
        <is>
          <t>https://watchreport.com/?p=23156</t>
        </is>
      </c>
      <c r="E25647" s="9" t="inlineStr">
        <is>
          <t>Aço 316L, 44 mm, Miyota 9015, 4000 m; várias cores de luneta. Visto só no texto da resenha (link da página).</t>
        </is>
      </c>
    </row>
    <row r="25648">
      <c r="A25648" s="7" t="inlineStr">
        <is>
          <t>Borealis</t>
        </is>
      </c>
      <c r="B25648" s="9" t="inlineStr">
        <is>
          <t>Bull Shark (1ª versão) – mostrador preto</t>
        </is>
      </c>
      <c r="C25648" s="4" t="inlineStr">
        <is>
          <t>https://cdna.relojes-especiales.com/data/attachments/2178/2178180-10f2d3fcd857f45c56bd31ed11890763.jpg?hash=Qtrc_BO3WP</t>
        </is>
      </c>
      <c r="E25648" s="9" t="inlineStr">
        <is>
          <t>Aço 316L, 42 mm, Miyota 9015, luneta cerâmica, válvula de hélio, 2000 m; com ou sem data; 2017. Foto de anúncio de usado (versão com data).</t>
        </is>
      </c>
    </row>
    <row r="25649">
      <c r="A25649" s="7" t="inlineStr">
        <is>
          <t>Borealis</t>
        </is>
      </c>
      <c r="B25649" s="9" t="inlineStr">
        <is>
          <t>Bull Shark (1ª versão) – mostrador verde</t>
        </is>
      </c>
      <c r="C25649" s="4" t="inlineStr">
        <is>
          <t>https://www.watchreport.com/borealis-bull-shark-watch-review/</t>
        </is>
      </c>
      <c r="E25649" s="9" t="inlineStr">
        <is>
          <t>Aço 316L, 42 mm, Miyota 9015, luneta cerâmica verde, 2000 m; com data (título da antiga loja oficial) ou sem data; 2017. Visto só no texto da resenha (link da página).</t>
        </is>
      </c>
    </row>
    <row r="25650">
      <c r="A25650" s="7" t="inlineStr">
        <is>
          <t>Borealis</t>
        </is>
      </c>
      <c r="B25650" s="9" t="inlineStr">
        <is>
          <t>Bull Shark (1ª versão) – mostrador azul</t>
        </is>
      </c>
      <c r="C25650" s="4" t="inlineStr">
        <is>
          <t>https://relojes-especiales.com/attachments/img_6300-webp.472719/</t>
        </is>
      </c>
      <c r="E25650" s="9" t="inlineStr">
        <is>
          <t>Aço 316L, 42 mm, Miyota 9015, 2000 m; com ou sem data; 2017. Foto de anúncio de usado (versão sem data, 2017).</t>
        </is>
      </c>
    </row>
    <row r="25651">
      <c r="A25651" s="7" t="inlineStr">
        <is>
          <t>Borealis</t>
        </is>
      </c>
      <c r="B25651" s="9" t="inlineStr">
        <is>
          <t>Umi</t>
        </is>
      </c>
      <c r="C25651" s="4" t="inlineStr">
        <is>
          <t>https://wristwatchreview.com/introducing-borealis-umi</t>
        </is>
      </c>
      <c r="E25651" s="9" t="inlineStr">
        <is>
          <t>Supercompressor 40,5 mm, duas coroas com luneta interna, Seiko NH38, lume BGW9, 300 m; com ou sem data; 2023. Visto só no texto da matéria (link da página).</t>
        </is>
      </c>
    </row>
    <row r="25652">
      <c r="A25652" s="7" t="inlineStr">
        <is>
          <t>Borealis</t>
        </is>
      </c>
      <c r="B25652" s="9" t="inlineStr">
        <is>
          <t>Sea Diver – mostrador preto</t>
        </is>
      </c>
      <c r="C25652" s="4" t="inlineStr">
        <is>
          <t>https://cdna.relojes-especiales.com/data/attachments/235/235077-1f15463039c8c1613f96d38750ab8720.jpg</t>
        </is>
      </c>
      <c r="E25652" s="9" t="inlineStr">
        <is>
          <t>Aço, 44 mm, Miyota 8215, safira plana, lume C1, 300 m, data às 3h.</t>
        </is>
      </c>
    </row>
    <row r="25653">
      <c r="A25653" s="7" t="inlineStr">
        <is>
          <t>Borealis</t>
        </is>
      </c>
      <c r="B25653" s="9" t="inlineStr">
        <is>
          <t>Adraga</t>
        </is>
      </c>
      <c r="C25653" s="4" t="inlineStr">
        <is>
          <t>https://wristwatchreview.com/borealis-goes-exploring-the-new-adraga-is-open-for-pre-order</t>
        </is>
      </c>
      <c r="E25653" s="9" t="inlineStr">
        <is>
          <t>Explorer de aço 316L, 39,5 mm, Miyota 9015, 300 m; nove versões (com/sem data, lume BGW9 ou Old Radium X1, ponteiros Commando ou Mercedes; mostrador preto, preto/marrom sunray ou branco); 2019. Visto só no texto da matéria (link da página).</t>
        </is>
      </c>
    </row>
    <row r="25654">
      <c r="A25654" s="7" t="inlineStr">
        <is>
          <t>Borealis</t>
        </is>
      </c>
      <c r="B25654" s="9" t="inlineStr">
        <is>
          <t>Cascais V1 – mostrador marrom fosco, ponteiros lápis</t>
        </is>
      </c>
      <c r="C25654" s="4" t="inlineStr">
        <is>
          <t>https://img.watchpatrol.net/xBhzLEEL1pCfGRii0CWHrVawOyQ_X1PI9W4nASh3WT0/rs:fill:600:600/plain/img/full/4f5cb17453f6c131d9c59bb738d9d505977c4167.jpg</t>
        </is>
      </c>
      <c r="E25654" s="9" t="inlineStr">
        <is>
          <t>Aço 316L, 42 mm, Sellita STP1-11, luneta cerâmica, 300 m; ponteiros catedral ou lápis; 2017. Foto genérica do modelo (WatchPatrol).</t>
        </is>
      </c>
    </row>
    <row r="25655">
      <c r="A25655" s="7" t="inlineStr">
        <is>
          <t>Borealis</t>
        </is>
      </c>
      <c r="B25655" s="9" t="inlineStr">
        <is>
          <t>Sintra – mostrador azul-claro sunray, data - Version B.C</t>
        </is>
      </c>
      <c r="C25655" s="4" t="inlineStr">
        <is>
          <t>https://i.ebayimg.com/images/g/aLgAAeSwe0lq1XUC/s-l1200.webp</t>
        </is>
      </c>
      <c r="E25655" s="9" t="inlineStr">
        <is>
          <t>Miyota 9015. Foto de anúncio de usado (WatchCharts). Esgotado.</t>
        </is>
      </c>
    </row>
    <row r="25656">
      <c r="A25656" s="7" t="inlineStr">
        <is>
          <t>Borealis</t>
        </is>
      </c>
      <c r="B25656" s="9" t="inlineStr">
        <is>
          <t>Sintra – mostrador prata-branco sunray, data - Version B.C1</t>
        </is>
      </c>
      <c r="C25656" s="4" t="inlineStr">
        <is>
          <t>https://i.ebayimg.com/images/g/UqQAAeSwPpdqaqqY/s-l1200.webp</t>
        </is>
      </c>
      <c r="E25656" s="9" t="inlineStr">
        <is>
          <t>Miyota 9015. Esgotado. Foto de anúncio do eBay.</t>
        </is>
      </c>
    </row>
    <row r="25657">
      <c r="A25657" s="7" t="inlineStr">
        <is>
          <t>Borealis</t>
        </is>
      </c>
      <c r="B25657" s="9" t="inlineStr">
        <is>
          <t>Sintra – mostrador vermelho sunray, data - Version B.C2</t>
        </is>
      </c>
      <c r="C25657" s="4" t="inlineStr">
        <is>
          <t>https://www.borealiswatch.com/products/copy-of-borealis-sintra-light-blue-sunray-dial-date-miyota-9015-automatic-movement-version-b-c-2</t>
        </is>
      </c>
      <c r="E25657" s="9" t="inlineStr">
        <is>
          <t>Miyota 9015. Visto só no título da página do produto (link da página). Esgotado.</t>
        </is>
      </c>
    </row>
    <row r="25658">
      <c r="A25658" s="7" t="inlineStr">
        <is>
          <t>Borealis</t>
        </is>
      </c>
      <c r="B25658" s="9" t="inlineStr">
        <is>
          <t>Sintra – mostrador verde sunray, data - Version B.C3</t>
        </is>
      </c>
      <c r="C25658" s="4" t="inlineStr">
        <is>
          <t>https://www.borealiswatch.com/products/borealis-sintra-green-dial-date-miyota-9015-automatic-movement-version-b-c2</t>
        </is>
      </c>
      <c r="E25658" s="9" t="inlineStr">
        <is>
          <t>Miyota 9015. Visto só no título da página do produto (link da página). Esgotado.</t>
        </is>
      </c>
    </row>
    <row r="25659">
      <c r="A25659" s="7" t="inlineStr">
        <is>
          <t>Borealis</t>
        </is>
      </c>
      <c r="B25659" s="9" t="inlineStr">
        <is>
          <t>Sintra – mostrador preto sunray, data - Version B.C4</t>
        </is>
      </c>
      <c r="C25659" s="4" t="inlineStr">
        <is>
          <t>https://www.borealiswatch.com/products/borealis-sintra-black-sunray-dial-date-miyota-9015-automatic-movement-version-b-c4</t>
        </is>
      </c>
      <c r="E25659" s="9" t="inlineStr">
        <is>
          <t>Miyota 9015. Visto só no título da página do produto (link da página). Esgotado.</t>
        </is>
      </c>
    </row>
    <row r="25660">
      <c r="A25660" s="7" t="inlineStr">
        <is>
          <t>Borealis</t>
        </is>
      </c>
      <c r="B25660" s="9" t="inlineStr">
        <is>
          <t>Sintra – mostrador azul sunray, sem data - Version AA</t>
        </is>
      </c>
      <c r="C25660" s="4" t="inlineStr">
        <is>
          <t>https://images.finncdn.no/dynamic/1280w/item/443939256/5d9a0df8-7055-4aff-aa86-96e75cb81881</t>
        </is>
      </c>
      <c r="E25660" s="9" t="inlineStr">
        <is>
          <t>Miyota 90S5 (coração aberto). Foto de anúncio de usado (FINN). Esgotado.</t>
        </is>
      </c>
    </row>
    <row r="25661">
      <c r="A25661" s="7" t="inlineStr">
        <is>
          <t>Borealis</t>
        </is>
      </c>
      <c r="B25661" s="9" t="inlineStr">
        <is>
          <t>Sintra – mostrador prata-branco sunray, sem data - Version A.A1</t>
        </is>
      </c>
      <c r="C25661" s="4" t="inlineStr">
        <is>
          <t>https://www.borealiswatch.com/products/copy-of-borealis-sintra-blue-sunray-dial-no-date-miyota-90s5-automatic-movement-version-aa</t>
        </is>
      </c>
      <c r="E25661" s="9" t="inlineStr">
        <is>
          <t>Miyota 90S5 (coração aberto). Visto só no título da página do produto (link da página). Esgotado.</t>
        </is>
      </c>
    </row>
    <row r="25662">
      <c r="A25662" s="7" t="inlineStr">
        <is>
          <t>Borealis</t>
        </is>
      </c>
      <c r="B25662" s="9" t="inlineStr">
        <is>
          <t>Sintra – mostrador preto sunray, sem data - Version A.A2</t>
        </is>
      </c>
      <c r="C25662" s="4" t="inlineStr">
        <is>
          <t>https://www.borealiswatch.com/products/copy-of-borealis-sintra-white-sunray-dial-no-date-miyota-90s5-automatic-movement-version-a-a1</t>
        </is>
      </c>
      <c r="E25662" s="9" t="inlineStr">
        <is>
          <t>Miyota 90S5 (coração aberto). Visto só no título da página do produto (link da página). Esgotado.</t>
        </is>
      </c>
    </row>
    <row r="25663">
      <c r="A25663" s="7" t="inlineStr">
        <is>
          <t>Borealis</t>
        </is>
      </c>
      <c r="B25663" s="9" t="inlineStr">
        <is>
          <t>Sintra Random Rob – mostrador branco, edição limitada de 50 peças</t>
        </is>
      </c>
      <c r="C25663" s="4" t="inlineStr">
        <is>
          <t>https://www.borealiswatch.com/products/pre-order-borealis-sintra-white-dial-miyota-90s5-automatic-movement-rr-special-edition</t>
        </is>
      </c>
      <c r="E25663" s="9" t="inlineStr">
        <is>
          <t>Miyota 90S5 automático. Visto só no título da página do produto (link da página). Esgotado.</t>
        </is>
      </c>
    </row>
    <row r="25664">
      <c r="A25664" s="7" t="inlineStr">
        <is>
          <t>Borealis</t>
        </is>
      </c>
      <c r="B25664" s="9" t="inlineStr">
        <is>
          <t>Scout Sniper</t>
        </is>
      </c>
      <c r="C25664" s="4" t="inlineStr">
        <is>
          <t>https://lh3.googleusercontent.com/-LuH2pQyTWXc/VFRO4SOV7HI/AAAAAAAACts/XIHb1THAi-0/s1600/blogger-image--777785520.jpg</t>
        </is>
      </c>
      <c r="E25664" s="9" t="inlineStr">
        <is>
          <t>Aço 316L, 44 mm, Seiko NH35, safira plana, tubos de trítio, 300 m, mostrador preto, data às 4h30; 2014.</t>
        </is>
      </c>
    </row>
    <row r="25665">
      <c r="A25665" s="7" t="inlineStr">
        <is>
          <t>Borealis</t>
        </is>
      </c>
      <c r="B25665" s="9" t="inlineStr">
        <is>
          <t>Portus Cale – mostrador e luneta pretos</t>
        </is>
      </c>
      <c r="C25665" s="4" t="inlineStr">
        <is>
          <t>https://i0.wp.com/1.bp.blogspot.com/-_3w3tCitfcE/WjnbKmnJFMI/AAAAAAAAIjo/57GhtveXPqgPjCQGfLDmLuKYNDpR6_XkwCLcBGAs/s1600/final%2B74.JPG?w=1440&amp;ssl=1</t>
        </is>
      </c>
      <c r="E25665" s="9" t="inlineStr">
        <is>
          <t>41,5 mm, Miyota 9015, safira, luneta toda luminosa, 300 m; com ou sem data; lume C3X1, Old Radium ou branco; 2017.</t>
        </is>
      </c>
    </row>
    <row r="25666">
      <c r="A25666" s="7" t="inlineStr">
        <is>
          <t>Borealis</t>
        </is>
      </c>
      <c r="B25666" s="9" t="inlineStr">
        <is>
          <t>Portus Cale – mostrador branco, luneta cinza</t>
        </is>
      </c>
      <c r="C25666" s="4" t="inlineStr">
        <is>
          <t>https://www.thetimebum.com/?p=390</t>
        </is>
      </c>
      <c r="E25666" s="9" t="inlineStr">
        <is>
          <t>41,5 mm, Miyota 9015, 300 m; com ou sem data; 2017. Visto só no texto da resenha (link da página).</t>
        </is>
      </c>
    </row>
    <row r="25667">
      <c r="A25667" s="7" t="inlineStr">
        <is>
          <t>Borealis</t>
        </is>
      </c>
      <c r="B25667" s="9" t="inlineStr">
        <is>
          <t>Portus Cale – mostrador e luneta azuis Fade to Black</t>
        </is>
      </c>
      <c r="C25667" s="4" t="inlineStr">
        <is>
          <t>https://i.ebayimg.com/images/g/mhgAAeSwR~BppNro/s-l1200.webp</t>
        </is>
      </c>
      <c r="E25667" s="9" t="inlineStr">
        <is>
          <t>41,5 mm, Miyota 9015, 300 m; com ou sem data; 2017–2018. Foto de anúncio do eBay ("All Blue").</t>
        </is>
      </c>
    </row>
    <row r="25668">
      <c r="A25668" s="7" t="inlineStr">
        <is>
          <t>Borealis</t>
        </is>
      </c>
      <c r="B25668" s="9" t="inlineStr">
        <is>
          <t>Medusa</t>
        </is>
      </c>
      <c r="C25668" s="4" t="inlineStr">
        <is>
          <t>https://3.bp.blogspot.com/-N7j1Tbr-B6k/WZUOUbSlHMI/AAAAAAAAIA8/AcU-_sEyw1EedMhtsQXWunokLthLBqWjgCLcBGAs/s1600/IMG_6521.JPG</t>
        </is>
      </c>
      <c r="E25668" s="9" t="inlineStr">
        <is>
          <t>Mergulhador sem alças, aço, 45 mm, Miyota 9015, luneta de safira luminosa, mostrador sanduíche azul royal, válvula de hélio, 500 m; protótipo de 2017.</t>
        </is>
      </c>
    </row>
    <row r="25669">
      <c r="A25669" s="7" t="inlineStr">
        <is>
          <t>Borealis</t>
        </is>
      </c>
      <c r="B25669" s="9" t="inlineStr">
        <is>
          <t>Porto Santo – mostrador azul e amarelo</t>
        </is>
      </c>
      <c r="C25669" s="4" t="inlineStr">
        <is>
          <t>https://i0.wp.com/1.bp.blogspot.com/-CJ3VdDQHfZY/WgPgUzPgAII/AAAAAAAAIXk/eLh9ucGnzjQDeq8gxSBHqD491WrFOwn_wCLcBGAs/s1600/IMG_6948.JPG?w=1440&amp;ssl=1</t>
        </is>
      </c>
      <c r="E25669" s="9" t="inlineStr">
        <is>
          <t>Caixa almofada de aço, 44 mm, Miyota 8218, segundos descentralizados às 4h, safira, 300 m; 2017.</t>
        </is>
      </c>
    </row>
    <row r="25670">
      <c r="A25670" s="7" t="inlineStr">
        <is>
          <t>Borealis</t>
        </is>
      </c>
      <c r="B25670" s="9" t="inlineStr">
        <is>
          <t>Porto Santo – mostrador preto e cinza</t>
        </is>
      </c>
      <c r="C25670" s="4" t="inlineStr">
        <is>
          <t>https://www.thetimebum.com/?p=405</t>
        </is>
      </c>
      <c r="E25670" s="9" t="inlineStr">
        <is>
          <t>Caixa almofada de aço, 44 mm, Miyota 8218, 300 m; 2017. Visto só no texto da resenha (link da página).</t>
        </is>
      </c>
    </row>
    <row r="25671">
      <c r="A25671" s="7" t="inlineStr">
        <is>
          <t>Borealis</t>
        </is>
      </c>
      <c r="B25671" s="9" t="inlineStr">
        <is>
          <t>Sea Storm (1ª versão, V1)</t>
        </is>
      </c>
      <c r="C25671" s="4" t="inlineStr">
        <is>
          <t>https://img.watchpatrol.net/FX_ktvdMYfL21axHjZ8vyruSg2VWKbpu2QKUj2p8l2s/rs:fill:600:600/plain/img/full/776fe4a89c038d1d41626f039ad1f3adb5379dc2.jpg</t>
        </is>
      </c>
      <c r="E25671" s="9" t="inlineStr">
        <is>
          <t>Aço, 41,5 mm, Seiko NH35, safira abaulada, luneta luminosa, 300 m, pulseira de lona; 2017. Foto genérica do modelo (WatchPatrol).</t>
        </is>
      </c>
    </row>
    <row r="25672">
      <c r="A25672" s="7" t="inlineStr">
        <is>
          <t>Borealis</t>
        </is>
      </c>
      <c r="B25672" s="9" t="inlineStr">
        <is>
          <t>Sea Storm V2 – mostrador azul</t>
        </is>
      </c>
      <c r="C25672" s="4" t="inlineStr">
        <is>
          <t>https://cdna.relojes-especiales.com/data/attachments/484/484711-35c6f7524c067d37921af7dd944eddd2.jpg</t>
        </is>
      </c>
      <c r="E25672" s="9" t="inlineStr">
        <is>
          <t>Mostrador azul sunburst; aço, 41,5 mm, Seiko NH35, 300 m, bracelete de três elos; quatro layouts de mostrador, lume BGW9 ou Old Radium, com ou sem data; 2018–2019. Foto de anúncio de usado.</t>
        </is>
      </c>
    </row>
    <row r="25673">
      <c r="A25673" s="7" t="inlineStr">
        <is>
          <t>Borealis</t>
        </is>
      </c>
      <c r="B25673" s="9" t="inlineStr">
        <is>
          <t>Sea Storm V2 – mostrador preto, lume Old Radium, data - A.A2</t>
        </is>
      </c>
      <c r="C25673" s="4" t="inlineStr">
        <is>
          <t>https://img.watchpatrol.net/oE3U_kobJwbIZb0mF6iOYxn5TI-KSG42HumxHsHPEsA/rs:fill:600:600/plain/img/full/a9b9d41acf084a04bc8d4628040868a14d30a094.jpg</t>
        </is>
      </c>
      <c r="E25673" s="9" t="inlineStr">
        <is>
          <t>Homenagem ao Fifty Fathoms; aço 316L, 41,5 mm, Seiko NH35, luneta de safira, lume Old Radium, 300 m. Foto de anúncio de usado (WatchPatrol). Código "Version A.A2" visto em anúncio vendido (WatchCharts).</t>
        </is>
      </c>
    </row>
    <row r="25674">
      <c r="A25674" s="7" t="inlineStr">
        <is>
          <t>Borealis</t>
        </is>
      </c>
      <c r="B25674" s="9" t="inlineStr">
        <is>
          <t>Sea Storm V2 Biohazard – mostrador preto</t>
        </is>
      </c>
      <c r="C25674" s="4" t="inlineStr">
        <is>
          <t>https://www.thetimebum.com/?p=313</t>
        </is>
      </c>
      <c r="E25674" s="9" t="inlineStr">
        <is>
          <t>Símbolo de risco biológico no mostrador, lume Old Radium; 41,5 mm, Seiko NH35, 300 m; 2018. Visto só no texto da resenha (link da página).</t>
        </is>
      </c>
    </row>
    <row r="25675">
      <c r="A25675" s="7" t="inlineStr">
        <is>
          <t>Borealis</t>
        </is>
      </c>
      <c r="B25675" s="9" t="inlineStr">
        <is>
          <t>Sea Storm V2 Biohazard – mostrador branco</t>
        </is>
      </c>
      <c r="C25675" s="4" t="inlineStr">
        <is>
          <t>https://www.thetimebum.com/?p=313</t>
        </is>
      </c>
      <c r="E25675" s="9" t="inlineStr">
        <is>
          <t>Símbolo branco sobre branco, lume preto; 41,5 mm, Seiko NH35, 300 m; 2018. Visto só no texto da resenha (link da página).</t>
        </is>
      </c>
    </row>
    <row r="25676">
      <c r="A25676" s="7" t="inlineStr">
        <is>
          <t>Borealis</t>
        </is>
      </c>
      <c r="B25676" s="9" t="inlineStr">
        <is>
          <t>Estoril 300 DW – edição limitada, mostrador azul Big Triangle, data</t>
        </is>
      </c>
      <c r="C25676" s="4" t="inlineStr">
        <is>
          <t>https://cdn.watchcharts.com/listings/e872f709-c473-4d1f-8eca-a97465a66aa5?d=300x300</t>
        </is>
      </c>
      <c r="E25676" s="9" t="inlineStr">
        <is>
          <t>Foto de anúncio de usado (WatchCharts). "DW" parece indicar a edição do grupo Diver's Watches (inferência).</t>
        </is>
      </c>
    </row>
    <row r="25677">
      <c r="A25677" s="7" t="inlineStr">
        <is>
          <t>Borealis</t>
        </is>
      </c>
      <c r="B25677" s="9" t="inlineStr">
        <is>
          <t>Sea Hawk – mostrador azul</t>
        </is>
      </c>
      <c r="C25677" s="4" t="inlineStr">
        <is>
          <t>https://relojes-especiales.com/threads/borealis-sea-hawk-1500m-azul-el-primero-en-fcv.460690/</t>
        </is>
      </c>
      <c r="E25677" s="9" t="inlineStr">
        <is>
          <t>Aço 316L, 42 mm, Seiko NH36, safira dupla abaulada, luneta cerâmica, ponteiros snowflake, 1500 m. 2015. Visto só no anúncio (link do anúncio).</t>
        </is>
      </c>
    </row>
    <row r="25678">
      <c r="A25678" s="7" t="inlineStr">
        <is>
          <t>Borealis</t>
        </is>
      </c>
      <c r="B25678" s="9" t="inlineStr">
        <is>
          <t>Neptuno – mostrador preto, data</t>
        </is>
      </c>
      <c r="C25678" s="4" t="inlineStr">
        <is>
          <t>https://i0.wp.com/thecalibratedwrist.com/wp-content/uploads/2021/01/screenshot-2021-01-18-084402.png?resize=517%2C316&amp;ssl=1</t>
        </is>
      </c>
      <c r="E25678" s="9" t="inlineStr">
        <is>
          <t>Inspirado em mergulhadores japoneses dos anos 70/80; Seiko NH35, safira dupla abaulada, 300 m; 2021.</t>
        </is>
      </c>
    </row>
    <row r="25679">
      <c r="A25679" s="7" t="inlineStr">
        <is>
          <t>Borealis</t>
        </is>
      </c>
      <c r="B25679" s="9" t="inlineStr">
        <is>
          <t>Neptuno – mostrador branco Icy Frost, sem data</t>
        </is>
      </c>
      <c r="C25679" s="4" t="inlineStr">
        <is>
          <t>https://i0.wp.com/thecalibratedwrist.com/wp-content/uploads/2021/01/screenshot-2021-01-18-084655.png?resize=516%2C326&amp;ssl=1</t>
        </is>
      </c>
      <c r="E25679" s="9" t="inlineStr">
        <is>
          <t>Seiko NH38, 300 m; 2021.</t>
        </is>
      </c>
    </row>
    <row r="25680">
      <c r="A25680" s="7" t="inlineStr">
        <is>
          <t>Borealis</t>
        </is>
      </c>
      <c r="B25680" s="9" t="inlineStr">
        <is>
          <t>Neptuno – mostrador Fade to Black, sem data</t>
        </is>
      </c>
      <c r="C25680" s="4" t="inlineStr">
        <is>
          <t>https://i0.wp.com/thecalibratedwrist.com/wp-content/uploads/2021/01/screenshot-2021-01-18-084547.png?resize=519%2C303&amp;ssl=1</t>
        </is>
      </c>
      <c r="E25680" s="9" t="inlineStr">
        <is>
          <t>Mostrador sanduíche; Seiko NH38, 300 m; 2021.</t>
        </is>
      </c>
    </row>
    <row r="25681">
      <c r="A25681" s="7" t="inlineStr">
        <is>
          <t>Borealis</t>
        </is>
      </c>
      <c r="B25681" s="9" t="inlineStr">
        <is>
          <t>Olisipo – mostrador com textura de ondas (apresentação, 2021)</t>
        </is>
      </c>
      <c r="C25681" s="4" t="inlineStr">
        <is>
          <t>https://i0.wp.com/thecalibratedwrist.com/wp-content/uploads/2021/01/psx_20210117_102915.jpg?resize=582%2C582&amp;ssl=1</t>
        </is>
      </c>
      <c r="E25681" s="9" t="inlineStr">
        <is>
          <t>Homenagem a Lisboa; mostrador com textura de ondas, bracelete President.</t>
        </is>
      </c>
    </row>
    <row r="25682">
      <c r="A25682" s="7" t="inlineStr">
        <is>
          <t>Borealis</t>
        </is>
      </c>
      <c r="B25682" s="9" t="inlineStr">
        <is>
          <t>Cascais V2 – mostrador calçada portuguesa</t>
        </is>
      </c>
      <c r="C25682" s="4" t="inlineStr">
        <is>
          <t>https://i0.wp.com/thecalibratedwrist.com/wp-content/uploads/2021/01/img_3859-small.jpg?resize=720%2C480&amp;ssl=1</t>
        </is>
      </c>
      <c r="E25682" s="9" t="inlineStr">
        <is>
          <t>Mostrador com padrão de calçada portuguesa.</t>
        </is>
      </c>
    </row>
    <row r="25683">
      <c r="A25683" s="7" t="inlineStr">
        <is>
          <t>Borealis</t>
        </is>
      </c>
      <c r="B25683" s="9" t="inlineStr">
        <is>
          <t>Estoril 300 (1ª geração)</t>
        </is>
      </c>
      <c r="C25683" s="4" t="inlineStr">
        <is>
          <t>https://blogger.googleusercontent.com/img/b/R29vZ2xl/AVvXsEjYNQEjBkWd0N0KEZg-auCzcQmXo-83tCYXz0OuKzjbi5hd5Slu9EROoXuU0nb0_M0po-8ji1UW5OW_xexJxWZyt__4W-FdjE0FyZNAe9kLVk31IB3h1TK1Oyyt_LIUZfi6Ktm4_NyqM2M/s1600/BOREALIS+Estoril+300+01.jpg</t>
        </is>
      </c>
      <c r="E25683" s="9" t="inlineStr">
        <is>
          <t>Homenagem ao Seamaster 300 dos anos 60; aço 316L, 41,5 mm, Miyota 9015, luneta de safira com BGW9, safira dupla abaulada; 8 versões (preto ou azul, com ou sem data, com ou sem triângulo grande às 12h); 2016.</t>
        </is>
      </c>
    </row>
    <row r="25684">
      <c r="A25684" s="7" t="inlineStr">
        <is>
          <t>Borealis</t>
        </is>
      </c>
      <c r="B25684" s="9" t="inlineStr">
        <is>
          <t>Scorpionfish – mostrador preto, ponteiros modern</t>
        </is>
      </c>
      <c r="C25684" s="4" t="inlineStr">
        <is>
          <t>https://lh3.googleusercontent.com/--UFZvlZ7n2o/VUgwxKcbB1I/AAAAAAAAD_8/dZ6VMxIVYGY/s1600/blogger-image--1743599225.jpg</t>
        </is>
      </c>
      <c r="E25684" s="9" t="inlineStr">
        <is>
          <t>Caixa hexagonal de aço, 42,5 mm, Miyota 9015, luneta cerâmica, antimagnético 4800 A/m, 2000 m; 2015. Também listado na antiga loja oficial (Ecwid) como "Black Dial Modern Hands".</t>
        </is>
      </c>
    </row>
    <row r="25685">
      <c r="A25685" s="7" t="inlineStr">
        <is>
          <t>Borealis</t>
        </is>
      </c>
      <c r="B25685" s="9" t="inlineStr">
        <is>
          <t>Scorpionfish – mostrador branco</t>
        </is>
      </c>
      <c r="C25685" s="4" t="inlineStr">
        <is>
          <t>https://www.thetimebum.com/?p=694</t>
        </is>
      </c>
      <c r="E25685" s="9" t="inlineStr">
        <is>
          <t>Caixa hexagonal de aço, 42,5 mm, Miyota 9015, 2000 m; 2015. Visto só no texto da matéria (link da página).</t>
        </is>
      </c>
    </row>
    <row r="25686">
      <c r="A25686" s="7" t="inlineStr">
        <is>
          <t>Borealis</t>
        </is>
      </c>
      <c r="B25686" s="9" t="inlineStr">
        <is>
          <t>Scorpionfish V2</t>
        </is>
      </c>
      <c r="C25686" s="4" t="inlineStr">
        <is>
          <t>https://cdn.watchcharts.com/listings/b21cf1fe-e234-45e9-ae2f-5e2cf8e71bc7?d=300x300</t>
        </is>
      </c>
      <c r="E25686" s="9" t="inlineStr">
        <is>
          <t>Segunda versão. Foto de anúncio de usado (WatchCharts).</t>
        </is>
      </c>
    </row>
    <row r="25687">
      <c r="A25687" s="7" t="inlineStr">
        <is>
          <t>Borealis</t>
        </is>
      </c>
      <c r="B25687" s="9" t="inlineStr">
        <is>
          <t>Navale – bronze CuSn8, luneta preta</t>
        </is>
      </c>
      <c r="C25687" s="4" t="inlineStr">
        <is>
          <t>https://i.ebayimg.com/images/g/tjQAAeSwh~1q0T1h/s-l1200.webp</t>
        </is>
      </c>
      <c r="E25687" s="9" t="inlineStr">
        <is>
          <t>Bronze CuSn8, automático, mergulhador. Miyota 9015, 300 m; 1ª edição. Foto de anúncio do eBay.</t>
        </is>
      </c>
    </row>
    <row r="25688">
      <c r="A25688" s="7" t="inlineStr">
        <is>
          <t>Borealis</t>
        </is>
      </c>
      <c r="B25688" s="9" t="inlineStr">
        <is>
          <t>Bull Shark Bronze</t>
        </is>
      </c>
      <c r="C25688" s="4" t="inlineStr">
        <is>
          <t>https://www.carousell.sg/p/borealis-bronze-bull-shark-watch-for-sale-283186432/</t>
        </is>
      </c>
      <c r="E25688" s="9" t="inlineStr">
        <is>
          <t>Caixa de bronze; anunciado em 2017. Visto só no título do anúncio (link do anúncio).</t>
        </is>
      </c>
    </row>
    <row r="25689">
      <c r="A25689" s="7" t="inlineStr">
        <is>
          <t>Borealis</t>
        </is>
      </c>
      <c r="B25689" s="9" t="inlineStr">
        <is>
          <t>Adraga Bronze – mostrador preto fosco, lume branco, edição limitada de 25 peças</t>
        </is>
      </c>
      <c r="C25689" s="4" t="inlineStr">
        <is>
          <t>https://wristwatchreview.com/limited-edition-the-bronze-borealis-adraga-watch-big-bold-bronze</t>
        </is>
      </c>
      <c r="E25689" s="9" t="inlineStr">
        <is>
          <t>Bronze CuSn8, 40,5 mm, Seiko NH38, sem data; 2019. Visto só no texto da matéria (link da página).</t>
        </is>
      </c>
    </row>
    <row r="25690">
      <c r="A25690" s="7" t="inlineStr">
        <is>
          <t>Borealis</t>
        </is>
      </c>
      <c r="B25690" s="9" t="inlineStr">
        <is>
          <t>Adraga Bronze – mostrador preto fosco, lume C3 verde, edição limitada de 25 peças</t>
        </is>
      </c>
      <c r="C25690" s="4" t="inlineStr">
        <is>
          <t>https://wristwatchreview.com/limited-edition-the-bronze-borealis-adraga-watch-big-bold-bronze</t>
        </is>
      </c>
      <c r="E25690" s="9" t="inlineStr">
        <is>
          <t>Bronze CuSn8, 40,5 mm, Seiko NH38, sem data; 2019. Visto só no texto da matéria (link da página).</t>
        </is>
      </c>
    </row>
    <row r="25691">
      <c r="A25691" s="7" t="inlineStr">
        <is>
          <t>Borealis</t>
        </is>
      </c>
      <c r="B25691" s="9" t="inlineStr">
        <is>
          <t>Adraga Bronze – mostrador cinza sunray, lume branco, edição limitada de 25 peças</t>
        </is>
      </c>
      <c r="C25691" s="4" t="inlineStr">
        <is>
          <t>https://wristwatchreview.com/limited-edition-the-bronze-borealis-adraga-watch-big-bold-bronze</t>
        </is>
      </c>
      <c r="E25691" s="9" t="inlineStr">
        <is>
          <t>Bronze CuSn8, 40,5 mm, Seiko NH38, sem data; 2019. Visto só no texto da matéria (link da página).</t>
        </is>
      </c>
    </row>
    <row r="25692">
      <c r="A25692" s="7" t="inlineStr">
        <is>
          <t>Borealis</t>
        </is>
      </c>
      <c r="B25692" s="9" t="inlineStr">
        <is>
          <t>Adraga Bronze – mostrador cinza sunray, lume C3 verde, edição limitada de 25 peças</t>
        </is>
      </c>
      <c r="C25692" s="4" t="inlineStr">
        <is>
          <t>https://wristwatchreview.com/limited-edition-the-bronze-borealis-adraga-watch-big-bold-bronze</t>
        </is>
      </c>
      <c r="E25692" s="9" t="inlineStr">
        <is>
          <t>Bronze CuSn8, 40,5 mm, Seiko NH38, sem data; 2019. Visto só no texto da matéria (link da página).</t>
        </is>
      </c>
    </row>
    <row r="25693">
      <c r="A25693" s="7" t="inlineStr">
        <is>
          <t>Borealis</t>
        </is>
      </c>
      <c r="B25693" s="9" t="inlineStr">
        <is>
          <t>Adraga V2 – mostrador branco Snowflake, ponteiros Commando</t>
        </is>
      </c>
      <c r="C25693" s="4" t="inlineStr">
        <is>
          <t>https://i.ebayimg.com/images/g/rFsAAeSwjmBq0nzv/s-l1200.webp</t>
        </is>
      </c>
      <c r="E25693" s="9" t="inlineStr">
        <is>
          <t>Estilo Explorer, aço, 39,5 mm, Miyota 90S5, sem data, lume BGW9, bracelete jubilee; 2021. Foto de anúncio do eBay.</t>
        </is>
      </c>
    </row>
    <row r="25694">
      <c r="A25694" s="7" t="inlineStr">
        <is>
          <t>Borealis</t>
        </is>
      </c>
      <c r="B25694" s="9" t="inlineStr">
        <is>
          <t>Estoril 300 DW – mostrador preto, data</t>
        </is>
      </c>
      <c r="C25694" s="4" t="inlineStr">
        <is>
          <t>https://www.seriouswatches.com/cdn/shop/files/PRE215_800x.png?v=1683112966</t>
        </is>
      </c>
      <c r="E25694" s="9" t="inlineStr">
        <is>
          <t>41,5 mm, 12,8 mm de altura, Miyota 9015, luneta unidirecional. "DW" parece indicar a edição do grupo Diver's Watches (inferência).</t>
        </is>
      </c>
    </row>
    <row r="25695">
      <c r="A25695" s="7" t="inlineStr">
        <is>
          <t>Borealis</t>
        </is>
      </c>
      <c r="B25695" s="9" t="inlineStr">
        <is>
          <t>Neptuno – mostrador branco, sem data</t>
        </is>
      </c>
      <c r="C25695" s="4" t="inlineStr">
        <is>
          <t>https://www.seriouswatches.com/cdn/shop/files/PRE458_800x.png?v=1700060200</t>
        </is>
      </c>
      <c r="E25695" s="9" t="inlineStr">
        <is>
          <t>Seiko NH38A, luneta PVD; produzido em 2021.</t>
        </is>
      </c>
    </row>
    <row r="25696">
      <c r="A25696" s="7" t="inlineStr">
        <is>
          <t>Borealis</t>
        </is>
      </c>
      <c r="B25696" s="9" t="inlineStr">
        <is>
          <t>Neptuno – mostrador marrom caramelo Fade to Black, sem data</t>
        </is>
      </c>
      <c r="C25696" s="4" t="inlineStr">
        <is>
          <t>https://www.oramagazin.hu/wp-content/uploads/2021/01/BOREALIS_NEPTUNO_CARAMEL_BROWN_001.jpg</t>
        </is>
      </c>
      <c r="E25696" s="9" t="inlineStr">
        <is>
          <t>Mostrador sanduíche degradê; aço 316L, 40 mm, Seiko NH38, luneta PVD toda luminosa, 300 m; 2021.</t>
        </is>
      </c>
    </row>
    <row r="25697">
      <c r="A25697" s="7" t="inlineStr">
        <is>
          <t>Borealis</t>
        </is>
      </c>
      <c r="B25697" s="9" t="inlineStr">
        <is>
          <t>Cascais V1 – mostrador preto, ponteiros catedral, sem data, lume C3 X1</t>
        </is>
      </c>
      <c r="C25697" s="4" t="inlineStr">
        <is>
          <t>https://borealiswatch.com/store/Borealis-Cascais-Black-Dial-Cathedral-Hands-No-Date-C3-X1-Lume-p70304331</t>
        </is>
      </c>
      <c r="E25697" s="9" t="inlineStr">
        <is>
          <t>Página antiga da loja oficial (Ecwid), vista só no título do resultado de busca (link da página).</t>
        </is>
      </c>
    </row>
    <row r="25698">
      <c r="A25698" s="7" t="inlineStr">
        <is>
          <t>Borealis</t>
        </is>
      </c>
      <c r="B25698" s="9" t="inlineStr">
        <is>
          <t>Cascais V1 – mostrador preto, ponteiros catedral, data</t>
        </is>
      </c>
      <c r="C25698" s="4" t="inlineStr">
        <is>
          <t>https://watchpatrol.net/listing/1697748</t>
        </is>
      </c>
      <c r="E25698" s="9" t="inlineStr">
        <is>
          <t>42 mm, Sellita STP1-11, luneta cerâmica preta gravada. Visto só no anúncio (link do anúncio).</t>
        </is>
      </c>
    </row>
    <row r="25699">
      <c r="A25699" s="7" t="inlineStr">
        <is>
          <t>Borealis</t>
        </is>
      </c>
      <c r="B25699" s="9" t="inlineStr">
        <is>
          <t>Olisipo – mostrador azul-petróleo, data - BOBF1DATE</t>
        </is>
      </c>
      <c r="C25699" s="4" t="inlineStr">
        <is>
          <t>https://cdn.watchcharts.com/listings/19237a5e-b955-44d1-bf30-ae6d8f939f88.jpeg?d=600x600</t>
        </is>
      </c>
      <c r="E25699" s="9" t="inlineStr">
        <is>
          <t>Versão BF1; 40 mm, Miyota 9015, 300 m. Foto de anúncio de usado (WatchCharts).</t>
        </is>
      </c>
    </row>
    <row r="25700">
      <c r="A25700" s="7" t="inlineStr">
        <is>
          <t>Borealis</t>
        </is>
      </c>
      <c r="B25700" s="9" t="inlineStr">
        <is>
          <t>Adraga – mostrador preto gilt, 39,5 mm</t>
        </is>
      </c>
      <c r="C25700" s="4" t="inlineStr">
        <is>
          <t>https://cdn.watchcharts.com/listings/b850ca9f-c591-434e-88b9-6031fb14e6e7?d=300x300</t>
        </is>
      </c>
      <c r="E25700" s="9" t="inlineStr">
        <is>
          <t>Estilo Explorer, Miyota 9015, safira abaulada. Foto de anúncio de usado (WatchCharts).</t>
        </is>
      </c>
    </row>
    <row r="25701">
      <c r="A25701" s="7" t="inlineStr">
        <is>
          <t>Borealis</t>
        </is>
      </c>
      <c r="B25701" s="9" t="inlineStr">
        <is>
          <t>Cascais – mostrador azul</t>
        </is>
      </c>
      <c r="C25701" s="4" t="inlineStr">
        <is>
          <t>https://www.ebay.de/itm/116895748736</t>
        </is>
      </c>
      <c r="E25701" s="9" t="inlineStr">
        <is>
          <t>Automático suíço, 300 m. Visto só no título do anúncio (link do anúncio).</t>
        </is>
      </c>
    </row>
    <row r="25702">
      <c r="A25702" s="7" t="inlineStr">
        <is>
          <t>Borealis</t>
        </is>
      </c>
      <c r="B25702" s="9" t="inlineStr">
        <is>
          <t>Olisipo – mostrador azul-claro, sem data</t>
        </is>
      </c>
      <c r="C25702" s="4" t="inlineStr">
        <is>
          <t>https://steinhart-zegarki.pl/userdata/public/gfx/3855/PIERWSZE.jpg</t>
        </is>
      </c>
      <c r="E25702" s="9" t="inlineStr">
        <is>
          <t>Aço 316L, 40 mm, Miyota 9015, luneta cerâmica com BGW9, 300 m. A loja polonesa mostra o código BOBF1DATE (parece copiado da versão com data).</t>
        </is>
      </c>
    </row>
    <row r="25703">
      <c r="A25703" s="7" t="inlineStr">
        <is>
          <t>Borealis</t>
        </is>
      </c>
      <c r="B25703" s="9" t="inlineStr">
        <is>
          <t>Sea Storm V2 Bronze – mostrador preto, sem data - BB.A3</t>
        </is>
      </c>
      <c r="C25703" s="4" t="inlineStr">
        <is>
          <t>https://www.ebay.com/p/9058183316</t>
        </is>
      </c>
      <c r="E25703" s="9" t="inlineStr">
        <is>
          <t>Homenagem ao Fifty Fathoms; caixa de bronze, Seiko NH38, sem data. Código visto só no título do anúncio (link do anúncio).</t>
        </is>
      </c>
    </row>
    <row r="25704">
      <c r="A25704" s="7" t="inlineStr">
        <is>
          <t>Borealis</t>
        </is>
      </c>
      <c r="B25704" s="9" t="inlineStr">
        <is>
          <t>Seafarer II – mostrador azul, luneta azul e meio laranja</t>
        </is>
      </c>
      <c r="C25704" s="4" t="inlineStr">
        <is>
          <t>https://wristwatchreview.com/borealis-seafarer-ii-depth-rated-13142-feet</t>
        </is>
      </c>
      <c r="E25704" s="9" t="inlineStr">
        <is>
          <t>Aço, 44 mm, Miyota 9015, luneta de safira luminosa, válvula de hélio, 4000 m; 2016. Visto só no texto da matéria (link da página).</t>
        </is>
      </c>
    </row>
    <row r="25705">
      <c r="A25705" s="7" t="inlineStr">
        <is>
          <t>Borealis</t>
        </is>
      </c>
      <c r="B25705" s="9" t="inlineStr">
        <is>
          <t>Seafarer II – mostrador preto, luneta preta e meio laranja</t>
        </is>
      </c>
      <c r="C25705" s="4" t="inlineStr">
        <is>
          <t>https://wristwatchreview.com/borealis-seafarer-ii-depth-rated-13142-feet</t>
        </is>
      </c>
      <c r="E25705" s="9" t="inlineStr">
        <is>
          <t>Aço, 44 mm, Miyota 9015, 4000 m; 2016. Visto só no texto da matéria (link da página).</t>
        </is>
      </c>
    </row>
    <row r="25706">
      <c r="A25706" s="7" t="inlineStr">
        <is>
          <t>Borealis</t>
        </is>
      </c>
      <c r="B25706" s="9" t="inlineStr">
        <is>
          <t>Seafarer II – mostrador cinza, luneta preta e meio laranja</t>
        </is>
      </c>
      <c r="C25706" s="4" t="inlineStr">
        <is>
          <t>https://wristwatchreview.com/borealis-seafarer-ii-depth-rated-13142-feet</t>
        </is>
      </c>
      <c r="E25706" s="9" t="inlineStr">
        <is>
          <t>Aço, 44 mm, Miyota 9015, 4000 m; 2016. Visto só no texto da matéria (link da página).</t>
        </is>
      </c>
    </row>
    <row r="25707">
      <c r="A25707" s="7" t="inlineStr">
        <is>
          <t>Borealis</t>
        </is>
      </c>
      <c r="B25707" s="9" t="inlineStr">
        <is>
          <t>Seafarer II – mostrador preto, lume verde</t>
        </is>
      </c>
      <c r="C25707" s="4" t="inlineStr">
        <is>
          <t>https://wristwatchreview.com/borealis-seafarer-ii-depth-rated-13142-feet</t>
        </is>
      </c>
      <c r="E25707" s="9" t="inlineStr">
        <is>
          <t>Aço, 44 mm, Miyota 9015, 4000 m; as demais versões têm lume branco; 2016. Visto só no texto da matéria (link da página).</t>
        </is>
      </c>
    </row>
    <row r="25708">
      <c r="A25708" s="7" t="inlineStr">
        <is>
          <t>Borealis</t>
        </is>
      </c>
      <c r="B25708" s="9" t="inlineStr">
        <is>
          <t>Sea Hawk – mostrador preto</t>
        </is>
      </c>
      <c r="C25708" s="4" t="inlineStr">
        <is>
          <t>https://wristwatchreview.com/borealis-sea-hawk-great-looking-affordable-diver</t>
        </is>
      </c>
      <c r="E25708" s="9" t="inlineStr">
        <is>
          <t>Aço, 42 mm, Seiko NH36, luneta cerâmica luminosa, ponteiros snowflake, 1500 m; 2014. Visto só no texto da matéria (link da página).</t>
        </is>
      </c>
    </row>
    <row r="25709">
      <c r="A25709" s="7" t="inlineStr">
        <is>
          <t>Borealis</t>
        </is>
      </c>
      <c r="B25709" s="9" t="inlineStr">
        <is>
          <t>Sea Hawk – mostrador verde</t>
        </is>
      </c>
      <c r="C25709" s="4" t="inlineStr">
        <is>
          <t>https://wristwatchreview.com/borealis-sea-hawk-great-looking-affordable-diver</t>
        </is>
      </c>
      <c r="E25709" s="9" t="inlineStr">
        <is>
          <t>Aço, 42 mm, Seiko NH36, 1500 m; 2014. Visto só no texto da matéria (link da página).</t>
        </is>
      </c>
    </row>
    <row r="25710">
      <c r="A25710" s="7" t="inlineStr">
        <is>
          <t>Borealis</t>
        </is>
      </c>
      <c r="B25710" s="9" t="inlineStr">
        <is>
          <t>Cascais V1 – mostrador branco, ponteiros lápis, lume C3 X1</t>
        </is>
      </c>
      <c r="C25710" s="4" t="inlineStr">
        <is>
          <t>https://cdn.watchcharts.com/listings/9bb98eb7-6e52-4379-b60a-9a6f409573d2.jpeg?d=600x600</t>
        </is>
      </c>
      <c r="E25710" s="9" t="inlineStr">
        <is>
          <t>42 mm, Sellita STP1-11, luneta cerâmica luminosa, safira; 2017. Foto de anúncio de usado (WatchCharts).</t>
        </is>
      </c>
    </row>
    <row r="25711">
      <c r="A25711" s="7" t="inlineStr">
        <is>
          <t>Borealis</t>
        </is>
      </c>
      <c r="B25711" s="9" t="inlineStr">
        <is>
          <t>Adraga V2 – mostrador preto, ponteiros Mercedes</t>
        </is>
      </c>
      <c r="C25711" s="4" t="inlineStr">
        <is>
          <t>https://img.watchpatrol.net/QsrLlXw2ATm-fXivh6SRugEVEzpJoaq2AYV2K8Uzq0c/rs:fill:600:600/plain/img/full/1fd7e22fcb16de3ac3e6011d8dbf37a7bc056e64.jpg</t>
        </is>
      </c>
      <c r="E25711" s="9" t="inlineStr">
        <is>
          <t>Estilo Explorer, aço 316L, 39,5 mm, Miyota 90S5, sem data, lume BGW9, bracelete jubilee, 300 m. Foto de anúncio de usado (WatchPatrol).</t>
        </is>
      </c>
    </row>
    <row r="25712">
      <c r="A25712" s="7" t="inlineStr">
        <is>
          <t>Borealis</t>
        </is>
      </c>
      <c r="B25712" s="9" t="inlineStr">
        <is>
          <t>Neptuno – mostrador verde Fade to Black, sem data</t>
        </is>
      </c>
      <c r="C25712" s="4" t="inlineStr">
        <is>
          <t>https://www.watchmark-store.com/products/pre-order-borealis-neptuno-green-fade-to-black-dial-no-date-nh38-automatic-movement-300m-diver-watch</t>
        </is>
      </c>
      <c r="E25712" s="9" t="inlineStr">
        <is>
          <t>Seiko NH38, 300 m. Visto só no título da página da loja Watchmark (link da página).</t>
        </is>
      </c>
    </row>
    <row r="25713">
      <c r="A25713" s="7" t="inlineStr">
        <is>
          <t>Borealis</t>
        </is>
      </c>
      <c r="B25713" s="9" t="inlineStr">
        <is>
          <t>Neptuno – mostrador branco totalmente luminoso, data</t>
        </is>
      </c>
      <c r="C25713" s="4" t="inlineStr">
        <is>
          <t>https://www.zaltekreviews.com/borealis-neptuno/</t>
        </is>
      </c>
      <c r="E25713" s="9" t="inlineStr">
        <is>
          <t>Aço 316L, 39,8 mm, Seiko NH35, 300 m; 2021. Visto só no texto da resenha (link da página).</t>
        </is>
      </c>
    </row>
    <row r="25714">
      <c r="A25714" s="7" t="inlineStr">
        <is>
          <t>Borealis</t>
        </is>
      </c>
      <c r="B25714" s="9" t="inlineStr">
        <is>
          <t>Adraga V2 – mostrador branco com padrão de bandeira, ponteiros Mercedes</t>
        </is>
      </c>
      <c r="C25714" s="4" t="inlineStr">
        <is>
          <t>https://www.extropian.co/watches/borealis-adraga-v2-stainless-steel-miyota-90s5-white-flag-pattern-dial-mercedes-hands-no-date-bgw9-lume</t>
        </is>
      </c>
      <c r="E25714" s="9" t="inlineStr">
        <is>
          <t>Aço, Miyota 90S5, sem data, lume BGW9. Visto só no título do resultado de busca (link da página, que não abre para leitura automática).</t>
        </is>
      </c>
    </row>
    <row r="25715">
      <c r="A25715" s="7" t="inlineStr">
        <is>
          <t>Borealis</t>
        </is>
      </c>
      <c r="B25715" s="9" t="inlineStr">
        <is>
          <t>Adraga V2 – mostrador branco com padrão de bandeira, ponteiros Commando</t>
        </is>
      </c>
      <c r="C25715" s="4" t="inlineStr">
        <is>
          <t>https://www.extropian.co/watches/borealis-adraga-v2-stainless-steel-miyota-90s5-white-dial-with-flag-pattern-commando-hands-no-date-bgw9-lume</t>
        </is>
      </c>
      <c r="E25715" s="9" t="inlineStr">
        <is>
          <t>Aço, Miyota 90S5, sem data, lume BGW9. Visto só no título do resultado de busca (link da página, que não abre para leitura automática).</t>
        </is>
      </c>
    </row>
    <row r="25716">
      <c r="A25716" s="7" t="inlineStr">
        <is>
          <t>Borealis</t>
        </is>
      </c>
      <c r="B25716" s="9" t="inlineStr">
        <is>
          <t>Adraga V2 – mostrador preto com padrão de bandeira, ponteiros Commando</t>
        </is>
      </c>
      <c r="C25716" s="4" t="inlineStr">
        <is>
          <t>https://www.extropian.co/watches/borealis-adraga-v2-stainless-steel-miyota-90s5-black-dial-with-flag-pattern-commando-hands-no-date-bgw9-lume</t>
        </is>
      </c>
      <c r="E25716" s="9" t="inlineStr">
        <is>
          <t>Aço, Miyota 90S5, sem data, lume BGW9. Visto só no título do resultado de busca (link da página, que não abre para leitura automática).</t>
        </is>
      </c>
    </row>
    <row r="25717">
      <c r="A25717" s="7" t="inlineStr">
        <is>
          <t>Borealis</t>
        </is>
      </c>
      <c r="B25717" s="9" t="inlineStr">
        <is>
          <t>Adraga V2 – mostrador azul-turquesa com padrão de bandeira, ponteiros Mercedes</t>
        </is>
      </c>
      <c r="C25717" s="4" t="inlineStr">
        <is>
          <t>https://www.extropian.co/watches/borealis-adraga-v2-stainless-steel-miyota-90s5-blue-turquoise-dial-with-flag-pattern-mercedes-hands-no-date-bgw9-lume</t>
        </is>
      </c>
      <c r="E25717" s="9" t="inlineStr">
        <is>
          <t>Aço, Miyota 90S5, sem data, lume BGW9. Visto só no título do resultado de busca (link da página, que não abre para leitura automática).</t>
        </is>
      </c>
    </row>
    <row r="25718">
      <c r="A25718" s="7" t="inlineStr">
        <is>
          <t>Borealis</t>
        </is>
      </c>
      <c r="B25718" s="9" t="inlineStr">
        <is>
          <t>Cascais V2 – mostrador azul calçada portuguesa, ponteiros catedral, data - BA.1</t>
        </is>
      </c>
      <c r="C25718" s="4" t="inlineStr">
        <is>
          <t>https://www.watchmark-store.com/products/borealis-cascais-v2-version-ba1-blue-portuguese-cobblestone-dial-cathedral-hands-date</t>
        </is>
      </c>
      <c r="E25718" s="9" t="inlineStr">
        <is>
          <t>Visto só no título do resultado de busca (link da página, que não abre para leitura automática).</t>
        </is>
      </c>
    </row>
    <row r="25719">
      <c r="A25719" s="7" t="inlineStr">
        <is>
          <t>Borealis</t>
        </is>
      </c>
      <c r="B25719" s="9" t="inlineStr">
        <is>
          <t>Cascais V2 – mostrador laranja calçada portuguesa, ponteiros catedral, sem data - BE</t>
        </is>
      </c>
      <c r="C25719" s="4" t="inlineStr">
        <is>
          <t>https://www.extropian.co/watches/borealis-cascais-v2-version-be-orange-portuguese-cobblestone-dial-cathedral-hands-no-date</t>
        </is>
      </c>
      <c r="E25719" s="9" t="inlineStr">
        <is>
          <t>Visto só no título do resultado de busca (link da página, que não abre para leitura automática).</t>
        </is>
      </c>
    </row>
    <row r="25720">
      <c r="A25720" s="7" t="inlineStr">
        <is>
          <t>Borealis</t>
        </is>
      </c>
      <c r="B25720" s="9" t="inlineStr">
        <is>
          <t>Sea Storm V2 Bronze – mostrador preto, data - BA.A3</t>
        </is>
      </c>
      <c r="C25720" s="4" t="inlineStr">
        <is>
          <t>https://www.watchmark-store.com/products/borealis-sea-storm-v2-black-dial-version-baa3-nh35-date-bgw9-lume-cusn8-bronze</t>
        </is>
      </c>
      <c r="E25720" s="9" t="inlineStr">
        <is>
          <t>Bronze CuSn8, Seiko NH35, lume BGW9. Visto só no título do resultado de busca (link da página, que não abre para leitura automática).</t>
        </is>
      </c>
    </row>
    <row r="25721">
      <c r="A25721" s="7" t="inlineStr">
        <is>
          <t>Borealis</t>
        </is>
      </c>
      <c r="B25721" s="9" t="inlineStr">
        <is>
          <t>Navale – bronze CuSn8, mostrador azul esfumado - CR</t>
        </is>
      </c>
      <c r="C25721" s="4" t="inlineStr">
        <is>
          <t>https://www.watchmark-store.com/products/borealis-navale-cusn8-bronze-300m-diver-watch-miyota-9015-blue-fumed-dial-version-cr-rotating-bezel</t>
        </is>
      </c>
      <c r="E25721" s="9" t="inlineStr">
        <is>
          <t>Bronze CuSn8, Miyota 9015, luneta giratória, 300 m. Visto só no título do resultado de busca (link da página, que não abre para leitura automática).</t>
        </is>
      </c>
    </row>
    <row r="25722">
      <c r="A25722" s="7" t="inlineStr">
        <is>
          <t>Borealis</t>
        </is>
      </c>
      <c r="B25722" s="9" t="inlineStr">
        <is>
          <t>Oceanaut – mostrador verde, data</t>
        </is>
      </c>
      <c r="C25722" s="4" t="inlineStr">
        <is>
          <t>https://www.extropian.co/watches/borealis-oceanaut-aluminum-bronze-date-green</t>
        </is>
      </c>
      <c r="E25722" s="9" t="inlineStr">
        <is>
          <t>Bronze-alumínio, Seiko NH35, 200 m. Visto só no título do resultado de busca (link da página, que não abre para leitura automática).</t>
        </is>
      </c>
    </row>
    <row r="25723">
      <c r="A25723" s="7" t="inlineStr">
        <is>
          <t>Borealis</t>
        </is>
      </c>
      <c r="B25723" s="9" t="inlineStr">
        <is>
          <t>Olisipo – mostrador laranja, data - BE1</t>
        </is>
      </c>
      <c r="C25723" s="4" t="inlineStr">
        <is>
          <t>https://watchintyme.com/forum/watch-brand-forums/micro-brands/borealis-forum-member/650651-borealis-olisipo-review-orange-dial-version-be1-date-miyota-9015</t>
        </is>
      </c>
      <c r="E25723" s="9" t="inlineStr">
        <is>
          <t>Miyota 9015. Visto só no título do resultado de busca (link da página, que não abre para leitura automática).</t>
        </is>
      </c>
    </row>
    <row r="25724">
      <c r="A25724" s="7" t="inlineStr">
        <is>
          <t>Borealis</t>
        </is>
      </c>
      <c r="B25724" s="9" t="inlineStr">
        <is>
          <t>Olisipo – mostrador verde, data - BD1</t>
        </is>
      </c>
      <c r="C25724" s="4" t="inlineStr">
        <is>
          <t>https://picclick.com/Borealis-Olisipo-Green-BD1-Date-Miyota-9015-300m-114745011741.html</t>
        </is>
      </c>
      <c r="E25724" s="9" t="inlineStr">
        <is>
          <t>Miyota 9015, 300 m. Visto só no título do resultado de busca (link da página, que não abre para leitura automática).</t>
        </is>
      </c>
    </row>
    <row r="25725">
      <c r="A25725" s="7" t="inlineStr">
        <is>
          <t>Borealis</t>
        </is>
      </c>
      <c r="B25725" s="9" t="inlineStr">
        <is>
          <t>Olisipo – mostrador azul royal, data - BC1</t>
        </is>
      </c>
      <c r="C25725" s="4" t="inlineStr">
        <is>
          <t>https://i.ebayimg.com/images/g/R7UAAeSwKcdqsf0C/s-l1200.webp</t>
        </is>
      </c>
      <c r="E25725" s="9" t="inlineStr">
        <is>
          <t>Miyota 9015, 300 m. Código visto na página antiga da loja oficial; foto de anúncio do eBay.</t>
        </is>
      </c>
    </row>
    <row r="25726">
      <c r="A25726" s="7" t="inlineStr">
        <is>
          <t>Borealis</t>
        </is>
      </c>
      <c r="B25726" s="9" t="inlineStr">
        <is>
          <t>Scorpionfish – mostrador preto, ponteiros plongeur</t>
        </is>
      </c>
      <c r="C25726" s="4" t="inlineStr">
        <is>
          <t>https://relojes-especiales.com/threads/borealis-scorpionfish-negro-agujas-plongeur.381255/</t>
        </is>
      </c>
      <c r="E25726" s="9" t="inlineStr">
        <is>
          <t>Caixa hexagonal de aço, 42,5 mm, Miyota 9015, luneta cerâmica, lume BGW9, 2000 m; 2015. Visto só no anúncio (link do anúncio); também na loja Watchmark.</t>
        </is>
      </c>
    </row>
    <row r="25727">
      <c r="A25727" s="7" t="inlineStr">
        <is>
          <t>Borealis</t>
        </is>
      </c>
      <c r="B25727" s="9" t="inlineStr">
        <is>
          <t>Santa Cruz – Type A (algarismos), edição limitada de 50 peças</t>
        </is>
      </c>
      <c r="C25727" s="4" t="inlineStr">
        <is>
          <t>https://cdn.watchcharts.com/listings/e4481ea7-7f40-4c21-857f-af46799fd27e.jpeg?d=600x600</t>
        </is>
      </c>
      <c r="E25727" s="9" t="inlineStr">
        <is>
          <t>Bronze CuSn8 jateado, 42 mm, Seiko NH38 sem data, mostrador sanduíche preto, lume X1 Old Radium, 300 m; 2018.</t>
        </is>
      </c>
    </row>
    <row r="25728">
      <c r="A25728" s="7" t="inlineStr">
        <is>
          <t>Borealis</t>
        </is>
      </c>
      <c r="B25728" s="9" t="inlineStr">
        <is>
          <t>Santa Cruz – Type B (pontos), edição limitada de 50 peças</t>
        </is>
      </c>
      <c r="C25728" s="4" t="inlineStr">
        <is>
          <t>https://i.imgur.com/PB71y85.jpg</t>
        </is>
      </c>
      <c r="E25728" s="9" t="inlineStr">
        <is>
          <t>Bronze CuSn8 jateado, 42 mm, Seiko NH38 sem data, mostrador sanduíche preto com marcadores em ponto, lume X1 Old Radium, 300 m; 2018.</t>
        </is>
      </c>
    </row>
    <row r="25729">
      <c r="A25729" s="7" t="inlineStr">
        <is>
          <t>Borealis</t>
        </is>
      </c>
      <c r="B25729" s="9" t="inlineStr">
        <is>
          <t>Navale – bronze CuSn8, mostrador verde esfumado</t>
        </is>
      </c>
      <c r="C25729" s="4" t="inlineStr">
        <is>
          <t>https://sutorhouse.s3.us-east-2.amazonaws.com/wp-content/uploads/2022/09/19170412/E09086D8-CE7E-4814-8931-B661943BBEA2-scaled.jpeg</t>
        </is>
      </c>
      <c r="E25729" s="9" t="inlineStr">
        <is>
          <t>Bronze, 42 mm, Miyota 9015, luneta giratória, 300 m. Foto de loja de usados (The Sutor House).</t>
        </is>
      </c>
    </row>
    <row r="25730">
      <c r="A25730" s="7" t="inlineStr">
        <is>
          <t>Borealis</t>
        </is>
      </c>
      <c r="B25730" s="9" t="inlineStr">
        <is>
          <t>Estoril 300 (1ª geração) – mostrador azul, triângulo grande, sem data</t>
        </is>
      </c>
      <c r="C25730" s="4" t="inlineStr">
        <is>
          <t>https://cdn.watchcharts.com/listings/e6fba626-4664-48f1-b170-14423c7551a6.jpeg?d=600x600</t>
        </is>
      </c>
      <c r="E25730" s="9" t="inlineStr">
        <is>
          <t>Foto de anúncio de usado (WatchCharts), vendido por volta de 2016.</t>
        </is>
      </c>
    </row>
    <row r="25731">
      <c r="A25731" s="7" t="inlineStr">
        <is>
          <t>Borealis</t>
        </is>
      </c>
      <c r="B25731" s="9" t="inlineStr">
        <is>
          <t>Estoril 300 – edição Diver's Watches (grupo do Facebook), mostrador azul, algarismos arábicos, sem data</t>
        </is>
      </c>
      <c r="C25731" s="4" t="inlineStr">
        <is>
          <t>https://www.mywatchmart.com/listing/387120-fs-borealis-estoril-300-divers-watches-fb-edition-blue-dial-vintage-lume/</t>
        </is>
      </c>
      <c r="E25731" s="9" t="inlineStr">
        <is>
          <t>Lume vintage. Visto só no título do anúncio (link do anúncio).</t>
        </is>
      </c>
    </row>
    <row r="25732">
      <c r="A25732" s="7" t="inlineStr">
        <is>
          <t>Borealis</t>
        </is>
      </c>
      <c r="B25732" s="9" t="inlineStr">
        <is>
          <t>Sea Storm V2 – mostrador preto estilo Tornek-Rayville, lume Old Radium, sem data</t>
        </is>
      </c>
      <c r="C25732" s="4" t="inlineStr">
        <is>
          <t>https://cdn.watchcharts.com/listings/1083f823-3040-4cd2-8dd9-3fbef3708b3d.jpeg?d=600x600</t>
        </is>
      </c>
      <c r="E25732" s="9" t="inlineStr">
        <is>
          <t>Lume RC Tritec Old Radium. Foto de anúncio de usado (WatchCharts).</t>
        </is>
      </c>
    </row>
    <row r="25733">
      <c r="A25733" s="7" t="inlineStr">
        <is>
          <t>Borealis</t>
        </is>
      </c>
      <c r="B25733" s="9" t="inlineStr">
        <is>
          <t>Estoril 300 (1ª geração) – mostrador azul, sem triângulo, sem data</t>
        </is>
      </c>
      <c r="C25733" s="4" t="inlineStr">
        <is>
          <t>https://cdn.watchcharts.com/listings/e447f1dc-4bbb-4930-9c7e-1ef8530c094d.jpeg?d=600x600</t>
        </is>
      </c>
      <c r="E25733" s="9" t="inlineStr">
        <is>
          <t>Miyota 9015, lume BGW9. Foto de anúncio de usado (WatchCharts).</t>
        </is>
      </c>
    </row>
    <row r="25734">
      <c r="A25734" s="7" t="inlineStr">
        <is>
          <t>Borealis</t>
        </is>
      </c>
      <c r="B25734" s="9" t="inlineStr">
        <is>
          <t>Sea Hawk – mostrador preto, luneta verde</t>
        </is>
      </c>
      <c r="C25734" s="4" t="inlineStr">
        <is>
          <t>https://www.mywatchmart.com/listing/322095-fs-borealis-sea-hawk-1500m-green-bezel-black-dial/</t>
        </is>
      </c>
      <c r="E25734" s="9" t="inlineStr">
        <is>
          <t>1500 m. Visto só no título do anúncio (link do anúncio).</t>
        </is>
      </c>
    </row>
    <row r="25735">
      <c r="A25735" s="7" t="inlineStr">
        <is>
          <t>Borgeaud</t>
        </is>
      </c>
      <c r="B25735" s="9" t="inlineStr">
        <is>
          <t>Panchang – La Collection Gravitas – edição limitada de 650 peças (sem referência publicada)</t>
        </is>
      </c>
      <c r="C25735" s="4" t="inlineStr">
        <is>
          <t>https://techcrunch.com/wp-content/uploads/2009/03/rahu.jpg</t>
        </is>
      </c>
      <c r="E25735" s="9" t="inlineStr">
        <is>
          <t>Primeiro modelo da marca, apresentado na Baselworld 2008 como Panchang e lançado na Índia em 2009 como La Collection Gravitas. Janela no mostrador que se enche de cor no início do período diário de 90 minutos do Rahu Kaal e se esvazia ao longo dele. Versões mecânicas e de quartzo; preço a partir de cerca de US$ 2.000. Feito na região de Neuchâtel.</t>
        </is>
      </c>
    </row>
    <row r="25736">
      <c r="A25736" s="7" t="inlineStr">
        <is>
          <t>Borgeaud</t>
        </is>
      </c>
      <c r="B25736" s="9" t="inlineStr">
        <is>
          <t>Septagraph - 1885</t>
        </is>
      </c>
      <c r="C25736" s="4" t="inlineStr">
        <is>
          <t>https://en.worldtempus.com/sites/default/files/media/wysiwyg/img_septagraph_6.jpg</t>
        </is>
      </c>
      <c r="E25736" s="9" t="inlineStr">
        <is>
          <t>Caixa de 46 mm x 12,4 mm em ouro rosa ou branco 18K, monobloco; resistente a 50 m; fundo de safira. Calibre automático BRG 11501 (base Soprod A10), 25 rubis, 28.800 a/h, 42 h de reserva; rotor vazado em ouro rosa e branco. Mostrador multinível de 6 peças (branco, chocolate ou preto no ouro rosa; branco ou preto no ouro branco) com numerais aplicados em ouro. Complicação Septagraph (período de 90 min do Rahu Kaal para cada dia da semana). Lançado em Mumbai em novembro de 2010.</t>
        </is>
      </c>
    </row>
    <row r="25737">
      <c r="A25737" s="7" t="inlineStr">
        <is>
          <t>Borgeaud</t>
        </is>
      </c>
      <c r="B25737" s="9" t="inlineStr">
        <is>
          <t>Septagraph Perpétuel - 1358</t>
        </is>
      </c>
      <c r="C25737" s="4" t="inlineStr">
        <is>
          <t>https://www.europastar.com/local/cache-gd2/80/afda8171b92080b9bee9433c1c2836.jpg</t>
        </is>
      </c>
      <c r="E25737" s="9" t="inlineStr">
        <is>
          <t>Caixa de 46 mm x 12,4 mm em ouro rosa ou branco 18K. Calibre automático próprio BRG 13501, 53 h de reserva, data à 1h; função Septagraph integrada ao movimento. Componentes gravados e polidos à mão, Côtes de Genève. Mostrador de 7 peças com índices em ouro. Coroa com monograma "B" tipo cabochão. 2011.</t>
        </is>
      </c>
    </row>
    <row r="25738">
      <c r="A25738" s="7" t="inlineStr">
        <is>
          <t>Borgeaud</t>
        </is>
      </c>
      <c r="B25738" s="9" t="inlineStr">
        <is>
          <t>Septagraph feminino "Lótus" (sem referência publicada)</t>
        </is>
      </c>
      <c r="C25738" s="4" t="inlineStr">
        <is>
          <t>https://en.worldtempus.com/sites/default/files/media/wysiwyg/11_0616_Borgead_Septa1_6.jpg</t>
        </is>
      </c>
      <c r="E25738" s="9" t="inlineStr">
        <is>
          <t>Caixa de 40 mm em ouro rosa ou branco. Calibre de quartzo BRG Q1051; flor de lótus cujas três pétalas contam 30 minutos cada (período do Rahu Kaal). Treliça de lótus cravejada de diamantes, rubi no centro; complicação estética "Le Manège" com 10 índices de diamante móveis; fundo de safira fumê personalizável. 2011.</t>
        </is>
      </c>
    </row>
    <row r="25739">
      <c r="A25739" s="7" t="inlineStr">
        <is>
          <t>Borgeaud</t>
        </is>
      </c>
      <c r="B25739" s="9" t="inlineStr">
        <is>
          <t>Septagraph feminino - 8795</t>
        </is>
      </c>
      <c r="C25739" s="4" t="inlineStr">
        <is>
          <t>https://en.worldtempus.com/sites/default/files/media/wysiwyg/RTEmagicC_11_0616_Borgead_Septa2_01.jpg_2.jpg</t>
        </is>
      </c>
      <c r="E25739" s="9" t="inlineStr">
        <is>
          <t>Versão mais decorada do Septagraph feminino: mostrador de madrepérola e luneta cravejada de diamantes. Caixa de 40 mm em ouro. Foto do artigo sobre a versão feminina (não identificada pela legenda como a 8795).</t>
        </is>
      </c>
    </row>
    <row r="25740">
      <c r="A25740" s="7" t="inlineStr">
        <is>
          <t>Borman</t>
        </is>
      </c>
      <c r="B25740" s="9" t="inlineStr">
        <is>
          <t>801 (Bauhaus) - BM-3801</t>
        </is>
      </c>
      <c r="C25740" s="4" t="inlineStr">
        <is>
          <t>https://bormanwatch.com/products/3801/sku/0.png</t>
        </is>
      </c>
      <c r="E25740" s="9" t="inlineStr">
        <is>
          <t>Série 801 do site oficial (¥1.180). Aço 316L, automático, safira abaulada com antirreflexo, 5 ATM, couro ou aço. Caixa prateada ou rosé, mostrador branco ou preto. Também vendido como "801 Grandrally", "801 Leather" e "801 Sapphire" (GR Montre) e como série "Bauhaus" (JD).</t>
        </is>
      </c>
    </row>
    <row r="25741">
      <c r="A25741" s="7" t="inlineStr">
        <is>
          <t>Borman</t>
        </is>
      </c>
      <c r="B25741" s="9" t="inlineStr">
        <is>
          <t>Série Yuanhang (远航) - BM-3537</t>
        </is>
      </c>
      <c r="C25741" s="4" t="inlineStr">
        <is>
          <t>https://grmontrewatches.com/cdn/shop/products/9182717dc86fe3e28b90d6324c7156b5_405ab114-777a-4a61-ae5e-6a980c353511.jpg</t>
        </is>
      </c>
      <c r="E25741" s="9" t="inlineStr">
        <is>
          <t>Aço 316L, 40 mm x 12 mm, automático, safira, 5 ATM. Dia, data, mês, semana, 24 h e fase lunar (anunciado também como GMT). Variantes vendidas como "Rome", "Unique" e "Engravers B/PV" (esta com 43 mm em anúncio do eBay); mostradores branco, preto, cáqui e azul, ponteiros rosé.</t>
        </is>
      </c>
    </row>
    <row r="25742">
      <c r="A25742" s="7" t="inlineStr">
        <is>
          <t>Borman</t>
        </is>
      </c>
      <c r="B25742" s="9" t="inlineStr">
        <is>
          <t>Fase lunar - BM-3541</t>
        </is>
      </c>
      <c r="C25742" s="4" t="inlineStr">
        <is>
          <t>https://bormanwatch.com/products/3541/sku/0.png</t>
        </is>
      </c>
      <c r="E25742" s="9" t="inlineStr">
        <is>
          <t>Aço 316L, 41,5 mm x 11 mm. Calibre automático Hangzhou 7M01 (28.800 a/h), 80 h de reserva anunciadas; fase lunar às 6 h; mostrador escovado sol (dourado, café). Safira, 5 ATM. ¥1.580 no site oficial.</t>
        </is>
      </c>
    </row>
    <row r="25743">
      <c r="A25743" s="7" t="inlineStr">
        <is>
          <t>Borman</t>
        </is>
      </c>
      <c r="B25743" s="9" t="inlineStr">
        <is>
          <t>Fase lunar e calendário - BM-3868</t>
        </is>
      </c>
      <c r="C25743" s="4" t="inlineStr">
        <is>
          <t>https://salt.tikicdn.com/ts/product/d2/bd/be/e35885532122a2b447e32a8bc5448d32.jpg</t>
        </is>
      </c>
      <c r="E25743" s="9" t="inlineStr">
        <is>
          <t>Aço 316L, 40,5 mm x 11 mm, automático, safira, couro, 5 ATM. Fase lunar e calendário; prateado ou dourado.</t>
        </is>
      </c>
    </row>
    <row r="25744">
      <c r="A25744" s="7" t="inlineStr">
        <is>
          <t>Borman</t>
        </is>
      </c>
      <c r="B25744" s="9" t="inlineStr">
        <is>
          <t>Dual time esqueleto - BM-3135</t>
        </is>
      </c>
      <c r="C25744" s="4" t="inlineStr">
        <is>
          <t>https://grmontrewatches.com/cdn/shop/products/3135-790_07.jpg</t>
        </is>
      </c>
      <c r="E25744" s="9" t="inlineStr">
        <is>
          <t>Aço 316L, 42 mm x 13 mm, automático, mostrador esqueletizado, segundo fuso (GMT), safira, 5 ATM, couro 20 mm. Versões "Skeleton" branca, "Archer" preta e "Luxury" dourada.</t>
        </is>
      </c>
    </row>
    <row r="25745">
      <c r="A25745" s="7" t="inlineStr">
        <is>
          <t>Borman</t>
        </is>
      </c>
      <c r="B25745" s="9" t="inlineStr">
        <is>
          <t>Multifunção - 3876</t>
        </is>
      </c>
      <c r="C25745" s="4" t="inlineStr">
        <is>
          <t>https://i.ebayimg.com/images/g/XSsAAOSwahllNSZM/s-l1600.jpg</t>
        </is>
      </c>
      <c r="E25745" s="9" t="inlineStr">
        <is>
          <t>Aço, 42 mm x 11,5 mm (46 mm entre pontas), automático 21 rubis, dia, mês, semana e 24 h; safira e fundo transparente; 5 ATM. Mostrador verde ou champanhe; bracelete de aço.</t>
        </is>
      </c>
    </row>
    <row r="25746">
      <c r="A25746" s="7" t="inlineStr">
        <is>
          <t>Borman</t>
        </is>
      </c>
      <c r="B25746" s="9" t="inlineStr">
        <is>
          <t>Automático 41,5 mm - 3968</t>
        </is>
      </c>
      <c r="C25746" s="4" t="inlineStr">
        <is>
          <t>https://www.aliexpress.us/item/3256812654241319.html</t>
        </is>
      </c>
      <c r="E25746" s="9" t="inlineStr">
        <is>
          <t>Visto só no título de anúncio do AliExpress (link do anúncio): 41,5 mm, automático Miyota 8215, safira, luminoso, 50 m.</t>
        </is>
      </c>
    </row>
    <row r="25747">
      <c r="A25747" s="7" t="inlineStr">
        <is>
          <t>Borman</t>
        </is>
      </c>
      <c r="B25747" s="9" t="inlineStr">
        <is>
          <t>Calendário completo com luneta de cristais - 2301</t>
        </is>
      </c>
      <c r="C25747" s="4" t="inlineStr">
        <is>
          <t>https://www.aliexpress.us/item/3256812702081717.html</t>
        </is>
      </c>
      <c r="E25747" s="9" t="inlineStr">
        <is>
          <t>Visto só no título de anúncio do AliExpress (link do anúncio): automático, safira, luminoso, luneta com cristais, vários mostradores, ano, mês, semana e data.</t>
        </is>
      </c>
    </row>
    <row r="25748">
      <c r="A25748" s="7" t="inlineStr">
        <is>
          <t>Borman</t>
        </is>
      </c>
      <c r="B25748" s="9" t="inlineStr">
        <is>
          <t>Dia e data - BM18011</t>
        </is>
      </c>
      <c r="C25748" s="4" t="inlineStr">
        <is>
          <t>https://dream-watches.com/cdn/shop/files/borman-new-design-watches-high-quality-men-designer-watch-bm18011-4514590.png</t>
        </is>
      </c>
      <c r="E25748" s="9" t="inlineStr">
        <is>
          <t>Aço, 40,5 mm x 12 mm, automático Shanghai, dia da semana e data, safira, 5 ATM, couro.</t>
        </is>
      </c>
    </row>
    <row r="25749">
      <c r="A25749" s="7" t="inlineStr">
        <is>
          <t>Borman</t>
        </is>
      </c>
      <c r="B25749" s="9" t="inlineStr">
        <is>
          <t>Automático (lançamento JD) - 14008</t>
        </is>
      </c>
      <c r="C25749" s="4" t="inlineStr">
        <is>
          <t>https://img30.360buyimg.com/n1/jfs/t1/80167/12/1335/146367/5cf8f362E1a3e8383/7baaba2c62cfa026.jpg</t>
        </is>
      </c>
      <c r="E25749" s="9" t="inlineStr">
        <is>
          <t>Automático, caixa dourada, mostrador branco, couro marrom (anúncio do JD).</t>
        </is>
      </c>
    </row>
    <row r="25750">
      <c r="A25750" s="7" t="inlineStr">
        <is>
          <t>Borman</t>
        </is>
      </c>
      <c r="B25750" s="9" t="inlineStr">
        <is>
          <t>Urbano - BM-3739</t>
        </is>
      </c>
      <c r="C25750" s="4" t="inlineStr">
        <is>
          <t>https://bormanwatch.com/products/3739/sku/0.png</t>
        </is>
      </c>
      <c r="E25750" s="9" t="inlineStr">
        <is>
          <t>Automático, aço 316L, safira, 5 ATM; caixa prateada ou rosé, mostrador branco ou preto, couro ou aço. ¥1.380 no site oficial.</t>
        </is>
      </c>
    </row>
    <row r="25751">
      <c r="A25751" s="7" t="inlineStr">
        <is>
          <t>Borman</t>
        </is>
      </c>
      <c r="B25751" s="9" t="inlineStr">
        <is>
          <t>Urbano - BM-3901</t>
        </is>
      </c>
      <c r="C25751" s="4" t="inlineStr">
        <is>
          <t>https://bormanwatch.com/products/3901/sku/0.png</t>
        </is>
      </c>
      <c r="E25751" s="9" t="inlineStr">
        <is>
          <t>Automático, aço 316L, safira abaulada, 5 ATM, couro ou aço; caixa prateada ou rosé, mostrador branco ou preto. ¥1.480 no site oficial.</t>
        </is>
      </c>
    </row>
    <row r="25752">
      <c r="A25752" s="7" t="inlineStr">
        <is>
          <t>Borman</t>
        </is>
      </c>
      <c r="B25752" s="9" t="inlineStr">
        <is>
          <t>Urbano - BM-3902</t>
        </is>
      </c>
      <c r="C25752" s="4" t="inlineStr">
        <is>
          <t>https://bormanwatch.com/products/3902/sku/0.png</t>
        </is>
      </c>
      <c r="E25752" s="9" t="inlineStr">
        <is>
          <t>Automático, aço 316L, safira, 5 ATM; caixa prateada ou rosé, mostrador branco ou preto, couro ou aço. ¥1.680–1.780 no site oficial.</t>
        </is>
      </c>
    </row>
    <row r="25753">
      <c r="A25753" s="7" t="inlineStr">
        <is>
          <t>Borman</t>
        </is>
      </c>
      <c r="B25753" s="9" t="inlineStr">
        <is>
          <t>Urbano - BM-3903</t>
        </is>
      </c>
      <c r="C25753" s="4" t="inlineStr">
        <is>
          <t>https://bormanwatch.com/products/3903/sku/0.png</t>
        </is>
      </c>
      <c r="E25753" s="9" t="inlineStr">
        <is>
          <t>Automático, aço 316L, safira, 5 ATM; caixa prateada ou rosé, mostrador branco ou preto, couro ou aço. ¥1.680–1.780 no site oficial.</t>
        </is>
      </c>
    </row>
    <row r="25754">
      <c r="A25754" s="7" t="inlineStr">
        <is>
          <t>Borman</t>
        </is>
      </c>
      <c r="B25754" s="9" t="inlineStr">
        <is>
          <t>Urbano - BM-3561</t>
        </is>
      </c>
      <c r="C25754" s="4" t="inlineStr">
        <is>
          <t>http://www.bormanwatch.com/products/3561/</t>
        </is>
      </c>
      <c r="E25754" s="9" t="inlineStr">
        <is>
          <t>Visto só no título da página do site oficial (link da página; a página não abriu).</t>
        </is>
      </c>
    </row>
    <row r="25755">
      <c r="A25755" s="7" t="inlineStr">
        <is>
          <t>Borman</t>
        </is>
      </c>
      <c r="B25755" s="9" t="inlineStr">
        <is>
          <t>Urbano - BM-3817</t>
        </is>
      </c>
      <c r="C25755" s="4" t="inlineStr">
        <is>
          <t>http://bormanwatch.com/products/3817/</t>
        </is>
      </c>
      <c r="E25755" s="9" t="inlineStr">
        <is>
          <t>Visto só no título da página do site oficial (link da página; a página não abriu).</t>
        </is>
      </c>
    </row>
    <row r="25756">
      <c r="A25756" s="7" t="inlineStr">
        <is>
          <t>Borman</t>
        </is>
      </c>
      <c r="B25756" s="9" t="inlineStr">
        <is>
          <t>Aristocrate (sem referência publicada)</t>
        </is>
      </c>
      <c r="C25756" s="4" t="inlineStr">
        <is>
          <t>https://content2.rozetka.com.ua/goods/images/big/291020944.jpg</t>
        </is>
      </c>
      <c r="E25756" s="9" t="inlineStr">
        <is>
          <t>Aço, 41 mm x 12 mm, automático japonês 25 rubis, mostrador preto com índices, safira, couro preto (Rozetka, Ucrânia).</t>
        </is>
      </c>
    </row>
    <row r="25757">
      <c r="A25757" s="7" t="inlineStr">
        <is>
          <t>Borman</t>
        </is>
      </c>
      <c r="B25757" s="9" t="inlineStr">
        <is>
          <t>Glashütte i.S.A. Cronógrafo (sem referência publicada)</t>
        </is>
      </c>
      <c r="C25757" s="4" t="inlineStr">
        <is>
          <t>https://i.ebayimg.com/images/g/jr8AAeSwnNZq1nX~/s-l1600.jpg</t>
        </is>
      </c>
      <c r="E25757" s="9" t="inlineStr">
        <is>
          <t>Cronógrafo automático com data, 44 mm, mostrador preto/azul (anúncio do eBay). O mostrador usa "Glashütte i.S.A." como apelo alemão.</t>
        </is>
      </c>
    </row>
    <row r="25758">
      <c r="A25758" s="7" t="inlineStr">
        <is>
          <t>Borman</t>
        </is>
      </c>
      <c r="B25758" s="9" t="inlineStr">
        <is>
          <t>Genauigkeit Instrumente (sem referência publicada)</t>
        </is>
      </c>
      <c r="C25758" s="4" t="inlineStr">
        <is>
          <t>https://i.ebayimg.com/images/g/6g8AAeSwSkFqpNMg/s-l1600.jpg</t>
        </is>
      </c>
      <c r="E25758" s="9" t="inlineStr">
        <is>
          <t>Linha com o letreiro "Genauigkeit Instrumente": versão fase lunar de 41,5 mm com NH35 e mostrador fumê (eBay) e versão GMT (GR Montre, ponteiros rosé).</t>
        </is>
      </c>
    </row>
    <row r="25759">
      <c r="A25759" s="7" t="inlineStr">
        <is>
          <t>Borman</t>
        </is>
      </c>
      <c r="B25759" s="9" t="inlineStr">
        <is>
          <t>GMT Explorer (sem referência publicada)</t>
        </is>
      </c>
      <c r="C25759" s="4" t="inlineStr">
        <is>
          <t>https://i.ebayimg.com/images/g/4kQAAeSwd2xqAeFA/s-l1600.jpg</t>
        </is>
      </c>
      <c r="E25759" s="9" t="inlineStr">
        <is>
          <t>40 mm, GMT automático Seiko TMI NH34, aço, mostrador texturizado preto, cinza ou rosa (anúncio do eBay).</t>
        </is>
      </c>
    </row>
    <row r="25760">
      <c r="A25760" s="7" t="inlineStr">
        <is>
          <t>Borman</t>
        </is>
      </c>
      <c r="B25760" s="9" t="inlineStr">
        <is>
          <t>Sun-Moon Dual Time (sem referência publicada)</t>
        </is>
      </c>
      <c r="C25760" s="4" t="inlineStr">
        <is>
          <t>https://www.bobswatchstore.com/wp-content/uploads/2023/08/Borman-Dual-Time-Watch.jpg</t>
        </is>
      </c>
      <c r="E25760" s="9" t="inlineStr">
        <is>
          <t>42 mm x 11 mm, automático com fundo transparente, indicação de 24 h com sol e lua (não é fase lunar), coroa e fundo rosqueados, couro preto com fecho deployant.</t>
        </is>
      </c>
    </row>
    <row r="25761">
      <c r="A25761" s="7" t="inlineStr">
        <is>
          <t>Borman</t>
        </is>
      </c>
      <c r="B25761" s="9" t="inlineStr">
        <is>
          <t>Pequenos segundos (sem referência publicada)</t>
        </is>
      </c>
      <c r="C25761" s="4" t="inlineStr">
        <is>
          <t>https://www.bobswatchstore.com/wp-content/uploads/2022/08/Borman-Rose-Gold-Small-Seconds-768x1024.jpg</t>
        </is>
      </c>
      <c r="E25761" s="9" t="inlineStr">
        <is>
          <t>40 mm x 9,7 mm, aço 316L com banho rosé, mostrador branco, pequenos segundos às 6 h e data às 3 h, safira, automático chinês, couro marrom.</t>
        </is>
      </c>
    </row>
    <row r="25762">
      <c r="A25762" s="7" t="inlineStr">
        <is>
          <t>Borman</t>
        </is>
      </c>
      <c r="B25762" s="9" t="inlineStr">
        <is>
          <t>Hora mundial (World Time) (sem referência publicada)</t>
        </is>
      </c>
      <c r="C25762" s="4" t="inlineStr">
        <is>
          <t>https://www.bobswatchstore.com/wp-content/uploads/2022/08/Borman-Rose-Gold-Watch-768x1024.jpg</t>
        </is>
      </c>
      <c r="E25762" s="9" t="inlineStr">
        <is>
          <t>40 mm x 12 mm, aço 316L rosé, mostrador café; subdisco de hora mundial às 12 h (ajuste por botão às 2 h), dia/noite às 6 h, dia da semana às 9 h, data; fundo transparente com 8 parafusos.</t>
        </is>
      </c>
    </row>
    <row r="25763">
      <c r="A25763" s="7" t="inlineStr">
        <is>
          <t>Borman</t>
        </is>
      </c>
      <c r="B25763" s="9" t="inlineStr">
        <is>
          <t>Longteng Four Seas (龙腾四海) (sem referência publicada)</t>
        </is>
      </c>
      <c r="C25763" s="4" t="inlineStr">
        <is>
          <t>https://www.aliexpress.us/item/3256812519434145.html</t>
        </is>
      </c>
      <c r="E25763" s="9" t="inlineStr">
        <is>
          <t>Visto só no título de anúncio do AliExpress (link do anúncio): automático 42 mm, multifunção, dia, data e 24 h.</t>
        </is>
      </c>
    </row>
    <row r="25764">
      <c r="A25764" s="7" t="inlineStr">
        <is>
          <t>Botta Design</t>
        </is>
      </c>
      <c r="B25764" s="9" t="inlineStr">
        <is>
          <t>UNO 24 Quartz 40 mm - 428010</t>
        </is>
      </c>
      <c r="C25764" s="4" t="inlineStr">
        <is>
          <t>https://longislandwatch.com/cdn/shop/files/apirccrsz__47825.1619742505.1280.1280.jpg?v=1779791087</t>
        </is>
      </c>
      <c r="E25764" s="9" t="inlineStr">
        <is>
          <t>Caixa de titânio de 40 mm e 7 mm de altura, quartzo suíço Ronda 515.24H, um ponteiro em escala de 24 horas, vidro de safira antirreflexo, 50 m</t>
        </is>
      </c>
    </row>
    <row r="25765">
      <c r="A25765" s="7" t="inlineStr">
        <is>
          <t>Botta Design</t>
        </is>
      </c>
      <c r="B25765" s="9" t="inlineStr">
        <is>
          <t>UNO 24 Quartz 40 mm - 429010</t>
        </is>
      </c>
      <c r="C25765" s="4" t="inlineStr">
        <is>
          <t>https://longislandwatch.com/cdn/shop/files/api1fq2xv__15569.1619743027.1280.1280.jpg?v=1779791089</t>
        </is>
      </c>
      <c r="E25765" s="9" t="inlineStr">
        <is>
          <t>Caixa de titânio de 40 mm e 7 mm, quartzo suíço Ronda 515.24H, mostrador de 24 horas em duas cores, 50 m</t>
        </is>
      </c>
    </row>
    <row r="25766">
      <c r="A25766" s="7" t="inlineStr">
        <is>
          <t>Botta Design</t>
        </is>
      </c>
      <c r="B25766" s="9" t="inlineStr">
        <is>
          <t>UNO 24 Quartz 40 mm - 422010</t>
        </is>
      </c>
      <c r="C25766" s="4" t="inlineStr">
        <is>
          <t>https://longislandwatch.com/cdn/shop/files/apirqldx0__93495.1619742511.1280.1280.jpg?v=1779791090</t>
        </is>
      </c>
      <c r="E25766" s="9" t="inlineStr">
        <is>
          <t>Caixa de titânio de 40 mm e 7 mm, quartzo suíço Ronda 515.24H, mostrador de 24 horas em duas cores, 50 m</t>
        </is>
      </c>
    </row>
    <row r="25767">
      <c r="A25767" s="7" t="inlineStr">
        <is>
          <t>Botta Design</t>
        </is>
      </c>
      <c r="B25767" s="9" t="inlineStr">
        <is>
          <t>UNO 24 Automatic 45 mm - 921010</t>
        </is>
      </c>
      <c r="C25767" s="4" t="inlineStr">
        <is>
          <t>https://longislandwatch.com/cdn/shop/files/botta-uno-24-automatic-watch-921010-1__11585.1625607198.1280.1280.jpg?v=1779791108</t>
        </is>
      </c>
      <c r="E25767" s="9" t="inlineStr">
        <is>
          <t>Caixa de titânio de 45 mm e 9,5 mm, automático ETA 2893-2 ajustado à mão, metade clara e metade escura, 50 m</t>
        </is>
      </c>
    </row>
    <row r="25768">
      <c r="A25768" s="7" t="inlineStr">
        <is>
          <t>Botta Design</t>
        </is>
      </c>
      <c r="B25768" s="9" t="inlineStr">
        <is>
          <t>UNO 24 Automatic 45 mm - 928010</t>
        </is>
      </c>
      <c r="C25768" s="4" t="inlineStr">
        <is>
          <t>https://longislandwatch.com/cdn/shop/files/api1ccdoh__86604.1619742720.1280.1280.png?v=1779791096</t>
        </is>
      </c>
      <c r="E25768" s="9" t="inlineStr">
        <is>
          <t>Caixa de Tri-Titânio de 45 mm e 9,5 mm, automático ETA 2893-2 ajustado à mão, 50 m</t>
        </is>
      </c>
    </row>
    <row r="25769">
      <c r="A25769" s="7" t="inlineStr">
        <is>
          <t>Botta Design</t>
        </is>
      </c>
      <c r="B25769" s="9" t="inlineStr">
        <is>
          <t>UNO 24 Automatic 45 mm Black - 928010BE</t>
        </is>
      </c>
      <c r="C25769" s="4" t="inlineStr">
        <is>
          <t>https://longislandwatch.com/cdn/shop/files/botta-uno-24-automatic-watch-928010be-1__49651.1625606052.1280.1280.jpg?v=1779791111</t>
        </is>
      </c>
      <c r="E25769" s="9" t="inlineStr">
        <is>
          <t>Caixa de Tri-Titânio de 45 mm e 9,5 mm com luneta em PVD preto, automático ETA 2893-2, 50 m</t>
        </is>
      </c>
    </row>
    <row r="25770">
      <c r="A25770" s="7" t="inlineStr">
        <is>
          <t>Botta Design</t>
        </is>
      </c>
      <c r="B25770" s="9" t="inlineStr">
        <is>
          <t>UNO Automatic 44 mm - 811010</t>
        </is>
      </c>
      <c r="C25770" s="4" t="inlineStr">
        <is>
          <t>https://longislandwatch.com/cdn/shop/files/apiarnu5x__86436.1619742709.1280.1280_1200x1200.jpg?v=1779791087</t>
        </is>
      </c>
      <c r="E25770" s="9" t="inlineStr">
        <is>
          <t>Caixa de 44 mm e 8,8 mm (a loja indica aço no título e titânio na ficha), automático ETA 2824-2 ajustado à mão, 50 m</t>
        </is>
      </c>
    </row>
    <row r="25771">
      <c r="A25771" s="7" t="inlineStr">
        <is>
          <t>Botta Design</t>
        </is>
      </c>
      <c r="B25771" s="9" t="inlineStr">
        <is>
          <t>UNO Automatic 44 mm - 819010</t>
        </is>
      </c>
      <c r="C25771" s="4" t="inlineStr">
        <is>
          <t>https://longislandwatch.com/cdn/shop/files/apilhflyl__35439.1619742492.1280.1280.jpg?v=1779791091</t>
        </is>
      </c>
      <c r="E25771" s="9" t="inlineStr">
        <is>
          <t>Caixa de 44 mm e 8,8 mm (a loja indica aço no título e titânio na ficha), automático ETA 2824-2, 50 m</t>
        </is>
      </c>
    </row>
    <row r="25772">
      <c r="A25772" s="7" t="inlineStr">
        <is>
          <t>Botta Design</t>
        </is>
      </c>
      <c r="B25772" s="9" t="inlineStr">
        <is>
          <t>UNO Automatic 44 mm Black - 819010BE</t>
        </is>
      </c>
      <c r="C25772" s="4" t="inlineStr">
        <is>
          <t>https://longislandwatch.com/cdn/shop/files/apiuajyxc__16343.1619742570.1280.1280.jpg?v=1779791090</t>
        </is>
      </c>
      <c r="E25772" s="9" t="inlineStr">
        <is>
          <t>Caixa de 44 mm e 8,8 mm com PVD preto, automático ETA 2824-2, 50 m</t>
        </is>
      </c>
    </row>
    <row r="25773">
      <c r="A25773" s="7" t="inlineStr">
        <is>
          <t>Botta Design</t>
        </is>
      </c>
      <c r="B25773" s="9" t="inlineStr">
        <is>
          <t>UNO Quartz 40 mm - 559090</t>
        </is>
      </c>
      <c r="C25773" s="4" t="inlineStr">
        <is>
          <t>https://longislandwatch.com/cdn/shop/files/api8tcaml__37327.1619743095.1280.1280.jpg?v=1779791091</t>
        </is>
      </c>
      <c r="E25773" s="9" t="inlineStr">
        <is>
          <t>Caixa de titânio de 40 mm e 5,4 mm, quartzo suíço Ronda 1062, 50 m</t>
        </is>
      </c>
    </row>
    <row r="25774">
      <c r="A25774" s="7" t="inlineStr">
        <is>
          <t>Botta Design</t>
        </is>
      </c>
      <c r="B25774" s="9" t="inlineStr">
        <is>
          <t>UNO Quartz 40 mm - 551090</t>
        </is>
      </c>
      <c r="C25774" s="4" t="inlineStr">
        <is>
          <t>https://longislandwatch.com/cdn/shop/files/apid4bduh__30438.1619742577.1280.1280.jpg?v=1779791094</t>
        </is>
      </c>
      <c r="E25774" s="9" t="inlineStr">
        <is>
          <t>Caixa de Tri-Titânio de 40 mm e 5,4 mm, quartzo suíço Ronda 1062, 50 m</t>
        </is>
      </c>
    </row>
    <row r="25775">
      <c r="A25775" s="7" t="inlineStr">
        <is>
          <t>Botta Design</t>
        </is>
      </c>
      <c r="B25775" s="9" t="inlineStr">
        <is>
          <t>NOVA 40 Quartz Black - 579090AB</t>
        </is>
      </c>
      <c r="C25775" s="4" t="inlineStr">
        <is>
          <t>https://longislandwatch.com/cdn/shop/files/apip0lwn0__30613.1619742610.1280.1280.jpg?v=1779791086</t>
        </is>
      </c>
      <c r="E25775" s="9" t="inlineStr">
        <is>
          <t>Caixa ultrafina de titânio com PVD preto, 40 mm e 4,9 mm, quartzo suíço Ronda 1062, um ponteiro, 50 m</t>
        </is>
      </c>
    </row>
    <row r="25776">
      <c r="A25776" s="7" t="inlineStr">
        <is>
          <t>Botta Design</t>
        </is>
      </c>
      <c r="B25776" s="9" t="inlineStr">
        <is>
          <t>TRES 24 Quartz 45 mm - 681910</t>
        </is>
      </c>
      <c r="C25776" s="4" t="inlineStr">
        <is>
          <t>https://longislandwatch.com/cdn/shop/files/botta-mens-tres-24-hour-watch-681910-1__94745.1625618117.1280.1280.jpg?v=1779791106</t>
        </is>
      </c>
      <c r="E25776" s="9" t="inlineStr">
        <is>
          <t>Caixa de titânio de 45 mm e 8,5 mm, quartzo suíço Ronda 515.24H, três ponteiros em 24 horas, 50 m</t>
        </is>
      </c>
    </row>
    <row r="25777">
      <c r="A25777" s="7" t="inlineStr">
        <is>
          <t>Botta Design</t>
        </is>
      </c>
      <c r="B25777" s="9" t="inlineStr">
        <is>
          <t>TRES 24 Quartz 45 mm - 689310</t>
        </is>
      </c>
      <c r="C25777" s="4" t="inlineStr">
        <is>
          <t>https://longislandwatch.com/cdn/shop/files/botta-mens-tres-24-hour-watch-689310-1__80915.1627499274.1280.1280.jpg?v=1779791114</t>
        </is>
      </c>
      <c r="E25777" s="9" t="inlineStr">
        <is>
          <t>Caixa de titânio de 45 mm e 8,5 mm, quartzo suíço Ronda 515.24H, 24 horas, 50 m</t>
        </is>
      </c>
    </row>
    <row r="25778">
      <c r="A25778" s="7" t="inlineStr">
        <is>
          <t>Botta Design</t>
        </is>
      </c>
      <c r="B25778" s="9" t="inlineStr">
        <is>
          <t>TRES 24 Quartz 40 mm - 481910</t>
        </is>
      </c>
      <c r="C25778" s="4" t="inlineStr">
        <is>
          <t>https://longislandwatch.com/cdn/shop/files/botta-mens-tres-24-hour-watch-481910-1__53092.1625615116.1280.1280.jpg?v=1779791113</t>
        </is>
      </c>
      <c r="E25778" s="9" t="inlineStr">
        <is>
          <t>Caixa de titânio de 40 mm e 7,5 mm, quartzo suíço Ronda 515.24H, 24 horas, 50 m</t>
        </is>
      </c>
    </row>
    <row r="25779">
      <c r="A25779" s="7" t="inlineStr">
        <is>
          <t>Botta Design</t>
        </is>
      </c>
      <c r="B25779" s="9" t="inlineStr">
        <is>
          <t>TRES 24 Quartz 40 mm - 489310</t>
        </is>
      </c>
      <c r="C25779" s="4" t="inlineStr">
        <is>
          <t>https://longislandwatch.com/cdn/shop/files/botta-mens-tres-24-hour-watch-489310-1__75904.1625616294.1280.1280.jpg?v=1779791106</t>
        </is>
      </c>
      <c r="E25779" s="9" t="inlineStr">
        <is>
          <t>Caixa de titânio de 40 mm e 7,5 mm, quartzo suíço Ronda 515.24H, 24 horas, 50 m</t>
        </is>
      </c>
    </row>
    <row r="25780">
      <c r="A25780" s="7" t="inlineStr">
        <is>
          <t>Botta Design</t>
        </is>
      </c>
      <c r="B25780" s="9" t="inlineStr">
        <is>
          <t>CLAVIUS Aureus Automatic – edição limitada de 25 peças</t>
        </is>
      </c>
      <c r="C25780" s="4" t="inlineStr">
        <is>
          <t>https://www.europastar.com/local/cache-vignettes/L720xH1005/2025-03-31_clavius_gold_soldat-5faea.png</t>
        </is>
      </c>
      <c r="E25780" s="9" t="inlineStr">
        <is>
          <t>Caixa de Tri-Titânio banhada a ouro, 44 mm e 9,5 mm, automático ETA 2824-2 com rotor dourado, fundo de safira, sem data, segundos saltantes com efeito moiré, 5 ATM, numerada, 2026</t>
        </is>
      </c>
    </row>
    <row r="25781">
      <c r="A25781" s="7" t="inlineStr">
        <is>
          <t>Botta Design</t>
        </is>
      </c>
      <c r="B25781" s="9" t="inlineStr">
        <is>
          <t>UNO Quartz 40 mm (Tri-Titânio, atual)</t>
        </is>
      </c>
      <c r="C25781" s="4" t="inlineStr">
        <is>
          <t>https://www.botta-design.de/cdn/shop/files/uno-einzeiger-design-quarzuhr_1024x1024.png?v=1757413114</t>
        </is>
      </c>
      <c r="E25781" s="9" t="inlineStr">
        <is>
          <t>Caixa de Tri-Titânio de 40 mm e 6,6 mm, quartzo suíço Ronda 1062, safira abaulada dos dois lados, 5 ATM; mostrador branco com ponteiro preto ou azul-escuro com ponteiro branco</t>
        </is>
      </c>
    </row>
    <row r="25782">
      <c r="A25782" s="7" t="inlineStr">
        <is>
          <t>Botta Design</t>
        </is>
      </c>
      <c r="B25782" s="9" t="inlineStr">
        <is>
          <t>UNO Automatic (Tri-Titânio, atual)</t>
        </is>
      </c>
      <c r="C25782" s="4" t="inlineStr">
        <is>
          <t>https://www.botta-design.de/cdn/shop/files/2025-09-08_UNO_A44_WS_DoubleLiegend_DB_Web_1024x1024.jpg</t>
        </is>
      </c>
      <c r="E25782" s="9" t="inlineStr">
        <is>
          <t>Caixa de Tri-Titânio de 40 ou 44 mm, Sellita SW 200-1 élaboré ajustado à mão, data, 5 ATM, 42 g</t>
        </is>
      </c>
    </row>
    <row r="25783">
      <c r="A25783" s="7" t="inlineStr">
        <is>
          <t>Botta Design</t>
        </is>
      </c>
      <c r="B25783" s="9" t="inlineStr">
        <is>
          <t>UNO 24 Quartz (Tri-Titânio, atual)</t>
        </is>
      </c>
      <c r="C25783" s="4" t="inlineStr">
        <is>
          <t>https://www.botta-design.de/cdn/shop/files/uno-einzeiger-24-stunden-quarzuhr_1024x1024.png?v=1757411984</t>
        </is>
      </c>
      <c r="E25783" s="9" t="inlineStr">
        <is>
          <t>Caixa de Tri-Titânio de 40 ou 45 mm e 8,5 mm, quartzo suíço Ronda 515.24H, 5 ATM; versões 45 mm Black Edition (marcas amarelas) e branca (marcas bordô)</t>
        </is>
      </c>
    </row>
    <row r="25784">
      <c r="A25784" s="7" t="inlineStr">
        <is>
          <t>Botta Design</t>
        </is>
      </c>
      <c r="B25784" s="9" t="inlineStr">
        <is>
          <t>UNO 24 Automatic (Tri-Titânio, atual)</t>
        </is>
      </c>
      <c r="C25784" s="4" t="inlineStr">
        <is>
          <t>http://www.botta-design.de/cdn/shop/files/2024-03-19UNO24AutomatikFrontansicht_1024x1024.jpg?v=1768492961</t>
        </is>
      </c>
      <c r="E25784" s="9" t="inlineStr">
        <is>
          <t>Caixa de Tri-Titânio de 40 ou 45 mm e 9,5 mm, Sellita SW330 ajustado à mão, data, 5 ATM</t>
        </is>
      </c>
    </row>
    <row r="25785">
      <c r="A25785" s="7" t="inlineStr">
        <is>
          <t>Botta Design</t>
        </is>
      </c>
      <c r="B25785" s="9" t="inlineStr">
        <is>
          <t>UNO 24 Plus</t>
        </is>
      </c>
      <c r="C25785" s="4" t="inlineStr">
        <is>
          <t>https://cdn.ebnermediagroup.de/watchtime_de/2016/12/Botta-Design-Uno-24-Plus_640.webp</t>
        </is>
      </c>
      <c r="E25785" s="9" t="inlineStr">
        <is>
          <t>Caixa de aço de 45 mm, quartzo suíço, safira antirreflexo, mostrador de 24 horas dia/noite; dezembro de 2016, 498 euros</t>
        </is>
      </c>
    </row>
    <row r="25786">
      <c r="A25786" s="7" t="inlineStr">
        <is>
          <t>Botta Design</t>
        </is>
      </c>
      <c r="B25786" s="9" t="inlineStr">
        <is>
          <t>TRES colores Automatic 44 mm</t>
        </is>
      </c>
      <c r="C25786" s="4" t="inlineStr">
        <is>
          <t>http://www.botta-design.de/cdn/shop/files/tres-colores-automatikuhr_1024x1024.jpg?v=1757408665</t>
        </is>
      </c>
      <c r="E25786" s="9" t="inlineStr">
        <is>
          <t>Caixa de aço com DLC preto, 44 mm e 8,9 mm, Sellita SW 200-1 élaboré, mostrador preto com ponteiros vermelho, azul e amarelo, 5 ATM; 2023</t>
        </is>
      </c>
    </row>
    <row r="25787">
      <c r="A25787" s="7" t="inlineStr">
        <is>
          <t>Botta Design</t>
        </is>
      </c>
      <c r="B25787" s="9" t="inlineStr">
        <is>
          <t>TRES Automatic 44 mm (Tri-Titânio)</t>
        </is>
      </c>
      <c r="C25787" s="4" t="inlineStr">
        <is>
          <t>https://cdn.ebnermediagroup.de/watchtime_de/2023/09/Botta-Tres-Automatik-44mm-Milanaiseband_640.webp</t>
        </is>
      </c>
      <c r="E25787" s="9" t="inlineStr">
        <is>
          <t>Caixa de Tri-Titânio de 44 mm, Sellita SW200-1 élaboré, safira dos dois lados, 50 m; preto ou branco; 2023</t>
        </is>
      </c>
    </row>
    <row r="25788">
      <c r="A25788" s="7" t="inlineStr">
        <is>
          <t>Botta Design</t>
        </is>
      </c>
      <c r="B25788" s="9" t="inlineStr">
        <is>
          <t>TRES Quartz 40 mm (Tri-Titânio)</t>
        </is>
      </c>
      <c r="C25788" s="4" t="inlineStr">
        <is>
          <t>https://cdn.ebnermediagroup.de/watchtime_de/2023/09/Botta-Tres-Automatik-Stahlgliederband_640.webp</t>
        </is>
      </c>
      <c r="E25788" s="9" t="inlineStr">
        <is>
          <t>Caixa de Tri-Titânio de 40 mm, quartzo Ronda 1063, 50 m; preto ou branco; 2023 (foto da versão automática)</t>
        </is>
      </c>
    </row>
    <row r="25789">
      <c r="A25789" s="7" t="inlineStr">
        <is>
          <t>Botta Design</t>
        </is>
      </c>
      <c r="B25789" s="9" t="inlineStr">
        <is>
          <t>TRES Titanium Pearl White</t>
        </is>
      </c>
      <c r="C25789" s="4" t="inlineStr">
        <is>
          <t>https://definewatches.com.au/wp-content/uploads/2020/01/Botta_TRES_Titaniium_pearl_white_Leather_soldier-1.webp</t>
        </is>
      </c>
      <c r="E25789" s="9" t="inlineStr">
        <is>
          <t>Caixa de titânio de 44 mm e 6,4 mm, quartzo suíço Ronda 704, data, safira abaulada, 5 ATM</t>
        </is>
      </c>
    </row>
    <row r="25790">
      <c r="A25790" s="7" t="inlineStr">
        <is>
          <t>Botta Design</t>
        </is>
      </c>
      <c r="B25790" s="9" t="inlineStr">
        <is>
          <t>NOVA Quartz 40 mm (titânio)</t>
        </is>
      </c>
      <c r="C25790" s="4" t="inlineStr">
        <is>
          <t>http://www.botta-design.de/cdn/shop/files/nova-einzeiger-design-quarzuhr_1024x1024.jpg?v=1757414838</t>
        </is>
      </c>
      <c r="E25790" s="9" t="inlineStr">
        <is>
          <t>Caixa de titânio de 40 mm e 6,6 mm, quartzo suíço Ronda 1062, um ponteiro, sem data, 5 ATM; mostrador preto ou branco</t>
        </is>
      </c>
    </row>
    <row r="25791">
      <c r="A25791" s="7" t="inlineStr">
        <is>
          <t>Botta Design</t>
        </is>
      </c>
      <c r="B25791" s="9" t="inlineStr">
        <is>
          <t>MONDO GMT Automatic</t>
        </is>
      </c>
      <c r="C25791" s="4" t="inlineStr">
        <is>
          <t>https://cdn.ebnermediagroup.de/watchtime_de/2022/04/Botta-Mondo-GMT_640.webp</t>
        </is>
      </c>
      <c r="E25791" s="9" t="inlineStr">
        <is>
          <t>Caixa de titânio (três ligas) de 45 mm, ETA 2893-2, segundo fuso em escala de 24 horas com ponta amarela, data às 6, safira dos dois lados; versão preta com luneta de titânio; 2022</t>
        </is>
      </c>
    </row>
    <row r="25792">
      <c r="A25792" s="7" t="inlineStr">
        <is>
          <t>Botta Design</t>
        </is>
      </c>
      <c r="B25792" s="9" t="inlineStr">
        <is>
          <t>MONDO GMT Automatic Black Edition</t>
        </is>
      </c>
      <c r="C25792" s="4" t="inlineStr">
        <is>
          <t>https://cdn.ebnermediagroup.de/watchtime_de/2022/04/Botta-Mondo-GMT_640.webp</t>
        </is>
      </c>
      <c r="E25792" s="9" t="inlineStr">
        <is>
          <t>Luneta com PVD preto, caixa de titânio de 45 mm, ETA 2893-2, data; 2022 (foto da versão comum)</t>
        </is>
      </c>
    </row>
    <row r="25793">
      <c r="A25793" s="7" t="inlineStr">
        <is>
          <t>Botta Design</t>
        </is>
      </c>
      <c r="B25793" s="9" t="inlineStr">
        <is>
          <t>MONDO GMT Automatic Pioneer Edition – primeiras 12 peças</t>
        </is>
      </c>
      <c r="C25793" s="4" t="inlineStr">
        <is>
          <t>https://cdn.ebnermediagroup.de/watchtime_de/2022/04/Botta-Mondo-GMT-case-back_640.webp</t>
        </is>
      </c>
      <c r="E25793" s="9" t="inlineStr">
        <is>
          <t>Rotor gravado e acabado; caixa de titânio de 45 mm, ETA 2893-2; 2022</t>
        </is>
      </c>
    </row>
    <row r="25794">
      <c r="A25794" s="7" t="inlineStr">
        <is>
          <t>Botta Design</t>
        </is>
      </c>
      <c r="B25794" s="9" t="inlineStr">
        <is>
          <t>CLAVIUS Automatic 44 mm</t>
        </is>
      </c>
      <c r="C25794" s="4" t="inlineStr">
        <is>
          <t>https://oracleoftime.com/wp-content/uploads/2023/03/Botta-Design-CLAVIUS-automatic-44mm.jpg</t>
        </is>
      </c>
      <c r="E25794" s="9" t="inlineStr">
        <is>
          <t>Caixa preta de 44 mm (opcional PVD), ETA 2824-2 ou Sellita SW 200, disco central com 57 fendas que piscam a cada segundo, pontas verdes; 2021-2022</t>
        </is>
      </c>
    </row>
    <row r="25795">
      <c r="A25795" s="7" t="inlineStr">
        <is>
          <t>Botta Design</t>
        </is>
      </c>
      <c r="B25795" s="9" t="inlineStr">
        <is>
          <t>DUO 24 (aço)</t>
        </is>
      </c>
      <c r="C25795" s="4" t="inlineStr">
        <is>
          <t>https://www.red-dot.org/fileadmin/_processed_/8/e/csm_10-1914-2012-1_e4be8ee9b1.jpg</t>
        </is>
      </c>
      <c r="E25795" s="9" t="inlineStr">
        <is>
          <t>Primeiro relógio de dois fusos com um ponteiro; quartzo suíço Ronda 515.24H, horizonte artificial dia/noite; Red Dot 2012</t>
        </is>
      </c>
    </row>
    <row r="25796">
      <c r="A25796" s="7" t="inlineStr">
        <is>
          <t>Botta Design</t>
        </is>
      </c>
      <c r="B25796" s="9" t="inlineStr">
        <is>
          <t>MONDO (quartzo, 2013)</t>
        </is>
      </c>
      <c r="C25796" s="4" t="inlineStr">
        <is>
          <t>https://www.yankodesign.com/images/design_news/2013/07/24/botta.jpg</t>
        </is>
      </c>
      <c r="E25796" s="9" t="inlineStr">
        <is>
          <t>Fuso horário mundial: 12 horas com três ponteiros no centro e anel externo de 24 horas com um ponteiro e horizonte dia/noite; 2013</t>
        </is>
      </c>
    </row>
    <row r="25797">
      <c r="A25797" s="7" t="inlineStr">
        <is>
          <t>Botta Design</t>
        </is>
      </c>
      <c r="B25797" s="9" t="inlineStr">
        <is>
          <t>SOLUS</t>
        </is>
      </c>
      <c r="C25797" s="4" t="inlineStr">
        <is>
          <t>https://watchspace.co.uk/wp-content/uploads/2012/09/solus01.jpg</t>
        </is>
      </c>
      <c r="E25797" s="9" t="inlineStr">
        <is>
          <t>Segundo modelo de um ponteiro da marca (2007), só o ponteiro das horas com Super-LumiNova; caixa de titânio de 39 mm e 4,9 mm, 23 g, quartzo suíço Ronda 1003, safira plana; versão toda preta</t>
        </is>
      </c>
    </row>
    <row r="25798">
      <c r="A25798" s="7" t="inlineStr">
        <is>
          <t>Botta Design</t>
        </is>
      </c>
      <c r="B25798" s="9" t="inlineStr">
        <is>
          <t>Helios</t>
        </is>
      </c>
      <c r="C25798" s="4" t="inlineStr">
        <is>
          <t>http://en.red-dot.org/rd/img/360/2006-11-2608-a.jpg</t>
        </is>
      </c>
      <c r="E25798" s="9" t="inlineStr">
        <is>
          <t>Caixa plana de titânio; série de 2007 com Clavius e Solus</t>
        </is>
      </c>
    </row>
    <row r="25799">
      <c r="A25799" s="7" t="inlineStr">
        <is>
          <t>Botta Design</t>
        </is>
      </c>
      <c r="B25799" s="9" t="inlineStr">
        <is>
          <t>Helios Plus</t>
        </is>
      </c>
      <c r="C25799" s="4" t="inlineStr">
        <is>
          <t>https://www.ablogtowatch.com/wp-content/uploads/2008/04/heliosplus-leather-b3001.gif</t>
        </is>
      </c>
      <c r="E25799" s="9" t="inlineStr">
        <is>
          <t>Versão do Helios com data; ponteiros de horas e minutos e segundos subsidiários</t>
        </is>
      </c>
    </row>
    <row r="25800">
      <c r="A25800" s="7" t="inlineStr">
        <is>
          <t>Botta Design</t>
        </is>
      </c>
      <c r="B25800" s="9" t="inlineStr">
        <is>
          <t>Argos</t>
        </is>
      </c>
      <c r="C25800" s="4" t="inlineStr">
        <is>
          <t>https://cdn.ebnermediagroup.de/watchtime_de/2015/06/botta-design-argos_640.webp</t>
        </is>
      </c>
      <c r="E25800" s="9" t="inlineStr">
        <is>
          <t>Automático ETA 2824, três ponteiros parcialmente coloridos</t>
        </is>
      </c>
    </row>
    <row r="25801">
      <c r="A25801" s="7" t="inlineStr">
        <is>
          <t>Botta Design</t>
        </is>
      </c>
      <c r="B25801" s="9" t="inlineStr">
        <is>
          <t>UNO 24 NEO</t>
        </is>
      </c>
      <c r="C25801" s="4" t="inlineStr">
        <is>
          <t>https://cdn.mos.cms.futurecdn.net/Q27yXCUnrtd7doAbM39hBn.jpg</t>
        </is>
      </c>
      <c r="E25801" s="9" t="inlineStr">
        <is>
          <t>Quartzo, 24 horas com dois semicírculos dia/noite, ponteiro amarelo-laranja, data na posição zero; 2014; caixa de aço escovado de 40 mm, 43 g; 280 libras</t>
        </is>
      </c>
    </row>
    <row r="25802">
      <c r="A25802" s="7" t="inlineStr">
        <is>
          <t>Botta Design</t>
        </is>
      </c>
      <c r="B25802" s="9" t="inlineStr">
        <is>
          <t>NOVA Zeitraumuhr (PVD preto)</t>
        </is>
      </c>
      <c r="C25802" s="4" t="inlineStr">
        <is>
          <t>https://cdn.ebnermediagroup.de/watchtime_de/2015/02/Botta-design-nova-zeitraumuhr-gehaeuse-schwarz-pvd-beschichtet_640.webp</t>
        </is>
      </c>
      <c r="E25802" s="9" t="inlineStr">
        <is>
          <t>Automático ETA 2824, caixa com PVD preto, mostrador sem data e sem marcas intermediárias; 2015</t>
        </is>
      </c>
    </row>
    <row r="25803">
      <c r="A25803" s="7" t="inlineStr">
        <is>
          <t>Botta Design</t>
        </is>
      </c>
      <c r="B25803" s="9" t="inlineStr">
        <is>
          <t>NOVA Titan</t>
        </is>
      </c>
      <c r="C25803" s="4" t="inlineStr">
        <is>
          <t>https://img.pr.com/release-file/1511/646032/NOVA-40-TITAN-QUARZ-black-whi.jpg</t>
        </is>
      </c>
      <c r="E25803" s="9" t="inlineStr">
        <is>
          <t>Caixa de titânio sem alças de 40 mm e 4,9 mm, 32 g, quartzo suíço Ronda 1062, safira abaulada, 30 m; mostrador preto ou branco; 2016, a partir de 498 euros</t>
        </is>
      </c>
    </row>
    <row r="25804">
      <c r="A25804" s="7" t="inlineStr">
        <is>
          <t>Botta Design</t>
        </is>
      </c>
      <c r="B25804" s="9" t="inlineStr">
        <is>
          <t>UNO Titan</t>
        </is>
      </c>
      <c r="C25804" s="4" t="inlineStr">
        <is>
          <t>https://www.ablogtowatch.com/wp-content/uploads/2016/02/Botta-NOVA-Titan-Botta-UNO-Titan-aBlogtoWatch.jpg</t>
        </is>
      </c>
      <c r="E25804" s="9" t="inlineStr">
        <is>
          <t>Caixa de titânio sem alças de 40 mm, 32 g, quartzo suíço Ronda 1062, safira abaulada, 30 m; mostrador preto ou branco só com a palavra UNO; 2016, a partir de 448 euros</t>
        </is>
      </c>
    </row>
    <row r="25805">
      <c r="A25805" s="7" t="inlineStr">
        <is>
          <t>Botta Design</t>
        </is>
      </c>
      <c r="B25805" s="9" t="inlineStr">
        <is>
          <t>UNO Titan All Black</t>
        </is>
      </c>
      <c r="C25805" s="4" t="inlineStr">
        <is>
          <t>https://www.ablogtowatch.com/wp-content/uploads/2016/02/Botta-NOVA-Titan-Botta-UNO-Titan-aBlogtoWatch.jpg</t>
        </is>
      </c>
      <c r="E25805" s="9" t="inlineStr">
        <is>
          <t>Caixa de titânio preta com mostrador preto, 40 mm, quartzo Ronda 1062; 2016 (foto do conjunto UNO/NOVA Titan)</t>
        </is>
      </c>
    </row>
    <row r="25806">
      <c r="A25806" s="7" t="inlineStr">
        <is>
          <t>Botta Design</t>
        </is>
      </c>
      <c r="B25806" s="9" t="inlineStr">
        <is>
          <t>UNO+ – mostrador preto</t>
        </is>
      </c>
      <c r="C25806" s="4" t="inlineStr">
        <is>
          <t>https://herrenuhren24.net/wp-content/uploads/2016/01/botta-design-uno-armbanduhr---einzeigeruhr-edelstahl-schwarzes-zifferblatt-datum-lederband-fa287f-251x300.jpg</t>
        </is>
      </c>
      <c r="E25806" s="9" t="inlineStr">
        <is>
          <t>Caixa de aço de 44 mm, um ponteiro, data, pulseira de couro</t>
        </is>
      </c>
    </row>
    <row r="25807">
      <c r="A25807" s="7" t="inlineStr">
        <is>
          <t>Botta Design</t>
        </is>
      </c>
      <c r="B25807" s="9" t="inlineStr">
        <is>
          <t>UNO+ – mostrador branco</t>
        </is>
      </c>
      <c r="C25807" s="4" t="inlineStr">
        <is>
          <t>https://herrenuhren24.net/wp-content/uploads/2016/01/botta-design-uno-armbanduhr---einzeigeruhr-edelstahl-weisses-zifferblatt-datum-lederband-4d56c5-251x300.jpg</t>
        </is>
      </c>
      <c r="E25807" s="9" t="inlineStr">
        <is>
          <t>Caixa de aço de 44 mm, um ponteiro, mostrador branco, data, pulseira de couro</t>
        </is>
      </c>
    </row>
    <row r="25808">
      <c r="A25808" s="7" t="inlineStr">
        <is>
          <t>Botta Design</t>
        </is>
      </c>
      <c r="B25808" s="9" t="inlineStr">
        <is>
          <t>UNO+ Black Edition</t>
        </is>
      </c>
      <c r="C25808" s="4" t="inlineStr">
        <is>
          <t>https://herrenuhren24.net/wp-content/uploads/2016/01/botta-design-uno-armbanduhr---einzeigeruhr-edelstahl-schwarzes-zifferblatt-black-edition-datum-leder-4e4f04-251x300.jpg</t>
        </is>
      </c>
      <c r="E25808" s="9" t="inlineStr">
        <is>
          <t>Caixa de aço preta, mostrador preto, um ponteiro, data</t>
        </is>
      </c>
    </row>
    <row r="25809">
      <c r="A25809" s="7" t="inlineStr">
        <is>
          <t>Botta Design</t>
        </is>
      </c>
      <c r="B25809" s="9" t="inlineStr">
        <is>
          <t>UNO+ Carbon</t>
        </is>
      </c>
      <c r="C25809" s="4" t="inlineStr">
        <is>
          <t>https://s.topratgeber24.de/bilder/6117f7d2dc08c32c17c55f1c/e1280/botta-design-uno-automatik-armbanduhr-carbon-44-mm.jpeg</t>
        </is>
      </c>
      <c r="E25809" s="9" t="inlineStr">
        <is>
          <t>Caixa de aço de três partes, toda aparafusada, 44 mm e 8,8 mm, 75 g, mostrador preto, data, safira abaulada e fundo de safira, automático ETA 2824-2, 3 ATM</t>
        </is>
      </c>
    </row>
    <row r="25810">
      <c r="A25810" s="7" t="inlineStr">
        <is>
          <t>Botta Design</t>
        </is>
      </c>
      <c r="B25810" s="9" t="inlineStr">
        <is>
          <t>NOVA+ – mostrador preto</t>
        </is>
      </c>
      <c r="C25810" s="4" t="inlineStr">
        <is>
          <t>https://herrenuhren24.net/wp-content/uploads/2016/01/botta-design-nova-armbanduhr---einzeigeruhr-edelstahl-schwarzes-zifferblatt-lederband-ded639-251x300.jpg</t>
        </is>
      </c>
      <c r="E25810" s="9" t="inlineStr">
        <is>
          <t>Caixa de aço de 44 mm, um ponteiro, mostrador preto, pulseira de couro</t>
        </is>
      </c>
    </row>
    <row r="25811">
      <c r="A25811" s="7" t="inlineStr">
        <is>
          <t>Botta Design</t>
        </is>
      </c>
      <c r="B25811" s="9" t="inlineStr">
        <is>
          <t>NOVA+ – mostrador branco</t>
        </is>
      </c>
      <c r="C25811" s="4" t="inlineStr">
        <is>
          <t>https://herrenuhren24.net/wp-content/uploads/2016/01/botta-design-nova-armbanduhr---einzeigeruhr-edelstahl-weisses-zifferblatt-lederband-9593e7-251x300.jpg</t>
        </is>
      </c>
      <c r="E25811" s="9" t="inlineStr">
        <is>
          <t>Caixa de aço de 44 mm, um ponteiro, mostrador branco, pulseira de couro</t>
        </is>
      </c>
    </row>
    <row r="25812">
      <c r="A25812" s="7" t="inlineStr">
        <is>
          <t>Botta Design</t>
        </is>
      </c>
      <c r="B25812" s="9" t="inlineStr">
        <is>
          <t>NOVA+ Carbon</t>
        </is>
      </c>
      <c r="C25812" s="4" t="inlineStr">
        <is>
          <t>https://www.botta-design.de/cdn/shop/articles/NOVA-Carbon-BE_6b16ff7e-97f1-40f3-b4cc-9864a35531ab_1024x1024.jpg?v=1741617716</t>
        </is>
      </c>
      <c r="E25812" s="9" t="inlineStr">
        <is>
          <t>Automático, caixa de aço preta de 44 mm, mostrador e pulseira pretos, ponteiro único verde, safira e fundo de vidro; série Black Edition com PVD de nitreto de titânio-alumínio</t>
        </is>
      </c>
    </row>
    <row r="25813">
      <c r="A25813" s="7" t="inlineStr">
        <is>
          <t>Botta Design</t>
        </is>
      </c>
      <c r="B25813" s="9" t="inlineStr">
        <is>
          <t>UNO 24 NEO Black Edition</t>
        </is>
      </c>
      <c r="C25813" s="4" t="inlineStr">
        <is>
          <t>https://herrenuhren24.net/wp-content/uploads/2016/01/botta-design-uno-24-neo-armbanduhr-black-edition---24h-einzeigeruhr-edelstahl-saphirglas-antireflex--da9b77-251x300.jpg</t>
        </is>
      </c>
      <c r="E25813" s="9" t="inlineStr">
        <is>
          <t>Caixa de aço com PVD preto de 40 mm e 7,5 mm, quartzo Ronda 515.24H, 24 horas, data, safira antirreflexo, 30 m</t>
        </is>
      </c>
    </row>
    <row r="25814">
      <c r="A25814" s="7" t="inlineStr">
        <is>
          <t>Botta Design</t>
        </is>
      </c>
      <c r="B25814" s="9" t="inlineStr">
        <is>
          <t>UNO 24 NEO – mostrador branco</t>
        </is>
      </c>
      <c r="C25814" s="4" t="inlineStr">
        <is>
          <t>https://herrenuhren24.net/wp-content/uploads/2016/01/botta-design-uno-24-neo-armbanduhr-weiss---24h-einzeigeruhr-edelstahl-saphirglas-antireflex-lederban-016a98-251x300.jpg</t>
        </is>
      </c>
      <c r="E25814" s="9" t="inlineStr">
        <is>
          <t>Caixa de aço de 40 mm, mostrador branco e cinza, quartzo Ronda 515.24H, safira antirreflexo, pulseira de couro</t>
        </is>
      </c>
    </row>
    <row r="25815">
      <c r="A25815" s="7" t="inlineStr">
        <is>
          <t>Botta Design</t>
        </is>
      </c>
      <c r="B25815" s="9" t="inlineStr">
        <is>
          <t>UNO 24 NEO – ponteiro preto</t>
        </is>
      </c>
      <c r="C25815" s="4" t="inlineStr">
        <is>
          <t>https://herrenuhren24.net/wp-content/uploads/2016/01/botta-design-uno-24-neo-armbanduhr-weiss---24h-einzeigeruhr-edelstahl-grauer-zeiger-saphirglas-antir-dfe39b-251x300.jpg</t>
        </is>
      </c>
      <c r="E25815" s="9" t="inlineStr">
        <is>
          <t>Caixa de aço de 40 mm, mostrador branco com ponteiro preto/cinza, quartzo, safira antirreflexo</t>
        </is>
      </c>
    </row>
    <row r="25816">
      <c r="A25816" s="7" t="inlineStr">
        <is>
          <t>Botta Design</t>
        </is>
      </c>
      <c r="B25816" s="9" t="inlineStr">
        <is>
          <t>UNO 24 (aço, 40 mm, 1ª geração)</t>
        </is>
      </c>
      <c r="C25816" s="4" t="inlineStr">
        <is>
          <t>https://www.botta-design.de/cdn/shop/files/UNO_24_Historie_01.jpg?v=1790606690&amp;width=1800</t>
        </is>
      </c>
      <c r="E25816" s="9" t="inlineStr">
        <is>
          <t>Caixa de aço escovado de 40 mm e 7,5 mm, 43 g, um ponteiro em 24 horas, data, quartzo Ronda 515.24H, safira antirreflexo, mostrador preto; lançado em 2007-2008</t>
        </is>
      </c>
    </row>
    <row r="25817">
      <c r="A25817" s="7" t="inlineStr">
        <is>
          <t>Botta Design</t>
        </is>
      </c>
      <c r="B25817" s="9" t="inlineStr">
        <is>
          <t>TRES Papyrus</t>
        </is>
      </c>
      <c r="C25817" s="4" t="inlineStr">
        <is>
          <t>https://herrenuhren24.net/uhrenmarke/botta-design-uhren/</t>
        </is>
      </c>
      <c r="E25817" s="9" t="inlineStr">
        <is>
          <t>Três ponteiros, caixa de aço escovado, ponteiros luminescentes, safira, automático ETA 2824-2; visto só no texto da página da loja (link da página)</t>
        </is>
      </c>
    </row>
    <row r="25818">
      <c r="A25818" s="7" t="inlineStr">
        <is>
          <t>Botta Design</t>
        </is>
      </c>
      <c r="B25818" s="9" t="inlineStr">
        <is>
          <t>UNO Anniversary Automatic – edição de 30 anos, limitada a 100 peças</t>
        </is>
      </c>
      <c r="C25818" s="4" t="inlineStr">
        <is>
          <t>https://cdn.shopify.com/s/files/1/0103/7985/3909/files/UNO_jubilaeum_automatik_44mm_weiss_hero_2er_2048x2048.jpg</t>
        </is>
      </c>
      <c r="E25818" s="9" t="inlineStr">
        <is>
          <t>Caixa de aço de 44 mm, automático suíço, mostrador perolado branco ou preto com apliques fresados, safira abaulada, certificado assinado por Klaus Botta e número gravado no rotor à escolha; 2016; 12 apliques de aço polido; rotores numerados e gravados a laser</t>
        </is>
      </c>
    </row>
    <row r="25819">
      <c r="A25819" s="7" t="inlineStr">
        <is>
          <t>Botta Design</t>
        </is>
      </c>
      <c r="B25819" s="9" t="inlineStr">
        <is>
          <t>UNO Anniversary Quartz Titan 40 mm – edição de 30 anos - 551190</t>
        </is>
      </c>
      <c r="C25819" s="4" t="inlineStr">
        <is>
          <t>https://www.botta-design.de/cdn/shop/articles/Doppelbild_Jubi_Quarz_2_98f3fb8d-9548-40ff-8990-37bcb4512790.jpg?v=1758618703</t>
        </is>
      </c>
      <c r="E25819" s="9" t="inlineStr">
        <is>
          <t>Caixa de titânio de 40 mm, quartzo, mostrador perolado branco ou preto, safira abaulada; 2016; código visto em anúncio do eBay ("UNO Quarz Jubiläumsuhr Titan, 40mm")</t>
        </is>
      </c>
    </row>
    <row r="25820">
      <c r="A25820" s="7" t="inlineStr">
        <is>
          <t>Botta Design</t>
        </is>
      </c>
      <c r="B25820" s="9" t="inlineStr">
        <is>
          <t>UNO Anniversary Quartz aço 44 mm – edição de 30 anos</t>
        </is>
      </c>
      <c r="C25820" s="4" t="inlineStr">
        <is>
          <t>https://www.botta-design.de/cdn/shop/articles/Doppelbild_Jubi_Quarz_2_98f3fb8d-9548-40ff-8990-37bcb4512790.jpg?v=1758618703</t>
        </is>
      </c>
      <c r="E25820" s="9" t="inlineStr">
        <is>
          <t>Caixa de aço de 44 mm, quartzo, mostrador perolado branco ou preto; 2016</t>
        </is>
      </c>
    </row>
    <row r="25821">
      <c r="A25821" s="7" t="inlineStr">
        <is>
          <t>Botta Design</t>
        </is>
      </c>
      <c r="B25821" s="9" t="inlineStr">
        <is>
          <t>UNO 24 Edition-15 – edição de 15 anos, limitada a 100 peças</t>
        </is>
      </c>
      <c r="C25821" s="4" t="inlineStr">
        <is>
          <t>https://cdn.shopify.com/s/files/1/0103/7985/3909/files/2023-05-02_UNO24_Edit15n_wide_white_1024x1024.jpg?v=1704884135</t>
        </is>
      </c>
      <c r="E25821" s="9" t="inlineStr">
        <is>
          <t>Metade superior do mostrador em "mango orange" e inferior em "warm gray", rotor galvanizado em platina com "Edition 15"; caixa de Tri-Titânio de 40 ou 45 mm; automático 2893-2 (100 peças, 2.150 euros) ou quartzo Ronda (100 peças por tamanho, 670 euros); 2023</t>
        </is>
      </c>
    </row>
    <row r="25822">
      <c r="A25822" s="7" t="inlineStr">
        <is>
          <t>Botta Design</t>
        </is>
      </c>
      <c r="B25822" s="9" t="inlineStr">
        <is>
          <t>UNO 24 Your Time by BOTTA</t>
        </is>
      </c>
      <c r="C25822" s="4" t="inlineStr">
        <is>
          <t>https://cdn.shopify.com/s/files/1/0103/7985/3909/files/2026-01-06_UNO_24_YT.jpg</t>
        </is>
      </c>
      <c r="E25822" s="9" t="inlineStr">
        <is>
          <t>Escala de 24 horas com cores que seguem o ritmo do dia e 28 frases ligadas ao princípio "Your Time"; automático ou quartzo; outubro de 2025</t>
        </is>
      </c>
    </row>
    <row r="25823">
      <c r="A25823" s="7" t="inlineStr">
        <is>
          <t>Botta Design</t>
        </is>
      </c>
      <c r="B25823" s="9" t="inlineStr">
        <is>
          <t>UNO Edition-40 Titanium Grey – edição de 40 anos</t>
        </is>
      </c>
      <c r="C25823" s="4" t="inlineStr">
        <is>
          <t>https://cdn.ebnermediagroup.de/watchtime_de/blt22276bff283176bd/blt78b77569e65ea7e4/6ac4c56c1d3e91991df4350f/botta-design-uno-edition-40-titan_640.webp</t>
        </is>
      </c>
      <c r="E25823" s="9" t="inlineStr">
        <is>
          <t>Edição de 40 anos (2026); caixa de Tri-Titânio, quartzo Ronda 1063 (40 mm, 6,6 mm) ou automático Sellita SW 200-1 élaboré (40 ou 44 mm, 9,5 mm, limitado a 100 peças), data às 6, safira abaulada, 5 bar; única versão com algarismos das horas</t>
        </is>
      </c>
    </row>
    <row r="25824">
      <c r="A25824" s="7" t="inlineStr">
        <is>
          <t>Botta Design</t>
        </is>
      </c>
      <c r="B25824" s="9" t="inlineStr">
        <is>
          <t>UNO Edition-40 Mango Yellow – edição de 40 anos</t>
        </is>
      </c>
      <c r="C25824" s="4" t="inlineStr">
        <is>
          <t>https://cdn.ebnermediagroup.de/watchtime_de/blt22276bff283176bd/blt758bcbd700543307/6ac4c56c3368455269b7a167/botta-design-uno-edition-40-mango_640.webp</t>
        </is>
      </c>
      <c r="E25824" s="9" t="inlineStr">
        <is>
          <t>Edição de 40 anos (2026); caixa de Tri-Titânio, quartzo Ronda 1063 (40 mm, 6,6 mm) ou automático Sellita SW 200-1 élaboré (40 ou 44 mm, 9,5 mm, limitado a 100 peças), data às 6, safira abaulada, 5 bar; marcadores aplicados, sem algarismos</t>
        </is>
      </c>
    </row>
    <row r="25825">
      <c r="A25825" s="7" t="inlineStr">
        <is>
          <t>Botta Design</t>
        </is>
      </c>
      <c r="B25825" s="9" t="inlineStr">
        <is>
          <t>UNO Edition-40 Cornflower Blue – edição de 40 anos</t>
        </is>
      </c>
      <c r="C25825" s="4" t="inlineStr">
        <is>
          <t>https://www.botta-design.de/cdn/shop/files/2026-07-16_UNO_Edition-40_Qz_Titan_Hero_2_1024x1024.jpg?v=1784210791</t>
        </is>
      </c>
      <c r="E25825" s="9" t="inlineStr">
        <is>
          <t>Edição de 40 anos (2026); caixa de Tri-Titânio, quartzo Ronda 1063 (40 mm, 6,6 mm) ou automático Sellita SW 200-1 élaboré (40 ou 44 mm, 9,5 mm, limitado a 100 peças), data às 6, safira abaulada, 5 bar; marcadores aplicados, sem algarismos (foto oficial da linha Edition-40)</t>
        </is>
      </c>
    </row>
    <row r="25826">
      <c r="A25826" s="7" t="inlineStr">
        <is>
          <t>Botta Design</t>
        </is>
      </c>
      <c r="B25826" s="9" t="inlineStr">
        <is>
          <t>UNO Automatic 35 Edition – edição de 35 anos, 35 peças por cor (70 no total)</t>
        </is>
      </c>
      <c r="C25826" s="4" t="inlineStr">
        <is>
          <t>https://cdn.shopify.com/s/files/1/0103/7985/3909/files/UNO_35_edition_automatik_schwarz_weiss_soldat_2er_2048x2048.jpg</t>
        </is>
      </c>
      <c r="E25826" s="9" t="inlineStr">
        <is>
          <t>Caixa de aço com PVD preto de 44 mm, Sellita SW 200-1 élaboré, 38 h de reserva, 50 m; mostrador branco ou preto; 1.560 euros; a Nº 01 foi leiloada em setembro de 2025; ponteiro das horas vermelho escuro, quatro costuras vermelhas na pulseira, rotor galvanizado antracite com inscrição vermelha</t>
        </is>
      </c>
    </row>
    <row r="25827">
      <c r="A25827" s="7" t="inlineStr">
        <is>
          <t>Botta Design</t>
        </is>
      </c>
      <c r="B25827" s="9" t="inlineStr">
        <is>
          <t>Argos Lumen</t>
        </is>
      </c>
      <c r="C25827" s="4" t="inlineStr">
        <is>
          <t>https://cdn.ebnermediagroup.de/watchtime_de/2010/01/argos-lumen_640.webp</t>
        </is>
      </c>
      <c r="E25827" s="9" t="inlineStr">
        <is>
          <t>Caixa de 40,5 mm, automático ETA 2824-2, fundo gravado, safira, sistema de iluminação patenteado; mostrador preto, cinza ou branco; 2009-2010, 395 euros</t>
        </is>
      </c>
    </row>
    <row r="25828">
      <c r="A25828" s="7" t="inlineStr">
        <is>
          <t>Botta Design</t>
        </is>
      </c>
      <c r="B25828" s="9" t="inlineStr">
        <is>
          <t>TRES 24 Plus</t>
        </is>
      </c>
      <c r="C25828" s="4" t="inlineStr">
        <is>
          <t>https://www.yankodesign.com/images/design_news/2017/11/tres_24_plus_watch_layout.jpg</t>
        </is>
      </c>
      <c r="E25828" s="9" t="inlineStr">
        <is>
          <t>Três ponteiros em 24 horas com data, caixa de aço chanfrada (escovada ou toda preta em PVD), safira abaulada antirreflexo, quartzo suíço Ronda 515.24H, 3 ATM; mostrador preto ou branco; 2017</t>
        </is>
      </c>
    </row>
    <row r="25829">
      <c r="A25829" s="7" t="inlineStr">
        <is>
          <t>Botta Design</t>
        </is>
      </c>
      <c r="B25829" s="9" t="inlineStr">
        <is>
          <t>TRES 24 plus titan</t>
        </is>
      </c>
      <c r="C25829" s="4" t="inlineStr">
        <is>
          <t>https://cdn.shopify.com/s/files/1/0103/7985/3909/files/TRES-24-plus-titan-Hero_1024x1024.jpg</t>
        </is>
      </c>
      <c r="E25829" s="9" t="inlineStr">
        <is>
          <t>Segunda geração do TRES 24 (2019): caixa toda em titânio de três ligas, indicador de segundos em disco giratório com círculo aberto, mostrador mais calmo; desenho registrado</t>
        </is>
      </c>
    </row>
    <row r="25830">
      <c r="A25830" s="7" t="inlineStr">
        <is>
          <t>Botta Design</t>
        </is>
      </c>
      <c r="B25830" s="9" t="inlineStr">
        <is>
          <t>TRES 24 Quarz 45 mm White-Bordeaux</t>
        </is>
      </c>
      <c r="C25830" s="4" t="inlineStr">
        <is>
          <t>https://cdn.ebnermediagroup.de/watchtime_de/2023/09/Botta-Tres24-Quarz-45_640.webp</t>
        </is>
      </c>
      <c r="E25830" s="9" t="inlineStr">
        <is>
          <t>Caixa de liga de titânio de 45 mm, safira levemente abaulada, quartzo suíço Ronda, segundos em "C", data que muda à meia-noite, metade dia clara e metade noite escura; 2023, 498 euros</t>
        </is>
      </c>
    </row>
    <row r="25831">
      <c r="A25831" s="7" t="inlineStr">
        <is>
          <t>Botta Design</t>
        </is>
      </c>
      <c r="B25831" s="9" t="inlineStr">
        <is>
          <t>TRES 24 Quarz 45 mm Black-Green</t>
        </is>
      </c>
      <c r="C25831" s="4" t="inlineStr">
        <is>
          <t>https://cdn.ebnermediagroup.de/watchtime_de/2023/09/Botta-Tres24-Quarz-45-Gruen_640.webp</t>
        </is>
      </c>
      <c r="E25831" s="9" t="inlineStr">
        <is>
          <t>Caixa de liga de titânio de 45 mm, quartzo suíço Ronda, segundos em "C", marcas 0/6/12/18 em verde; 2023, 498 euros</t>
        </is>
      </c>
    </row>
    <row r="25832">
      <c r="A25832" s="7" t="inlineStr">
        <is>
          <t>Botta Design</t>
        </is>
      </c>
      <c r="B25832" s="9" t="inlineStr">
        <is>
          <t>TRES 24 Automatic</t>
        </is>
      </c>
      <c r="C25832" s="4" t="inlineStr">
        <is>
          <t>https://cdn.shopify.com/s/files/1/0103/7985/3909/files/BOTTA_TRES-24_Automatic-45_Good_Design_1024x1024.jpg?v=1609943880</t>
        </is>
      </c>
      <c r="E25832" s="9" t="inlineStr">
        <is>
          <t>Versão automática do TRES 24 com ETA 2893-2 élaboré, caixa de titânio de 45 mm, mostrador branco na foto; Good Design Award 2020; 1.740 euros (2023)</t>
        </is>
      </c>
    </row>
    <row r="25833">
      <c r="A25833" s="7" t="inlineStr">
        <is>
          <t>Botta Design</t>
        </is>
      </c>
      <c r="B25833" s="9" t="inlineStr">
        <is>
          <t>UNO 24 Quartz 45 mm - 629710</t>
        </is>
      </c>
      <c r="C25833" s="4" t="inlineStr">
        <is>
          <t>https://longislandwatch.com/cdn/shop/files/api0qgfel__73382.1619743084.1280.1280_1200x1200.jpg?v=1779791092</t>
        </is>
      </c>
      <c r="E25833" s="9" t="inlineStr">
        <is>
          <t>Caixa de titânio de 45 mm e 8,5 mm, quartzo suíço Ronda 515.24H, mostrador de 24 horas em duas cores, 50 m</t>
        </is>
      </c>
    </row>
    <row r="25834">
      <c r="A25834" s="7" t="inlineStr">
        <is>
          <t>Botta Design</t>
        </is>
      </c>
      <c r="B25834" s="9" t="inlineStr">
        <is>
          <t>UNO 24 Quartz 45 mm - 621310</t>
        </is>
      </c>
      <c r="C25834" s="4" t="inlineStr">
        <is>
          <t>https://longislandwatch.com/cdn/shop/files/621310-strapl22b-1__44187.1620420444.1280.1280_1200x1200.jpg?v=1779791087</t>
        </is>
      </c>
      <c r="E25834" s="9" t="inlineStr">
        <is>
          <t>Caixa de titânio de 45 mm e 8,5 mm, quartzo suíço Ronda 515.24H, mostrador de 24 horas em duas cores, 50 m</t>
        </is>
      </c>
    </row>
    <row r="25835">
      <c r="A25835" s="7" t="inlineStr">
        <is>
          <t>Botta Design</t>
        </is>
      </c>
      <c r="B25835" s="9" t="inlineStr">
        <is>
          <t>UNO 24 Quartz 45 mm - 621710</t>
        </is>
      </c>
      <c r="C25835" s="4" t="inlineStr">
        <is>
          <t>https://longislandwatch.com/cdn/shop/files/api7ulnhd__44153.1619742707.1280.1280.jpg?v=1779791093</t>
        </is>
      </c>
      <c r="E25835" s="9" t="inlineStr">
        <is>
          <t>Caixa de titânio de 45 mm e 8,5 mm, quartzo suíço Ronda 515.24H, mostrador de 24 horas em duas cores, 50 m</t>
        </is>
      </c>
    </row>
    <row r="25836">
      <c r="A25836" s="7" t="inlineStr">
        <is>
          <t>Botta Design</t>
        </is>
      </c>
      <c r="B25836" s="9" t="inlineStr">
        <is>
          <t>UNO 24 Quartz 45 mm Black - 628010BE</t>
        </is>
      </c>
      <c r="C25836" s="4" t="inlineStr">
        <is>
          <t>https://longislandwatch.com/cdn/shop/files/apicgcsr4__82905.1619742491.1280.1280.jpg?v=1779791090</t>
        </is>
      </c>
      <c r="E25836" s="9" t="inlineStr">
        <is>
          <t>Caixa de titânio de 45 mm e 8,5 mm (versão BE, preta), quartzo suíço Ronda 515.24H, 50 m</t>
        </is>
      </c>
    </row>
    <row r="25837">
      <c r="A25837" s="7" t="inlineStr">
        <is>
          <t>Botta Design</t>
        </is>
      </c>
      <c r="B25837" s="9" t="inlineStr">
        <is>
          <t>NOVA Automatic 44 mm (Tri-Titânio)</t>
        </is>
      </c>
      <c r="C25837" s="4" t="inlineStr">
        <is>
          <t>https://www.botta-design.de/cdn/shop/files/nova-einzeiger-automatikuhr_1024x1024.jpg?v=1757405460</t>
        </is>
      </c>
      <c r="E25837" s="9" t="inlineStr">
        <is>
          <t>Caixa de Tri-Titânio de 44 mm e 8,9 mm, Sellita SW 200-1 élaboré ajustado à mão, sem data, mostrador preto com ponteiro verde, 5 ATM, 42 g</t>
        </is>
      </c>
    </row>
    <row r="25838">
      <c r="A25838" s="7" t="inlineStr">
        <is>
          <t>Botta Design</t>
        </is>
      </c>
      <c r="B25838" s="9" t="inlineStr">
        <is>
          <t>NOVA 44 mm aço (quartzo e automático)</t>
        </is>
      </c>
      <c r="C25838" s="4" t="inlineStr">
        <is>
          <t>https://img.pr.com/release-file/1511/646032/new-NOVA-large-small.jpg</t>
        </is>
      </c>
      <c r="E25838" s="9" t="inlineStr">
        <is>
          <t>Caixa de aço de 44 mm, quartzo ou automático ETA 2824-2; lançado com a NOVA Titan em novembro de 2015</t>
        </is>
      </c>
    </row>
    <row r="25839">
      <c r="A25839" s="7" t="inlineStr">
        <is>
          <t>Botta Design</t>
        </is>
      </c>
      <c r="B25839" s="9" t="inlineStr">
        <is>
          <t>UNO Automatic (aço, 42 mm)</t>
        </is>
      </c>
      <c r="C25839" s="4" t="inlineStr">
        <is>
          <t>https://usercontent.one/wp/wristreview.com/wp-content/uploads/2013/11/unouno.webp?media=1792619263</t>
        </is>
      </c>
      <c r="E25839" s="9" t="inlineStr">
        <is>
          <t>Caixa de aço escovado de cerca de 42 mm e 9,8 mm, alças escondidas, automático ETA 2824-2, data, safira na frente e no fundo, 3 ATM; mostrador branco ou preto, opção em PVD preto; 740 euros (2013); já resenhado em dezembro de 2008</t>
        </is>
      </c>
    </row>
    <row r="25840">
      <c r="A25840" s="7" t="inlineStr">
        <is>
          <t>Botta Design</t>
        </is>
      </c>
      <c r="B25840" s="9" t="inlineStr">
        <is>
          <t>DUO 24 Black Edition</t>
        </is>
      </c>
      <c r="C25840" s="4" t="inlineStr">
        <is>
          <t>https://watchspace.co.uk/wp-content/uploads/2012/12/snap_2012-12-09-13-09-59_001.jpg</t>
        </is>
      </c>
      <c r="E25840" s="9" t="inlineStr">
        <is>
          <t>Versão preta do DUO 24: caixa de aço de 40 mm e 7,5 mm, 43 g, Ronda 515.24H modificado, safira plana, 3 ATM; 2012</t>
        </is>
      </c>
    </row>
    <row r="25841">
      <c r="A25841" s="7" t="inlineStr">
        <is>
          <t>Botta Design</t>
        </is>
      </c>
      <c r="B25841" s="9" t="inlineStr">
        <is>
          <t>UNO 24 Black Special Edition</t>
        </is>
      </c>
      <c r="C25841" s="4" t="inlineStr">
        <is>
          <t>https://www.botta-design.de/cdn/shop/files/UNO_24_Historie_02.jpg?v=1790606690&amp;width=1800</t>
        </is>
      </c>
      <c r="E25841" s="9" t="inlineStr">
        <is>
          <t>Caixa de aço de 40 mm e 7,5 mm, 43 g, quartzo suíço Ronda 515.24, safira, 3 ATM; por volta de 2012; caixa de aço com superfície preta muito dura (Red Dot e Good Design)</t>
        </is>
      </c>
    </row>
    <row r="25842">
      <c r="A25842" s="7" t="inlineStr">
        <is>
          <t>Botta Design</t>
        </is>
      </c>
      <c r="B25842" s="9" t="inlineStr">
        <is>
          <t>NOVA Carbon (quartzo)</t>
        </is>
      </c>
      <c r="C25842" s="4" t="inlineStr">
        <is>
          <t>https://watchspace.co.uk/wp-content/uploads/2016/01/ashampoo_snap_2016-01-04_11h12m42s_001_.jpg</t>
        </is>
      </c>
      <c r="E25842" s="9" t="inlineStr">
        <is>
          <t>Versão a quartzo da NOVA Carbon: mostrador preto de 12 segmentos e ponta verde no ponteiro das horas; foto da versão automática</t>
        </is>
      </c>
    </row>
    <row r="25843">
      <c r="A25843" s="7" t="inlineStr">
        <is>
          <t>Botta Design</t>
        </is>
      </c>
      <c r="B25843" s="9" t="inlineStr">
        <is>
          <t>CLAVIUS Automatic 44 mm Black - 849000BE</t>
        </is>
      </c>
      <c r="C25843" s="4" t="inlineStr">
        <is>
          <t>https://longislandwatch.com/cdn/shop/files/botta-automatic-clavius-watch-849000be-1__02957.1625620663.1280.1280.jpg?v=1779791118</t>
        </is>
      </c>
      <c r="E25843" s="9" t="inlineStr">
        <is>
          <t>Caixa de aço preta de 44 mm e 9,3 mm, automático ETA 2824-2 ou Sellita SW200 ajustado à mão, mostrador preto, 50 m</t>
        </is>
      </c>
    </row>
    <row r="25844">
      <c r="A25844" s="7" t="inlineStr">
        <is>
          <t>Botta Design</t>
        </is>
      </c>
      <c r="B25844" s="9" t="inlineStr">
        <is>
          <t>DUO 24 Green Black Edition</t>
        </is>
      </c>
      <c r="C25844" s="4" t="inlineStr">
        <is>
          <t>https://wornandwound.com/library/uploads/2011/11/duo24_black.jpg</t>
        </is>
      </c>
      <c r="E25844" s="9" t="inlineStr">
        <is>
          <t>Caixa de aço de 40 mm e 7,5 mm, 43 g, quartzo Ronda 515.24H, ponteiro do segundo fuso com ponta verde, mostrador cinza claro/escuro dia-noite, safira; foto da DUO 24 Black (Worn &amp; Wound, 2011)</t>
        </is>
      </c>
    </row>
    <row r="25845">
      <c r="A25845" s="7" t="inlineStr">
        <is>
          <t>Botta Design</t>
        </is>
      </c>
      <c r="B25845" s="9" t="inlineStr">
        <is>
          <t>TRES 24 (Tri-Titânio, atual)</t>
        </is>
      </c>
      <c r="C25845" s="4" t="inlineStr">
        <is>
          <t>https://www.botta-design.de/en/products/tres-24-stunden-automatikuhr</t>
        </is>
      </c>
      <c r="E25845" s="9" t="inlineStr">
        <is>
          <t>Três ponteiros em 24 horas, caixa de Tri-Titânio, automático ou quartzo; visto só na lista de produtos do site oficial (link da página)</t>
        </is>
      </c>
    </row>
    <row r="25846">
      <c r="A25846" s="7" t="inlineStr">
        <is>
          <t>Botta Design</t>
        </is>
      </c>
      <c r="B25846" s="9" t="inlineStr">
        <is>
          <t>UNO (original de 1986)</t>
        </is>
      </c>
      <c r="C25846" s="4" t="inlineStr">
        <is>
          <t>https://cdn.shopify.com/s/files/1/1020/5534/6525/files/Klaus-Botta-UNO-1986.png</t>
        </is>
      </c>
      <c r="E25846" s="9" t="inlineStr">
        <is>
          <t>Primeiro relógio de um ponteiro da era moderna, desenhado em 1986: caixa de latão cromado fosco, vidro mineral, quartzo com peças suíças; fabricado e vendido pela Watch People a partir de 1993-1994</t>
        </is>
      </c>
    </row>
    <row r="25847">
      <c r="A25847" s="7" t="inlineStr">
        <is>
          <t>Botta Design</t>
        </is>
      </c>
      <c r="B25847" s="9" t="inlineStr">
        <is>
          <t>IKON</t>
        </is>
      </c>
      <c r="C25847" s="4" t="inlineStr">
        <is>
          <t>https://watch-wiki.org/index.php?title=Botta</t>
        </is>
      </c>
      <c r="E25847" s="9" t="inlineStr">
        <is>
          <t>Modelo da época Watch People, premiado em 1993, 1996 e 2000; visto só na lista de prêmios do Watch-Wiki (link da página); há anúncio no eBay como 'BOTTA IKON Armbanduhr (Watchpeople, Sammlerstück)'</t>
        </is>
      </c>
    </row>
    <row r="25848">
      <c r="A25848" s="7" t="inlineStr">
        <is>
          <t>Botta Design</t>
        </is>
      </c>
      <c r="B25848" s="9" t="inlineStr">
        <is>
          <t>IKON Mechanik</t>
        </is>
      </c>
      <c r="C25848" s="4" t="inlineStr">
        <is>
          <t>https://watch-wiki.org/index.php?title=Botta</t>
        </is>
      </c>
      <c r="E25848" s="9" t="inlineStr">
        <is>
          <t>Versão mecânica do IKON, premiada em 1996; visto só na lista de prêmios do Watch-Wiki (link da página)</t>
        </is>
      </c>
    </row>
    <row r="25849">
      <c r="A25849" s="7" t="inlineStr">
        <is>
          <t>Botta Design</t>
        </is>
      </c>
      <c r="B25849" s="9" t="inlineStr">
        <is>
          <t>Titan-1</t>
        </is>
      </c>
      <c r="C25849" s="4" t="inlineStr">
        <is>
          <t>https://i.ebayimg.com/images/g/aj4AAeSwjiVqEw9h/s-l1600.jpg</t>
        </is>
      </c>
      <c r="E25849" s="9" t="inlineStr">
        <is>
          <t>Relógio ultraplano, primeiro relógio de titânio da marca (1989 segundo o FAQ oficial; 1993 segundo a página do designer) (série TITAN), vendido pelo catálogo Pro-Idee, best-seller com 7 prêmios de design; foto de anúncio 'Watch People Klaus Botta Design Quarz Titanium 20 ATM' (34 mm, mostrador preto) — identificação como Titan-1 é inferência</t>
        </is>
      </c>
    </row>
    <row r="25850">
      <c r="A25850" s="7" t="inlineStr">
        <is>
          <t>Botta Design</t>
        </is>
      </c>
      <c r="B25850" s="9" t="inlineStr">
        <is>
          <t>TITAN Carbon</t>
        </is>
      </c>
      <c r="C25850" s="4" t="inlineStr">
        <is>
          <t>https://watch-wiki.org/index.php?title=Botta</t>
        </is>
      </c>
      <c r="E25850" s="9" t="inlineStr">
        <is>
          <t>Versão Carbon da série TITAN, premiada em 1996; visto só na lista de prêmios do Watch-Wiki (link da página)</t>
        </is>
      </c>
    </row>
    <row r="25851">
      <c r="A25851" s="7" t="inlineStr">
        <is>
          <t>Botta Design</t>
        </is>
      </c>
      <c r="B25851" s="9" t="inlineStr">
        <is>
          <t>TRES Automatik (2007)</t>
        </is>
      </c>
      <c r="C25851" s="4" t="inlineStr">
        <is>
          <t>https://xovvdk.infiniteuploads.cloud/2025/06/bottatres.jpg</t>
        </is>
      </c>
      <c r="E25851" s="9" t="inlineStr">
        <is>
          <t>Três ponteiros, automático ETA 2824-2, premiado em 2007</t>
        </is>
      </c>
    </row>
    <row r="25852">
      <c r="A25852" s="7" t="inlineStr">
        <is>
          <t>Botta Design</t>
        </is>
      </c>
      <c r="B25852" s="9" t="inlineStr">
        <is>
          <t>UNO 24 Quartz 40 mm - 421010</t>
        </is>
      </c>
      <c r="C25852" s="4" t="inlineStr">
        <is>
          <t>https://longislandwatch.com/cdn/shop/files/apibcvfkf__77532.1619742509.1280.1280.jpg?v=1779791088</t>
        </is>
      </c>
      <c r="E25852" s="9" t="inlineStr">
        <is>
          <t>Caixa de titânio de 40 mm e 7 mm, quartzo suíço Ronda 515.24H, mostrador de 24 horas em duas cores, 50 m</t>
        </is>
      </c>
    </row>
    <row r="25853">
      <c r="A25853" s="7" t="inlineStr">
        <is>
          <t>Botta Design</t>
        </is>
      </c>
      <c r="B25853" s="9" t="inlineStr">
        <is>
          <t>Argos Quartz Titanium</t>
        </is>
      </c>
      <c r="C25853" s="4" t="inlineStr">
        <is>
          <t>https://watchspace.co.uk/wp-content/uploads/2009/03/argosstud01web.jpg</t>
        </is>
      </c>
      <c r="E25853" s="9" t="inlineStr">
        <is>
          <t>Caixa e pulseira de titânio, 39 mm e 5,9 mm, 55 g, quartzo suíço Ronda Slimtech 1005 dourado, safira, 3 ATM; resenhado em 2009</t>
        </is>
      </c>
    </row>
    <row r="25854">
      <c r="A25854" s="7" t="inlineStr">
        <is>
          <t>Botta Design</t>
        </is>
      </c>
      <c r="B25854" s="9" t="inlineStr">
        <is>
          <t>TRES Titan Quarz 40 mm - 569000AB</t>
        </is>
      </c>
      <c r="C25854" s="4" t="inlineStr">
        <is>
          <t>https://www.ebay.de/itm/196451515252</t>
        </is>
      </c>
      <c r="E25854" s="9" t="inlineStr">
        <is>
          <t>Caixa de titânio de 40 mm, quartzo, três ponteiros, safira; visto só em anúncio do eBay (link do anúncio)</t>
        </is>
      </c>
    </row>
    <row r="25855">
      <c r="A25855" s="7" t="inlineStr">
        <is>
          <t>Botta Design</t>
        </is>
      </c>
      <c r="B25855" s="9" t="inlineStr">
        <is>
          <t>UNO Lumen Titan</t>
        </is>
      </c>
      <c r="C25855" s="4" t="inlineStr">
        <is>
          <t>https://i0.wp.com/www.deutsches-uhrenportal.de/wp-content/uploads/2026/10/1-UNO-Lumen-Titan_prot.jpg</t>
        </is>
      </c>
      <c r="E25855" s="9" t="inlineStr">
        <is>
          <t>Caixa de Tri-Titânio, automático Sellita SW 200-2 élaboré ajustado à mão, 60 h de reserva, data, Super-LumiNova em três pontos (ponto das 12, centro e ponta do ponteiro), safira abaulada antirreflexo; 2026; mostrador cor de titânio com índices pretos</t>
        </is>
      </c>
    </row>
    <row r="25856">
      <c r="A25856" s="7" t="inlineStr">
        <is>
          <t>Botta Design</t>
        </is>
      </c>
      <c r="B25856" s="9" t="inlineStr">
        <is>
          <t>UNO Lumen Weiß</t>
        </is>
      </c>
      <c r="C25856" s="4" t="inlineStr">
        <is>
          <t>https://www.deutsches-uhrenportal.de/wp-content/uploads/2026/10/2026-09-24UNOLumenweissAutomaticWristshot.webp</t>
        </is>
      </c>
      <c r="E25856" s="9" t="inlineStr">
        <is>
          <t>Caixa de Tri-Titânio, automático Sellita SW 200-2 élaboré ajustado à mão, 60 h de reserva, data, Super-LumiNova em três pontos (ponto das 12, centro e ponta do ponteiro), safira abaulada antirreflexo; 2026; mostrador branco</t>
        </is>
      </c>
    </row>
    <row r="25857">
      <c r="A25857" s="7" t="inlineStr">
        <is>
          <t>Botta Design</t>
        </is>
      </c>
      <c r="B25857" s="9" t="inlineStr">
        <is>
          <t>UNO Lumen Black Edition</t>
        </is>
      </c>
      <c r="C25857" s="4" t="inlineStr">
        <is>
          <t>https://i0.wp.com/www.deutsches-uhrenportal.de/wp-content/uploads/2026/10/6-UNO_Lumen_Automatic_prot.jpg</t>
        </is>
      </c>
      <c r="E25857" s="9" t="inlineStr">
        <is>
          <t>Caixa de Tri-Titânio, automático Sellita SW 200-2 élaboré ajustado à mão, 60 h de reserva, data, Super-LumiNova em três pontos (ponto das 12, centro e ponta do ponteiro), safira abaulada antirreflexo; 2026; versão preta</t>
        </is>
      </c>
    </row>
    <row r="25858">
      <c r="A25858" s="7" t="inlineStr">
        <is>
          <t>Botta Design</t>
        </is>
      </c>
      <c r="B25858" s="9" t="inlineStr">
        <is>
          <t>CLAVIUS Cumulus Automatic 44 mm – edição limitada</t>
        </is>
      </c>
      <c r="C25858" s="4" t="inlineStr">
        <is>
          <t>https://www.botta-design.de/en/products/clavius-cumulus-automaticwatch-44-mm</t>
        </is>
      </c>
      <c r="E25858" s="9" t="inlineStr">
        <is>
          <t>Caixa de titânio de 44 mm, automático, edição limitada (tiragem não informada), a partir de 2.000 euros; visto só na lista de produtos do site oficial (link da página)</t>
        </is>
      </c>
    </row>
    <row r="25859">
      <c r="A25859" s="7" t="inlineStr">
        <is>
          <t>Botta Design</t>
        </is>
      </c>
      <c r="B25859" s="9" t="inlineStr">
        <is>
          <t>CLAVIUS Quartz</t>
        </is>
      </c>
      <c r="C25859" s="4" t="inlineStr">
        <is>
          <t>https://www.botta-design.de/products/clavius-design-quarzuhr</t>
        </is>
      </c>
      <c r="E25859" s="9" t="inlineStr">
        <is>
          <t>Caixa de titânio, quartzo, a partir de 660 euros; visto só na lista de modelos do site oficial (link da página)</t>
        </is>
      </c>
    </row>
    <row r="25860">
      <c r="A25860" s="7" t="inlineStr">
        <is>
          <t>Botta Design</t>
        </is>
      </c>
      <c r="B25860" s="9" t="inlineStr">
        <is>
          <t>Clavius-1 (2007)</t>
        </is>
      </c>
      <c r="C25860" s="4" t="inlineStr">
        <is>
          <t>https://www.botta-design.de/en/pages/titanium-watches</t>
        </is>
      </c>
      <c r="E25860" s="9" t="inlineStr">
        <is>
          <t>Primeira versão do Clavius, caixa plana de titânio, série de 2007 com Helios e Solus; visto só no texto do site oficial (link da página)</t>
        </is>
      </c>
    </row>
    <row r="25861">
      <c r="A25861" s="7" t="inlineStr">
        <is>
          <t>Botta Design</t>
        </is>
      </c>
      <c r="B25861" s="9" t="inlineStr">
        <is>
          <t>TRES 24 Quartz – mostrador preto com quadrantes laranja</t>
        </is>
      </c>
      <c r="C25861" s="4" t="inlineStr">
        <is>
          <t>https://www.botta-design.de/cdn/shop/articles/BOTTA_TRES-24_Quartz-45_Good_Design_Title_f98561a9-e46c-4304-8215-bc38c47ce9f2.jpg?v=1759823205</t>
        </is>
      </c>
      <c r="E25861" s="9" t="inlineStr">
        <is>
          <t>Caixa de titânio com aro e fundo aparafusados, quartzo suíço Ronda, segundos em disco com recorte em C, metade inferior escura; uma das três cores de 2020 (preto/branco, branco/preto, preto/laranja); foto oficial da linha TRES 24 Quartz 45</t>
        </is>
      </c>
    </row>
    <row r="25862">
      <c r="A25862" s="7" t="inlineStr">
        <is>
          <t>Boucheron</t>
        </is>
      </c>
      <c r="B25862" s="9" t="inlineStr">
        <is>
          <t>Epure Cypris - WA021435</t>
        </is>
      </c>
      <c r="C25862" s="4" t="inlineStr">
        <is>
          <t>https://www.boucheron.com/us/watch-epure-cypris-wa021435.html</t>
        </is>
      </c>
      <c r="E25862" s="9" t="inlineStr">
        <is>
          <t>Ouro branco e diamantes, mostrador de madrepérola branca com 38 diamantes, 41 mm, espessura 11,90 mm, automático com reserva de cerca de 100 horas, 50 m, pulseira de jacaré branca. Foto: link da página oficial</t>
        </is>
      </c>
    </row>
    <row r="25863">
      <c r="A25863" s="7" t="inlineStr">
        <is>
          <t>Boucheron</t>
        </is>
      </c>
      <c r="B25863" s="9" t="inlineStr">
        <is>
          <t>Serpent Bohème – ouro amarelo - WA015510</t>
        </is>
      </c>
      <c r="C25863" s="4" t="inlineStr">
        <is>
          <t>https://boucheron.com/gb/serpent-boheme-yellow-gold-wa015510.html</t>
        </is>
      </c>
      <c r="E25863" s="9" t="inlineStr">
        <is>
          <t>Relógio-joia em ouro amarelo 18K com diamantes e bolinhas de ouro, 18 mm, mostrador de madrepérola branca com 4 índices de diamante, pulseira flexível de ouro pavê, quartzo, 30 m, 161 diamantes (3,10 ct). Link da página oficial</t>
        </is>
      </c>
    </row>
    <row r="25864">
      <c r="A25864" s="7" t="inlineStr">
        <is>
          <t>Boucheron</t>
        </is>
      </c>
      <c r="B25864" s="9" t="inlineStr">
        <is>
          <t>Reflet Small - WA030504</t>
        </is>
      </c>
      <c r="C25864" s="4" t="inlineStr">
        <is>
          <t>https://images.selfridges.com/is/image/selfridges/785-10169-WA030504_M</t>
        </is>
      </c>
      <c r="E25864" s="9" t="inlineStr">
        <is>
          <t>Aço inoxidável, 18 mm, quatro índices de diamante, mostrador godronado, cabochão de safira, quartzo, pulseira de verniz preto intercambiável, 30 m</t>
        </is>
      </c>
    </row>
    <row r="25865">
      <c r="A25865" s="7" t="inlineStr">
        <is>
          <t>Boucheron</t>
        </is>
      </c>
      <c r="B25865" s="9" t="inlineStr">
        <is>
          <t>Reflet Small - WA030501</t>
        </is>
      </c>
      <c r="C25865" s="4" t="inlineStr">
        <is>
          <t>https://images.selfridges.com/is/image/selfridges/785-10169-WA030501_M</t>
        </is>
      </c>
      <c r="E25865" s="9" t="inlineStr">
        <is>
          <t>Aço inoxidável e cabochão de safira, quartzo</t>
        </is>
      </c>
    </row>
    <row r="25866">
      <c r="A25866" s="7" t="inlineStr">
        <is>
          <t>Boucheron</t>
        </is>
      </c>
      <c r="B25866" s="9" t="inlineStr">
        <is>
          <t>Reflet Medium - WA030404</t>
        </is>
      </c>
      <c r="C25866" s="4" t="inlineStr">
        <is>
          <t>https://hrd-live.cdn.scayle.cloud/images/8110fd95c300dd9c2a704c982e622d84.jpg?brightness=1&amp;width=922&amp;height=1230&amp;quality=75&amp;bg=ffffff</t>
        </is>
      </c>
      <c r="E25866" s="9" t="inlineStr">
        <is>
          <t>Aço inoxidável, 21 mm, diamantes e cabochão, quartzo, safira (Harrods chama de "Reflet Classic")</t>
        </is>
      </c>
    </row>
    <row r="25867">
      <c r="A25867" s="7" t="inlineStr">
        <is>
          <t>Boucheron</t>
        </is>
      </c>
      <c r="B25867" s="9" t="inlineStr">
        <is>
          <t>Reflet Medium - WA030405</t>
        </is>
      </c>
      <c r="C25867" s="4" t="inlineStr">
        <is>
          <t>https://images.selfridges.com/is/image/selfridges/785-10169-WA030405_M</t>
        </is>
      </c>
      <c r="E25867" s="9" t="inlineStr">
        <is>
          <t>Aço inoxidável, diamantes e cabochão de safira</t>
        </is>
      </c>
    </row>
    <row r="25868">
      <c r="A25868" s="7" t="inlineStr">
        <is>
          <t>Boucheron</t>
        </is>
      </c>
      <c r="B25868" s="9" t="inlineStr">
        <is>
          <t>Reflet Medium – ouro amarelo - WA030406</t>
        </is>
      </c>
      <c r="C25868" s="4" t="inlineStr">
        <is>
          <t>https://images.selfridges.com/is/image/selfridges/785-10169-WA030406_M</t>
        </is>
      </c>
      <c r="E25868" s="9" t="inlineStr">
        <is>
          <t>Ouro amarelo 18K e cabochão de safira</t>
        </is>
      </c>
    </row>
    <row r="25869">
      <c r="A25869" s="7" t="inlineStr">
        <is>
          <t>Boucheron</t>
        </is>
      </c>
      <c r="B25869" s="9" t="inlineStr">
        <is>
          <t>Reflet Large – ouro rosa - WA030305</t>
        </is>
      </c>
      <c r="C25869" s="4" t="inlineStr">
        <is>
          <t>https://images.selfridges.com/is/image/selfridges/785-10169-WA030305_M</t>
        </is>
      </c>
      <c r="E25869" s="9" t="inlineStr">
        <is>
          <t>Ouro rosa 18K, cabochão, pulseira de jacaré</t>
        </is>
      </c>
    </row>
    <row r="25870">
      <c r="A25870" s="7" t="inlineStr">
        <is>
          <t>Boucheron</t>
        </is>
      </c>
      <c r="B25870" s="9" t="inlineStr">
        <is>
          <t>Reflet Large - WA030303</t>
        </is>
      </c>
      <c r="C25870" s="4" t="inlineStr">
        <is>
          <t>https://images.selfridges.com/is/image/selfridges/785-10169-WA030303_M</t>
        </is>
      </c>
      <c r="E25870" s="9" t="inlineStr">
        <is>
          <t>Aço inoxidável, cabochão, pulseira de jacaré</t>
        </is>
      </c>
    </row>
    <row r="25871">
      <c r="A25871" s="7" t="inlineStr">
        <is>
          <t>Boucheron</t>
        </is>
      </c>
      <c r="B25871" s="9" t="inlineStr">
        <is>
          <t>Epure - WA021301</t>
        </is>
      </c>
      <c r="C25871" s="4" t="inlineStr">
        <is>
          <t>https://images.selfridges.com/is/image/selfridges/785-10169-WA021301_M</t>
        </is>
      </c>
      <c r="E25871" s="9" t="inlineStr">
        <is>
          <t>Aço inoxidável e cabochão</t>
        </is>
      </c>
    </row>
    <row r="25872">
      <c r="A25872" s="7" t="inlineStr">
        <is>
          <t>Boucheron</t>
        </is>
      </c>
      <c r="B25872" s="9" t="inlineStr">
        <is>
          <t>Epure - WA021204</t>
        </is>
      </c>
      <c r="C25872" s="4" t="inlineStr">
        <is>
          <t>https://images.selfridges.com/is/image/selfridges/785-10169-WA021204_M</t>
        </is>
      </c>
      <c r="E25872" s="9" t="inlineStr">
        <is>
          <t>Aço inoxidável e cabochão</t>
        </is>
      </c>
    </row>
    <row r="25873">
      <c r="A25873" s="7" t="inlineStr">
        <is>
          <t>Boucheron</t>
        </is>
      </c>
      <c r="B25873" s="9" t="inlineStr">
        <is>
          <t>Epure - WA021203</t>
        </is>
      </c>
      <c r="C25873" s="4" t="inlineStr">
        <is>
          <t>https://images.selfridges.com/is/image/selfridges/785-10169-WA021203_M</t>
        </is>
      </c>
      <c r="E25873" s="9" t="inlineStr">
        <is>
          <t>Aço inoxidável e cabochão</t>
        </is>
      </c>
    </row>
    <row r="25874">
      <c r="A25874" s="7" t="inlineStr">
        <is>
          <t>Boucheron</t>
        </is>
      </c>
      <c r="B25874" s="9" t="inlineStr">
        <is>
          <t>Epure – ouro branco - WA021107</t>
        </is>
      </c>
      <c r="C25874" s="4" t="inlineStr">
        <is>
          <t>https://images.selfridges.com/is/image/selfridges/785-10169-WA021107_M</t>
        </is>
      </c>
      <c r="E25874" s="9" t="inlineStr">
        <is>
          <t>Ouro branco e cabochão, caixa redonda</t>
        </is>
      </c>
    </row>
    <row r="25875">
      <c r="A25875" s="7" t="inlineStr">
        <is>
          <t>Boucheron</t>
        </is>
      </c>
      <c r="B25875" s="9" t="inlineStr">
        <is>
          <t>Epure – ouro rosa - WA021103</t>
        </is>
      </c>
      <c r="C25875" s="4" t="inlineStr">
        <is>
          <t>https://images.selfridges.com/is/image/selfridges/785-10169-WA021103_M</t>
        </is>
      </c>
      <c r="E25875" s="9" t="inlineStr">
        <is>
          <t>Ouro rosa</t>
        </is>
      </c>
    </row>
    <row r="25876">
      <c r="A25876" s="7" t="inlineStr">
        <is>
          <t>Boucheron</t>
        </is>
      </c>
      <c r="B25876" s="9" t="inlineStr">
        <is>
          <t>Serpent Bohème – ouro amarelo e madrepérola - WA015506</t>
        </is>
      </c>
      <c r="C25876" s="4" t="inlineStr">
        <is>
          <t>https://images.selfridges.com/is/image/selfridges/785-10169-WA015506_M</t>
        </is>
      </c>
      <c r="E25876" s="9" t="inlineStr">
        <is>
          <t>Ouro amarelo 18K, diamantes e madrepérola</t>
        </is>
      </c>
    </row>
    <row r="25877">
      <c r="A25877" s="7" t="inlineStr">
        <is>
          <t>Boucheron</t>
        </is>
      </c>
      <c r="B25877" s="9" t="inlineStr">
        <is>
          <t>Serpent Bohème – ouro rosa e madrepérola - WA015507</t>
        </is>
      </c>
      <c r="C25877" s="4" t="inlineStr">
        <is>
          <t>https://images.selfridges.com/is/image/selfridges/785-10169-WA015507_M</t>
        </is>
      </c>
      <c r="E25877" s="9" t="inlineStr">
        <is>
          <t>Ouro rosa 18K, diamantes e madrepérola</t>
        </is>
      </c>
    </row>
    <row r="25878">
      <c r="A25878" s="7" t="inlineStr">
        <is>
          <t>Boucheron</t>
        </is>
      </c>
      <c r="B25878" s="9" t="inlineStr">
        <is>
          <t>Serpent Bohème – aço e madrepérola - WA015704</t>
        </is>
      </c>
      <c r="C25878" s="4" t="inlineStr">
        <is>
          <t>https://hrd-live.cdn.scayle.cloud/images/01e37f8f659caef87c1e4915f3eac027.jpg?quality=75</t>
        </is>
      </c>
      <c r="E25878" s="9" t="inlineStr">
        <is>
          <t>Aço inoxidável, 23 mm, 20 diamantes (0,6 ct), madrepérola, quartzo</t>
        </is>
      </c>
    </row>
    <row r="25879">
      <c r="A25879" s="7" t="inlineStr">
        <is>
          <t>Boucheron</t>
        </is>
      </c>
      <c r="B25879" s="9" t="inlineStr">
        <is>
          <t>Serpent Bohème – aço, quartzo - WA015701</t>
        </is>
      </c>
      <c r="C25879" s="4" t="inlineStr">
        <is>
          <t>https://www.selfridges.com/CA/en/product/boucheron-wa015701-serpent-boheme-stainless-steel-and-056ct-diamond-quartz-watch_R04105068/</t>
        </is>
      </c>
      <c r="E25879" s="9" t="inlineStr">
        <is>
          <t>Aço inoxidável e 0,56 ct de diamantes, quartzo. Link da página da loja</t>
        </is>
      </c>
    </row>
    <row r="25880">
      <c r="A25880" s="7" t="inlineStr">
        <is>
          <t>Boucheron</t>
        </is>
      </c>
      <c r="B25880" s="9" t="inlineStr">
        <is>
          <t>Serpent Bohème – aço e 0,04 ct de diamantes (sem referência publicada)</t>
        </is>
      </c>
      <c r="C25880" s="4" t="inlineStr">
        <is>
          <t>https://www.selfridges.com/CA/en/product/boucheron-serpent-bohme-stainless-steel-004ct-diamond-and-mother-of-pearl-watch_R04645577/</t>
        </is>
      </c>
      <c r="E25880" s="9" t="inlineStr">
        <is>
          <t>Aço inoxidável, 0,04 ct de diamantes e madrepérola; link da página da loja; código do fabricante não mostrado (SKU Selfridges R04645577)</t>
        </is>
      </c>
    </row>
    <row r="25881">
      <c r="A25881" s="7" t="inlineStr">
        <is>
          <t>Boucheron</t>
        </is>
      </c>
      <c r="B25881" s="9" t="inlineStr">
        <is>
          <t>Ronde Automatique - WA010319</t>
        </is>
      </c>
      <c r="C25881" s="4" t="inlineStr">
        <is>
          <t>https://cdn11.bigcommerce.com/s-bpf02c8y86/images/stencil/2000x2000/products/9040/62243/7688_1__16807.1754418776.jpg?c=2</t>
        </is>
      </c>
      <c r="E25881" s="9" t="inlineStr">
        <is>
          <t>Automático</t>
        </is>
      </c>
    </row>
    <row r="25882">
      <c r="A25882" s="7" t="inlineStr">
        <is>
          <t>Boucheron</t>
        </is>
      </c>
      <c r="B25882" s="9" t="inlineStr">
        <is>
          <t>Reflet Automatique - WA009207</t>
        </is>
      </c>
      <c r="C25882" s="4" t="inlineStr">
        <is>
          <t>https://cdn11.bigcommerce.com/s-bpf02c8y86/images/stencil/2000x2000/products/8405/57247/6979_1__57991.1741880614.jpg?c=2</t>
        </is>
      </c>
      <c r="E25882" s="9" t="inlineStr">
        <is>
          <t>Automático</t>
        </is>
      </c>
    </row>
    <row r="25883">
      <c r="A25883" s="7" t="inlineStr">
        <is>
          <t>Boucheron</t>
        </is>
      </c>
      <c r="B25883" s="9" t="inlineStr">
        <is>
          <t>Reflet Small - WA030505</t>
        </is>
      </c>
      <c r="C25883" s="4" t="inlineStr">
        <is>
          <t>https://images.selfridges.com/is/image/selfridges/785-10169-WA030505_M</t>
        </is>
      </c>
      <c r="E25883" s="9" t="inlineStr">
        <is>
          <t>Aço inoxidável e diamantes, pulseira de couro, quartzo</t>
        </is>
      </c>
    </row>
    <row r="25884">
      <c r="A25884" s="7" t="inlineStr">
        <is>
          <t>Boucheron</t>
        </is>
      </c>
      <c r="B25884" s="9" t="inlineStr">
        <is>
          <t>Reflet Medium - WA030401</t>
        </is>
      </c>
      <c r="C25884" s="4" t="inlineStr">
        <is>
          <t>https://images.selfridges.com/is/image/selfridges/785-10169-WA030401_M</t>
        </is>
      </c>
      <c r="E25884" s="9" t="inlineStr">
        <is>
          <t>Aço inoxidável e safira</t>
        </is>
      </c>
    </row>
    <row r="25885">
      <c r="A25885" s="7" t="inlineStr">
        <is>
          <t>Boucheron</t>
        </is>
      </c>
      <c r="B25885" s="9" t="inlineStr">
        <is>
          <t>Reflet Large - WA030301</t>
        </is>
      </c>
      <c r="C25885" s="4" t="inlineStr">
        <is>
          <t>https://en.maier.fr/watchmaking-jewelry-brands/boucheron/watches/reflet/reflet-large_wa030301</t>
        </is>
      </c>
      <c r="E25885" s="9" t="inlineStr">
        <is>
          <t>Aço inoxidável, 24 x 42 mm, mostrador laqueado branco, automático com 38 h de reserva, jacaré preto, 30 m. Foto: link da página da loja Maier</t>
        </is>
      </c>
    </row>
    <row r="25886">
      <c r="A25886" s="7" t="inlineStr">
        <is>
          <t>Boucheron</t>
        </is>
      </c>
      <c r="B25886" s="9" t="inlineStr">
        <is>
          <t>Ajourée Volutée - WA017301</t>
        </is>
      </c>
      <c r="C25886" s="4" t="inlineStr">
        <is>
          <t>https://cms.gphg.org/uploads/photothumbnail_mtr_boucheron_ajouree_ajouree_volute_wa017301_a_19f62aa51d.jpg</t>
        </is>
      </c>
      <c r="E25886" s="9" t="inlineStr">
        <is>
          <t>Ouro branco 18K e diamantes; apresentado no GPHG</t>
        </is>
      </c>
    </row>
    <row r="25887">
      <c r="A25887" s="7" t="inlineStr">
        <is>
          <t>Boucheron</t>
        </is>
      </c>
      <c r="B25887" s="9" t="inlineStr">
        <is>
          <t>Serpent Bohème – ouro amarelo, 23 mm - WA015708</t>
        </is>
      </c>
      <c r="C25887" s="4" t="inlineStr">
        <is>
          <t>https://hrd-live.cdn.scayle.cloud/images/2350d530be168ab13ed26646776f9e9b.jpg?quality=75</t>
        </is>
      </c>
      <c r="E25887" s="9" t="inlineStr">
        <is>
          <t>Ouro amarelo 18K, 23 mm, mostrador raiado com 4 índices de diamante, 20 diamantes (0,60 ct), pulseira de elos de ouro amarelo, quartzo, 30 m</t>
        </is>
      </c>
    </row>
    <row r="25888">
      <c r="A25888" s="7" t="inlineStr">
        <is>
          <t>Boucheron</t>
        </is>
      </c>
      <c r="B25888" s="9" t="inlineStr">
        <is>
          <t>Serpent Bohème – aço, 32 mm - WA015803</t>
        </is>
      </c>
      <c r="C25888" s="4" t="inlineStr">
        <is>
          <t>https://boucheron.com/ja_en/serpent-boheme-watch-wa015803.html</t>
        </is>
      </c>
      <c r="E25888" s="9" t="inlineStr">
        <is>
          <t>Aço com diamantes, 32 mm, madrepérola branca com 4 índices de diamante, quartzo, 30 m, pulseira de aço, 62 diamantes (1,28 ct). Link da página oficial</t>
        </is>
      </c>
    </row>
    <row r="25889">
      <c r="A25889" s="7" t="inlineStr">
        <is>
          <t>Boucheron</t>
        </is>
      </c>
      <c r="B25889" s="9" t="inlineStr">
        <is>
          <t>Serpent Bohème – aço, 23 mm, pulseira preta - WA015705</t>
        </is>
      </c>
      <c r="C25889" s="4" t="inlineStr">
        <is>
          <t>https://boucheron.com/us/serpent-bohme-watch-wa015705.html</t>
        </is>
      </c>
      <c r="E25889" s="9" t="inlineStr">
        <is>
          <t>Aço com diamantes e bolinhas de aço, 23 mm, mostrador raiado com 4 índices de diamante, quartzo, 30 m, pulseira de bezerro preta, 66 diamantes (0,86 ct). Link da página oficial</t>
        </is>
      </c>
    </row>
    <row r="25890">
      <c r="A25890" s="7" t="inlineStr">
        <is>
          <t>Boucheron</t>
        </is>
      </c>
      <c r="B25890" s="9" t="inlineStr">
        <is>
          <t>Serpent Bohème – ouro branco, 23 mm - WA015707</t>
        </is>
      </c>
      <c r="C25890" s="4" t="inlineStr">
        <is>
          <t>https://www.boucheron.com/gb/serpent-bohme-watch-wa015707.html</t>
        </is>
      </c>
      <c r="E25890" s="9" t="inlineStr">
        <is>
          <t>Ouro branco e diamantes, 23 mm. Link da página oficial</t>
        </is>
      </c>
    </row>
    <row r="25891">
      <c r="A25891" s="7" t="inlineStr">
        <is>
          <t>Boucheron</t>
        </is>
      </c>
      <c r="B25891" s="9" t="inlineStr">
        <is>
          <t>Serpent Bohème – ouro rosa e rodolitas - WA015605</t>
        </is>
      </c>
      <c r="C25891" s="4" t="inlineStr">
        <is>
          <t>https://en.maier.fr/watchmaking-jewelry-brands/boucheron/watches/serpent-boheme/serpent-boheme_wa015605</t>
        </is>
      </c>
      <c r="E25891" s="9" t="inlineStr">
        <is>
          <t>Ouro rosa 750, 18 mm, madrepérola branca, diamantes e rodolitas, quartzo, ponteiros com Super-LumiNova, 30 m. Link da página da loja Maier</t>
        </is>
      </c>
    </row>
    <row r="25892">
      <c r="A25892" s="7" t="inlineStr">
        <is>
          <t>Boucheron</t>
        </is>
      </c>
      <c r="B25892" s="9" t="inlineStr">
        <is>
          <t>Epure Blé d'Or - WA021404</t>
        </is>
      </c>
      <c r="C25892" s="4" t="inlineStr">
        <is>
          <t>https://boucheron.com/us/epure-ble-d-or-wa021404.html</t>
        </is>
      </c>
      <c r="E25892" s="9" t="inlineStr">
        <is>
          <t>Ouro branco 18K, 41 mm, automático Girard-Perregaux (28.800 alt/h, 27 rubis), pulseira de jacaré cinza. Linha Epure d'Art. Link da página oficial</t>
        </is>
      </c>
    </row>
    <row r="25893">
      <c r="A25893" s="7" t="inlineStr">
        <is>
          <t>Boucheron</t>
        </is>
      </c>
      <c r="B25893" s="9" t="inlineStr">
        <is>
          <t>Epure Tourbillon Vitis - WA021446</t>
        </is>
      </c>
      <c r="C25893" s="4" t="inlineStr">
        <is>
          <t>https://www.boucheron.com/us/epure-tourbillon-vitis-wa021446.html</t>
        </is>
      </c>
      <c r="E25893" s="9" t="inlineStr">
        <is>
          <t>Peça única. Ouro branco 18K, 43 mm, madrepérola azul e diamantes, turbilhão voador, 21.600 alt/h, cerca de 90 h de reserva. Link da página oficial</t>
        </is>
      </c>
    </row>
    <row r="25894">
      <c r="A25894" s="7" t="inlineStr">
        <is>
          <t>Boucheron</t>
        </is>
      </c>
      <c r="B25894" s="9" t="inlineStr">
        <is>
          <t>Epure Tourbillon Hopi - WA021447</t>
        </is>
      </c>
      <c r="C25894" s="4" t="inlineStr">
        <is>
          <t>https://boucheron.com/us/epure-tourbillon-hopi-wa021447.html</t>
        </is>
      </c>
      <c r="E25894" s="9" t="inlineStr">
        <is>
          <t>Peça única. Ouro branco 18K, 43 mm, turbilhão voador de manufatura, 21.600 alt/h, 19 rubis. Link da página oficial</t>
        </is>
      </c>
    </row>
    <row r="25895">
      <c r="A25895" s="7" t="inlineStr">
        <is>
          <t>Boucheron</t>
        </is>
      </c>
      <c r="B25895" s="9" t="inlineStr">
        <is>
          <t>Epure Lierre de Paris - WA021439</t>
        </is>
      </c>
      <c r="C25895" s="4" t="inlineStr">
        <is>
          <t>https://boucheron.com/qa_en/epure-lierre-de-paris-white-wa021439.html</t>
        </is>
      </c>
      <c r="E25895" s="9" t="inlineStr">
        <is>
          <t>Ouro branco 18K, 41 mm, automático Girard-Perregaux. Linha Epure d'Art. Link da página oficial</t>
        </is>
      </c>
    </row>
    <row r="25896">
      <c r="A25896" s="7" t="inlineStr">
        <is>
          <t>Boucheron</t>
        </is>
      </c>
      <c r="B25896" s="9" t="inlineStr">
        <is>
          <t>Epure Cypris – madrepérola negra - WA021436</t>
        </is>
      </c>
      <c r="C25896" s="4" t="inlineStr">
        <is>
          <t>https://www.boucheron.com/gb/watch-epure-cypris-wa021436.html</t>
        </is>
      </c>
      <c r="E25896" s="9" t="inlineStr">
        <is>
          <t>Ouro branco e diamantes, 41 mm, madrepérola negra com 38 diamantes, automático. Link da página oficial</t>
        </is>
      </c>
    </row>
    <row r="25897">
      <c r="A25897" s="7" t="inlineStr">
        <is>
          <t>Boucheron</t>
        </is>
      </c>
      <c r="B25897" s="9" t="inlineStr">
        <is>
          <t>Epure Selene - WA021409</t>
        </is>
      </c>
      <c r="C25897" s="4" t="inlineStr">
        <is>
          <t>https://boucheron.com/ja_en/watch-epure-selene-wa021409.html</t>
        </is>
      </c>
      <c r="E25897" s="9" t="inlineStr">
        <is>
          <t>Ouro branco e diamantes, 41 mm, madrepérola com 28 safiras azuis e 42 diamantes, automático. Link da página oficial</t>
        </is>
      </c>
    </row>
    <row r="25898">
      <c r="A25898" s="7" t="inlineStr">
        <is>
          <t>Boucheron</t>
        </is>
      </c>
      <c r="B25898" s="9" t="inlineStr">
        <is>
          <t>Solis Chronographe Automatique – ouro amarelo (sem referência publicada)</t>
        </is>
      </c>
      <c r="C25898" s="4" t="inlineStr">
        <is>
          <t>https://www.europastar.com/local/cache-gd2/5d/38b7a934c2e77012b6c9a0e42a9ee8.jpg?1779568602</t>
        </is>
      </c>
      <c r="E25898" s="9" t="inlineStr">
        <is>
          <t>Ouro amarelo 18K, coroa com cabochão, 100 m, El Primero calibre 400 automático, cronômetro certificado, 2000; primeiro cronógrafo automático em ouro da marca para homens; também vendido com pulseira integrada de ouro (Antiquorum: "Chronomètre Automatic", 39 mm)</t>
        </is>
      </c>
    </row>
    <row r="25899">
      <c r="A25899" s="7" t="inlineStr">
        <is>
          <t>Boucheron</t>
        </is>
      </c>
      <c r="B25899" s="9" t="inlineStr">
        <is>
          <t>Clous de Paris (anos 1960) (sem referência publicada)</t>
        </is>
      </c>
      <c r="C25899" s="4" t="inlineStr">
        <is>
          <t>https://www.watchesofswitzerland.com/cdn/shop/files/AS12193_40993188_BOUCHERON_18KDRESSWATCH--1.jpg?height=2500&amp;v=1788456660&amp;width=2500</t>
        </is>
      </c>
      <c r="E25899" s="9" t="inlineStr">
        <is>
          <t>Ouro amarelo, 18 mm, mostrador champanhe, corda manual, anos 1960; código de estoque da loja AS12193</t>
        </is>
      </c>
    </row>
    <row r="25900">
      <c r="A25900" s="7" t="inlineStr">
        <is>
          <t>Boucheron</t>
        </is>
      </c>
      <c r="B25900" s="9" t="inlineStr">
        <is>
          <t>Epure Tourbillon Plume de Paon – branco - WA021450</t>
        </is>
      </c>
      <c r="C25900" s="4" t="inlineStr">
        <is>
          <t>https://boucheron.com/gb/epure-tourbillon-peacock-feather-white-wa021450.html</t>
        </is>
      </c>
      <c r="E25900" s="9" t="inlineStr">
        <is>
          <t>Peça única. Ouro branco 18K, 43 mm, pena de pavão de ouro branco com diamantes, turbilhão voador, cerca de 90 h de reserva, 50 m, jacaré branco. Link da página oficial</t>
        </is>
      </c>
    </row>
    <row r="25901">
      <c r="A25901" s="7" t="inlineStr">
        <is>
          <t>Boucheron</t>
        </is>
      </c>
      <c r="B25901" s="9" t="inlineStr">
        <is>
          <t>Epure Tourbillon Plume de Paon – rosa - WA021453</t>
        </is>
      </c>
      <c r="C25901" s="4" t="inlineStr">
        <is>
          <t>https://www.boucheron.com/us/epure-tourbillon-plume-de-paon-pink-wa021453.html</t>
        </is>
      </c>
      <c r="E25901" s="9" t="inlineStr">
        <is>
          <t>Peça única. Ouro branco 18K, 43 mm, turbilhão voador de manufatura com pontes gravadas com o nº 26 da Place Vendôme, 50 m, jacaré rosa. Link da página oficial</t>
        </is>
      </c>
    </row>
    <row r="25902">
      <c r="A25902" s="7" t="inlineStr">
        <is>
          <t>Boucheron</t>
        </is>
      </c>
      <c r="B25902" s="9" t="inlineStr">
        <is>
          <t>Epure Tourbillon Acanthe - WA021449</t>
        </is>
      </c>
      <c r="C25902" s="4" t="inlineStr">
        <is>
          <t>https://boucheron.com/gb/epure-tourbillon-acanthe-wa021449.html</t>
        </is>
      </c>
      <c r="E25902" s="9" t="inlineStr">
        <is>
          <t>Peça única. Ouro branco 18K, 43 mm, folha de ouro branco com diamantes sobre mostrador de aventurina, turbilhão voador, cerca de 90 h, 50 m, jacaré azul. Link da página oficial</t>
        </is>
      </c>
    </row>
    <row r="25903">
      <c r="A25903" s="7" t="inlineStr">
        <is>
          <t>Boucheron</t>
        </is>
      </c>
      <c r="B25903" s="9" t="inlineStr">
        <is>
          <t>Epure Vague de Lumière - WA021416</t>
        </is>
      </c>
      <c r="C25903" s="4" t="inlineStr">
        <is>
          <t>https://boucheron.com/en/epure-vague-de-lumiere-wa021416.html</t>
        </is>
      </c>
      <c r="E25903" s="9" t="inlineStr">
        <is>
          <t>Ouro branco com diamantes, 41 mm, mostrador de hematita polida, automático Girard-Perregaux com massa em forma do punção Boucheron, 50 m, jacaré cinza. Linha Epure d'Art. Link da página oficial</t>
        </is>
      </c>
    </row>
    <row r="25904">
      <c r="A25904" s="7" t="inlineStr">
        <is>
          <t>Boucheron</t>
        </is>
      </c>
      <c r="B25904" s="9" t="inlineStr">
        <is>
          <t>Epure Vague de Lumière – Only Watch 2015 - WA021432</t>
        </is>
      </c>
      <c r="C25904" s="4" t="inlineStr">
        <is>
          <t>https://r2.watchonista.com/app/uploads/legacy/watchographer/255/watches/405739/pictures/boucheron_vague_de_lumiere_0.jpg</t>
        </is>
      </c>
      <c r="E25904" s="9" t="inlineStr">
        <is>
          <t>Peça única. Feita para o leilão beneficente Only Watch 2015; ouro branco com diamantes, 41 mm, automático GP400 Girard-Perregaux, 50 m</t>
        </is>
      </c>
    </row>
    <row r="25905">
      <c r="A25905" s="7" t="inlineStr">
        <is>
          <t>Boucheron</t>
        </is>
      </c>
      <c r="B25905" s="9" t="inlineStr">
        <is>
          <t>Epure Blé d'Été – Only Watch 2017 (sem referência publicada)</t>
        </is>
      </c>
      <c r="C25905" s="4" t="inlineStr">
        <is>
          <t>https://usercontent.one/wp/wristreview.com/wp-content/uploads/2017/11/cache_8099296.webp?media=1792619263</t>
        </is>
      </c>
      <c r="E25905" s="9" t="inlineStr">
        <is>
          <t>Peça única. Leilão Only Watch 2017; ouro branco 18K com diamantes, 41 mm, duas espigas de trigo de ouro branco sobre madrepérola, Girard-Perregaux GP4000 automático</t>
        </is>
      </c>
    </row>
    <row r="25906">
      <c r="A25906" s="7" t="inlineStr">
        <is>
          <t>Boucheron</t>
        </is>
      </c>
      <c r="B25906" s="9" t="inlineStr">
        <is>
          <t>Ajourée Masy le Caméléon – Only Watch 2021 - WA017317</t>
        </is>
      </c>
      <c r="C25906" s="4" t="inlineStr">
        <is>
          <t>https://masterhorologer.com/wp-content/uploads/2021/07/BOUCHERON-Ajouree-Masy-le-Cameleon.jpg</t>
        </is>
      </c>
      <c r="E25906" s="9" t="inlineStr">
        <is>
          <t>Peça única. Leilão Only Watch 2021; ouro branco 18K com diamantes, 38 mm, camaleão esculpido com safiras, tsavoritas, diamantes e rubi sobre madrepérola, quartzo ETA com acerto por botão</t>
        </is>
      </c>
    </row>
    <row r="25907">
      <c r="A25907" s="7" t="inlineStr">
        <is>
          <t>Boucheron</t>
        </is>
      </c>
      <c r="B25907" s="9" t="inlineStr">
        <is>
          <t>Ajourée Héra - WA017306</t>
        </is>
      </c>
      <c r="C25907" s="4" t="inlineStr">
        <is>
          <t>https://cms.gphg.org/uploads/photothumbnail_gphg2013_040713_boucheron_wa017306_1_01_1289ddcbbf.jpg</t>
        </is>
      </c>
      <c r="E25907" s="9" t="inlineStr">
        <is>
          <t>Pavão vazado sobre caixa de madrepérola azulada, diamantes, safiras e calcedônia azul (página oficial de relógios excepcionais); GPHG 2013</t>
        </is>
      </c>
    </row>
    <row r="25908">
      <c r="A25908" s="7" t="inlineStr">
        <is>
          <t>Boucheron</t>
        </is>
      </c>
      <c r="B25908" s="9" t="inlineStr">
        <is>
          <t>Ajourée Amvara - WA017316</t>
        </is>
      </c>
      <c r="C25908" s="4" t="inlineStr">
        <is>
          <t>https://www.watchonista.com/node/480758</t>
        </is>
      </c>
      <c r="E25908" s="9" t="inlineStr">
        <is>
          <t>Ouro branco com diamantes, 18 mm, madrepérola branca, quartzo, 30 m, pulseira de cetim branca, 2019. Link da página Watchonista</t>
        </is>
      </c>
    </row>
    <row r="25909">
      <c r="A25909" s="7" t="inlineStr">
        <is>
          <t>Boucheron</t>
        </is>
      </c>
      <c r="B25909" s="9" t="inlineStr">
        <is>
          <t>Epure – ouro branco, 38 mm - WA021104</t>
        </is>
      </c>
      <c r="C25909" s="4" t="inlineStr">
        <is>
          <t>https://cms.gphg.org/uploads/photothumbnail_gphg2013_040713_boucheron_wa021104_1_01_11d3762cf1.jpg</t>
        </is>
      </c>
      <c r="E25909" s="9" t="inlineStr">
        <is>
          <t>Coleção Epure apresentada no GPHG 2013 (lançada na Baselworld 2013 em ouro: ouro branco 18K polido, 38 mm, automático Girard-Perregaux GP4000, mostrador prateado, coroa com cabochão de safira azul)</t>
        </is>
      </c>
    </row>
    <row r="25910">
      <c r="A25910" s="7" t="inlineStr">
        <is>
          <t>Boucheron</t>
        </is>
      </c>
      <c r="B25910" s="9" t="inlineStr">
        <is>
          <t>Reflet Pompon (sem referência publicada)</t>
        </is>
      </c>
      <c r="C25910" s="4" t="inlineStr">
        <is>
          <t>https://cms.gphg.org/uploads/photothumbnail_gphg2014_boucheron_reflet_pompon_01_d2daeaaf14.jpg</t>
        </is>
      </c>
      <c r="E25910" s="9" t="inlineStr">
        <is>
          <t>Releitura do Reflet com 551 diamantes; a pulseira termina num pompom que se destaca e vira pingente; GPHG 2014</t>
        </is>
      </c>
    </row>
    <row r="25911">
      <c r="A25911" s="7" t="inlineStr">
        <is>
          <t>Boucheron</t>
        </is>
      </c>
      <c r="B25911" s="9" t="inlineStr">
        <is>
          <t>Reflet Large (GPHG 2014) (sem referência publicada)</t>
        </is>
      </c>
      <c r="C25911" s="4" t="inlineStr">
        <is>
          <t>https://cms.gphg.org/uploads/photothumbnail_gphg2014_boucheron_reflet_large_01_821d090ef8.jpg</t>
        </is>
      </c>
      <c r="E25911" s="9" t="inlineStr">
        <is>
          <t>Aço inoxidável, mostrador laqueado branco com algarismos romanos e cabochão; GPHG 2014</t>
        </is>
      </c>
    </row>
    <row r="25912">
      <c r="A25912" s="7" t="inlineStr">
        <is>
          <t>Boucheron</t>
        </is>
      </c>
      <c r="B25912" s="9" t="inlineStr">
        <is>
          <t>Ajourée Caméléon (sem referência publicada)</t>
        </is>
      </c>
      <c r="C25912" s="4" t="inlineStr">
        <is>
          <t>https://www.thejewelleryeditor.com/media/images_thumbnails/filer_public_thumbnails/old/15652/Boucheron-Ajouree-Cameleon-MAIN-PIC.jpg__1536x0_q75_crop-scale_subsampling-2_upscale-false.jpg</t>
        </is>
      </c>
      <c r="E25912" s="9" t="inlineStr">
        <is>
          <t>Ouro branco com 100 diamantes, 100 safiras multicoloridas, rubis e 100 tsavoritas, pulseira de cetim branca (2012)</t>
        </is>
      </c>
    </row>
    <row r="25913">
      <c r="A25913" s="7" t="inlineStr">
        <is>
          <t>Boucheron</t>
        </is>
      </c>
      <c r="B25913" s="9" t="inlineStr">
        <is>
          <t>Cypris Tourbillon sous Trois Ponts d'Or – plumagem branca (sem referência publicada)</t>
        </is>
      </c>
      <c r="C25913" s="4" t="inlineStr">
        <is>
          <t>https://www.thejewelleryeditor.com/media/images_thumbnails/filer_public_thumbnails/old/15650/Boucheron-Cypris_Tourbillon_sous_trois_Ponts_dOr_Blanc.jpg__760x0_q75_crop-scale_subsampling-2_upscale-false.jpg</t>
        </is>
      </c>
      <c r="E25913" s="9" t="inlineStr">
        <is>
          <t>Ouro branco, turbilhão sob três pontes Girard-Perregaux, 100 safiras azuis e 700 diamantes, bico de pedra natural, turbilhão Girard-Perregaux sob três pontes de ouro (2012)</t>
        </is>
      </c>
    </row>
    <row r="25914">
      <c r="A25914" s="7" t="inlineStr">
        <is>
          <t>Boucheron</t>
        </is>
      </c>
      <c r="B25914" s="9" t="inlineStr">
        <is>
          <t>Reflet – edição 160 anos – edição limitada de 160 peças (sem referência publicada)</t>
        </is>
      </c>
      <c r="C25914" s="4" t="inlineStr">
        <is>
          <t>https://signemagazine.com/wp-content/uploads/2019/09/d6dac-boucheron-reflet-novelties.jpg</t>
        </is>
      </c>
      <c r="E25914" s="9" t="inlineStr">
        <is>
          <t>Mostrador de flor rosa com 22 diamantes, coroa com cabochão de safira rosa, pulseiras de jacaré intercambiáveis, coluna Vendôme gravada no fundo</t>
        </is>
      </c>
    </row>
    <row r="25915">
      <c r="A25915" s="7" t="inlineStr">
        <is>
          <t>Boucheron</t>
        </is>
      </c>
      <c r="B25915" s="9" t="inlineStr">
        <is>
          <t>Crazy Jungle Flamingo (sem referência publicada)</t>
        </is>
      </c>
      <c r="C25915" s="4" t="inlineStr">
        <is>
          <t>https://www.collectorsquare.com/en/watches/boucheron/crazy-collection/lpi</t>
        </is>
      </c>
      <c r="E25915" s="9" t="inlineStr">
        <is>
          <t>Ouro branco 18K, por volta de 2011; existe versão com luneta de diamantes e tsavoritas. Visto só no índice de leilões (link da página)</t>
        </is>
      </c>
    </row>
    <row r="25916">
      <c r="A25916" s="7" t="inlineStr">
        <is>
          <t>Boucheron</t>
        </is>
      </c>
      <c r="B25916" s="9" t="inlineStr">
        <is>
          <t>Joy de Lumière – diamantes - WA027203</t>
        </is>
      </c>
      <c r="C25916" s="4" t="inlineStr">
        <is>
          <t>https://www.boucheron.com/en/joy-de-lumiere-wa027203.html</t>
        </is>
      </c>
      <c r="E25916" s="9" t="inlineStr">
        <is>
          <t>Ouro branco 18K com diamantes, 18 mm, madrepérola branca com um diamante, pulseira de godrões pavê, quartzo. Link da página oficial</t>
        </is>
      </c>
    </row>
    <row r="25917">
      <c r="A25917" s="7" t="inlineStr">
        <is>
          <t>Boucheron</t>
        </is>
      </c>
      <c r="B25917" s="9" t="inlineStr">
        <is>
          <t>Joy de Lumière – espinélios negros - WA027205</t>
        </is>
      </c>
      <c r="C25917" s="4" t="inlineStr">
        <is>
          <t>https://boucheron.com/gb/joy-de-lumiere-wa027205.html</t>
        </is>
      </c>
      <c r="E25917" s="9" t="inlineStr">
        <is>
          <t>Ouro branco 18K com diamantes e espinélios negros, 18 mm, mostrador de diamantes, pulseira torcida de espinélios negros, quartzo. Link da página oficial</t>
        </is>
      </c>
    </row>
    <row r="25918">
      <c r="A25918" s="7" t="inlineStr">
        <is>
          <t>Boucheron</t>
        </is>
      </c>
      <c r="B25918" s="9" t="inlineStr">
        <is>
          <t>Joy de Lumière – Only Watch 2023 - WA027206</t>
        </is>
      </c>
      <c r="C25918" s="4" t="inlineStr">
        <is>
          <t>https://usercontent.one/wp/wristreview.com/wp-content/uploads/2023/09/WA027206_vue_principale_JPG-1920w.webp?media=1792526480</t>
        </is>
      </c>
      <c r="E25918" s="9" t="inlineStr">
        <is>
          <t>Peça única. Leilão Only Watch 2023; ouro branco com mais de 260 diamantes, pulseira de espinélios, quartzo ETA com acerto por botão</t>
        </is>
      </c>
    </row>
    <row r="25919">
      <c r="A25919" s="7" t="inlineStr">
        <is>
          <t>Boucheron</t>
        </is>
      </c>
      <c r="B25919" s="9" t="inlineStr">
        <is>
          <t>Ajourée Amvara – Only Watch 2019 (sem referência publicada)</t>
        </is>
      </c>
      <c r="C25919" s="4" t="inlineStr">
        <is>
          <t>https://en.worldtempus.com/sites/default/files/media/article/only-watch-2019/boucheron-only-watch2019.jpg</t>
        </is>
      </c>
      <c r="E25919" s="9" t="inlineStr">
        <is>
          <t>Peça única. Leilão Only Watch 2019; ouro branco, madrepérola branca, serpente em forma de oito em volta da caixa</t>
        </is>
      </c>
    </row>
    <row r="25920">
      <c r="A25920" s="7" t="inlineStr">
        <is>
          <t>Boucheron</t>
        </is>
      </c>
      <c r="B25920" s="9" t="inlineStr">
        <is>
          <t>Epure Tourbillon Ama Fish – edição limitada (sem referência publicada)</t>
        </is>
      </c>
      <c r="C25920" s="4" t="inlineStr">
        <is>
          <t>https://i6.superyachts.com/luxury-news-item-photo/8897.jpg?w=1030&amp;h=385&amp;t=0&amp;r=0&amp;b=0&amp;l=0&amp;o=w%7B2%7D</t>
        </is>
      </c>
      <c r="E25920" s="9" t="inlineStr">
        <is>
          <t>Ouro branco polido com diamantes, 43 mm, cabochão de safira azul na coroa, turbilhão voador, madrepérola azul, peixe com cabeça de diamantes e cauda vazada; número de peças não informado</t>
        </is>
      </c>
    </row>
    <row r="25921">
      <c r="A25921" s="7" t="inlineStr">
        <is>
          <t>Boucheron</t>
        </is>
      </c>
      <c r="B25921" s="9" t="inlineStr">
        <is>
          <t>Crazy Jungle Hathi – automático (2012) - WA010235</t>
        </is>
      </c>
      <c r="C25921" s="4" t="inlineStr">
        <is>
          <t>https://dist.phillips.com/auction-assets/HK060423/191148_001.jpg?fit=cover&amp;optimize=medium&amp;width=1302</t>
        </is>
      </c>
      <c r="E25921" s="9" t="inlineStr">
        <is>
          <t>Ouro branco, cerca de 42 mm, luneta de diamantes, madrepérola com elefante e estrelas em diamantes e olho de ônix, disco de segundos com aberturas em pétala ("Crazy Second"), automático, por volta de 2012</t>
        </is>
      </c>
    </row>
    <row r="25922">
      <c r="A25922" s="7" t="inlineStr">
        <is>
          <t>Boucheron</t>
        </is>
      </c>
      <c r="B25922" s="9" t="inlineStr">
        <is>
          <t>Tourbillon Shéhérazade - WA010215</t>
        </is>
      </c>
      <c r="C25922" s="4" t="inlineStr">
        <is>
          <t>https://dist.phillips.com/auction-assets/HK060423/191147_001.jpg?fit=cover&amp;optimize=medium&amp;width=1302</t>
        </is>
      </c>
      <c r="E25922" s="9" t="inlineStr">
        <is>
          <t>Ouro branco, cerca de 42 mm, luneta com diamantes, safiras multicoloridas e ametistas, madrepérola, turbilhão às 7 h e horas/minutos descentrados à 1 h, corda manual, coroa de safira azul, por volta de 2010</t>
        </is>
      </c>
    </row>
    <row r="25923">
      <c r="A25923" s="7" t="inlineStr">
        <is>
          <t>Boucheron</t>
        </is>
      </c>
      <c r="B25923" s="9" t="inlineStr">
        <is>
          <t>Relógio-pulseira de ouro, rubis e diamantes (André Vassort) (sem referência publicada)</t>
        </is>
      </c>
      <c r="C25923" s="4" t="inlineStr">
        <is>
          <t>https://dist.phillips.com/auction-assets/CH060126/234172_001.jpg?fit=cover&amp;optimize=medium&amp;width=1302</t>
        </is>
      </c>
      <c r="E25923" s="9" t="inlineStr">
        <is>
          <t>Ouro, pulseira e tampa articulada de elementos circulares vazados com rubis e diamantes, corda manual, cerca de 15 mm, punção do ourives André Vassort</t>
        </is>
      </c>
    </row>
    <row r="25924">
      <c r="A25924" s="7" t="inlineStr">
        <is>
          <t>Boucheron</t>
        </is>
      </c>
      <c r="B25924" s="9" t="inlineStr">
        <is>
          <t>Crazy Shéhérazade - WA010228</t>
        </is>
      </c>
      <c r="C25924" s="4" t="inlineStr">
        <is>
          <t>https://dist.phillips.com/auction-assets/HK060423/191153_001.jpg?fit=cover&amp;optimize=medium&amp;width=1302</t>
        </is>
      </c>
      <c r="E25924" s="9" t="inlineStr">
        <is>
          <t>Ouro rosa, cerca de 42 mm, luneta de diamantes, mostrador em mosaico "sonora sunrise" com safiras multicoloridas, roda giratória às 7 h, automático, por volta de 2011</t>
        </is>
      </c>
    </row>
    <row r="25925">
      <c r="A25925" s="7" t="inlineStr">
        <is>
          <t>Boucheron</t>
        </is>
      </c>
      <c r="B25925" s="9" t="inlineStr">
        <is>
          <t>Ronde Ellipse Anniversaire (sem referência publicada)</t>
        </is>
      </c>
      <c r="C25925" s="4" t="inlineStr">
        <is>
          <t>https://cms.gphg.org/uploads/photothumbnail_ronde_ellipse_anniversaire_9ed07fa221.jpg</t>
        </is>
      </c>
      <c r="E25925" s="9" t="inlineStr">
        <is>
          <t>Criado para os 150 anos da maison (2008); apresentado no GPHG</t>
        </is>
      </c>
    </row>
    <row r="25926">
      <c r="A25926" s="7" t="inlineStr">
        <is>
          <t>Boucheron</t>
        </is>
      </c>
      <c r="B25926" s="9" t="inlineStr">
        <is>
          <t>Reflet XL – edição limitada - WA009209</t>
        </is>
      </c>
      <c r="C25926" s="4" t="inlineStr">
        <is>
          <t>https://cms.gphg.org/uploads/photothumbnail_mtr_boucheron_reflet_xl_limited_edition_wa009209_a_4ba865a918.jpg</t>
        </is>
      </c>
      <c r="E25926" s="9" t="inlineStr">
        <is>
          <t>Aço e ouro rosa, automático Girard-Perregaux GP 4000 com massa vazada no formato do punção Boucheron; GPHG</t>
        </is>
      </c>
    </row>
    <row r="25927">
      <c r="A25927" s="7" t="inlineStr">
        <is>
          <t>Boucheron</t>
        </is>
      </c>
      <c r="B25927" s="9" t="inlineStr">
        <is>
          <t>Ronde 38 mm quartzo - WA010301</t>
        </is>
      </c>
      <c r="C25927" s="4" t="inlineStr">
        <is>
          <t>https://58facettes.com/cdn/shop/products/mc_6fb59d08-3f89-4f32-b33c-7e3f42012d31_1200x1718.jpg?v=1704357496</t>
        </is>
      </c>
      <c r="E25927" s="9" t="inlineStr">
        <is>
          <t>Aço, 38 mm, mostrador opalino, quartzo, data, safira, pulseira de couro</t>
        </is>
      </c>
    </row>
    <row r="25928">
      <c r="A25928" s="7" t="inlineStr">
        <is>
          <t>Boucheron</t>
        </is>
      </c>
      <c r="B25928" s="9" t="inlineStr">
        <is>
          <t>Paname Chronographe - WA010211</t>
        </is>
      </c>
      <c r="C25928" s="4" t="inlineStr">
        <is>
          <t>https://images.watchcollecting.com/000179/10-04-2021-rg-06.jpg?auto=format&amp;w=1024&amp;q=85</t>
        </is>
      </c>
      <c r="E25928" s="9" t="inlineStr">
        <is>
          <t>Aço inoxidável, 42 mm, cronógrafo automático, mostrador cinza/preto, pulseira de couro; lançado na Baselworld 2009</t>
        </is>
      </c>
    </row>
    <row r="25929">
      <c r="A25929" s="7" t="inlineStr">
        <is>
          <t>Boucheron</t>
        </is>
      </c>
      <c r="B25929" s="9" t="inlineStr">
        <is>
          <t>Reflet Medium – pulseira de aço - WA030411</t>
        </is>
      </c>
      <c r="C25929" s="4" t="inlineStr">
        <is>
          <t>https://images.selfridges.com/is/image/selfridges/R03919539_SILVER_M</t>
        </is>
      </c>
      <c r="E25929" s="9" t="inlineStr">
        <is>
          <t>Aço inoxidável, mostrador laqueado branco godronado com algarismos romanos, pulseira de aço, 30 m; a Selfridges indica automático de 29 mm, já Maier e Harrods indicam quartzo, 21 x 35,5 mm</t>
        </is>
      </c>
    </row>
    <row r="25930">
      <c r="A25930" s="7" t="inlineStr">
        <is>
          <t>Boucheron</t>
        </is>
      </c>
      <c r="B25930" s="9" t="inlineStr">
        <is>
          <t>La Carrée (sem referência publicada)</t>
        </is>
      </c>
      <c r="C25930" s="4" t="inlineStr">
        <is>
          <t>https://medias.collectorsquare.com/images/products/415483/00pp-boucheron-carree-in-yellow-gold-ref-carree-circa-1980.jpg</t>
        </is>
      </c>
      <c r="E25930" s="9" t="inlineStr">
        <is>
          <t>Ouro amarelo, quadrado 25 x 25 mm, mostrador dourado, mecânico (calibre R100), anos 1980</t>
        </is>
      </c>
    </row>
    <row r="25931">
      <c r="A25931" s="7" t="inlineStr">
        <is>
          <t>Boucheron</t>
        </is>
      </c>
      <c r="B25931" s="9" t="inlineStr">
        <is>
          <t>Carrée Clous de Paris (anos 1960) (sem referência publicada)</t>
        </is>
      </c>
      <c r="C25931" s="4" t="inlineStr">
        <is>
          <t>https://asset.everywatch.com/boucheron/carree-clou-de-paris/watch-12539507</t>
        </is>
      </c>
      <c r="E25931" s="9" t="inlineStr">
        <is>
          <t>Ouro rosa 18K com pulseira de ouro, 24 mm, anos 1960. Link do anúncio</t>
        </is>
      </c>
    </row>
    <row r="25932">
      <c r="A25932" s="7" t="inlineStr">
        <is>
          <t>Boucheron</t>
        </is>
      </c>
      <c r="B25932" s="9" t="inlineStr">
        <is>
          <t>Reflet Icare Parallèle (sem referência publicada)</t>
        </is>
      </c>
      <c r="C25932" s="4" t="inlineStr">
        <is>
          <t>https://58facettes.com/cdn/shop/files/mp_36082_0_1200x1600.jpg?v=1776449752</t>
        </is>
      </c>
      <c r="E25932" s="9" t="inlineStr">
        <is>
          <t>Aço, 28 x 40 mm, mostrador branco, quartzo, safira, jacaré preto</t>
        </is>
      </c>
    </row>
    <row r="25933">
      <c r="A25933" s="7" t="inlineStr">
        <is>
          <t>Boucheron</t>
        </is>
      </c>
      <c r="B25933" s="9" t="inlineStr">
        <is>
          <t>Reflet Parallèle Chronographe (sem referência publicada)</t>
        </is>
      </c>
      <c r="C25933" s="4" t="inlineStr">
        <is>
          <t>https://dyn1.heritagestatic.com/ha?p=4-3-1-8-4318014&amp;it=product</t>
        </is>
      </c>
      <c r="E25933" s="9" t="inlineStr">
        <is>
          <t>Aço inoxidável, 45 x 32 mm, cronógrafo de quartzo com data, mostrador cinza com contadores prateados, pulseira de aço com fecho duplo</t>
        </is>
      </c>
    </row>
    <row r="25934">
      <c r="A25934" s="7" t="inlineStr">
        <is>
          <t>Boucheron</t>
        </is>
      </c>
      <c r="B25934" s="9" t="inlineStr">
        <is>
          <t>Mec (sem referência publicada)</t>
        </is>
      </c>
      <c r="C25934" s="4" t="inlineStr">
        <is>
          <t>https://www.collectorsquare.com/montres/boucheron/mec/lpi</t>
        </is>
      </c>
      <c r="E25934" s="9" t="inlineStr">
        <is>
          <t>Aço, por volta de 2000. Visto só no índice de leilões (link da página)</t>
        </is>
      </c>
    </row>
    <row r="25935">
      <c r="A25935" s="7" t="inlineStr">
        <is>
          <t>Boucheron</t>
        </is>
      </c>
      <c r="B25935" s="9" t="inlineStr">
        <is>
          <t>Mec PM (sem referência publicada)</t>
        </is>
      </c>
      <c r="C25935" s="4" t="inlineStr">
        <is>
          <t>https://www.collectorsquare.com/montres/boucheron/mec/lpi</t>
        </is>
      </c>
      <c r="E25935" s="9" t="inlineStr">
        <is>
          <t>Ouro amarelo. Visto só no índice de leilões (link da página)</t>
        </is>
      </c>
    </row>
    <row r="25936">
      <c r="A25936" s="7" t="inlineStr">
        <is>
          <t>Boucheron</t>
        </is>
      </c>
      <c r="B25936" s="9" t="inlineStr">
        <is>
          <t>Mec Chronographe XL (sem referência publicada)</t>
        </is>
      </c>
      <c r="C25936" s="4" t="inlineStr">
        <is>
          <t>https://www.collectorsquare.com/montres/boucheron/mec/lpi</t>
        </is>
      </c>
      <c r="E25936" s="9" t="inlineStr">
        <is>
          <t>Aço. Visto só no índice de leilões (link da página)</t>
        </is>
      </c>
    </row>
    <row r="25937">
      <c r="A25937" s="7" t="inlineStr">
        <is>
          <t>Boucheron</t>
        </is>
      </c>
      <c r="B25937" s="9" t="inlineStr">
        <is>
          <t>Mec Chronographe XL – ouro amarelo – edição limitada de 100 peças (sem referência publicada)</t>
        </is>
      </c>
      <c r="C25937" s="4" t="inlineStr">
        <is>
          <t>https://www.collectorsquare.com/montres/boucheron/mec/lpi</t>
        </is>
      </c>
      <c r="E25937" s="9" t="inlineStr">
        <is>
          <t>Ouro amarelo. Visto só no índice de leilões (link da página)</t>
        </is>
      </c>
    </row>
    <row r="25938">
      <c r="A25938" s="7" t="inlineStr">
        <is>
          <t>Boucheron</t>
        </is>
      </c>
      <c r="B25938" s="9" t="inlineStr">
        <is>
          <t>Mec Jungle Caméléon – edição limitada de 6 peças (sem referência publicada)</t>
        </is>
      </c>
      <c r="C25938" s="4" t="inlineStr">
        <is>
          <t>https://www.collectorsquare.com/montres/boucheron/mec/lpi</t>
        </is>
      </c>
      <c r="E25938" s="9" t="inlineStr">
        <is>
          <t>Ouro rosa 18K, pulseira de jacaré rosa, por volta de 2008. Visto só no índice de leilões (link da página)</t>
        </is>
      </c>
    </row>
    <row r="25939">
      <c r="A25939" s="7" t="inlineStr">
        <is>
          <t>Boucheron</t>
        </is>
      </c>
      <c r="B25939" s="9" t="inlineStr">
        <is>
          <t>Reflet Solis Chronographe Automatique (sem referência publicada)</t>
        </is>
      </c>
      <c r="C25939" s="4" t="inlineStr">
        <is>
          <t>https://medias.collectorsquare.com/images/products/427208/00pp-g-boucheron-reflet-solis-in-yellow-gold-circa-2000.jpg</t>
        </is>
      </c>
      <c r="E25939" s="9" t="inlineStr">
        <is>
          <t>Ouro amarelo, redondo 40 mm, mostrador preto com três contadores e data, automático El Primero 400Z, por volta de 2000</t>
        </is>
      </c>
    </row>
    <row r="25940">
      <c r="A25940" s="7" t="inlineStr">
        <is>
          <t>Boucheron</t>
        </is>
      </c>
      <c r="B25940" s="9" t="inlineStr">
        <is>
          <t>Reflet Solis (quartzo, 36 mm) (sem referência publicada)</t>
        </is>
      </c>
      <c r="C25940" s="4" t="inlineStr">
        <is>
          <t>https://castafiore.com/cdn/shop/files/boucheron-coffret-complet-montre-reflet-solis-2202335.jpg?v=1751573704</t>
        </is>
      </c>
      <c r="E25940" s="9" t="inlineStr">
        <is>
          <t>Ouro 18K, redondo 36 mm com godrões, quartzo com data às 6 h, cabochão de safira no botão de acerto, pulseiras de couro intercambiáveis</t>
        </is>
      </c>
    </row>
    <row r="25941">
      <c r="A25941" s="7" t="inlineStr">
        <is>
          <t>Boucheron</t>
        </is>
      </c>
      <c r="B25941" s="9" t="inlineStr">
        <is>
          <t>Solis Chronographe Automatique – ouro branco (sem referência publicada)</t>
        </is>
      </c>
      <c r="C25941" s="4" t="inlineStr">
        <is>
          <t>https://www.1stdibs.com/jewelry/watches/wrist-watches/boucheron-18k-white-gold-watch-solis-chrono-automatic-model-men/id-j_13613662</t>
        </is>
      </c>
      <c r="E25941" s="9" t="inlineStr">
        <is>
          <t>Ouro branco 18K, 39 mm, cronógrafo automático masculino. Link do anúncio</t>
        </is>
      </c>
    </row>
    <row r="25942">
      <c r="A25942" s="7" t="inlineStr">
        <is>
          <t>Boucheron</t>
        </is>
      </c>
      <c r="B25942" s="9" t="inlineStr">
        <is>
          <t>Solis Série Contemporaine (sem referência publicada)</t>
        </is>
      </c>
      <c r="C25942" s="4" t="inlineStr">
        <is>
          <t>https://www.collectorsquare.com/en/watches/boucheron/reflet-solis/lpi</t>
        </is>
      </c>
      <c r="E25942" s="9" t="inlineStr">
        <is>
          <t>Ouro amarelo, 37 mm, quartzo. Visto só no índice de leilões (link da página)</t>
        </is>
      </c>
    </row>
    <row r="25943">
      <c r="A25943" s="7" t="inlineStr">
        <is>
          <t>Boucheron</t>
        </is>
      </c>
      <c r="B25943" s="9" t="inlineStr">
        <is>
          <t>Reflet Icare Automatique (sem referência publicada)</t>
        </is>
      </c>
      <c r="C25943" s="4" t="inlineStr">
        <is>
          <t>https://medias.collectorsquare.com/images/products/433699/00pp-g-boucheron-reflet-icare-watch-in-steel-circa-2000.jpg</t>
        </is>
      </c>
      <c r="E25943" s="9" t="inlineStr">
        <is>
          <t>Aço, retangular 32 x 45 mm, fundo rosqueado, automático, mostrador branco com data às 6 h, pulseira de aço, por volta de 2000</t>
        </is>
      </c>
    </row>
    <row r="25944">
      <c r="A25944" s="7" t="inlineStr">
        <is>
          <t>Boucheron</t>
        </is>
      </c>
      <c r="B25944" s="9" t="inlineStr">
        <is>
          <t>Reflet Icare Grand Modèle (sem referência publicada)</t>
        </is>
      </c>
      <c r="C25944" s="4" t="inlineStr">
        <is>
          <t>https://medias.collectorsquare.com/images/products/347777/00pp-boucheron-reflet-large-model-watch-in-stainless-steel-circa-2000.jpg</t>
        </is>
      </c>
      <c r="E25944" s="9" t="inlineStr">
        <is>
          <t>Aço, retangular 28 x 40 mm, mostrador antracite, automático com data, pulseira de aço com fecho duplo, por volta de 2000</t>
        </is>
      </c>
    </row>
    <row r="25945">
      <c r="A25945" s="7" t="inlineStr">
        <is>
          <t>Boucheron</t>
        </is>
      </c>
      <c r="B25945" s="9" t="inlineStr">
        <is>
          <t>Icare XL (sem referência publicada)</t>
        </is>
      </c>
      <c r="C25945" s="4" t="inlineStr">
        <is>
          <t>https://www.collectorsquare.com/en/watches/boucheron/reflet-icare/lpi</t>
        </is>
      </c>
      <c r="E25945" s="9" t="inlineStr">
        <is>
          <t>Ouro amarelo ou aço (mostrador cinza). Visto só no índice de leilões (link da página)</t>
        </is>
      </c>
    </row>
    <row r="25946">
      <c r="A25946" s="7" t="inlineStr">
        <is>
          <t>Boucheron</t>
        </is>
      </c>
      <c r="B25946" s="9" t="inlineStr">
        <is>
          <t>Icare Medium Série Contemporaine (sem referência publicada)</t>
        </is>
      </c>
      <c r="C25946" s="4" t="inlineStr">
        <is>
          <t>https://www.collectorsquare.com/en/watches/boucheron/reflet-icare/lpi</t>
        </is>
      </c>
      <c r="E25946" s="9" t="inlineStr">
        <is>
          <t>Aço, pulseira de couro. Visto só no índice de leilões (link da página)</t>
        </is>
      </c>
    </row>
    <row r="25947">
      <c r="A25947" s="7" t="inlineStr">
        <is>
          <t>Boucheron</t>
        </is>
      </c>
      <c r="B25947" s="9" t="inlineStr">
        <is>
          <t>Icare Small Série Contemporaine (sem referência publicada)</t>
        </is>
      </c>
      <c r="C25947" s="4" t="inlineStr">
        <is>
          <t>https://www.collectorsquare.com/en/watches/boucheron/reflet-icare/lpi</t>
        </is>
      </c>
      <c r="E25947" s="9" t="inlineStr">
        <is>
          <t>Aço, 16 x 27 mm. Visto só no índice de leilões (link da página)</t>
        </is>
      </c>
    </row>
    <row r="25948">
      <c r="A25948" s="7" t="inlineStr">
        <is>
          <t>Boucheron</t>
        </is>
      </c>
      <c r="B25948" s="9" t="inlineStr">
        <is>
          <t>Reflet Pointe de Diamant (sem referência publicada)</t>
        </is>
      </c>
      <c r="C25948" s="4" t="inlineStr">
        <is>
          <t>https://www.collectorsquare.com/en/watches/boucheron/reflet-pointe-de-diamant/lpi</t>
        </is>
      </c>
      <c r="E25948" s="9" t="inlineStr">
        <is>
          <t>Ouro amarelo, branco, rosa ou cinza e aço; caixas quadradas e retangulares, mecânicas e de quartzo, dos anos 1960 aos 2000. Visto só no índice de leilões (link da página)</t>
        </is>
      </c>
    </row>
    <row r="25949">
      <c r="A25949" s="7" t="inlineStr">
        <is>
          <t>Boucheron</t>
        </is>
      </c>
      <c r="B25949" s="9" t="inlineStr">
        <is>
          <t>Montre à secret (anos 1960) (sem referência publicada)</t>
        </is>
      </c>
      <c r="C25949" s="4" t="inlineStr">
        <is>
          <t>https://castafiore.com/products/montre-a-secret-boucheron-en-or-18k-platine-saphirs-et-diamants-2</t>
        </is>
      </c>
      <c r="E25949" s="9" t="inlineStr">
        <is>
          <t>Ouro 18K e platina, pulseira de ouro trançado com duas linhas de diamantes e safiras, tampa que se levanta e revela o mostrador, corda manual Omega, por volta de 1960. Link da página da loja</t>
        </is>
      </c>
    </row>
    <row r="25950">
      <c r="A25950" s="7" t="inlineStr">
        <is>
          <t>Boucheron</t>
        </is>
      </c>
      <c r="B25950" s="9" t="inlineStr">
        <is>
          <t>Reflet Small – 18 mm - WA030520</t>
        </is>
      </c>
      <c r="C25950" s="4" t="inlineStr">
        <is>
          <t>https://hrd-live.cdn.scayle.cloud/images/98091821ee3a54ed4ae61322ef53e715.jpg?quality=75</t>
        </is>
      </c>
      <c r="E25950" s="9" t="inlineStr">
        <is>
          <t>Aço inoxidável, 18 mm, mostrador branco, quartzo, pulseira de aço</t>
        </is>
      </c>
    </row>
    <row r="25951">
      <c r="A25951" s="7" t="inlineStr">
        <is>
          <t>Boucheron</t>
        </is>
      </c>
      <c r="B25951" s="9" t="inlineStr">
        <is>
          <t>Serpent Bohème – aço, 32 mm, pulseira de couro - WA015801</t>
        </is>
      </c>
      <c r="C25951" s="4" t="inlineStr">
        <is>
          <t>https://hrd-live.cdn.scayle.cloud/images/ad1ac6e7bc82fd283ff7c42ee67ca50c.jpg?quality=75</t>
        </is>
      </c>
      <c r="E25951" s="9" t="inlineStr">
        <is>
          <t>Aço, 32 mm, 62 diamantes (1,21 ct), madrepérola, quartzo, pulseira de bezerro</t>
        </is>
      </c>
    </row>
    <row r="25952">
      <c r="A25952" s="7" t="inlineStr">
        <is>
          <t>Boucheron</t>
        </is>
      </c>
      <c r="B25952" s="9" t="inlineStr">
        <is>
          <t>Serpent Bohème – ouro amarelo, 32 mm (sem referência publicada)</t>
        </is>
      </c>
      <c r="C25952" s="4" t="inlineStr">
        <is>
          <t>http://www.webchronos.net/wp-content/uploads/2023/03/1-30.jpg</t>
        </is>
      </c>
      <c r="E25952" s="9" t="inlineStr">
        <is>
          <t>Ouro amarelo 18K, 32 mm, madrepérola, 62 diamantes, quartzo, 30 m; lançado em 2023</t>
        </is>
      </c>
    </row>
    <row r="25953">
      <c r="A25953" s="7" t="inlineStr">
        <is>
          <t>Boucheron</t>
        </is>
      </c>
      <c r="B25953" s="9" t="inlineStr">
        <is>
          <t>Epure Chronographe Automatique – aço, mostrador preto (sem referência publicada)</t>
        </is>
      </c>
      <c r="C25953" s="4" t="inlineStr">
        <is>
          <t>https://en.worldtempus.com/sites/default/files/media/wysiwyg/boucheron-epure-43_mm-steel-chronograph-black.jpg</t>
        </is>
      </c>
      <c r="E25953" s="9" t="inlineStr">
        <is>
          <t>Aço, 43 mm, cronógrafo automático SW500, ponteiros azuis, botões com safiras azuis, 50 m, jacaré preto; 2015</t>
        </is>
      </c>
    </row>
    <row r="25954">
      <c r="A25954" s="7" t="inlineStr">
        <is>
          <t>Boucheron</t>
        </is>
      </c>
      <c r="B25954" s="9" t="inlineStr">
        <is>
          <t>Epure Chronographe Automatique – aço, mostrador prateado (sem referência publicada)</t>
        </is>
      </c>
      <c r="C25954" s="4" t="inlineStr">
        <is>
          <t>https://en.worldtempus.com/sites/default/files/media/wysiwyg/boucheron-epure-43_mm-steel-chronograph-white.jpg</t>
        </is>
      </c>
      <c r="E25954" s="9" t="inlineStr">
        <is>
          <t>Aço, 43 mm, cronógrafo automático SW500, ponteiros azuis, botões com safiras azuis, 50 m, jacaré preto; 2015</t>
        </is>
      </c>
    </row>
    <row r="25955">
      <c r="A25955" s="7" t="inlineStr">
        <is>
          <t>Boucheron</t>
        </is>
      </c>
      <c r="B25955" s="9" t="inlineStr">
        <is>
          <t>Ronde Chronographe Automatique (sem referência publicada)</t>
        </is>
      </c>
      <c r="C25955" s="4" t="inlineStr">
        <is>
          <t>https://en.worldtempus.com/sites/default/files/styles/card_350x197/public/media/article/boucheron_rondeautochrono.jpg.jpeg?itok=_nDFSndb</t>
        </is>
      </c>
      <c r="E25955" s="9" t="inlineStr">
        <is>
          <t>Aço ou ouro rosa, 42 mm, cronógrafo automático com data, mostrador opalino ou antracite com "26, place Vendôme" às 6 h, fundo elíptico de safira, 50 m; 2009</t>
        </is>
      </c>
    </row>
    <row r="25956">
      <c r="A25956" s="7" t="inlineStr">
        <is>
          <t>Boucheron</t>
        </is>
      </c>
      <c r="B25956" s="9" t="inlineStr">
        <is>
          <t>Epure Plume de Lumière – edição limitada de 26 peças (sem referência publicada)</t>
        </is>
      </c>
      <c r="C25956" s="4" t="inlineStr">
        <is>
          <t>https://en.worldtempus.com/sites/default/files/media/wysiwyg/boucheron-plume-de-lumiere.jpg</t>
        </is>
      </c>
      <c r="E25956" s="9" t="inlineStr">
        <is>
          <t>Linha Epure d'Art (Baselworld 2014): pena de ouro branco esculpida sobre madrepérola, automático Girard-Perregaux</t>
        </is>
      </c>
    </row>
    <row r="25957">
      <c r="A25957" s="7" t="inlineStr">
        <is>
          <t>Boucheron</t>
        </is>
      </c>
      <c r="B25957" s="9" t="inlineStr">
        <is>
          <t>Epure Oursin Bleu – edição limitada de 26 peças (sem referência publicada)</t>
        </is>
      </c>
      <c r="C25957" s="4" t="inlineStr">
        <is>
          <t>https://en.worldtempus.com/sites/default/files/media/wysiwyg/boucheron-oursin-bleu.jpg</t>
        </is>
      </c>
      <c r="E25957" s="9" t="inlineStr">
        <is>
          <t>Linha Epure d'Art (Baselworld 2014): mosaico de safiras e diamantes em forma de casca de ouriço-do-mar, automático Girard-Perregaux</t>
        </is>
      </c>
    </row>
    <row r="25958">
      <c r="A25958" s="7" t="inlineStr">
        <is>
          <t>Boucheron</t>
        </is>
      </c>
      <c r="B25958" s="9" t="inlineStr">
        <is>
          <t>Epure Fleur du Jour – edição limitada de 26 peças (sem referência publicada)</t>
        </is>
      </c>
      <c r="C25958" s="4" t="inlineStr">
        <is>
          <t>https://en.worldtempus.com/sites/default/files/media/wysiwyg/boucheron-epure-fleur-du-jour-gris-blanc.jpg</t>
        </is>
      </c>
      <c r="E25958" s="9" t="inlineStr">
        <is>
          <t>Linha Epure d'Art (2014): ouro branco com diamantes, 41 mm, marchetaria de madrepérola branca ou cinza em forma de flor, 151 diamantes micro-pavê, Girard-Perregaux GP4000</t>
        </is>
      </c>
    </row>
    <row r="25959">
      <c r="A25959" s="7" t="inlineStr">
        <is>
          <t>Boucheron</t>
        </is>
      </c>
      <c r="B25959" s="9" t="inlineStr">
        <is>
          <t>Ajourée Bouquet d'Ailes (sem referência publicada)</t>
        </is>
      </c>
      <c r="C25959" s="4" t="inlineStr">
        <is>
          <t>https://en.worldtempus.com/sites/default/files/styles/card_350x197/public/media/article/130502_boucheron_ajouree_bi.jpg.jpeg?itok=ZbFfJkQe</t>
        </is>
      </c>
      <c r="E25959" s="9" t="inlineStr">
        <is>
          <t>Relógio-joia vazado (Baselworld 2013): asas grandes em três tons de ouro com safiras rosa, amarelas e laranja, ametistas e diamantes; também em ouro branco com diamantes</t>
        </is>
      </c>
    </row>
    <row r="25960">
      <c r="A25960" s="7" t="inlineStr">
        <is>
          <t>Boucheron</t>
        </is>
      </c>
      <c r="B25960" s="9" t="inlineStr">
        <is>
          <t>Epure Je Pense à Toi - WA021401</t>
        </is>
      </c>
      <c r="C25960" s="4" t="inlineStr">
        <is>
          <t>https://cms.gphg.org/uploads/photothumbnail_gphg2013_040713_boucheron_wa021401_1_01_8742a9a124.jpg</t>
        </is>
      </c>
      <c r="E25960" s="9" t="inlineStr">
        <is>
          <t>Linha Epure d'Art inspirada na natureza; GPHG 2013</t>
        </is>
      </c>
    </row>
    <row r="25961">
      <c r="A25961" s="7" t="inlineStr">
        <is>
          <t>Boucheron</t>
        </is>
      </c>
      <c r="B25961" s="9" t="inlineStr">
        <is>
          <t>Epure Tourbillon Vitis (2013) - WA021405</t>
        </is>
      </c>
      <c r="C25961" s="4" t="inlineStr">
        <is>
          <t>https://cms.gphg.org/uploads/photothumbnail_gphg2013_040713_boucheron_wa021405_1_01_2b271dddc5.jpg</t>
        </is>
      </c>
      <c r="E25961" s="9" t="inlineStr">
        <is>
          <t>Linha Epure d'Art, versão apresentada no GPHG 2013 (a de referência WA021446 é a peça única atual)</t>
        </is>
      </c>
    </row>
    <row r="25962">
      <c r="A25962" s="7" t="inlineStr">
        <is>
          <t>Boucheron</t>
        </is>
      </c>
      <c r="B25962" s="9" t="inlineStr">
        <is>
          <t>Crazy Jungle Hathi (GPHG 2011) - WA010221</t>
        </is>
      </c>
      <c r="C25962" s="4" t="inlineStr">
        <is>
          <t>https://cms.gphg.org/uploads/photothumbnail_mtr_boucheron_crazy_jungle_crazy_jungle_hathi_wa010221_a_f2e0328129.jpg</t>
        </is>
      </c>
      <c r="E25962" s="9" t="inlineStr">
        <is>
          <t>Ouro branco com diamantes, safiras e tsavoritas, elefante em relevo sobre aventurina com mais de 300 pedras, Girard-Perregaux GP4000 com módulo "Crazy Seconds"; Prêmio Relógio Feminino do GPHG 2011</t>
        </is>
      </c>
    </row>
    <row r="25963">
      <c r="A25963" s="7" t="inlineStr">
        <is>
          <t>Boucheron</t>
        </is>
      </c>
      <c r="B25963" s="9" t="inlineStr">
        <is>
          <t>Khépri à Secret - WA025001</t>
        </is>
      </c>
      <c r="C25963" s="4" t="inlineStr">
        <is>
          <t>https://en.worldtempus.com/sites/default/files/styles/card_350x197/public/media/article/13_0428_boucheron_big.jpg.jpeg?itok=hk5NjFg9</t>
        </is>
      </c>
      <c r="E25963" s="9" t="inlineStr">
        <is>
          <t>Relógio-joia de escaravelho (Baselworld 2013): asas de madrepérola godronada que se abrem ao toque num cabochão de safira azul e revelam asas vazadas com diamantes e safiras azuis; caixa de ouro branco 18K, cerca de 3 cm</t>
        </is>
      </c>
    </row>
    <row r="25964">
      <c r="A25964" s="7" t="inlineStr">
        <is>
          <t>Boucheron</t>
        </is>
      </c>
      <c r="B25964" s="9" t="inlineStr">
        <is>
          <t>Epure Khépri – edição limitada de 26 peças (sem referência publicada)</t>
        </is>
      </c>
      <c r="C25964" s="4" t="inlineStr">
        <is>
          <t>https://en.worldtempus.com/sites/default/files/media/wysiwyg/boucheron-epure-khepri.jpg</t>
        </is>
      </c>
      <c r="E25964" s="9" t="inlineStr">
        <is>
          <t>Escaravelho de quartzo godronado (glíptica) com pescoço de diamantes, asas de safiras amarelas/opalas, cabeça de cabochão de safira azul, sobre marchetaria de madrepérola azul e roxa; automático</t>
        </is>
      </c>
    </row>
    <row r="25965">
      <c r="A25965" s="7" t="inlineStr">
        <is>
          <t>Boucheron</t>
        </is>
      </c>
      <c r="B25965" s="9" t="inlineStr">
        <is>
          <t>Cypris Tourbillon sous Trois Ponts d'Or – plumagem negra (sem referência publicada)</t>
        </is>
      </c>
      <c r="C25965" s="4" t="inlineStr">
        <is>
          <t>https://www.2luxury2.com/wp-content/uploads/2012/05/Girard-Perregaux-For-Boucheron-Cypris-Tourbillon.jpg</t>
        </is>
      </c>
      <c r="E25965" s="9" t="inlineStr">
        <is>
          <t>Ouro branco, plumagem pavê de espinélios negros, diamantes e safiras azuis e roxas, bico de coral/ônix, turbilhão Girard-Perregaux sob três pontes de ouro (2012); mais de 1.300 horas de trabalho</t>
        </is>
      </c>
    </row>
    <row r="25966">
      <c r="A25966" s="7" t="inlineStr">
        <is>
          <t>Boucheron</t>
        </is>
      </c>
      <c r="B25966" s="9" t="inlineStr">
        <is>
          <t>Tourbillon Grenouille (sem referência publicada)</t>
        </is>
      </c>
      <c r="C25966" s="4" t="inlineStr">
        <is>
          <t>https://cms.gphg.org/uploads/photothumbnail_tourbillongrenouille_1525b711cd.jpg</t>
        </is>
      </c>
      <c r="E25966" s="9" t="inlineStr">
        <is>
          <t>Turbilhão com rã; apresentado no GPHG</t>
        </is>
      </c>
    </row>
    <row r="25967">
      <c r="A25967" s="7" t="inlineStr">
        <is>
          <t>Boucheron</t>
        </is>
      </c>
      <c r="B25967" s="9" t="inlineStr">
        <is>
          <t>Ajourée Grenouille (sem referência publicada)</t>
        </is>
      </c>
      <c r="C25967" s="4" t="inlineStr">
        <is>
          <t>https://en.worldtempus.com/article/watches/trends-and-style/dior-and-boucheron-for-the-ladies-at-baselworld-12291.html</t>
        </is>
      </c>
      <c r="E25967" s="9" t="inlineStr">
        <is>
          <t>Relógio-joia vazado com rã dentro da caixa (Baselworld 2012). Visto só no texto do artigo (link da página)</t>
        </is>
      </c>
    </row>
    <row r="25968">
      <c r="A25968" s="7" t="inlineStr">
        <is>
          <t>Boucheron</t>
        </is>
      </c>
      <c r="B25968" s="9" t="inlineStr">
        <is>
          <t>Crazy Jungle Hathi – versão púrpura (sem referência publicada)</t>
        </is>
      </c>
      <c r="C25968" s="4" t="inlineStr">
        <is>
          <t>https://en.worldtempus.com/sites/default/files/media/wysiwyg/RTEmagicC_12_0321_DB_crazyJungle.jpg_2.jpg</t>
        </is>
      </c>
      <c r="E25968" s="9" t="inlineStr">
        <is>
          <t>Versão púrpura do Crazy Jungle Hathi, elefante com manta no mostrador (2012)</t>
        </is>
      </c>
    </row>
    <row r="25969">
      <c r="A25969" s="7" t="inlineStr">
        <is>
          <t>Boucheron</t>
        </is>
      </c>
      <c r="B25969" s="9" t="inlineStr">
        <is>
          <t>Hibiscus Tourbillon (sem referência publicada)</t>
        </is>
      </c>
      <c r="C25969" s="4" t="inlineStr">
        <is>
          <t>https://en.worldtempus.com/article/watches/trends-and-style/dior-and-boucheron-for-the-ladies-at-baselworld-12291.html</t>
        </is>
      </c>
      <c r="E25969" s="9" t="inlineStr">
        <is>
          <t>Beija-flor de joias aproximando-se de uma flor, turbilhão voador visível através do mostrador de madrepérola (2012). Visto só no texto do artigo (link da página)</t>
        </is>
      </c>
    </row>
    <row r="25970">
      <c r="A25970" s="7" t="inlineStr">
        <is>
          <t>Boucheron</t>
        </is>
      </c>
      <c r="B25970" s="9" t="inlineStr">
        <is>
          <t>Cristal de Lune (sem referência publicada)</t>
        </is>
      </c>
      <c r="C25970" s="4" t="inlineStr">
        <is>
          <t>https://loupiosity.com/wp-content/gallery/boucheron-baselworld-2014-3/cristal-de-lune-white-gold-rock-crystal-dome-baguette-and-round-diamonds-tassel-is-detachable.jpg</t>
        </is>
      </c>
      <c r="E25970" s="9" t="inlineStr">
        <is>
          <t>Ouro branco, cúpula de cristal de rocha, diamantes baguete e redondos, pompom destacável que pode ser usado numa corrente (2014)</t>
        </is>
      </c>
    </row>
    <row r="25971">
      <c r="A25971" s="7" t="inlineStr">
        <is>
          <t>Boucheron</t>
        </is>
      </c>
      <c r="B25971" s="9" t="inlineStr">
        <is>
          <t>Ajourée Aronda (sem referência publicada)</t>
        </is>
      </c>
      <c r="C25971" s="4" t="inlineStr">
        <is>
          <t>https://en.worldtempus.com/sites/default/files/media/wysiwyg/boucheron-aronda.jpg</t>
        </is>
      </c>
      <c r="E25971" s="9" t="inlineStr">
        <is>
          <t>Ouro branco, diamantes, madrepérola cinza esculpida, andorinha e sua sombra no mostrador, quartzo ETA E01 com acerto por botão, pulseira de cetim cinza (2014)</t>
        </is>
      </c>
    </row>
    <row r="25972">
      <c r="A25972" s="7" t="inlineStr">
        <is>
          <t>Boucheron</t>
        </is>
      </c>
      <c r="B25972" s="9" t="inlineStr">
        <is>
          <t>Ajourée Nurí (sem referência publicada)</t>
        </is>
      </c>
      <c r="C25972" s="4" t="inlineStr">
        <is>
          <t>https://loupiosity.com/wp-content/gallery/boucheron-baselworld-2014-3/ajoure-nuri-white-gold-pink-gold-diamonds-multicolored-sapphires-pink-mother-of-pearl.jpg</t>
        </is>
      </c>
      <c r="E25972" s="9" t="inlineStr">
        <is>
          <t>Ouro branco e rosa, diamantes, safiras laranja-rosadas, madrepérola rosa, pássaro exótico, pulseira de cetim rosa (2014)</t>
        </is>
      </c>
    </row>
    <row r="25973">
      <c r="A25973" s="7" t="inlineStr">
        <is>
          <t>Boucheron</t>
        </is>
      </c>
      <c r="B25973" s="9" t="inlineStr">
        <is>
          <t>Epure Bleu de Jodhpur - WA021209</t>
        </is>
      </c>
      <c r="C25973" s="4" t="inlineStr">
        <is>
          <t>https://piazo.jp/article/Baselworld2016-Boucheron-new-models-review/</t>
        </is>
      </c>
      <c r="E25973" s="9" t="inlineStr">
        <is>
          <t>Aço, 42 mm, automático com cerca de 42 h de reserva, cabochão de safira, pulseira de jacaré (Baselworld 2016). Link da página do artigo</t>
        </is>
      </c>
    </row>
    <row r="25974">
      <c r="A25974" s="7" t="inlineStr">
        <is>
          <t>Boucheron</t>
        </is>
      </c>
      <c r="B25974" s="9" t="inlineStr">
        <is>
          <t>Reflet Bleu de Jodhpur – aventurina azul – edição limitada de 88 peças - WA030512</t>
        </is>
      </c>
      <c r="C25974" s="4" t="inlineStr">
        <is>
          <t>https://piazo.jp/article/Baselworld2016-Boucheron-new-models-review/</t>
        </is>
      </c>
      <c r="E25974" s="9" t="inlineStr">
        <is>
          <t>Aço, 18 mm, mostrador de vidro aventurina azul, quartzo (2016). Link da página do artigo</t>
        </is>
      </c>
    </row>
    <row r="25975">
      <c r="A25975" s="7" t="inlineStr">
        <is>
          <t>Boucheron</t>
        </is>
      </c>
      <c r="B25975" s="9" t="inlineStr">
        <is>
          <t>Reflet Bleu de Jodhpur – mármore branco – edição limitada de 88 peças - WA030513</t>
        </is>
      </c>
      <c r="C25975" s="4" t="inlineStr">
        <is>
          <t>https://piazo.jp/article/Baselworld2016-Boucheron-new-models-review/</t>
        </is>
      </c>
      <c r="E25975" s="9" t="inlineStr">
        <is>
          <t>Aço, 18 mm, mostrador de mármore branco, quartzo (2016). Link da página do artigo</t>
        </is>
      </c>
    </row>
    <row r="25976">
      <c r="A25976" s="7" t="inlineStr">
        <is>
          <t>Boucheron</t>
        </is>
      </c>
      <c r="B25976" s="9" t="inlineStr">
        <is>
          <t>Crazy Seahorse (sem referência publicada)</t>
        </is>
      </c>
      <c r="C25976" s="4" t="inlineStr">
        <is>
          <t>https://archive.atimelyperspective.com/?p=4362</t>
        </is>
      </c>
      <c r="E25976" s="9" t="inlineStr">
        <is>
          <t>Ouro branco 18K, 42 mm, luneta com 28 diamantes, cavalo-marinho de safiras rosa, amarelas e laranja sobre madrepérola, Girard-Perregaux 4000 com "Crazy Seconds" (série Aquatic Waves, Baselworld 2011); também visto em ouro rosa em leilão (Sotheby's HK 2016). Link da página do artigo</t>
        </is>
      </c>
    </row>
    <row r="25977">
      <c r="A25977" s="7" t="inlineStr">
        <is>
          <t>Boucheron</t>
        </is>
      </c>
      <c r="B25977" s="9" t="inlineStr">
        <is>
          <t>L'Orientale (sem referência publicada)</t>
        </is>
      </c>
      <c r="C25977" s="4" t="inlineStr">
        <is>
          <t>https://www.superyachts.com/lifestyle/story/boucheron-launch-orient-inspired-watch-range-603</t>
        </is>
      </c>
      <c r="E25977" s="9" t="inlineStr">
        <is>
          <t>Coleção Audacious (Baselworld): madrepérola esculpida e pintada com arabesco de diamantes, luneta com três fileiras de diamantes, laterais em clous de Paris, GP4000 com rotor Boucheron. Link da página do artigo</t>
        </is>
      </c>
    </row>
    <row r="25978">
      <c r="A25978" s="7" t="inlineStr">
        <is>
          <t>Boucheron</t>
        </is>
      </c>
      <c r="B25978" s="9" t="inlineStr">
        <is>
          <t>HM3 JwlryMachine – colaboração MB&amp;F × Boucheron – versão púrpura (sem referência publicada)</t>
        </is>
      </c>
      <c r="C25978" s="4" t="inlineStr">
        <is>
          <t>https://www.ablogtowatch.com/wp-content/uploads/2010/10/JWLRYMACHINE_PURPLE_PROFILE.jpg</t>
        </is>
      </c>
      <c r="E25978" s="9" t="inlineStr">
        <is>
          <t>Coruja de ouro branco 18K e titânio com cerca de 41 ct de ametista, diamantes e safiras azuis e roxas, movimento tridimensional MB&amp;F/Agenhor, rotor de ouro rosa em forma de machado, horas e minutos em cones, data (2010); produção muito limitada, sob encomenda</t>
        </is>
      </c>
    </row>
    <row r="25979">
      <c r="A25979" s="7" t="inlineStr">
        <is>
          <t>Boucheron</t>
        </is>
      </c>
      <c r="B25979" s="9" t="inlineStr">
        <is>
          <t>HM3 JwlryMachine – colaboração MB&amp;F × Boucheron – versão rosa (sem referência publicada)</t>
        </is>
      </c>
      <c r="C25979" s="4" t="inlineStr">
        <is>
          <t>https://ablogtowatch.com/mbf-with-boucheron-present-the-hm3-jwlrymachine-watch</t>
        </is>
      </c>
      <c r="E25979" s="9" t="inlineStr">
        <is>
          <t>Ouro rosa 18K e titânio com quartzo rosa/rubelita (2010). Link da página do artigo</t>
        </is>
      </c>
    </row>
    <row r="25980">
      <c r="A25980" s="7" t="inlineStr">
        <is>
          <t>Boucheron</t>
        </is>
      </c>
      <c r="B25980" s="9" t="inlineStr">
        <is>
          <t>Bumblebee (anos 1970) (sem referência publicada)</t>
        </is>
      </c>
      <c r="C25980" s="4" t="inlineStr">
        <is>
          <t>http://www.craftandtailored.com/cdn/shop/files/LSP_2735.jpg?v=1712023395</t>
        </is>
      </c>
      <c r="E25980" s="9" t="inlineStr">
        <is>
          <t>Relógio de coquetel em ouro amarelo 18K com esmalte preto, 23,5 x 29 mm, mostrador dourado, movimento Ulysse Nardin, anos 1970; código de estoque da loja BOUCW18K</t>
        </is>
      </c>
    </row>
    <row r="25981">
      <c r="A25981" s="7" t="inlineStr">
        <is>
          <t>Boucheron</t>
        </is>
      </c>
      <c r="B25981" s="9" t="inlineStr">
        <is>
          <t>Diamant Joaillerie (sem referência publicada)</t>
        </is>
      </c>
      <c r="C25981" s="4" t="inlineStr">
        <is>
          <t>https://www.europastar.com/local/cache-gd2/7b/ad1b505937787cc5b3d9e7aefe084a.jpg?1779557472</t>
        </is>
      </c>
      <c r="E25981" s="9" t="inlineStr">
        <is>
          <t>Ouro 18K amarelo ou branco, ultrafino, luneta, laterais e coroa com diamantes, madrepérola com 4 índices de diamante, quartzo, 30 m; versões feminina (cetim preto) e masculina (crocodilo preto), 2000</t>
        </is>
      </c>
    </row>
    <row r="25982">
      <c r="A25982" s="7" t="inlineStr">
        <is>
          <t>Boucheron</t>
        </is>
      </c>
      <c r="B25982" s="9" t="inlineStr">
        <is>
          <t>Reflet Paris – movimento Omega (anos 1950–60) (sem referência publicada)</t>
        </is>
      </c>
      <c r="C25982" s="4" t="inlineStr">
        <is>
          <t>https://58facettes.com/cdn/shop/files/mc_E7SfX-9GN_1200x1200.jpg?v=1749191022</t>
        </is>
      </c>
      <c r="E25982" s="9" t="inlineStr">
        <is>
          <t>Ouro rosa 18K, 36 x 21,5 mm, corda manual Omega (ex.: calibre 302, por volta de 1956), pulseira de ouro rosa ou couro; caixas feitas com a Omega</t>
        </is>
      </c>
    </row>
    <row r="25983">
      <c r="A25983" s="7" t="inlineStr">
        <is>
          <t>Boucheron</t>
        </is>
      </c>
      <c r="B25983" s="9" t="inlineStr">
        <is>
          <t>Reflet Clous de Paris (anos 1960) (sem referência publicada)</t>
        </is>
      </c>
      <c r="C25983" s="4" t="inlineStr">
        <is>
          <t>https://a.1stdibscdn.com/boucheron-reflet-clous-de-paris-watch-in-18ct-yellow-gold-for-sale/j_36942/j_256243221741277808315/j_25624322_1741277809153_bg_processed.jpg</t>
        </is>
      </c>
      <c r="E25983" s="9" t="inlineStr">
        <is>
          <t>Ouro amarelo 18K, 36 x 21,75 mm, espessura 6,83 mm, corda manual, anos 1960</t>
        </is>
      </c>
    </row>
    <row r="25984">
      <c r="A25984" s="7" t="inlineStr">
        <is>
          <t>Boucheron</t>
        </is>
      </c>
      <c r="B25984" s="9" t="inlineStr">
        <is>
          <t>Bamboo (anos 1970) (sem referência publicada)</t>
        </is>
      </c>
      <c r="C25984" s="4" t="inlineStr">
        <is>
          <t>https://a.1stdibscdn.com/boucheron-vintage-bamboo-anyolite-diamonds-18k-yellow-gold-watch-france-1970s-for-sale/j_21502/j_224729121712063685617/j_22472912_1712063686052_bg_processed.jpg?width=768</t>
        </is>
      </c>
      <c r="E25984" s="9" t="inlineStr">
        <is>
          <t>Ouro amarelo 18K com motivo de bambu, mostrador de anyolita, 32 diamantes (0,16 ct), redondo 25 mm, corda manual, pulseira de ouro, França, anos 1970</t>
        </is>
      </c>
    </row>
    <row r="25985">
      <c r="A25985" s="7" t="inlineStr">
        <is>
          <t>Boucheron</t>
        </is>
      </c>
      <c r="B25985" s="9" t="inlineStr">
        <is>
          <t>Relógio-pulseira de ouro, baquelite e diamantes (anos 1970) (sem referência publicada)</t>
        </is>
      </c>
      <c r="C25985" s="4" t="inlineStr">
        <is>
          <t>https://a.1stdibscdn.com/archivesE/jewelry/upload/69/807/XXX_69_1379195942_1.jpg</t>
        </is>
      </c>
      <c r="E25985" s="9" t="inlineStr">
        <is>
          <t>Ouro amarelo 18K, baquelite e diamantes, 23,9 mm, França, anos 1970</t>
        </is>
      </c>
    </row>
    <row r="25986">
      <c r="A25986" s="7" t="inlineStr">
        <is>
          <t>Boucheron</t>
        </is>
      </c>
      <c r="B25986" s="9" t="inlineStr">
        <is>
          <t>Chrono Golf (sem referência publicada)</t>
        </is>
      </c>
      <c r="C25986" s="4" t="inlineStr">
        <is>
          <t>https://www.catawiki.com/en/l/105119922-boucheron-chrono-golf-men-2000-2010</t>
        </is>
      </c>
      <c r="E25986" s="9" t="inlineStr">
        <is>
          <t>Cronógrafo masculino, 2000–2010. Visto só no título do anúncio de leilão (link da página)</t>
        </is>
      </c>
    </row>
    <row r="25987">
      <c r="A25987" s="7" t="inlineStr">
        <is>
          <t>Boucheron</t>
        </is>
      </c>
      <c r="B25987" s="9" t="inlineStr">
        <is>
          <t>Reflet XL - WA009208</t>
        </is>
      </c>
      <c r="C25987" s="4" t="inlineStr">
        <is>
          <t>https://img.everywatch.com/media/2025/05/14/boucheron-reflet-xl-wa00920842483533.webp</t>
        </is>
      </c>
      <c r="E25987" s="9" t="inlineStr">
        <is>
          <t>Aço inoxidável, 31,5 mm, mostrador cinza, 2008</t>
        </is>
      </c>
    </row>
    <row r="25988">
      <c r="A25988" s="7" t="inlineStr">
        <is>
          <t>Boucheron</t>
        </is>
      </c>
      <c r="B25988" s="9" t="inlineStr">
        <is>
          <t>Reflet Small – ouro amarelo - WA030507</t>
        </is>
      </c>
      <c r="C25988" s="4" t="inlineStr">
        <is>
          <t>https://everywatch.com/boucheron/wa030507/watch-12665100</t>
        </is>
      </c>
      <c r="E25988" s="9" t="inlineStr">
        <is>
          <t>Ouro amarelo 18K. Visto só em anúncio (link do anúncio)</t>
        </is>
      </c>
    </row>
    <row r="25989">
      <c r="A25989" s="7" t="inlineStr">
        <is>
          <t>Boucheron</t>
        </is>
      </c>
      <c r="B25989" s="9" t="inlineStr">
        <is>
          <t>Reflet Small – ouro amarelo e diamantes - WA030508</t>
        </is>
      </c>
      <c r="C25989" s="4" t="inlineStr">
        <is>
          <t>https://boucheron.com/qa_en/reflet-small-yellow-gold-yellow-gold-dial-paved-with-diamonds-wa030508.html</t>
        </is>
      </c>
      <c r="E25989" s="9" t="inlineStr">
        <is>
          <t>Ouro amarelo 18K com diamantes, 18 x 29,5 mm, mostrador de ouro com 4 índices de diamante, 36 diamantes (0,43 ct), quartzo, pulseira de bezerro preta intercambiável, 30 m. Link da página oficial</t>
        </is>
      </c>
    </row>
    <row r="25990">
      <c r="A25990" s="7" t="inlineStr">
        <is>
          <t>Boucheron</t>
        </is>
      </c>
      <c r="B25990" s="9" t="inlineStr">
        <is>
          <t>Reflet Large – mostrador prateado - WA030302</t>
        </is>
      </c>
      <c r="C25990" s="4" t="inlineStr">
        <is>
          <t>https://everywatch.com/boucheron/wa030302/watch-30816341</t>
        </is>
      </c>
      <c r="E25990" s="9" t="inlineStr">
        <is>
          <t>Aço inoxidável, mostrador prateado. Visto só em anúncio (link do anúncio)</t>
        </is>
      </c>
    </row>
    <row r="25991">
      <c r="A25991" s="7" t="inlineStr">
        <is>
          <t>Boucheron</t>
        </is>
      </c>
      <c r="B25991" s="9" t="inlineStr">
        <is>
          <t>Reflet 1858 Paris Automatique Date (sem referência publicada)</t>
        </is>
      </c>
      <c r="C25991" s="4" t="inlineStr">
        <is>
          <t>https://assets.catawiki.nl/assets/2026/7/23/a/9/c/a9cdf5f8-286e-4ffe-80c6-ba45408c3d90.jpg</t>
        </is>
      </c>
      <c r="E25991" s="9" t="inlineStr">
        <is>
          <t>Aço inoxidável, redondo cerca de 38 mm, automático suíço com data, mostrador prateado guilhochado com algarismos árabes às 3 e 9, fundo de safira, 2000–2010</t>
        </is>
      </c>
    </row>
    <row r="25992">
      <c r="A25992" s="7" t="inlineStr">
        <is>
          <t>Boucheron</t>
        </is>
      </c>
      <c r="B25992" s="9" t="inlineStr">
        <is>
          <t>Reflet (anos 1960) - B35009</t>
        </is>
      </c>
      <c r="C25992" s="4" t="inlineStr">
        <is>
          <t>https://img.everywatch.com/media/2024/11/25/boucheron-reflet30451097.webp</t>
        </is>
      </c>
      <c r="E25992" s="9" t="inlineStr">
        <is>
          <t>Ouro branco 18K, 22 mm, 1960; referência antiga B35.009 (também vista como B35009 em leilão)</t>
        </is>
      </c>
    </row>
    <row r="25993">
      <c r="A25993" s="7" t="inlineStr">
        <is>
          <t>Boucheron</t>
        </is>
      </c>
      <c r="B25993" s="9" t="inlineStr">
        <is>
          <t>Ronde Cadran Corail (sem referência publicada)</t>
        </is>
      </c>
      <c r="C25993" s="4" t="inlineStr">
        <is>
          <t>https://everywatch.com/boucheron/watch-14321672</t>
        </is>
      </c>
      <c r="E25993" s="9" t="inlineStr">
        <is>
          <t>Ouro amarelo, mostrador de coral; código ADM32530 visto no anúncio (não confirmado como referência). Link do anúncio</t>
        </is>
      </c>
    </row>
    <row r="25994">
      <c r="A25994" s="7" t="inlineStr">
        <is>
          <t>Boucheron</t>
        </is>
      </c>
      <c r="B25994" s="9" t="inlineStr">
        <is>
          <t>Snake MEC Cobra (sem referência publicada)</t>
        </is>
      </c>
      <c r="C25994" s="4" t="inlineStr">
        <is>
          <t>https://everywatch.com/boucheron/watch-13981670</t>
        </is>
      </c>
      <c r="E25994" s="9" t="inlineStr">
        <is>
          <t>Ouro rosa, mostrador branco; linha Mec com serpente. Visto só em anúncio (link do anúncio)</t>
        </is>
      </c>
    </row>
    <row r="25995">
      <c r="A25995" s="7" t="inlineStr">
        <is>
          <t>Boucheron</t>
        </is>
      </c>
      <c r="B25995" s="9" t="inlineStr">
        <is>
          <t>Ovale ("Egg") (sem referência publicada)</t>
        </is>
      </c>
      <c r="C25995" s="4" t="inlineStr">
        <is>
          <t>https://everywatch.com/boucheron/watch-34397472</t>
        </is>
      </c>
      <c r="E25995" s="9" t="inlineStr">
        <is>
          <t>Ouro amarelo; grande luneta oval em volta de um mostrador pequeno, também em ônix, madeira de acácia ou tartaruga (Hodinkee Japão); código M109 visto no anúncio. Visto só em anúncio (link do anúncio)</t>
        </is>
      </c>
    </row>
    <row r="25996">
      <c r="A25996" s="7" t="inlineStr">
        <is>
          <t>Boucheron</t>
        </is>
      </c>
      <c r="B25996" s="9" t="inlineStr">
        <is>
          <t>Relógio-joia de ouro branco e diamantes (anos 1950) (sem referência publicada)</t>
        </is>
      </c>
      <c r="C25996" s="4" t="inlineStr">
        <is>
          <t>https://img.everywatch.com/media/2026/04/01/boucheron-74864004.webp</t>
        </is>
      </c>
      <c r="E25996" s="9" t="inlineStr">
        <is>
          <t>Ouro branco 18K com diamantes na luneta e na pulseira, 8,5 x 21 mm, por volta de 1950</t>
        </is>
      </c>
    </row>
    <row r="25997">
      <c r="A25997" s="7" t="inlineStr">
        <is>
          <t>Boucheron</t>
        </is>
      </c>
      <c r="B25997" s="9" t="inlineStr">
        <is>
          <t>Serpent Bohème – ouro rosa e quartzo rosa (sem referência publicada)</t>
        </is>
      </c>
      <c r="C25997" s="4" t="inlineStr">
        <is>
          <t>https://www.calibremagazine.com/wp-content/uploads/2023/07/BOUCHERON-PNG_Serpent-Boheme-jewerly-watch-in-pink-gold-and-diamonds-dial-full-diamond-set-pink-quartz-and-diamonds-bracelet.jpg</t>
        </is>
      </c>
      <c r="E25997" s="9" t="inlineStr">
        <is>
          <t>Relógio-joia de ouro rosa, mostrador todo cravejado de diamantes, pulseira com dezesseis gotas alternadas de quartzo rosa e diamantes (2023)</t>
        </is>
      </c>
    </row>
    <row r="25998">
      <c r="A25998" s="7" t="inlineStr">
        <is>
          <t>Boucheron</t>
        </is>
      </c>
      <c r="B25998" s="9" t="inlineStr">
        <is>
          <t>Reflet XL – platina e diamantes – edição limitada de 26 peças - WA009211</t>
        </is>
      </c>
      <c r="C25998" s="4" t="inlineStr">
        <is>
          <t>https://images.classicdriver.com/sites/default/files/watches_images/feed_336709/135_1.jpg?aspect_ratio=431%3A231&amp;height=231&amp;width=431&amp;1792620065</t>
        </is>
      </c>
      <c r="E25998" s="9" t="inlineStr">
        <is>
          <t>Platina maciça, 31 mm, luneta de diamantes, mostrador prateado com índices de diamante e algarismos romanos, automático Girard-Perregaux GP4000, fundo transparente, sistema de troca de pulseira; por volta de 2008</t>
        </is>
      </c>
    </row>
    <row r="25999">
      <c r="A25999" s="7" t="inlineStr">
        <is>
          <t>Boucheron</t>
        </is>
      </c>
      <c r="B25999" s="9" t="inlineStr">
        <is>
          <t>Epure Tourbillon (2013) (sem referência publicada)</t>
        </is>
      </c>
      <c r="C25999" s="4" t="inlineStr">
        <is>
          <t>https://www.thejewelleryeditor.com/media/images_thumbnails/filer_public_thumbnails/old/23624/BoucheronEpureTourbillon43mm.jpg__760x0_q75_crop-scale_subsampling-2_upscale-false.jpg</t>
        </is>
      </c>
      <c r="E25999" s="9" t="inlineStr">
        <is>
          <t>43 mm, ouro branco ou rosa, turbilhão; primeira geração da linha Epure</t>
        </is>
      </c>
    </row>
    <row r="26000">
      <c r="A26000" s="7" t="inlineStr">
        <is>
          <t>Boucheron</t>
        </is>
      </c>
      <c r="B26000" s="9" t="inlineStr">
        <is>
          <t>Epure – ouro branco e diamantes, 38 mm (sem referência publicada)</t>
        </is>
      </c>
      <c r="C26000" s="4" t="inlineStr">
        <is>
          <t>https://www.thejewelleryeditor.com/media/images_thumbnails/filer_public_thumbnails/old/23627/BoucheronEpureWatchWhiteGoldDiamonds38mm.jpg__760x0_q75_crop-scale_subsampling-2_upscale-false.jpg</t>
        </is>
      </c>
      <c r="E26000" s="9" t="inlineStr">
        <is>
          <t>Ouro branco com diamantes, 38 mm, automático Girard-Perregaux (2013)</t>
        </is>
      </c>
    </row>
    <row r="26001">
      <c r="A26001" s="7" t="inlineStr">
        <is>
          <t>Boucheron</t>
        </is>
      </c>
      <c r="B26001" s="9" t="inlineStr">
        <is>
          <t>Epure – ouro branco e diamantes, 42 mm (sem referência publicada)</t>
        </is>
      </c>
      <c r="C26001" s="4" t="inlineStr">
        <is>
          <t>https://www.thejewelleryeditor.com/media/images_thumbnails/filer_public_thumbnails/old/23629/BoucheronEpureWatchWhiteGoldWhiteDialDiamonds42mm.jpg__760x0_q75_crop-scale_subsampling-2_upscale-false.jpg</t>
        </is>
      </c>
      <c r="E26001" s="9" t="inlineStr">
        <is>
          <t>Ouro branco com diamantes, 42 mm, mostrador branco, automático Girard-Perregaux (2013)</t>
        </is>
      </c>
    </row>
    <row r="26002">
      <c r="A26002" s="7" t="inlineStr">
        <is>
          <t>Boucheron</t>
        </is>
      </c>
      <c r="B26002" s="9" t="inlineStr">
        <is>
          <t>Éventail (anos 1940) (sem referência publicada)</t>
        </is>
      </c>
      <c r="C26002" s="4" t="inlineStr">
        <is>
          <t>https://images-catalog.antiquorum.swiss/images/157/lots/170/170.jpg</t>
        </is>
      </c>
      <c r="E26002" s="9" t="inlineStr">
        <is>
          <t>Relógio feminino de ouro 18K em forma de leque, caixa assimétrica com quatro diamantes de lapidação antiga e dez safiras calibradas, 12 x 12 mm, pulseira de corrente de ouro em seis seções, anos 1940</t>
        </is>
      </c>
    </row>
    <row r="26003">
      <c r="A26003" s="7" t="inlineStr">
        <is>
          <t>Boucheron</t>
        </is>
      </c>
      <c r="B26003" s="9" t="inlineStr">
        <is>
          <t>Reflet Solis Chronographe quartzo (sem referência publicada)</t>
        </is>
      </c>
      <c r="C26003" s="4" t="inlineStr">
        <is>
          <t>https://cdn.sanity.io/images/j0ua8uvr/production/36d33e9152180b03bd4e6548f0e245e08f10b739-2400x2400.jpg</t>
        </is>
      </c>
      <c r="E26003" s="9" t="inlineStr">
        <is>
          <t>Aço inoxidável, 40 mm, cronógrafo de quartzo ETA 251.262, mostrador azul, pulseira de aço, anos 1990; também listado como "Solis Chronographe" de 39 mm</t>
        </is>
      </c>
    </row>
    <row r="26004">
      <c r="A26004" s="7" t="inlineStr">
        <is>
          <t>Boucheron</t>
        </is>
      </c>
      <c r="B26004" s="9" t="inlineStr">
        <is>
          <t>Reflet XL quartzo – ouro amarelo (sem referência publicada)</t>
        </is>
      </c>
      <c r="C26004" s="4" t="inlineStr">
        <is>
          <t>https://medias.collectorsquare.com/images/products/346028/00pp-boucheron-reflet-xl-watch-in-18k-yellow-gold-circa-2000.jpg</t>
        </is>
      </c>
      <c r="E26004" s="9" t="inlineStr">
        <is>
          <t>Ouro amarelo 18K, 36 x 24 mm, mostrador dourado gravado, quartzo, por volta de 2000</t>
        </is>
      </c>
    </row>
    <row r="26005">
      <c r="A26005" s="7" t="inlineStr">
        <is>
          <t>Boucheron</t>
        </is>
      </c>
      <c r="B26005" s="9" t="inlineStr">
        <is>
          <t>Reflet XL – luneta de diamantes - WA009213</t>
        </is>
      </c>
      <c r="C26005" s="4" t="inlineStr">
        <is>
          <t>https://auctions.yahoo.co.jp/brand/38236/</t>
        </is>
      </c>
      <c r="E26005" s="9" t="inlineStr">
        <is>
          <t>Automático, luneta de diamantes. Visto só no título de anúncio do Yahoo! Leilões Japão (link da página)</t>
        </is>
      </c>
    </row>
    <row r="26006">
      <c r="A26006" s="7" t="inlineStr">
        <is>
          <t>Boucheron</t>
        </is>
      </c>
      <c r="B26006" s="9" t="inlineStr">
        <is>
          <t>Reflet – madrepérola rosa - WA009418</t>
        </is>
      </c>
      <c r="C26006" s="4" t="inlineStr">
        <is>
          <t>https://www.yodobashi.com/product/100000001004632501/</t>
        </is>
      </c>
      <c r="E26006" s="9" t="inlineStr">
        <is>
          <t>Mostrador de madrepérola rosa, quartzo. Visto só no título de anúncio do Yahoo! Leilões Japão (link da página)</t>
        </is>
      </c>
    </row>
    <row r="26007">
      <c r="A26007" s="7" t="inlineStr">
        <is>
          <t>Boucheron</t>
        </is>
      </c>
      <c r="B26007" s="9" t="inlineStr">
        <is>
          <t>Reflet Small (geração anterior) - WA009502</t>
        </is>
      </c>
      <c r="C26007" s="4" t="inlineStr">
        <is>
          <t>https://auctions.yahoo.co.jp/brand/38236/</t>
        </is>
      </c>
      <c r="E26007" s="9" t="inlineStr">
        <is>
          <t>Aço inoxidável. Visto só no título de anúncio do Yahoo! Leilões Japão (link da página)</t>
        </is>
      </c>
    </row>
    <row r="26008">
      <c r="A26008" s="7" t="inlineStr">
        <is>
          <t>Boucheron</t>
        </is>
      </c>
      <c r="B26008" s="9" t="inlineStr">
        <is>
          <t>Ronde Automatique 39 mm - WA010303</t>
        </is>
      </c>
      <c r="C26008" s="4" t="inlineStr">
        <is>
          <t>https://image1.shopserve.jp/rasin.co.jp/pic-labo/llimg/032fbouu0001-1.jpg?t=20170913133602</t>
        </is>
      </c>
      <c r="E26008" s="9" t="inlineStr">
        <is>
          <t>Aço inoxidável, 39 mm, mostrador prateado, automático</t>
        </is>
      </c>
    </row>
    <row r="26009">
      <c r="A26009" s="7" t="inlineStr">
        <is>
          <t>Boucheron</t>
        </is>
      </c>
      <c r="B26009" s="9" t="inlineStr">
        <is>
          <t>World Heritage 2000 (sem referência publicada)</t>
        </is>
      </c>
      <c r="C26009" s="4" t="inlineStr">
        <is>
          <t>https://image1.shopserve.jp/rasin.co.jp/pic-labo/llimg/1qxibouu0001-1.jpg?t=20260930182144</t>
        </is>
      </c>
      <c r="E26009" s="9" t="inlineStr">
        <is>
          <t>Ouro amarelo, 35 mm, mostrador branco, automático, pulseira de crocodilo</t>
        </is>
      </c>
    </row>
    <row r="26010">
      <c r="A26010" s="7" t="inlineStr">
        <is>
          <t>Boucheron</t>
        </is>
      </c>
      <c r="B26010" s="9" t="inlineStr">
        <is>
          <t>Reflet – 4 índices de diamante (geração anterior) - WA009516</t>
        </is>
      </c>
      <c r="C26010" s="4" t="inlineStr">
        <is>
          <t>https://brandrevalue.com/assets/media/2026/06/9626B060038.jpg</t>
        </is>
      </c>
      <c r="E26010" s="9" t="inlineStr">
        <is>
          <t>Aço inoxidável, mostrador branco com 4 diamantes, quartzo, pulseira de couro</t>
        </is>
      </c>
    </row>
    <row r="26011">
      <c r="A26011" s="7" t="inlineStr">
        <is>
          <t>Boucheron</t>
        </is>
      </c>
      <c r="B26011" s="9" t="inlineStr">
        <is>
          <t>Paname Chronographe – ouro rosa - WA010208</t>
        </is>
      </c>
      <c r="C26011" s="4" t="inlineStr">
        <is>
          <t>https://shop.kitamura.jp/watch/sell/item/0000903311/price/</t>
        </is>
      </c>
      <c r="E26011" s="9" t="inlineStr">
        <is>
          <t>Ouro rosa, 43 mm, cronógrafo automático com data e pequenos segundos, fundo transparente, mostrador prateado, pulseira de couro. Link da página da loja</t>
        </is>
      </c>
    </row>
    <row r="26012">
      <c r="A26012" s="7" t="inlineStr">
        <is>
          <t>Boucheron</t>
        </is>
      </c>
      <c r="B26012" s="9" t="inlineStr">
        <is>
          <t>Relógio-bracelete de platina e diamantes com esfera pivotante (por volta de 1937) (sem referência publicada)</t>
        </is>
      </c>
      <c r="C26012" s="4" t="inlineStr">
        <is>
          <t>https://siegelson.com/cdn/shop/products/F7151_Timepiece_DR_HR.jpg?v=1654023460</t>
        </is>
      </c>
      <c r="E26012" s="9" t="inlineStr">
        <is>
          <t>Estilo Art Moderne, platina com 50 diamantes, mostrador em esfera pivotante assinado Boucheron, corda manual, pulseira de malha flexível, por volta de 1937</t>
        </is>
      </c>
    </row>
    <row r="26013">
      <c r="A26013" s="7" t="inlineStr">
        <is>
          <t>Boucheron</t>
        </is>
      </c>
      <c r="B26013" s="9" t="inlineStr">
        <is>
          <t>Epure – mostrador preto - WA021202</t>
        </is>
      </c>
      <c r="C26013" s="4" t="inlineStr">
        <is>
          <t>https://www.yodobashi.com/product/100000001004632517/</t>
        </is>
      </c>
      <c r="E26013" s="9" t="inlineStr">
        <is>
          <t>Mostrador preto. Visto só no título do produto descontinuado na loja Yodobashi (link da página)</t>
        </is>
      </c>
    </row>
    <row r="26014">
      <c r="A26014" s="7" t="inlineStr">
        <is>
          <t>Boucheron</t>
        </is>
      </c>
      <c r="B26014" s="9" t="inlineStr">
        <is>
          <t>Epure Classique – mostrador prateado - WA021101</t>
        </is>
      </c>
      <c r="C26014" s="4" t="inlineStr">
        <is>
          <t>https://www.yodobashi.com/product/100000001004632507/</t>
        </is>
      </c>
      <c r="E26014" s="9" t="inlineStr">
        <is>
          <t>Mostrador prateado. Visto só no título do produto descontinuado na loja Yodobashi (link da página)</t>
        </is>
      </c>
    </row>
    <row r="26015">
      <c r="A26015" s="7" t="inlineStr">
        <is>
          <t>Boucheron</t>
        </is>
      </c>
      <c r="B26015" s="9" t="inlineStr">
        <is>
          <t>Epure – mostrador prateado - WA021102</t>
        </is>
      </c>
      <c r="C26015" s="4" t="inlineStr">
        <is>
          <t>https://www.yodobashi.com/product/100000001004632508/</t>
        </is>
      </c>
      <c r="E26015" s="9" t="inlineStr">
        <is>
          <t>Mostrador prateado. Visto só no título do produto descontinuado na loja Yodobashi (link da página)</t>
        </is>
      </c>
    </row>
    <row r="26016">
      <c r="A26016" s="7" t="inlineStr">
        <is>
          <t>Boucheron</t>
        </is>
      </c>
      <c r="B26016" s="9" t="inlineStr">
        <is>
          <t>Epure Classique – mostrador prateado - WA021105</t>
        </is>
      </c>
      <c r="C26016" s="4" t="inlineStr">
        <is>
          <t>https://www.yodobashi.com/product/100000001004632511/</t>
        </is>
      </c>
      <c r="E26016" s="9" t="inlineStr">
        <is>
          <t>Mostrador prateado. Visto só no título do produto descontinuado na loja Yodobashi (link da página)</t>
        </is>
      </c>
    </row>
    <row r="26017">
      <c r="A26017" s="7" t="inlineStr">
        <is>
          <t>Boucheron</t>
        </is>
      </c>
      <c r="B26017" s="9" t="inlineStr">
        <is>
          <t>Epure Classique – mostrador branco - WA021106</t>
        </is>
      </c>
      <c r="C26017" s="4" t="inlineStr">
        <is>
          <t>https://www.yodobashi.com/product/100000001004632512/</t>
        </is>
      </c>
      <c r="E26017" s="9" t="inlineStr">
        <is>
          <t>Mostrador branco. Visto só no título do produto descontinuado na loja Yodobashi (link da página)</t>
        </is>
      </c>
    </row>
    <row r="26018">
      <c r="A26018" s="7" t="inlineStr">
        <is>
          <t>Boucheron</t>
        </is>
      </c>
      <c r="B26018" s="9" t="inlineStr">
        <is>
          <t>Epure – mostrador branco - WA021108</t>
        </is>
      </c>
      <c r="C26018" s="4" t="inlineStr">
        <is>
          <t>https://www.yodobashi.com/product/100000001004632514/</t>
        </is>
      </c>
      <c r="E26018" s="9" t="inlineStr">
        <is>
          <t>Mostrador branco. Visto só no título do produto descontinuado na loja Yodobashi (link da página)</t>
        </is>
      </c>
    </row>
    <row r="26019">
      <c r="A26019" s="7" t="inlineStr">
        <is>
          <t>Boucheron</t>
        </is>
      </c>
      <c r="B26019" s="9" t="inlineStr">
        <is>
          <t>Epure – mostrador branco - WA021109</t>
        </is>
      </c>
      <c r="C26019" s="4" t="inlineStr">
        <is>
          <t>https://www.yodobashi.com/product/100000001004632515/</t>
        </is>
      </c>
      <c r="E26019" s="9" t="inlineStr">
        <is>
          <t>Mostrador branco. Visto só no título do produto descontinuado na loja Yodobashi (link da página)</t>
        </is>
      </c>
    </row>
    <row r="26020">
      <c r="A26020" s="7" t="inlineStr">
        <is>
          <t>Boucheron</t>
        </is>
      </c>
      <c r="B26020" s="9" t="inlineStr">
        <is>
          <t>Epure – mostrador branco - WA021110</t>
        </is>
      </c>
      <c r="C26020" s="4" t="inlineStr">
        <is>
          <t>https://www.yodobashi.com/product/100000001004632516/</t>
        </is>
      </c>
      <c r="E26020" s="9" t="inlineStr">
        <is>
          <t>Mostrador branco. Visto só no título do produto descontinuado na loja Yodobashi (link da página)</t>
        </is>
      </c>
    </row>
    <row r="26021">
      <c r="A26021" s="7" t="inlineStr">
        <is>
          <t>Boucheron</t>
        </is>
      </c>
      <c r="B26021" s="9" t="inlineStr">
        <is>
          <t>Epure – mostrador preto - WA021302</t>
        </is>
      </c>
      <c r="C26021" s="4" t="inlineStr">
        <is>
          <t>https://www.yodobashi.com/product/100000001004632519/</t>
        </is>
      </c>
      <c r="E26021" s="9" t="inlineStr">
        <is>
          <t>Mostrador preto. Visto só no título do produto descontinuado na loja Yodobashi (link da página)</t>
        </is>
      </c>
    </row>
    <row r="26022">
      <c r="A26022" s="7" t="inlineStr">
        <is>
          <t>Boucheron</t>
        </is>
      </c>
      <c r="B26022" s="9" t="inlineStr">
        <is>
          <t>Reflet – mostrador prateado - WA009423</t>
        </is>
      </c>
      <c r="C26022" s="4" t="inlineStr">
        <is>
          <t>https://www.yodobashi.com/product/100000001004632502/</t>
        </is>
      </c>
      <c r="E26022" s="9" t="inlineStr">
        <is>
          <t>Mostrador prateado. Visto só no título do produto descontinuado na loja Yodobashi (link da página)</t>
        </is>
      </c>
    </row>
    <row r="26023">
      <c r="A26023" s="7" t="inlineStr">
        <is>
          <t>Boucheron</t>
        </is>
      </c>
      <c r="B26023" s="9" t="inlineStr">
        <is>
          <t>Reflet – mostrador prateado - WA009426</t>
        </is>
      </c>
      <c r="C26023" s="4" t="inlineStr">
        <is>
          <t>https://www.yodobashi.com/product/100000001004632503/</t>
        </is>
      </c>
      <c r="E26023" s="9" t="inlineStr">
        <is>
          <t>Mostrador prateado. Visto só no título do produto descontinuado na loja Yodobashi (link da página)</t>
        </is>
      </c>
    </row>
    <row r="26024">
      <c r="A26024" s="7" t="inlineStr">
        <is>
          <t>Boucheron</t>
        </is>
      </c>
      <c r="B26024" s="9" t="inlineStr">
        <is>
          <t>Reflet – mostrador prateado - WA009526</t>
        </is>
      </c>
      <c r="C26024" s="4" t="inlineStr">
        <is>
          <t>https://www.yodobashi.com/product/100000001004632504/</t>
        </is>
      </c>
      <c r="E26024" s="9" t="inlineStr">
        <is>
          <t>Mostrador prateado. Visto só no título do produto descontinuado na loja Yodobashi (link da página)</t>
        </is>
      </c>
    </row>
    <row r="26025">
      <c r="A26025" s="7" t="inlineStr">
        <is>
          <t>Boucheron</t>
        </is>
      </c>
      <c r="B26025" s="9" t="inlineStr">
        <is>
          <t>Reflet – mostrador prateado - WA009523</t>
        </is>
      </c>
      <c r="C26025" s="4" t="inlineStr">
        <is>
          <t>https://www.yodobashi.com/product/100000001003702829/</t>
        </is>
      </c>
      <c r="E26025" s="9" t="inlineStr">
        <is>
          <t>Mostrador prateado. Visto só no título do produto descontinuado na loja Yodobashi (link da página)</t>
        </is>
      </c>
    </row>
    <row r="26026">
      <c r="A26026" s="7" t="inlineStr">
        <is>
          <t>Boucheron</t>
        </is>
      </c>
      <c r="B26026" s="9" t="inlineStr">
        <is>
          <t>Reflet – mostrador prateado - WA009524</t>
        </is>
      </c>
      <c r="C26026" s="4" t="inlineStr">
        <is>
          <t>https://www.yodobashi.com/product/100000001003702830/</t>
        </is>
      </c>
      <c r="E26026" s="9" t="inlineStr">
        <is>
          <t>Mostrador prateado. Visto só no título do produto descontinuado na loja Yodobashi (link da página)</t>
        </is>
      </c>
    </row>
    <row r="26027">
      <c r="A26027" s="7" t="inlineStr">
        <is>
          <t>Boucheron</t>
        </is>
      </c>
      <c r="B26027" s="9" t="inlineStr">
        <is>
          <t>Reflet masculino - WA009201</t>
        </is>
      </c>
      <c r="C26027" s="4" t="inlineStr">
        <is>
          <t>https://www.yodobashi.com/product/100000001001910933/</t>
        </is>
      </c>
      <c r="E26027" s="9" t="inlineStr">
        <is>
          <t>Modelo masculino. Visto só no título do produto descontinuado na loja Yodobashi (link da página)</t>
        </is>
      </c>
    </row>
    <row r="26028">
      <c r="A26028" s="7" t="inlineStr">
        <is>
          <t>Boucheron</t>
        </is>
      </c>
      <c r="B26028" s="9" t="inlineStr">
        <is>
          <t>Reflet masculino - WA009202</t>
        </is>
      </c>
      <c r="C26028" s="4" t="inlineStr">
        <is>
          <t>https://www.yodobashi.com/product/100000001001910934/</t>
        </is>
      </c>
      <c r="E26028" s="9" t="inlineStr">
        <is>
          <t>Modelo masculino. Visto só no título do produto descontinuado na loja Yodobashi (link da página)</t>
        </is>
      </c>
    </row>
    <row r="26029">
      <c r="A26029" s="7" t="inlineStr">
        <is>
          <t>Boucheron</t>
        </is>
      </c>
      <c r="B26029" s="9" t="inlineStr">
        <is>
          <t>Reflet masculino - WA009301</t>
        </is>
      </c>
      <c r="C26029" s="4" t="inlineStr">
        <is>
          <t>https://www.yodobashi.com/product/100000001001910935/</t>
        </is>
      </c>
      <c r="E26029" s="9" t="inlineStr">
        <is>
          <t>Modelo masculino; também listado como WA009301-CRC. Visto só no título do produto descontinuado na loja Yodobashi (link da página)</t>
        </is>
      </c>
    </row>
    <row r="26030">
      <c r="A26030" s="7" t="inlineStr">
        <is>
          <t>Boucheron</t>
        </is>
      </c>
      <c r="B26030" s="9" t="inlineStr">
        <is>
          <t>Reflet feminino - WA009401</t>
        </is>
      </c>
      <c r="C26030" s="4" t="inlineStr">
        <is>
          <t>https://www.yodobashi.com/product/100000001001910937/</t>
        </is>
      </c>
      <c r="E26030" s="9" t="inlineStr">
        <is>
          <t>Modelo feminino; listado com sufixos de cor de pulseira -BLK, -PNK e -SLV. Visto só no título do produto descontinuado na loja Yodobashi (link da página)</t>
        </is>
      </c>
    </row>
    <row r="26031">
      <c r="A26031" s="7" t="inlineStr">
        <is>
          <t>Boucheron</t>
        </is>
      </c>
      <c r="B26031" s="9" t="inlineStr">
        <is>
          <t>Reflet feminino - WA009501</t>
        </is>
      </c>
      <c r="C26031" s="4" t="inlineStr">
        <is>
          <t>https://www.yodobashi.com/product/100000001001910940/</t>
        </is>
      </c>
      <c r="E26031" s="9" t="inlineStr">
        <is>
          <t>Modelo feminino; listado como WA009501-PNK. Visto só no título do produto descontinuado na loja Yodobashi (link da página)</t>
        </is>
      </c>
    </row>
    <row r="26032">
      <c r="A26032" s="7" t="inlineStr">
        <is>
          <t>Boucheron</t>
        </is>
      </c>
      <c r="B26032" s="9" t="inlineStr">
        <is>
          <t>Mec Chronographe feminino - WA006213</t>
        </is>
      </c>
      <c r="C26032" s="4" t="inlineStr">
        <is>
          <t>https://www.yodobashi.com/product/100000001001910932/</t>
        </is>
      </c>
      <c r="E26032" s="9" t="inlineStr">
        <is>
          <t>Cronógrafo feminino da linha Mec. Visto só no título do produto descontinuado na loja Yodobashi (link da página)</t>
        </is>
      </c>
    </row>
    <row r="26033">
      <c r="A26033" s="7" t="inlineStr">
        <is>
          <t>Boucheron</t>
        </is>
      </c>
      <c r="B26033" s="9" t="inlineStr">
        <is>
          <t>Carrée masculino - WA011305</t>
        </is>
      </c>
      <c r="C26033" s="4" t="inlineStr">
        <is>
          <t>https://www.yodobashi.com/product/100000001001417880/</t>
        </is>
      </c>
      <c r="E26033" s="9" t="inlineStr">
        <is>
          <t>Modelo masculino. Visto só no título do produto descontinuado na loja Yodobashi (link da página)</t>
        </is>
      </c>
    </row>
    <row r="26034">
      <c r="A26034" s="7" t="inlineStr">
        <is>
          <t>Boucheron</t>
        </is>
      </c>
      <c r="B26034" s="9" t="inlineStr">
        <is>
          <t>Paname – mostrador branco - WA010212</t>
        </is>
      </c>
      <c r="C26034" s="4" t="inlineStr">
        <is>
          <t>https://www.yodobashi.com/product/100000001004632505/</t>
        </is>
      </c>
      <c r="E26034" s="9" t="inlineStr">
        <is>
          <t>Mostrador prateado/branco; listado como WA010212-WH. Visto só no título do produto descontinuado na loja Yodobashi (link da página)</t>
        </is>
      </c>
    </row>
    <row r="26035">
      <c r="A26035" s="7" t="inlineStr">
        <is>
          <t>Boucheron</t>
        </is>
      </c>
      <c r="B26035" s="9" t="inlineStr">
        <is>
          <t>Majorie – mostrador branco - WA012504</t>
        </is>
      </c>
      <c r="C26035" s="4" t="inlineStr">
        <is>
          <t>https://www.yodobashi.com/product/100000001004632506/</t>
        </is>
      </c>
      <c r="E26035" s="9" t="inlineStr">
        <is>
          <t>Mostrador branco; listado como WA012504-N. Visto só no título do produto descontinuado na loja Yodobashi (link da página)</t>
        </is>
      </c>
    </row>
    <row r="26036">
      <c r="A26036" s="7" t="inlineStr">
        <is>
          <t>Boucheron</t>
        </is>
      </c>
      <c r="B26036" s="9" t="inlineStr">
        <is>
          <t>Reflet - WA009408</t>
        </is>
      </c>
      <c r="C26036" s="4" t="inlineStr">
        <is>
          <t>https://piazo.jp/boucheron/reflet/refWA009408/watch11638/</t>
        </is>
      </c>
      <c r="E26036" s="9" t="inlineStr">
        <is>
          <t>Visto só no endereço de anúncio da Piazo (Japão), que não abre para leitura automática (link da página)</t>
        </is>
      </c>
    </row>
    <row r="26037">
      <c r="A26037" s="7" t="inlineStr">
        <is>
          <t>Boucheron</t>
        </is>
      </c>
      <c r="B26037" s="9" t="inlineStr">
        <is>
          <t>Reflet - WA002422</t>
        </is>
      </c>
      <c r="C26037" s="4" t="inlineStr">
        <is>
          <t>https://piazo.jp/boucheron/reflet/refWA002422/watch4175/</t>
        </is>
      </c>
      <c r="E26037" s="9" t="inlineStr">
        <is>
          <t>Visto só no endereço de anúncio da Piazo (Japão), que não abre para leitura automática (link da página)</t>
        </is>
      </c>
    </row>
    <row r="26038">
      <c r="A26038" s="7" t="inlineStr">
        <is>
          <t>Boucheron</t>
        </is>
      </c>
      <c r="B26038" s="9" t="inlineStr">
        <is>
          <t>Mec - WA006311</t>
        </is>
      </c>
      <c r="C26038" s="4" t="inlineStr">
        <is>
          <t>https://www.otakaraya.jp/brand-tokei/wp-content/uploads/2025/07/02cc6d5def99a361f57696f49e34e50f.webp</t>
        </is>
      </c>
      <c r="E26038" s="9" t="inlineStr">
        <is>
          <t>Linha Mec; visto em registro de recompra de loja japonesa</t>
        </is>
      </c>
    </row>
    <row r="26039">
      <c r="A26039" s="7" t="inlineStr">
        <is>
          <t>Bourbon Watch Company</t>
        </is>
      </c>
      <c r="B26039" s="9" t="inlineStr">
        <is>
          <t>Rue Canal – mostrador Cream</t>
        </is>
      </c>
      <c r="C26039" s="4" t="inlineStr">
        <is>
          <t>https://bourbonwatchcompany.com/cdn/shop/products/bourbon-watch-company-cream-dial-face.jpg?v=1673371304</t>
        </is>
      </c>
      <c r="E26039" s="9" t="inlineStr">
        <is>
          <t>Mostrador creme com acabamento aveludado, ponteiros seringa inspirados no relógio da loja D.H. Holmes (Canal Street) com lume BPW9. Caixa de aço 316L de 39 mm (46,6 mm entre alças, 9 mm de espessura), safira com antirreflexo e fundo transparente, 5 ATM. Movimento manual Sellita SW-210 grau elaboré, 42 h de reserva. Pulseira de couro italiano com fivela flor-de-lis. Na loja Symmetry Jewelers aparece com o SKU 505-00133 (código da loja).</t>
        </is>
      </c>
    </row>
    <row r="26040">
      <c r="A26040" s="7" t="inlineStr">
        <is>
          <t>Bourbon Watch Company</t>
        </is>
      </c>
      <c r="B26040" s="9" t="inlineStr">
        <is>
          <t>Rue Canal – mostrador Night</t>
        </is>
      </c>
      <c r="C26040" s="4" t="inlineStr">
        <is>
          <t>https://cdn.shopify.com/s/files/1/0690/3948/9335/products/rue-cancal-watch-night-dial-black-background.jpg?v=1673384716</t>
        </is>
      </c>
      <c r="E26040" s="9" t="inlineStr">
        <is>
          <t>Mostrador azul-noite com impressão branca e detalhes dourados, ponteiros seringa com lume BPW9. Caixa de aço 316L de 39 mm (46,6 mm entre alças, 9 mm), safira e fundo transparente, 5 ATM. Movimento manual Sellita SW-210 grau elaboré, 42 h de reserva. Pulseira de couro italiano com fivela flor-de-lis.</t>
        </is>
      </c>
    </row>
    <row r="26041">
      <c r="A26041" s="7" t="inlineStr">
        <is>
          <t>Bourbon Watch Company</t>
        </is>
      </c>
      <c r="B26041" s="9" t="inlineStr">
        <is>
          <t>Rue Canal – mostrador Streetcar</t>
        </is>
      </c>
      <c r="C26041" s="4" t="inlineStr">
        <is>
          <t>https://cdn.shopify.com/s/files/1/0690/3948/9335/products/rue-cancal-streetcar-dial-black-background.jpg?v=1673385076</t>
        </is>
      </c>
      <c r="E26041" s="9" t="inlineStr">
        <is>
          <t>Mostrador verde "bonde" (streetcar) com impressão dourada, ponteiros seringa com lume C3. Caixa de aço 316L de 39 mm (46,6 mm entre alças, 9 mm), safira e fundo transparente, 5 ATM. Movimento manual Sellita SW-210 grau elaboré, 42 h de reserva. Pulseira de couro italiano com fivela flor-de-lis.</t>
        </is>
      </c>
    </row>
    <row r="26042">
      <c r="A26042" s="7" t="inlineStr">
        <is>
          <t>Bovet</t>
        </is>
      </c>
      <c r="B26042" s="9" t="inlineStr">
        <is>
          <t>Aperto 1 - TPIN9-003</t>
        </is>
      </c>
      <c r="C26042" s="4" t="inlineStr">
        <is>
          <t>https://www.watchesofswitzerland.com/cdn/shop/files/bovet-bovet-by-pininfarina-tpin9-003-large.jpg</t>
        </is>
      </c>
      <c r="E26042" s="9" t="inlineStr">
        <is>
          <t>BOVET by Pininfarina. Caixa de titânio de 42 mm, pulseira de borracha.</t>
        </is>
      </c>
    </row>
    <row r="26043">
      <c r="A26043" s="7" t="inlineStr">
        <is>
          <t>Bovet</t>
        </is>
      </c>
      <c r="B26043" s="9" t="inlineStr">
        <is>
          <t>Récital 12 Chapter Two 36 mm - R12C2-36-0004-SD1</t>
        </is>
      </c>
      <c r="C26043" s="4" t="inlineStr">
        <is>
          <t>https://www.watchesofswitzerland.com/cdn/shop/files/bovet-dimier-recital12-green-steel-face.png</t>
        </is>
      </c>
      <c r="E26043" s="9" t="inlineStr">
        <is>
          <t>Caixa de 36 mm, mostrador verde.</t>
        </is>
      </c>
    </row>
    <row r="26044">
      <c r="A26044" s="7" t="inlineStr">
        <is>
          <t>Bovet</t>
        </is>
      </c>
      <c r="B26044" s="9" t="inlineStr">
        <is>
          <t>Récital 12 Chapter Two 36 mm - R12C2-36-0001-SD1</t>
        </is>
      </c>
      <c r="C26044" s="4" t="inlineStr">
        <is>
          <t>https://www.watchesofswitzerland.com/cdn/shop/files/BOVET_Recital-12-36mm_Turquoise_Front.png</t>
        </is>
      </c>
      <c r="E26044" s="9" t="inlineStr">
        <is>
          <t>Caixa de aço de 36 mm, mostrador turquesa guilhochado.</t>
        </is>
      </c>
    </row>
    <row r="26045">
      <c r="A26045" s="7" t="inlineStr">
        <is>
          <t>Bovet</t>
        </is>
      </c>
      <c r="B26045" s="9" t="inlineStr">
        <is>
          <t>19Thirty – edição limitada - NTS0115</t>
        </is>
      </c>
      <c r="C26045" s="4" t="inlineStr">
        <is>
          <t>https://www.watchesofswitzerland.com/cdn/shop/files/NTS0115ROM.webp</t>
        </is>
      </c>
      <c r="E26045" s="9" t="inlineStr">
        <is>
          <t>Caixa de aço de 42 mm, mostradores de aventurina e cinzelado.</t>
        </is>
      </c>
    </row>
    <row r="26046">
      <c r="A26046" s="7" t="inlineStr">
        <is>
          <t>Bovet</t>
        </is>
      </c>
      <c r="B26046" s="9" t="inlineStr">
        <is>
          <t>Miss Audrey - AS36061-SD12</t>
        </is>
      </c>
      <c r="C26046" s="4" t="inlineStr">
        <is>
          <t>https://www.watchesofswitzerland.com/cdn/shop/files/AS36061-SD12-gallery-01_desktop.webp</t>
        </is>
      </c>
      <c r="E26046" s="9" t="inlineStr">
        <is>
          <t>Caixa de aço de 36 mm, mostrador turquesa guilhochado.</t>
        </is>
      </c>
    </row>
    <row r="26047">
      <c r="A26047" s="7" t="inlineStr">
        <is>
          <t>Bovet</t>
        </is>
      </c>
      <c r="B26047" s="9" t="inlineStr">
        <is>
          <t>Amadeo Fleurier Virtuoso V - ACHS025</t>
        </is>
      </c>
      <c r="C26047" s="4" t="inlineStr">
        <is>
          <t>https://www.watchesofswitzerland.com/cdn/shop/files/bovet-virtuuso-achs025-large.jpg</t>
        </is>
      </c>
      <c r="E26047" s="9" t="inlineStr">
        <is>
          <t>Caixa de 43,5 mm, mostrador azul.</t>
        </is>
      </c>
    </row>
    <row r="26048">
      <c r="A26048" s="7" t="inlineStr">
        <is>
          <t>Bovet</t>
        </is>
      </c>
      <c r="B26048" s="9" t="inlineStr">
        <is>
          <t>19Thirty - NTR0099</t>
        </is>
      </c>
      <c r="C26048" s="4" t="inlineStr">
        <is>
          <t>https://www.watchesofswitzerland.com/cdn/shop/files/NTR0099-gallery-01_desktop.webp</t>
        </is>
      </c>
      <c r="E26048" s="9" t="inlineStr">
        <is>
          <t>Caixa de ouro de 42 mm, mostrador de meteorito azul.</t>
        </is>
      </c>
    </row>
    <row r="26049">
      <c r="A26049" s="7" t="inlineStr">
        <is>
          <t>Bovet</t>
        </is>
      </c>
      <c r="B26049" s="9" t="inlineStr">
        <is>
          <t>Amadeo Fleurier Virtuoso V – edição limitada de 30 peças - ACHS041</t>
        </is>
      </c>
      <c r="C26049" s="4" t="inlineStr">
        <is>
          <t>https://www.watchesofswitzerland.com/cdn/shop/files/bovet-amadeo-fleurier-virtuoso-v-43-5mm-achs041_image-01_1.png</t>
        </is>
      </c>
      <c r="E26049" s="9" t="inlineStr">
        <is>
          <t>Caixa de titânio de 43,5 mm e 15,7 mm, mostrador salmão laqueado dos dois lados, hora saltante e minutos retrógrados (2022).</t>
        </is>
      </c>
    </row>
    <row r="26050">
      <c r="A26050" s="7" t="inlineStr">
        <is>
          <t>Bovet</t>
        </is>
      </c>
      <c r="B26050" s="9" t="inlineStr">
        <is>
          <t>Amadeo Fleurier Virtuoso V - ACHS055</t>
        </is>
      </c>
      <c r="C26050" s="4" t="inlineStr">
        <is>
          <t>https://www.watchesofswitzerland.com/cdn/shop/files/bovet-fleurier-achs055-large.jpg</t>
        </is>
      </c>
      <c r="E26050" s="9" t="inlineStr">
        <is>
          <t>Caixa de ouro rosa de 43,5 mm, mostrador cinza.</t>
        </is>
      </c>
    </row>
    <row r="26051">
      <c r="A26051" s="7" t="inlineStr">
        <is>
          <t>Bovet</t>
        </is>
      </c>
      <c r="B26051" s="9" t="inlineStr">
        <is>
          <t>Miss Audrey - AS36076-SD12</t>
        </is>
      </c>
      <c r="C26051" s="4" t="inlineStr">
        <is>
          <t>https://www.watchesofswitzerland.com/cdn/shop/files/AS36076SD12.webp</t>
        </is>
      </c>
      <c r="E26051" s="9" t="inlineStr">
        <is>
          <t>Caixa de 36 mm, mostrador rosa-pálido guilhochado.</t>
        </is>
      </c>
    </row>
    <row r="26052">
      <c r="A26052" s="7" t="inlineStr">
        <is>
          <t>Bovet</t>
        </is>
      </c>
      <c r="B26052" s="9" t="inlineStr">
        <is>
          <t>19Thirty - NTS0116</t>
        </is>
      </c>
      <c r="C26052" s="4" t="inlineStr">
        <is>
          <t>https://www.watchesofswitzerland.com/cdn/shop/files/NTS0116ROMBFL.webp</t>
        </is>
      </c>
      <c r="E26052" s="9" t="inlineStr">
        <is>
          <t>Caixa de aço de 42 mm, mostradores de laca branca e guilhochado turquesa.</t>
        </is>
      </c>
    </row>
    <row r="26053">
      <c r="A26053" s="7" t="inlineStr">
        <is>
          <t>Bovet</t>
        </is>
      </c>
      <c r="B26053" s="9" t="inlineStr">
        <is>
          <t>Récital 12 Chapter Two - R12C2-0004</t>
        </is>
      </c>
      <c r="C26053" s="4" t="inlineStr">
        <is>
          <t>https://www.watchesofswitzerland.com/cdn/shop/files/R12C2-0004-gallery-01_desktop-2.webp</t>
        </is>
      </c>
      <c r="E26053" s="9" t="inlineStr">
        <is>
          <t>Caixa de titânio de 40 mm, mostrador turquesa guilhochado.</t>
        </is>
      </c>
    </row>
    <row r="26054">
      <c r="A26054" s="7" t="inlineStr">
        <is>
          <t>Bovet</t>
        </is>
      </c>
      <c r="B26054" s="9" t="inlineStr">
        <is>
          <t>Orbis Mundi - NTHU035</t>
        </is>
      </c>
      <c r="C26054" s="4" t="inlineStr">
        <is>
          <t>https://www.watchesofswitzerland.com/cdn/shop/files/NTHU035ND.webp</t>
        </is>
      </c>
      <c r="E26054" s="9" t="inlineStr">
        <is>
          <t>Caixa de ouro vermelho de 42 mm, mostrador laqueado branco, hora mundial.</t>
        </is>
      </c>
    </row>
    <row r="26055">
      <c r="A26055" s="7" t="inlineStr">
        <is>
          <t>Bovet</t>
        </is>
      </c>
      <c r="B26055" s="9" t="inlineStr">
        <is>
          <t>Orbis Mundi - NTHU034</t>
        </is>
      </c>
      <c r="C26055" s="4" t="inlineStr">
        <is>
          <t>https://www.watchesofswitzerland.com/cdn/shop/files/NTHU034ND.webp</t>
        </is>
      </c>
      <c r="E26055" s="9" t="inlineStr">
        <is>
          <t>Caixa de titânio de 42 mm, mostrador laqueado branco, hora mundial.</t>
        </is>
      </c>
    </row>
    <row r="26056">
      <c r="A26056" s="7" t="inlineStr">
        <is>
          <t>Bovet</t>
        </is>
      </c>
      <c r="B26056" s="9" t="inlineStr">
        <is>
          <t>Récital 27 - R270016</t>
        </is>
      </c>
      <c r="C26056" s="4" t="inlineStr">
        <is>
          <t>https://www.watchesofswitzerland.com/cdn/shop/files/R270016-gallery-01_desktop.webp</t>
        </is>
      </c>
      <c r="E26056" s="9" t="inlineStr">
        <is>
          <t>Caixa de ouro de 46,3 mm, mostrador azul-claro laqueado com guilhoché lótus.</t>
        </is>
      </c>
    </row>
    <row r="26057">
      <c r="A26057" s="7" t="inlineStr">
        <is>
          <t>Bovet</t>
        </is>
      </c>
      <c r="B26057" s="9" t="inlineStr">
        <is>
          <t>Récital 21 - R210019</t>
        </is>
      </c>
      <c r="C26057" s="4" t="inlineStr">
        <is>
          <t>https://www.watchesofswitzerland.com/cdn/shop/files/BOVET_R210019-feature-image.webp</t>
        </is>
      </c>
      <c r="E26057" s="9" t="inlineStr">
        <is>
          <t>Caixa de titânio polido de 44,4 mm, mostrador de safira azul.</t>
        </is>
      </c>
    </row>
    <row r="26058">
      <c r="A26058" s="7" t="inlineStr">
        <is>
          <t>Bovet</t>
        </is>
      </c>
      <c r="B26058" s="9" t="inlineStr">
        <is>
          <t>Amadeo Fleurier Virtuoso VII - ACQPR021</t>
        </is>
      </c>
      <c r="C26058" s="4" t="inlineStr">
        <is>
          <t>https://www.watchesofswitzerland.com/cdn/shop/files/18410225_1.jpg</t>
        </is>
      </c>
      <c r="E26058" s="9" t="inlineStr">
        <is>
          <t>Caixa de ouro rosa de 43 mm.</t>
        </is>
      </c>
    </row>
    <row r="26059">
      <c r="A26059" s="7" t="inlineStr">
        <is>
          <t>Bovet</t>
        </is>
      </c>
      <c r="B26059" s="9" t="inlineStr">
        <is>
          <t>19Thirty - NTS0109</t>
        </is>
      </c>
      <c r="C26059" s="4" t="inlineStr">
        <is>
          <t>https://www.watchesofswitzerland.com/cdn/shop/files/NTS0109-gallery-01_desktop.webp</t>
        </is>
      </c>
      <c r="E26059" s="9" t="inlineStr">
        <is>
          <t>Caixa de aço, mostrador marfim laqueado e verde.</t>
        </is>
      </c>
    </row>
    <row r="26060">
      <c r="A26060" s="7" t="inlineStr">
        <is>
          <t>Bovet</t>
        </is>
      </c>
      <c r="B26060" s="9" t="inlineStr">
        <is>
          <t>19Thirty Great Guilloché - NTS0055</t>
        </is>
      </c>
      <c r="C26060" s="4" t="inlineStr">
        <is>
          <t>https://www.watchesofswitzerland.com/cdn/shop/files/36712_front_1024x1024_2x_2998c4a6-82ca-49f0-8f9e-dceed7cd487d.jpg</t>
        </is>
      </c>
      <c r="E26060" s="9" t="inlineStr">
        <is>
          <t>Caixa de aço de 42 mm, mostrador turquesa.</t>
        </is>
      </c>
    </row>
    <row r="26061">
      <c r="A26061" s="7" t="inlineStr">
        <is>
          <t>Bovet</t>
        </is>
      </c>
      <c r="B26061" s="9" t="inlineStr">
        <is>
          <t>Récital 27 - R270017</t>
        </is>
      </c>
      <c r="C26061" s="4" t="inlineStr">
        <is>
          <t>https://www.watchesofswitzerland.com/cdn/shop/files/R270017-gallery_desktop.webp</t>
        </is>
      </c>
      <c r="E26061" s="9" t="inlineStr">
        <is>
          <t>Caixa de ouro rosa 18k de 46 mm, mostrador roxo guilhochado.</t>
        </is>
      </c>
    </row>
    <row r="26062">
      <c r="A26062" s="7" t="inlineStr">
        <is>
          <t>Bovet</t>
        </is>
      </c>
      <c r="B26062" s="9" t="inlineStr">
        <is>
          <t>Récital 21 - R210020</t>
        </is>
      </c>
      <c r="C26062" s="4" t="inlineStr">
        <is>
          <t>https://www.watchesofswitzerland.com/cdn/shop/files/BOVET_R210020-feature-image.webp</t>
        </is>
      </c>
      <c r="E26062" s="9" t="inlineStr">
        <is>
          <t>Caixa de titânio de 44 mm, mostrador de safira verde.</t>
        </is>
      </c>
    </row>
    <row r="26063">
      <c r="A26063" s="7" t="inlineStr">
        <is>
          <t>Bovet</t>
        </is>
      </c>
      <c r="B26063" s="9" t="inlineStr">
        <is>
          <t>Récital 12 Chapter Two - R12C2-0002</t>
        </is>
      </c>
      <c r="C26063" s="4" t="inlineStr">
        <is>
          <t>https://www.watchesofswitzerland.com/cdn/shop/files/R12C2-0002-gallery-01_desktop.webp</t>
        </is>
      </c>
      <c r="E26063" s="9" t="inlineStr">
        <is>
          <t>Caixa de titânio de 40 mm, mostrador verde-esmeralda guilhochado.</t>
        </is>
      </c>
    </row>
    <row r="26064">
      <c r="A26064" s="7" t="inlineStr">
        <is>
          <t>Bovet</t>
        </is>
      </c>
      <c r="B26064" s="9" t="inlineStr">
        <is>
          <t>Récital 12 Chapter Two - R12C2-0001</t>
        </is>
      </c>
      <c r="C26064" s="4" t="inlineStr">
        <is>
          <t>https://www.watchesofswitzerland.com/cdn/shop/files/bovet-dimier-r12c2-0001-large.jpg</t>
        </is>
      </c>
      <c r="E26064" s="9" t="inlineStr">
        <is>
          <t>Caixa de titânio de 40 mm, mostrador azul.</t>
        </is>
      </c>
    </row>
    <row r="26065">
      <c r="A26065" s="7" t="inlineStr">
        <is>
          <t>Bovet</t>
        </is>
      </c>
      <c r="B26065" s="9" t="inlineStr">
        <is>
          <t>Récital 23 - R230021-SD14</t>
        </is>
      </c>
      <c r="C26065" s="4" t="inlineStr">
        <is>
          <t>https://www.cortinawatch.com/en/bovet/the-dimier-collection/r230021-sd14/</t>
        </is>
      </c>
      <c r="E26065" s="9" t="inlineStr">
        <is>
          <t>Caixa de 37 mm, mostrador azul-céu guilhochado. Visto só na página da Cortina Watch (link da página).</t>
        </is>
      </c>
    </row>
    <row r="26066">
      <c r="A26066" s="7" t="inlineStr">
        <is>
          <t>Bovet</t>
        </is>
      </c>
      <c r="B26066" s="9" t="inlineStr">
        <is>
          <t>Récital 23 - R230018-SD14</t>
        </is>
      </c>
      <c r="C26066" s="4" t="inlineStr">
        <is>
          <t>https://www.cortinawatch.com/en/bovet/the-dimier-collection/r230018-sd14/</t>
        </is>
      </c>
      <c r="E26066" s="9" t="inlineStr">
        <is>
          <t>Mostrador verde guilhochado. Visto só na página da Cortina Watch (link da página).</t>
        </is>
      </c>
    </row>
    <row r="26067">
      <c r="A26067" s="7" t="inlineStr">
        <is>
          <t>Bovet</t>
        </is>
      </c>
      <c r="B26067" s="9" t="inlineStr">
        <is>
          <t>Récital 21 - R210001-25</t>
        </is>
      </c>
      <c r="C26067" s="4" t="inlineStr">
        <is>
          <t>https://www.cortinawatch.com/en/bovet/the-dimier-collection/r210001-25/</t>
        </is>
      </c>
      <c r="E26067" s="9" t="inlineStr">
        <is>
          <t>Mostrador azul escovado circular. Visto só na página da Cortina Watch (link da página).</t>
        </is>
      </c>
    </row>
    <row r="26068">
      <c r="A26068" s="7" t="inlineStr">
        <is>
          <t>Bovet</t>
        </is>
      </c>
      <c r="B26068" s="9" t="inlineStr">
        <is>
          <t>19Thirty Fleurier - NTR0029</t>
        </is>
      </c>
      <c r="C26068" s="4" t="inlineStr">
        <is>
          <t>https://www.bovet.com/preowned/19thirty-fleurier</t>
        </is>
      </c>
      <c r="E26068" s="9" t="inlineStr">
        <is>
          <t>Seminovo certificado no site oficial; visto só na página do produto (link da página).</t>
        </is>
      </c>
    </row>
    <row r="26069">
      <c r="A26069" s="7" t="inlineStr">
        <is>
          <t>Bovet</t>
        </is>
      </c>
      <c r="B26069" s="9" t="inlineStr">
        <is>
          <t>19Thirty Meteorite - NTT0011</t>
        </is>
      </c>
      <c r="C26069" s="4" t="inlineStr">
        <is>
          <t>https://www.watchesofswitzerland.com/cdn/shop/files/NTT0011-gallery_desktop.webp</t>
        </is>
      </c>
      <c r="E26069" s="9" t="inlineStr">
        <is>
          <t>Mostrador de meteorito azul.</t>
        </is>
      </c>
    </row>
    <row r="26070">
      <c r="A26070" s="7" t="inlineStr">
        <is>
          <t>Bovet</t>
        </is>
      </c>
      <c r="B26070" s="9" t="inlineStr">
        <is>
          <t>19Thirty - NTR0103</t>
        </is>
      </c>
      <c r="C26070" s="4" t="inlineStr">
        <is>
          <t>https://www.watchesofswitzerland.com/cdn/shop/files/NTR0103-gallery-01_desktop.webp</t>
        </is>
      </c>
      <c r="E26070" s="9" t="inlineStr">
        <is>
          <t>Caixa de ouro rosa 18k, mostrador azul.</t>
        </is>
      </c>
    </row>
    <row r="26071">
      <c r="A26071" s="7" t="inlineStr">
        <is>
          <t>Bovet</t>
        </is>
      </c>
      <c r="B26071" s="9" t="inlineStr">
        <is>
          <t>Amadeo Fleurier Monsieur Bovet 43 mm - AI43028</t>
        </is>
      </c>
      <c r="C26071" s="4" t="inlineStr">
        <is>
          <t>https://www.watchesofswitzerland.com/products/bovet-the-monsieur-bovet-ai43028-18410314</t>
        </is>
      </c>
      <c r="E26071" s="9" t="inlineStr">
        <is>
          <t>Caixa de ouro branco 18k de 43 mm; foto da loja traz o código AI43026 (link da página).</t>
        </is>
      </c>
    </row>
    <row r="26072">
      <c r="A26072" s="7" t="inlineStr">
        <is>
          <t>Bovet</t>
        </is>
      </c>
      <c r="B26072" s="9" t="inlineStr">
        <is>
          <t>Amadeo Fleurier Monsieur Bovet 43 mm - AI43026</t>
        </is>
      </c>
      <c r="C26072" s="4" t="inlineStr">
        <is>
          <t>https://www.watchesofswitzerland.com/cdn/shop/files/bovet-amadeo-fleurier-monsieur-manual-43-mm-ai43026_image-01.png</t>
        </is>
      </c>
      <c r="E26072" s="9" t="inlineStr">
        <is>
          <t>Corda manual, 43 mm (código do nome do arquivo da foto).</t>
        </is>
      </c>
    </row>
    <row r="26073">
      <c r="A26073" s="7" t="inlineStr">
        <is>
          <t>Bovet</t>
        </is>
      </c>
      <c r="B26073" s="9" t="inlineStr">
        <is>
          <t>19Thirty Great Guilloché - NTR0068</t>
        </is>
      </c>
      <c r="C26073" s="4" t="inlineStr">
        <is>
          <t>https://www.watchesofswitzerland.com/cdn/shop/files/bovet-fleurier-ntr0068-large.jpg</t>
        </is>
      </c>
      <c r="E26073" s="9" t="n"/>
    </row>
    <row r="26074">
      <c r="A26074" s="7" t="inlineStr">
        <is>
          <t>Bovet</t>
        </is>
      </c>
      <c r="B26074" s="9" t="inlineStr">
        <is>
          <t>Virtuoso VIII Chapter Two - T10GD051</t>
        </is>
      </c>
      <c r="C26074" s="4" t="inlineStr">
        <is>
          <t>https://www.watchesofswitzerland.com/cdn/shop/files/18410209_1.jpg</t>
        </is>
      </c>
      <c r="E26074" s="9" t="inlineStr">
        <is>
          <t>Caixa de titânio de 44 mm.</t>
        </is>
      </c>
    </row>
    <row r="26075">
      <c r="A26075" s="7" t="inlineStr">
        <is>
          <t>Bovet</t>
        </is>
      </c>
      <c r="B26075" s="9" t="inlineStr">
        <is>
          <t>19Thirty Sunshine - NTS0047</t>
        </is>
      </c>
      <c r="C26075" s="4" t="inlineStr">
        <is>
          <t>https://www.watchesofswitzerland.com/cdn/shop/files/gmwyascp.png</t>
        </is>
      </c>
      <c r="E26075" s="9" t="inlineStr">
        <is>
          <t>Caixa de aço de 42 mm.</t>
        </is>
      </c>
    </row>
    <row r="26076">
      <c r="A26076" s="7" t="inlineStr">
        <is>
          <t>Bovet</t>
        </is>
      </c>
      <c r="B26076" s="9" t="inlineStr">
        <is>
          <t>Virtuoso VIII - T10GD001</t>
        </is>
      </c>
      <c r="C26076" s="4" t="inlineStr">
        <is>
          <t>https://www.watchesofswitzerland.com/cdn/shop/files/kjinlf9j.png</t>
        </is>
      </c>
      <c r="E26076" s="9" t="inlineStr">
        <is>
          <t>Caixa de ouro rosa 18k de 44 mm.</t>
        </is>
      </c>
    </row>
    <row r="26077">
      <c r="A26077" s="7" t="inlineStr">
        <is>
          <t>Bovet</t>
        </is>
      </c>
      <c r="B26077" s="9" t="inlineStr">
        <is>
          <t>Battista Tourbillon (sem referência publicada)</t>
        </is>
      </c>
      <c r="C26077" s="4" t="inlineStr">
        <is>
          <t>https://www.exquisitetimepieces.com/cdn/shop/files/BATTISTA-TOURBILLON-front.webp</t>
        </is>
      </c>
      <c r="E26077" s="9" t="inlineStr">
        <is>
          <t>Coleção Fleurier.</t>
        </is>
      </c>
    </row>
    <row r="26078">
      <c r="A26078" s="7" t="inlineStr">
        <is>
          <t>Bovet</t>
        </is>
      </c>
      <c r="B26078" s="9" t="inlineStr">
        <is>
          <t>Virtuoso XI (sem referência publicada)</t>
        </is>
      </c>
      <c r="C26078" s="4" t="inlineStr">
        <is>
          <t>https://www.exquisitetimepieces.com/cdn/shop/files/Bovet_VirtuosoXI_WB_218b457d-09ee-4925-bc62-6f86a8f0b7cd.webp</t>
        </is>
      </c>
      <c r="E26078" s="9" t="inlineStr">
        <is>
          <t>Coleção Fleurier.</t>
        </is>
      </c>
    </row>
    <row r="26079">
      <c r="A26079" s="7" t="inlineStr">
        <is>
          <t>Bovet</t>
        </is>
      </c>
      <c r="B26079" s="9" t="inlineStr">
        <is>
          <t>Aperto 1 – bicolor (sem referência publicada)</t>
        </is>
      </c>
      <c r="C26079" s="4" t="inlineStr">
        <is>
          <t>https://www.exquisitetimepieces.com/cdn/shop/files/bovet-fleurier-aperto1-titanium-gold-face.webp</t>
        </is>
      </c>
      <c r="E26079" s="9" t="inlineStr">
        <is>
          <t>BOVET by Pininfarina. Titânio e ouro.</t>
        </is>
      </c>
    </row>
    <row r="26080">
      <c r="A26080" s="7" t="inlineStr">
        <is>
          <t>Bovet</t>
        </is>
      </c>
      <c r="B26080" s="9" t="inlineStr">
        <is>
          <t>Aperto 1 – amarelo (sem referência publicada)</t>
        </is>
      </c>
      <c r="C26080" s="4" t="inlineStr">
        <is>
          <t>https://www.exquisitetimepieces.com/cdn/shop/files/Bovet-x-Pininfarina_Aperto-1_Yellow_WB_HR_9c1c43de-5a11-40e9-acd4-201d55ff1fde.webp</t>
        </is>
      </c>
      <c r="E26080" s="9" t="inlineStr">
        <is>
          <t>BOVET by Pininfarina.</t>
        </is>
      </c>
    </row>
    <row r="26081">
      <c r="A26081" s="7" t="inlineStr">
        <is>
          <t>Bovet</t>
        </is>
      </c>
      <c r="B26081" s="9" t="inlineStr">
        <is>
          <t>Aperto 1 – azul (sem referência publicada)</t>
        </is>
      </c>
      <c r="C26081" s="4" t="inlineStr">
        <is>
          <t>https://www.exquisitetimepieces.com/cdn/shop/files/Bovet-x-Pininfarina_Aperto-1_Blue_WB_HR_32bb78b6-1d09-4493-aea7-4396d241b3f6.webp</t>
        </is>
      </c>
      <c r="E26081" s="9" t="inlineStr">
        <is>
          <t>BOVET by Pininfarina.</t>
        </is>
      </c>
    </row>
    <row r="26082">
      <c r="A26082" s="7" t="inlineStr">
        <is>
          <t>Bovet</t>
        </is>
      </c>
      <c r="B26082" s="9" t="inlineStr">
        <is>
          <t>Récital 31 "Kiska" – ouro rosa – edição limitada de 60 peças (sem referência publicada)</t>
        </is>
      </c>
      <c r="C26082" s="4" t="inlineStr">
        <is>
          <t>https://www.exquisitetimepieces.com/cdn/shop/files/BOVET_-_RECITAL_31_-_Kiska_-__rg_-_SOLDIER.webp</t>
        </is>
      </c>
      <c r="E26082" s="9" t="inlineStr">
        <is>
          <t>Caixa de ouro rosa, mostrador preto.</t>
        </is>
      </c>
    </row>
    <row r="26083">
      <c r="A26083" s="7" t="inlineStr">
        <is>
          <t>Bovet</t>
        </is>
      </c>
      <c r="B26083" s="9" t="inlineStr">
        <is>
          <t>Récital 31 "Tarentelle" – ouro rosa – edição limitada de 60 peças (sem referência publicada)</t>
        </is>
      </c>
      <c r="C26083" s="4" t="inlineStr">
        <is>
          <t>https://www.exquisitetimepieces.com/cdn/shop/files/BOVET_-_RECITAL_31_-_Tarentelle_-_rg_-_SOLDIER.webp</t>
        </is>
      </c>
      <c r="E26083" s="9" t="inlineStr">
        <is>
          <t>Caixa de ouro rosa, mostrador vermelho.</t>
        </is>
      </c>
    </row>
    <row r="26084">
      <c r="A26084" s="7" t="inlineStr">
        <is>
          <t>Bovet</t>
        </is>
      </c>
      <c r="B26084" s="9" t="inlineStr">
        <is>
          <t>Récital 31 "Hemera" – ouro rosa – edição limitada de 60 peças (sem referência publicada)</t>
        </is>
      </c>
      <c r="C26084" s="4" t="inlineStr">
        <is>
          <t>https://www.exquisitetimepieces.com/cdn/shop/files/BOVET_-_RECITAL_31_-_Hemera_-_rg_-__SOLDIER.webp</t>
        </is>
      </c>
      <c r="E26084" s="9" t="inlineStr">
        <is>
          <t>Caixa de ouro rosa, mostrador azul.</t>
        </is>
      </c>
    </row>
    <row r="26085">
      <c r="A26085" s="7" t="inlineStr">
        <is>
          <t>Bovet</t>
        </is>
      </c>
      <c r="B26085" s="9" t="inlineStr">
        <is>
          <t>Récital 31 "Kiska" – titânio – edição limitada de 60 peças (sem referência publicada)</t>
        </is>
      </c>
      <c r="C26085" s="4" t="inlineStr">
        <is>
          <t>https://www.exquisitetimepieces.com/cdn/shop/files/BOVET_-_RECITAL_31_-_Kiska_SOLDIER_b922bb86-7522-4f6f-ae5b-51f3fe1473d1.webp</t>
        </is>
      </c>
      <c r="E26085" s="9" t="inlineStr">
        <is>
          <t>Caixa de titânio, mostrador preto.</t>
        </is>
      </c>
    </row>
    <row r="26086">
      <c r="A26086" s="7" t="inlineStr">
        <is>
          <t>Bovet</t>
        </is>
      </c>
      <c r="B26086" s="9" t="inlineStr">
        <is>
          <t>Récital 31 "Tarentelle" – titânio – edição limitada de 60 peças (sem referência publicada)</t>
        </is>
      </c>
      <c r="C26086" s="4" t="inlineStr">
        <is>
          <t>https://www.exquisitetimepieces.com/cdn/shop/files/BOVET_-_RECITAL_31_-_Tarentelle_SOLDIER.webp</t>
        </is>
      </c>
      <c r="E26086" s="9" t="inlineStr">
        <is>
          <t>Caixa de titânio, mostrador vermelho.</t>
        </is>
      </c>
    </row>
    <row r="26087">
      <c r="A26087" s="7" t="inlineStr">
        <is>
          <t>Bovet</t>
        </is>
      </c>
      <c r="B26087" s="9" t="inlineStr">
        <is>
          <t>Récital 31 "Hemera" – titânio – edição limitada de 60 peças (sem referência publicada)</t>
        </is>
      </c>
      <c r="C26087" s="4" t="inlineStr">
        <is>
          <t>https://www.exquisitetimepieces.com/cdn/shop/files/BOVET_-_RECITAL_31_-_SOLDIER_FRONT_-_NoBCKG.webp</t>
        </is>
      </c>
      <c r="E26087" s="9" t="inlineStr">
        <is>
          <t>Caixa de titânio, mostrador azul.</t>
        </is>
      </c>
    </row>
    <row r="26088">
      <c r="A26088" s="7" t="inlineStr">
        <is>
          <t>Bovet</t>
        </is>
      </c>
      <c r="B26088" s="9" t="inlineStr">
        <is>
          <t>Récital 30 – ouro rosa (sem referência publicada)</t>
        </is>
      </c>
      <c r="C26088" s="4" t="inlineStr">
        <is>
          <t>https://www.exquisitetimepieces.com/cdn/shop/files/RC30-RG-front-eas.webp</t>
        </is>
      </c>
      <c r="E26088" s="9" t="inlineStr">
        <is>
          <t>Caixa de ouro rosa.</t>
        </is>
      </c>
    </row>
    <row r="26089">
      <c r="A26089" s="7" t="inlineStr">
        <is>
          <t>Bovet</t>
        </is>
      </c>
      <c r="B26089" s="9" t="inlineStr">
        <is>
          <t>Récital 30 – titânio (sem referência publicada)</t>
        </is>
      </c>
      <c r="C26089" s="4" t="inlineStr">
        <is>
          <t>https://www.exquisitetimepieces.com/cdn/shop/files/RC30-RG-front-ewt_fadf73ee-fc30-486f-85a8-3594af186ba0.webp</t>
        </is>
      </c>
      <c r="E26089" s="9" t="inlineStr">
        <is>
          <t>Caixa de titânio.</t>
        </is>
      </c>
    </row>
    <row r="26090">
      <c r="A26090" s="7" t="inlineStr">
        <is>
          <t>Bovet</t>
        </is>
      </c>
      <c r="B26090" s="9" t="inlineStr">
        <is>
          <t>Récital 23 - R230003</t>
        </is>
      </c>
      <c r="C26090" s="4" t="inlineStr">
        <is>
          <t>https://www.exquisitetimepieces.com/cdn/shop/files/R230003-RG-B-front.webp</t>
        </is>
      </c>
      <c r="E26090" s="9" t="inlineStr">
        <is>
          <t>Caixa de ouro rosa, mostrador azul.</t>
        </is>
      </c>
    </row>
    <row r="26091">
      <c r="A26091" s="7" t="inlineStr">
        <is>
          <t>Bovet</t>
        </is>
      </c>
      <c r="B26091" s="9" t="inlineStr">
        <is>
          <t>Récital 23 – ouro rosa, mostrador verde (sem referência publicada)</t>
        </is>
      </c>
      <c r="C26091" s="4" t="inlineStr">
        <is>
          <t>https://www.exquisitetimepieces.com/cdn/shop/files/R230003-RG-G-front.webp</t>
        </is>
      </c>
      <c r="E26091" s="9" t="inlineStr">
        <is>
          <t>Caixa de ouro rosa, mostrador verde (foto com o código R230003 no nome do arquivo).</t>
        </is>
      </c>
    </row>
    <row r="26092">
      <c r="A26092" s="7" t="inlineStr">
        <is>
          <t>Bovet</t>
        </is>
      </c>
      <c r="B26092" s="9" t="inlineStr">
        <is>
          <t>Récital 20 Astérium - R20N001</t>
        </is>
      </c>
      <c r="C26092" s="4" t="inlineStr">
        <is>
          <t>https://www.exquisitetimepieces.com/cdn/shop/files/Recital_20_Asterium_-_R20N001_front.jpg</t>
        </is>
      </c>
      <c r="E26092" s="9" t="inlineStr">
        <is>
          <t>Caixa de ouro vermelho.</t>
        </is>
      </c>
    </row>
    <row r="26093">
      <c r="A26093" s="7" t="inlineStr">
        <is>
          <t>Bovet</t>
        </is>
      </c>
      <c r="B26093" s="9" t="inlineStr">
        <is>
          <t>Récital 20 Astérium - R20N004</t>
        </is>
      </c>
      <c r="C26093" s="4" t="inlineStr">
        <is>
          <t>https://www.exquisitetimepieces.com/cdn/shop/files/Recital_20_Asterium_-_R20N004_SOLDAT.webp</t>
        </is>
      </c>
      <c r="E26093" s="9" t="inlineStr">
        <is>
          <t>Bicolor (Exquisite Timepieces). A Cortina Watch mostra a variante R20N004PU: caixa de ouro vermelho 5N de 46 mm, mostrador azul laqueado com guilhoché lótus, tourbillon, calendário anual, céu noturno, equação do tempo, corda manual calibre 17DM02-SKY, reserva de marcha de 10 dias.</t>
        </is>
      </c>
    </row>
    <row r="26094">
      <c r="A26094" s="7" t="inlineStr">
        <is>
          <t>Bovet</t>
        </is>
      </c>
      <c r="B26094" s="9" t="inlineStr">
        <is>
          <t>Récital 22 Grand Récital - R220016</t>
        </is>
      </c>
      <c r="C26094" s="4" t="inlineStr">
        <is>
          <t>https://www.exquisitetimepieces.com/cdn/shop/files/R220016-front.webp</t>
        </is>
      </c>
      <c r="E26094" s="9" t="inlineStr">
        <is>
          <t>Caixa de platina.</t>
        </is>
      </c>
    </row>
    <row r="26095">
      <c r="A26095" s="7" t="inlineStr">
        <is>
          <t>Bovet</t>
        </is>
      </c>
      <c r="B26095" s="9" t="inlineStr">
        <is>
          <t>Récital 22 Grand Récital – ouro vermelho (sem referência publicada)</t>
        </is>
      </c>
      <c r="C26095" s="4" t="inlineStr">
        <is>
          <t>https://www.exquisitetimepieces.com/cdn/shop/files/bovet-dimier-recital22-grandrecital-blue-red-gold-face_af57639f-9dd7-4165-84d9-c8122a802f69.webp</t>
        </is>
      </c>
      <c r="E26095" s="9" t="inlineStr">
        <is>
          <t>Caixa de ouro vermelho 18k, mostrador azul.</t>
        </is>
      </c>
    </row>
    <row r="26096">
      <c r="A26096" s="7" t="inlineStr">
        <is>
          <t>Bovet</t>
        </is>
      </c>
      <c r="B26096" s="9" t="inlineStr">
        <is>
          <t>Récital 28 Prowess 1 (sem referência publicada)</t>
        </is>
      </c>
      <c r="C26096" s="4" t="inlineStr">
        <is>
          <t>https://www.exquisitetimepieces.com/cdn/shop/files/Bovet_Recital_28_Packshot_WB_HD-front.jpg</t>
        </is>
      </c>
      <c r="E26096" s="9" t="inlineStr">
        <is>
          <t>Hora mundial e calendário perpétuo, tourbillon.</t>
        </is>
      </c>
    </row>
    <row r="26097">
      <c r="A26097" s="7" t="inlineStr">
        <is>
          <t>Bovet</t>
        </is>
      </c>
      <c r="B26097" s="9" t="inlineStr">
        <is>
          <t>19Thirty Great Guilloché - NTS0041</t>
        </is>
      </c>
      <c r="C26097" s="4" t="inlineStr">
        <is>
          <t>https://www.exquisitetimepieces.com/cdn/shop/files/NTS0041-front.webp</t>
        </is>
      </c>
      <c r="E26097" s="9" t="inlineStr">
        <is>
          <t>Caixa de aço, mostrador verde.</t>
        </is>
      </c>
    </row>
    <row r="26098">
      <c r="A26098" s="7" t="inlineStr">
        <is>
          <t>Bovet</t>
        </is>
      </c>
      <c r="B26098" s="9" t="inlineStr">
        <is>
          <t>19Thirty Great Guilloché - NTR0041</t>
        </is>
      </c>
      <c r="C26098" s="4" t="inlineStr">
        <is>
          <t>https://www.exquisitetimepieces.com/cdn/shop/files/NTR0041-front.webp</t>
        </is>
      </c>
      <c r="E26098" s="9" t="inlineStr">
        <is>
          <t>Mostrador verde.</t>
        </is>
      </c>
    </row>
    <row r="26099">
      <c r="A26099" s="7" t="inlineStr">
        <is>
          <t>Bovet</t>
        </is>
      </c>
      <c r="B26099" s="9" t="inlineStr">
        <is>
          <t>19Thirty 10th Anniversary – 10º aniversário da coleção - NTS0119</t>
        </is>
      </c>
      <c r="C26099" s="4" t="inlineStr">
        <is>
          <t>https://img.everywatch.com/media/2026/05/19/bovet-79592437.webp</t>
        </is>
      </c>
      <c r="E26099" s="9" t="inlineStr">
        <is>
          <t>Caixa de aço de 42 mm, mostrador azul.</t>
        </is>
      </c>
    </row>
    <row r="26100">
      <c r="A26100" s="7" t="inlineStr">
        <is>
          <t>Bovet</t>
        </is>
      </c>
      <c r="B26100" s="9" t="inlineStr">
        <is>
          <t>Château de Môtiers 40 mm - HMS5064-SD12</t>
        </is>
      </c>
      <c r="C26100" s="4" t="inlineStr">
        <is>
          <t>https://everywatch.com/bovet/watch-33795913</t>
        </is>
      </c>
      <c r="E26100" s="9" t="inlineStr">
        <is>
          <t>Ouro branco. Visto só em anúncio do EveryWatch (link do anúncio).</t>
        </is>
      </c>
    </row>
    <row r="26101">
      <c r="A26101" s="7" t="inlineStr">
        <is>
          <t>Bovet</t>
        </is>
      </c>
      <c r="B26101" s="9" t="inlineStr">
        <is>
          <t>19Thirty - NTT0002</t>
        </is>
      </c>
      <c r="C26101" s="4" t="inlineStr">
        <is>
          <t>https://everywatch.com/bovet/ntt0002/watch-33705224</t>
        </is>
      </c>
      <c r="E26101" s="9" t="inlineStr">
        <is>
          <t>Titânio, mostrador roxo. Visto só em anúncio do EveryWatch (link do anúncio).</t>
        </is>
      </c>
    </row>
    <row r="26102">
      <c r="A26102" s="7" t="inlineStr">
        <is>
          <t>Bovet</t>
        </is>
      </c>
      <c r="B26102" s="9" t="inlineStr">
        <is>
          <t>Dimier Récital 6 45 mm Orbis Mundi - DT1150-OM-002</t>
        </is>
      </c>
      <c r="C26102" s="4" t="inlineStr">
        <is>
          <t>https://www.ablogtowatch.com/wp-content/uploads/2010/12/DimierRecital-14.jpg</t>
        </is>
      </c>
      <c r="E26102" s="9" t="inlineStr">
        <is>
          <t>Titânio e ouro 18k, 46 mm, hora mundial com dia/noite, automático calibre 11BA14 (aBlogtoWatch); mostrador cinza (EveryWatch).</t>
        </is>
      </c>
    </row>
    <row r="26103">
      <c r="A26103" s="7" t="inlineStr">
        <is>
          <t>Bovet</t>
        </is>
      </c>
      <c r="B26103" s="9" t="inlineStr">
        <is>
          <t>19Thirty - NTS0104</t>
        </is>
      </c>
      <c r="C26103" s="4" t="inlineStr">
        <is>
          <t>https://www.mrporter.com/variants/images/46376663163022457/in/w2000_q80.jpg</t>
        </is>
      </c>
      <c r="E26103" s="9" t="inlineStr">
        <is>
          <t>Caixa de aço de 42 mm e 9,05 mm, mostrador guilhochado azul e branco, corda manual calibre 15BM04, reserva de marcha de 7 dias.</t>
        </is>
      </c>
    </row>
    <row r="26104">
      <c r="A26104" s="7" t="inlineStr">
        <is>
          <t>Bovet</t>
        </is>
      </c>
      <c r="B26104" s="9" t="inlineStr">
        <is>
          <t>Amadeo Fleurier 43 mm - AF43039</t>
        </is>
      </c>
      <c r="C26104" s="4" t="inlineStr">
        <is>
          <t>https://everywatch.com/bovet/af43039/watch-15079179</t>
        </is>
      </c>
      <c r="E26104" s="9" t="inlineStr">
        <is>
          <t>Ouro rosa, mostrador marrom. Visto só em anúncio do EveryWatch (link do anúncio).</t>
        </is>
      </c>
    </row>
    <row r="26105">
      <c r="A26105" s="7" t="inlineStr">
        <is>
          <t>Bovet</t>
        </is>
      </c>
      <c r="B26105" s="9" t="inlineStr">
        <is>
          <t>Amadeo Fleurier 39 mm - AF39008</t>
        </is>
      </c>
      <c r="C26105" s="4" t="inlineStr">
        <is>
          <t>https://asset.everywatch.com/bovet/amadeo-fleurier/watch-12339478</t>
        </is>
      </c>
      <c r="E26105" s="9" t="inlineStr">
        <is>
          <t>Ouro branco 18k, mostrador preto. Visto só em anúncio do EveryWatch (link do anúncio).</t>
        </is>
      </c>
    </row>
    <row r="26106">
      <c r="A26106" s="7" t="inlineStr">
        <is>
          <t>Bovet</t>
        </is>
      </c>
      <c r="B26106" s="9" t="inlineStr">
        <is>
          <t>19Thirty Fleurier - NTS0015</t>
        </is>
      </c>
      <c r="C26106" s="4" t="inlineStr">
        <is>
          <t>https://everywatch.com/bovet/nts0015/watch-32887009</t>
        </is>
      </c>
      <c r="E26106" s="9" t="inlineStr">
        <is>
          <t>Aço, mostrador azul. Visto só em resultado de leilão do EveryWatch (link).</t>
        </is>
      </c>
    </row>
    <row r="26107">
      <c r="A26107" s="7" t="inlineStr">
        <is>
          <t>Bovet</t>
        </is>
      </c>
      <c r="B26107" s="9" t="inlineStr">
        <is>
          <t>Récital 9 (sem referência publicada)</t>
        </is>
      </c>
      <c r="C26107" s="4" t="inlineStr">
        <is>
          <t>https://everywatch.com/bovet/recital-9/watch-32753122</t>
        </is>
      </c>
      <c r="E26107" s="9" t="inlineStr">
        <is>
          <t>Ouro branco 18k, esqueletizado. Visto só em resultado de leilão do EveryWatch (link).</t>
        </is>
      </c>
    </row>
    <row r="26108">
      <c r="A26108" s="7" t="inlineStr">
        <is>
          <t>Bovet</t>
        </is>
      </c>
      <c r="B26108" s="9" t="inlineStr">
        <is>
          <t>Château de Môtiers Joaillerie - HMS042-SD12</t>
        </is>
      </c>
      <c r="C26108" s="4" t="inlineStr">
        <is>
          <t>https://cdn.luxurybazaar.com/cdn/uploads/2025/08/BOVET_017766_316023_1.jpg</t>
        </is>
      </c>
      <c r="E26108" s="9" t="inlineStr">
        <is>
          <t>Caixa de ouro rosa 18k de 40 mm com luneta de diamantes, mostrador cravejado com 12 índices de rubi, quartzo calibre G800.</t>
        </is>
      </c>
    </row>
    <row r="26109">
      <c r="A26109" s="7" t="inlineStr">
        <is>
          <t>Bovet</t>
        </is>
      </c>
      <c r="B26109" s="9" t="inlineStr">
        <is>
          <t>Miss Audrey - AS36009-SD12</t>
        </is>
      </c>
      <c r="C26109" s="4" t="inlineStr">
        <is>
          <t>https://m1vgg184b2qvktwh.public.blob.vercel-storage.com/featured-59a492dd-2-1600x2205.webp</t>
        </is>
      </c>
      <c r="E26109" s="9" t="inlineStr">
        <is>
          <t>Caixa de aço de 36 mm, mostrador de madrepérola com índices de diamante (0,99 ct), automático calibre 11BA15, caixa conversível Amadeo (relógio, colar ou de mesa).</t>
        </is>
      </c>
    </row>
    <row r="26110">
      <c r="A26110" s="7" t="inlineStr">
        <is>
          <t>Bovet</t>
        </is>
      </c>
      <c r="B26110" s="9" t="inlineStr">
        <is>
          <t>Miss Audrey - AS36002-SD12</t>
        </is>
      </c>
      <c r="C26110" s="4" t="inlineStr">
        <is>
          <t>https://www.cortinawatch.com/en/bovet/the-fleurier-collection/as36002-sd12/</t>
        </is>
      </c>
      <c r="E26110" s="9" t="inlineStr">
        <is>
          <t>Mostrador rosa laqueado guilhochado. Visto só na página da Cortina Watch (link da página).</t>
        </is>
      </c>
    </row>
    <row r="26111">
      <c r="A26111" s="7" t="inlineStr">
        <is>
          <t>Bovet</t>
        </is>
      </c>
      <c r="B26111" s="9" t="inlineStr">
        <is>
          <t>Sportster Saguaro – edição limitada - SP0420</t>
        </is>
      </c>
      <c r="C26111" s="4" t="inlineStr">
        <is>
          <t>https://a.1stdibscdn.com/bovet-1822-saguaro-46mm-sp0420-18k-gold-limited-edition-diamond-meteorite-watch-for-sale/j_31572/j_270846821755014427103/j_27084682_1755014427599_bg_processed.jpg</t>
        </is>
      </c>
      <c r="E26111" s="9" t="inlineStr">
        <is>
          <t>Caixa de ouro 18k de 46 mm, diamantes, mostrador de meteorito.</t>
        </is>
      </c>
    </row>
    <row r="26112">
      <c r="A26112" s="7" t="inlineStr">
        <is>
          <t>Bovet</t>
        </is>
      </c>
      <c r="B26112" s="9" t="inlineStr">
        <is>
          <t>Sportster Chronograph – ouro rosa (sem referência publicada)</t>
        </is>
      </c>
      <c r="C26112" s="4" t="inlineStr">
        <is>
          <t>https://a.1stdibscdn.com/archivesE/upload/j_135/j_308462821791561218948/e59efa68-8036-4ad0-96fc-ad8f55a0f017/32_3158_1_png_bg_processed.jpg</t>
        </is>
      </c>
      <c r="E26112" s="9" t="inlineStr">
        <is>
          <t>Cronógrafo, caixa de ouro rosa.</t>
        </is>
      </c>
    </row>
    <row r="26113">
      <c r="A26113" s="7" t="inlineStr">
        <is>
          <t>Bovet</t>
        </is>
      </c>
      <c r="B26113" s="9" t="inlineStr">
        <is>
          <t>Amadeo Fleurier 39 mm - AF39522-SD123</t>
        </is>
      </c>
      <c r="C26113" s="4" t="inlineStr">
        <is>
          <t>https://a.1stdibscdn.com/bovet-amadeo-fleurier-39mm-18k-white-gold-diamond-mop-dial-watch-af39522-sd123-for-sale/j_13103/j_196778121687791168374/j_19677812_1687791168973_bg_processed.jpg</t>
        </is>
      </c>
      <c r="E26113" s="9" t="inlineStr">
        <is>
          <t>Ouro branco 18k, diamantes, mostrador de madrepérola.</t>
        </is>
      </c>
    </row>
    <row r="26114">
      <c r="A26114" s="7" t="inlineStr">
        <is>
          <t>Bovet</t>
        </is>
      </c>
      <c r="B26114" s="9" t="inlineStr">
        <is>
          <t>Amadeo Fleurier Monsieur Bovet - AI43003</t>
        </is>
      </c>
      <c r="C26114" s="4" t="inlineStr">
        <is>
          <t>https://a.1stdibscdn.com/bovet-fleurier-complications-monsieur-watch-ai43003-for-sale/1121189/j_128627321627041002456/12862732_master.jpg</t>
        </is>
      </c>
      <c r="E26114" s="9" t="n"/>
    </row>
    <row r="26115">
      <c r="A26115" s="7" t="inlineStr">
        <is>
          <t>Bovet</t>
        </is>
      </c>
      <c r="B26115" s="9" t="inlineStr">
        <is>
          <t>Sportster Saguaro - SP0309-MA</t>
        </is>
      </c>
      <c r="C26115" s="4" t="inlineStr">
        <is>
          <t>https://a.1stdibscdn.com/bovet-sportster-saguaro-rose-gold-black-dial-sp0309-ma-for-sale/1121189/j_96064621591167987643/9606462_master.jpg</t>
        </is>
      </c>
      <c r="E26115" s="9" t="inlineStr">
        <is>
          <t>Caixa de ouro rosa 18k de 48 mm, mostrador preto com algarismos árabes aplicados, cronógrafo automático com grande data, taquímetro e pulsômetro.</t>
        </is>
      </c>
    </row>
    <row r="26116">
      <c r="A26116" s="7" t="inlineStr">
        <is>
          <t>Bovet</t>
        </is>
      </c>
      <c r="B26116" s="9" t="inlineStr">
        <is>
          <t>Amadeo Orbis Mundi Tourbillon - AIOM505</t>
        </is>
      </c>
      <c r="C26116" s="4" t="inlineStr">
        <is>
          <t>https://www.1stdibs.com/creators/bovet/jewelry/watches/wrist-watches</t>
        </is>
      </c>
      <c r="E26116" s="9" t="inlineStr">
        <is>
          <t>Ouro rosa. Visto só no título de anúncio antigo do 1stDibs (link da página).</t>
        </is>
      </c>
    </row>
    <row r="26117">
      <c r="A26117" s="7" t="inlineStr">
        <is>
          <t>Bovet</t>
        </is>
      </c>
      <c r="B26117" s="9" t="inlineStr">
        <is>
          <t>Cronógrafo mono-rattrapante (anos 1940) - 5347</t>
        </is>
      </c>
      <c r="C26117" s="4" t="inlineStr">
        <is>
          <t>https://dist.phillips.com/auction-assets/HK080221/160033_001.jpg</t>
        </is>
      </c>
      <c r="E26117" s="9" t="inlineStr">
        <is>
          <t>Caixa de aço, mostrador "tropical" dourado com escala taquimétrica, cerca de 1940 (Phillips, Hong Kong, lote 949).</t>
        </is>
      </c>
    </row>
    <row r="26118">
      <c r="A26118" s="7" t="inlineStr">
        <is>
          <t>Bovet</t>
        </is>
      </c>
      <c r="B26118" s="9" t="inlineStr">
        <is>
          <t>Amadeo Fleurier Tourbillon Braveheart - AI22001</t>
        </is>
      </c>
      <c r="C26118" s="4" t="inlineStr">
        <is>
          <t>https://www.exquisitetimepieces.com/cdn/shop/files/5308412296.jpg</t>
        </is>
      </c>
      <c r="E26118" s="9" t="inlineStr">
        <is>
          <t>Caixa conversível de 45,2 × 16,2 mm, duas faces, tourbillon, minutos retrógrados; edições de 30 peças em ouro branco ou vermelho e 20 em platina (Quill &amp; Pad). Seminovo na Exquisite Timepieces (código da loja AI22001-01-CZ282).</t>
        </is>
      </c>
    </row>
    <row r="26119">
      <c r="A26119" s="7" t="inlineStr">
        <is>
          <t>Bovet</t>
        </is>
      </c>
      <c r="B26119" s="9" t="inlineStr">
        <is>
          <t>Récital 18 Shooting Star - R180003</t>
        </is>
      </c>
      <c r="C26119" s="4" t="inlineStr">
        <is>
          <t>https://www.exquisitetimepieces.com/cdn/shop/files/5308366138.jpg</t>
        </is>
      </c>
      <c r="E26119" s="9" t="inlineStr">
        <is>
          <t>Seminovo na Exquisite Timepieces (código da loja R180003-38-CZ280).</t>
        </is>
      </c>
    </row>
    <row r="26120">
      <c r="A26120" s="7" t="inlineStr">
        <is>
          <t>Bovet</t>
        </is>
      </c>
      <c r="B26120" s="9" t="inlineStr">
        <is>
          <t>Pininfarina OttantaSei 10-Day Tourbillon - TPINS008</t>
        </is>
      </c>
      <c r="C26120" s="4" t="inlineStr">
        <is>
          <t>https://www.exquisitetimepieces.com/cdn/shop/files/5396654075.jpg</t>
        </is>
      </c>
      <c r="E26120" s="9" t="inlineStr">
        <is>
          <t>Caixa de titânio de 44 mm, mostrador esqueletizado azul, corda manual, reserva de marcha de 10 dias, tourbillon (código da loja TPINS008-16).</t>
        </is>
      </c>
    </row>
    <row r="26121">
      <c r="A26121" s="7" t="inlineStr">
        <is>
          <t>Bovet</t>
        </is>
      </c>
      <c r="B26121" s="9" t="inlineStr">
        <is>
          <t>Pininfarina Tourbillon Ottanta – 80º aniversário da Pininfarina, edição limitada de 80 peças - TPIN001</t>
        </is>
      </c>
      <c r="C26121" s="4" t="inlineStr">
        <is>
          <t>https://www.christies.com.cn/img/LotImages/2013/HGK/2013_HGK_03269_2479_000(bovet_a_fine_and_rare_titanium_and_dlc_coated_stainless_steel_limited112148).jpg</t>
        </is>
      </c>
      <c r="E26121" s="9" t="inlineStr">
        <is>
          <t>Titânio e aço com DLC, semi-esqueletizado, automático com 514 peças, tourbillon de 80 segundos, data e reserva de marcha, caixa conversível Amadeo, cerca de 2011.</t>
        </is>
      </c>
    </row>
    <row r="26122">
      <c r="A26122" s="7" t="inlineStr">
        <is>
          <t>Bovet</t>
        </is>
      </c>
      <c r="B26122" s="9" t="inlineStr">
        <is>
          <t>Sportster 46 Saguaro Chronograph - SP0275MA</t>
        </is>
      </c>
      <c r="C26122" s="4" t="inlineStr">
        <is>
          <t>https://www.hourstriker.com/database/bovet-sportster-46-saguaro-chronograph-sp0275ma-28919</t>
        </is>
      </c>
      <c r="E26122" s="9" t="inlineStr">
        <is>
          <t>Visto só no título da ficha do Hourstriker (link da página).</t>
        </is>
      </c>
    </row>
    <row r="26123">
      <c r="A26123" s="7" t="inlineStr">
        <is>
          <t>Bovet</t>
        </is>
      </c>
      <c r="B26123" s="9" t="inlineStr">
        <is>
          <t>Sportster 46 Saguaro - SP0401MA</t>
        </is>
      </c>
      <c r="C26123" s="4" t="inlineStr">
        <is>
          <t>https://www.hourstriker.com/database/bovet-sportster-46-saguaro-sp0401ma-18292</t>
        </is>
      </c>
      <c r="E26123" s="9" t="inlineStr">
        <is>
          <t>Visto só no título da ficha do Hourstriker (link da página).</t>
        </is>
      </c>
    </row>
    <row r="26124">
      <c r="A26124" s="7" t="inlineStr">
        <is>
          <t>Bovet</t>
        </is>
      </c>
      <c r="B26124" s="9" t="inlineStr">
        <is>
          <t>Sportster 46 Saguaro - SP0400MA</t>
        </is>
      </c>
      <c r="C26124" s="4" t="inlineStr">
        <is>
          <t>https://a.1stdibscdn.com/bovet-sportster-saguaro-chronograph-stainless-steel-case-watch-for-sale/1121189/j_130224621628868109912/13022462_datamatics.jpg</t>
        </is>
      </c>
      <c r="E26124" s="9" t="inlineStr">
        <is>
          <t>Caixa de aço de 46 mm, mostrador preto, cronógrafo automático, pulseira de borracha (1stDibs: SP0400).</t>
        </is>
      </c>
    </row>
    <row r="26125">
      <c r="A26125" s="7" t="inlineStr">
        <is>
          <t>Bovet</t>
        </is>
      </c>
      <c r="B26125" s="9" t="inlineStr">
        <is>
          <t>Amadeo Fleurier 39 mm - AF39009-SD123</t>
        </is>
      </c>
      <c r="C26125" s="4" t="inlineStr">
        <is>
          <t>https://www.hourstriker.com/database/bovet-fleurier-39-amadeo-af39009sd123-17325</t>
        </is>
      </c>
      <c r="E26125" s="9" t="inlineStr">
        <is>
          <t>Visto só no título da ficha do Hourstriker (link da página).</t>
        </is>
      </c>
    </row>
    <row r="26126">
      <c r="A26126" s="7" t="inlineStr">
        <is>
          <t>Bovet</t>
        </is>
      </c>
      <c r="B26126" s="9" t="inlineStr">
        <is>
          <t>Amadeo Fleurier 43 mm - AF43001</t>
        </is>
      </c>
      <c r="C26126" s="4" t="inlineStr">
        <is>
          <t>https://www.hourstriker.com/database/bovet-fleurier-43-amadeo-af43001-22708</t>
        </is>
      </c>
      <c r="E26126" s="9" t="inlineStr">
        <is>
          <t>Visto só no título da ficha do Hourstriker (link da página).</t>
        </is>
      </c>
    </row>
    <row r="26127">
      <c r="A26127" s="7" t="inlineStr">
        <is>
          <t>Bovet</t>
        </is>
      </c>
      <c r="B26127" s="9" t="inlineStr">
        <is>
          <t>Amadeo Fleurier 43 mm - AF43019</t>
        </is>
      </c>
      <c r="C26127" s="4" t="inlineStr">
        <is>
          <t>https://www.hourstriker.com/database/bovet-amadeo-fleurier-43mm-gold-af43019-31859</t>
        </is>
      </c>
      <c r="E26127" s="9" t="inlineStr">
        <is>
          <t>Ouro. Visto só no título da ficha do Hourstriker (link da página).</t>
        </is>
      </c>
    </row>
    <row r="26128">
      <c r="A26128" s="7" t="inlineStr">
        <is>
          <t>Bovet</t>
        </is>
      </c>
      <c r="B26128" s="9" t="inlineStr">
        <is>
          <t>Amadeo Fleurier 39 mm - AF39002</t>
        </is>
      </c>
      <c r="C26128" s="4" t="inlineStr">
        <is>
          <t>https://www.hourstriker.com/database/bovet-fleurier-39-amadeo-af39002-19370</t>
        </is>
      </c>
      <c r="E26128" s="9" t="inlineStr">
        <is>
          <t>Visto só no título da ficha do Hourstriker (link da página).</t>
        </is>
      </c>
    </row>
    <row r="26129">
      <c r="A26129" s="7" t="inlineStr">
        <is>
          <t>Bovet</t>
        </is>
      </c>
      <c r="B26129" s="9" t="inlineStr">
        <is>
          <t>Amadeo Fleurier 39 mm - AF39014-SD123</t>
        </is>
      </c>
      <c r="C26129" s="4" t="inlineStr">
        <is>
          <t>https://www.hourstriker.com/database/bovet-fleurier-39-amadeo-af39014sd123-19371</t>
        </is>
      </c>
      <c r="E26129" s="9" t="inlineStr">
        <is>
          <t>Visto só no título da ficha do Hourstriker (link da página).</t>
        </is>
      </c>
    </row>
    <row r="26130">
      <c r="A26130" s="7" t="inlineStr">
        <is>
          <t>Bovet</t>
        </is>
      </c>
      <c r="B26130" s="9" t="inlineStr">
        <is>
          <t>Amadeo Fleurier 43 mm - AF43017</t>
        </is>
      </c>
      <c r="C26130" s="4" t="inlineStr">
        <is>
          <t>https://www.hourstriker.com/database/bovet-fleurier-43-amadeo-af43017-16137</t>
        </is>
      </c>
      <c r="E26130" s="9" t="inlineStr">
        <is>
          <t>Visto só no título da ficha do Hourstriker (link da página).</t>
        </is>
      </c>
    </row>
    <row r="26131">
      <c r="A26131" s="7" t="inlineStr">
        <is>
          <t>Bovet</t>
        </is>
      </c>
      <c r="B26131" s="9" t="inlineStr">
        <is>
          <t>Amadeo Fleurier 43 mm - AF43016</t>
        </is>
      </c>
      <c r="C26131" s="4" t="inlineStr">
        <is>
          <t>https://www.hourstriker.com/database/bovet-amadeo-fleurier-43mm-gold-af43016-29953</t>
        </is>
      </c>
      <c r="E26131" s="9" t="inlineStr">
        <is>
          <t>Ouro. Visto só no título da ficha do Hourstriker (link da página).</t>
        </is>
      </c>
    </row>
    <row r="26132">
      <c r="A26132" s="7" t="inlineStr">
        <is>
          <t>Bovet</t>
        </is>
      </c>
      <c r="B26132" s="9" t="inlineStr">
        <is>
          <t>Amadeo Fleurier 42 mm Triple Date - AQMP002</t>
        </is>
      </c>
      <c r="C26132" s="4" t="inlineStr">
        <is>
          <t>https://www.hourstriker.com/database/bovet-amadeo-fleurier-42mm-triple-date-aqmp002-29902</t>
        </is>
      </c>
      <c r="E26132" s="9" t="inlineStr">
        <is>
          <t>Data tripla. Visto só no título da ficha do Hourstriker (link da página).</t>
        </is>
      </c>
    </row>
    <row r="26133">
      <c r="A26133" s="7" t="inlineStr">
        <is>
          <t>Bovet</t>
        </is>
      </c>
      <c r="B26133" s="9" t="inlineStr">
        <is>
          <t>Amadeo Fleurier 39 mm - AF39005-SD123</t>
        </is>
      </c>
      <c r="C26133" s="4" t="inlineStr">
        <is>
          <t>https://www.hourstriker.com/database/bovet-fleurier-39-amadeo-af39005sd123-19607</t>
        </is>
      </c>
      <c r="E26133" s="9" t="inlineStr">
        <is>
          <t>Visto só no título da ficha do Hourstriker (link da página).</t>
        </is>
      </c>
    </row>
    <row r="26134">
      <c r="A26134" s="7" t="inlineStr">
        <is>
          <t>Bovet</t>
        </is>
      </c>
      <c r="B26134" s="9" t="inlineStr">
        <is>
          <t>Amadeo Fleurier 39 mm - AF39007</t>
        </is>
      </c>
      <c r="C26134" s="4" t="inlineStr">
        <is>
          <t>https://www.hourstriker.com/database/bovet-fleurier-39-amadeo-af39007-18579</t>
        </is>
      </c>
      <c r="E26134" s="9" t="inlineStr">
        <is>
          <t>Visto só no título da ficha do Hourstriker (link da página).</t>
        </is>
      </c>
    </row>
    <row r="26135">
      <c r="A26135" s="7" t="inlineStr">
        <is>
          <t>Bovet</t>
        </is>
      </c>
      <c r="B26135" s="9" t="inlineStr">
        <is>
          <t>Amadeo Fleurier 39 mm - AF39005</t>
        </is>
      </c>
      <c r="C26135" s="4" t="inlineStr">
        <is>
          <t>https://www.hourstriker.com/database/bovet-fleurier-39-amadeo-af39005-20817</t>
        </is>
      </c>
      <c r="E26135" s="9" t="inlineStr">
        <is>
          <t>Visto só no título da ficha do Hourstriker (link da página).</t>
        </is>
      </c>
    </row>
    <row r="26136">
      <c r="A26136" s="7" t="inlineStr">
        <is>
          <t>Bovet</t>
        </is>
      </c>
      <c r="B26136" s="9" t="inlineStr">
        <is>
          <t>Amadeo Fleurier 43 mm - AF43031</t>
        </is>
      </c>
      <c r="C26136" s="4" t="inlineStr">
        <is>
          <t>https://www.hourstriker.com/database/bovet-amadeo-fleurier-43mm-gold-af43031-30174</t>
        </is>
      </c>
      <c r="E26136" s="9" t="inlineStr">
        <is>
          <t>Ouro. Visto só no título da ficha do Hourstriker (link da página).</t>
        </is>
      </c>
    </row>
    <row r="26137">
      <c r="A26137" s="7" t="inlineStr">
        <is>
          <t>Bovet</t>
        </is>
      </c>
      <c r="B26137" s="9" t="inlineStr">
        <is>
          <t>Dimier Récital 3 48 mm Collector Tourbillon - DT7HU032</t>
        </is>
      </c>
      <c r="C26137" s="4" t="inlineStr">
        <is>
          <t>https://www.ablogtowatch.com/wp-content/uploads/2010/12/DimierRecital-15.jpg</t>
        </is>
      </c>
      <c r="E26137" s="9" t="inlineStr">
        <is>
          <t>Caixa de 48 mm, segundo fuso com disco de 24 cidades, automático calibre DT7-OM, reserva de marcha de 7 dias, série de 50 peças (aBlogtoWatch). Visto só no título da ficha do Hourstriker (link da página).</t>
        </is>
      </c>
    </row>
    <row r="26138">
      <c r="A26138" s="7" t="inlineStr">
        <is>
          <t>Bovet</t>
        </is>
      </c>
      <c r="B26138" s="9" t="inlineStr">
        <is>
          <t>Sportster Chronograph 40 mm - C802</t>
        </is>
      </c>
      <c r="C26138" s="4" t="inlineStr">
        <is>
          <t>https://watchbox-cdn.imgix.net/posted-product-images/638477446390330939_otrv316048_4659280_84592_40-1.jpg</t>
        </is>
      </c>
      <c r="E26138" s="9" t="inlineStr">
        <is>
          <t>Caixa de ouro rosa 18k de 40 mm, mostrador preto, cronógrafo automático com data.</t>
        </is>
      </c>
    </row>
    <row r="26139">
      <c r="A26139" s="7" t="inlineStr">
        <is>
          <t>Bovet</t>
        </is>
      </c>
      <c r="B26139" s="9" t="inlineStr">
        <is>
          <t>Château de Môtiers - H42RA003</t>
        </is>
      </c>
      <c r="C26139" s="4" t="inlineStr">
        <is>
          <t>https://www.the1916company.com/pre-owned/bovet/chateau-de-motiers/chateau-de-motiers-h42ra003-ny</t>
        </is>
      </c>
      <c r="E26139" s="9" t="inlineStr">
        <is>
          <t>Visto só no título de anúncio da The 1916 Company (link da página).</t>
        </is>
      </c>
    </row>
    <row r="26140">
      <c r="A26140" s="7" t="inlineStr">
        <is>
          <t>Bovet</t>
        </is>
      </c>
      <c r="B26140" s="9" t="inlineStr">
        <is>
          <t>Fleurier (cravejado) - HMS0001-SD12</t>
        </is>
      </c>
      <c r="C26140" s="4" t="inlineStr">
        <is>
          <t>https://www.the1916company.com/pre-owned/bovet/fleurier/fleurier--hms0001-sd12</t>
        </is>
      </c>
      <c r="E26140" s="9" t="inlineStr">
        <is>
          <t>Visto só no título de anúncio da The 1916 Company (link da página).</t>
        </is>
      </c>
    </row>
    <row r="26141">
      <c r="A26141" s="7" t="inlineStr">
        <is>
          <t>Bovet</t>
        </is>
      </c>
      <c r="B26141" s="9" t="inlineStr">
        <is>
          <t>Amadeo Fleurier Complications Virtuoso VII - ACQPR002-SD1</t>
        </is>
      </c>
      <c r="C26141" s="4" t="inlineStr">
        <is>
          <t>https://www.hourstriker.com/database/bovet-amadeo-fleurier-complications-virtuoso-vii-acqpr002sd1-31598</t>
        </is>
      </c>
      <c r="E26141" s="9" t="inlineStr">
        <is>
          <t>Visto só no título da ficha do Hourstriker (link da página).</t>
        </is>
      </c>
    </row>
    <row r="26142">
      <c r="A26142" s="7" t="inlineStr">
        <is>
          <t>Bovet</t>
        </is>
      </c>
      <c r="B26142" s="9" t="inlineStr">
        <is>
          <t>Amadeo Fleurier Complications Virtuoso VII - ACQPR003</t>
        </is>
      </c>
      <c r="C26142" s="4" t="inlineStr">
        <is>
          <t>https://www.hourstriker.com/database/bovet-amadeo-fleurier-complications-virtuoso-vii-acqpr003-25960</t>
        </is>
      </c>
      <c r="E26142" s="9" t="inlineStr">
        <is>
          <t>Visto só no título da ficha do Hourstriker (link da página).</t>
        </is>
      </c>
    </row>
    <row r="26143">
      <c r="A26143" s="7" t="inlineStr">
        <is>
          <t>Bovet</t>
        </is>
      </c>
      <c r="B26143" s="9" t="inlineStr">
        <is>
          <t>Amadeo Fleurier Complications Virtuoso VII - ACQPR003-SB1</t>
        </is>
      </c>
      <c r="C26143" s="4" t="inlineStr">
        <is>
          <t>https://www.hourstriker.com/database/bovet-amadeo-fleurier-complications-virtuoso-vii-acqpr003sb1-25900</t>
        </is>
      </c>
      <c r="E26143" s="9" t="inlineStr">
        <is>
          <t>Visto só no título da ficha do Hourstriker (link da página).</t>
        </is>
      </c>
    </row>
    <row r="26144">
      <c r="A26144" s="7" t="inlineStr">
        <is>
          <t>Bovet</t>
        </is>
      </c>
      <c r="B26144" s="9" t="inlineStr">
        <is>
          <t>Amadeo Fleurier 42 Perpetual Calendar Moon Phase Retrograde - AQPR004</t>
        </is>
      </c>
      <c r="C26144" s="4" t="inlineStr">
        <is>
          <t>https://www.hourstriker.com/database/bovet-fleurier-42-perpetual-calendar-moon-phase-retrograde-amadeo-aqpr004-18289</t>
        </is>
      </c>
      <c r="E26144" s="9" t="inlineStr">
        <is>
          <t>Calendário perpétuo retrógrado com fase da lua, 42 mm. Visto só no título da ficha do Hourstriker (link da página).</t>
        </is>
      </c>
    </row>
    <row r="26145">
      <c r="A26145" s="7" t="inlineStr">
        <is>
          <t>Bovet</t>
        </is>
      </c>
      <c r="B26145" s="9" t="inlineStr">
        <is>
          <t>Amadeo Fleurier Complications Virtuoso VII - ACQPR001-SD1</t>
        </is>
      </c>
      <c r="C26145" s="4" t="inlineStr">
        <is>
          <t>https://www.hourstriker.com/database/bovet-amadeo-fleurier-complications-virtuoso-vii-acqpr001sd1-30322</t>
        </is>
      </c>
      <c r="E26145" s="9" t="inlineStr">
        <is>
          <t>Visto só no título da ficha do Hourstriker (link da página).</t>
        </is>
      </c>
    </row>
    <row r="26146">
      <c r="A26146" s="7" t="inlineStr">
        <is>
          <t>Bovet</t>
        </is>
      </c>
      <c r="B26146" s="9" t="inlineStr">
        <is>
          <t>Amadeo Fleurier Complications Virtuoso VII - ACQPR003-SD1</t>
        </is>
      </c>
      <c r="C26146" s="4" t="inlineStr">
        <is>
          <t>https://www.hourstriker.com/database/bovet-amadeo-fleurier-complications-virtuoso-vii-acqpr003sd1-25921</t>
        </is>
      </c>
      <c r="E26146" s="9" t="inlineStr">
        <is>
          <t>Visto só no título da ficha do Hourstriker (link da página).</t>
        </is>
      </c>
    </row>
    <row r="26147">
      <c r="A26147" s="7" t="inlineStr">
        <is>
          <t>Bovet</t>
        </is>
      </c>
      <c r="B26147" s="9" t="inlineStr">
        <is>
          <t>Amadeo Fleurier Complications Virtuoso VII - ACQPR004</t>
        </is>
      </c>
      <c r="C26147" s="4" t="inlineStr">
        <is>
          <t>https://www.hourstriker.com/database/bovet-amadeo-fleurier-complications-virtuoso-vii-acqpr004-25864</t>
        </is>
      </c>
      <c r="E26147" s="9" t="inlineStr">
        <is>
          <t>Visto só no título da ficha do Hourstriker (link da página).</t>
        </is>
      </c>
    </row>
    <row r="26148">
      <c r="A26148" s="7" t="inlineStr">
        <is>
          <t>Bovet</t>
        </is>
      </c>
      <c r="B26148" s="9" t="inlineStr">
        <is>
          <t>Dimier Récital 0 40 mm - DTRO004</t>
        </is>
      </c>
      <c r="C26148" s="4" t="inlineStr">
        <is>
          <t>https://www.ablogtowatch.com/wp-content/uploads/2011/01/Bovet-recital-0-1-.jpg</t>
        </is>
      </c>
      <c r="E26148" s="9" t="inlineStr">
        <is>
          <t>Ouro rosa 18k, 40 mm, tourbillon esqueletizado de corda manual, reserva de marcha de uma semana, diamantes baguete no mostrador. Código do Hourstriker.</t>
        </is>
      </c>
    </row>
    <row r="26149">
      <c r="A26149" s="7" t="inlineStr">
        <is>
          <t>Bovet</t>
        </is>
      </c>
      <c r="B26149" s="9" t="inlineStr">
        <is>
          <t>Sportster Chronograph - SP0282</t>
        </is>
      </c>
      <c r="C26149" s="4" t="inlineStr">
        <is>
          <t>https://pub-e6e8b7c57f1149b3a255036538c65266.r2.dev/watches/68523.jpg</t>
        </is>
      </c>
      <c r="E26149" s="9" t="inlineStr">
        <is>
          <t>Mostrador preto.</t>
        </is>
      </c>
    </row>
    <row r="26150">
      <c r="A26150" s="7" t="inlineStr">
        <is>
          <t>Bovet</t>
        </is>
      </c>
      <c r="B26150" s="9" t="inlineStr">
        <is>
          <t>Sportster Chronograph - C801</t>
        </is>
      </c>
      <c r="C26150" s="4" t="inlineStr">
        <is>
          <t>https://pub-e6e8b7c57f1149b3a255036538c65266.r2.dev/watches/34340.jpg</t>
        </is>
      </c>
      <c r="E26150" s="9" t="inlineStr">
        <is>
          <t>Mostrador branco.</t>
        </is>
      </c>
    </row>
    <row r="26151">
      <c r="A26151" s="7" t="inlineStr">
        <is>
          <t>Bovet</t>
        </is>
      </c>
      <c r="B26151" s="9" t="inlineStr">
        <is>
          <t>Sportster Chronograph - SP0468</t>
        </is>
      </c>
      <c r="C26151" s="4" t="inlineStr">
        <is>
          <t>https://pub-e6e8b7c57f1149b3a255036538c65266.r2.dev/watches/41160.jpg</t>
        </is>
      </c>
      <c r="E26151" s="9" t="inlineStr">
        <is>
          <t>Mostrador preto.</t>
        </is>
      </c>
    </row>
    <row r="26152">
      <c r="A26152" s="7" t="inlineStr">
        <is>
          <t>Bovet</t>
        </is>
      </c>
      <c r="B26152" s="9" t="inlineStr">
        <is>
          <t>Récital 12 "ELA 2024" - PR-R12-HMS</t>
        </is>
      </c>
      <c r="C26152" s="4" t="inlineStr">
        <is>
          <t>https://www.collectorsquare.com/en/luxprice-index-watches/bovet-autres-horlogerie-prices.html</t>
        </is>
      </c>
      <c r="E26152" s="9" t="inlineStr">
        <is>
          <t>Peça única. Titânio, semi-esqueletizado. Visto só no índice de leilões da CollectorSquare (link da página).</t>
        </is>
      </c>
    </row>
    <row r="26153">
      <c r="A26153" s="7" t="inlineStr">
        <is>
          <t>Bovet</t>
        </is>
      </c>
      <c r="B26153" s="9" t="inlineStr">
        <is>
          <t>Amadeo Fleurier 46 Tourbillon Orbis Mundi - AIOM004</t>
        </is>
      </c>
      <c r="C26153" s="4" t="inlineStr">
        <is>
          <t>https://www.collectorsquare.com/en/luxprice-index-watches/bovet-autres-horlogerie-prices.html</t>
        </is>
      </c>
      <c r="E26153" s="9" t="inlineStr">
        <is>
          <t>Visto só no índice de leilões da CollectorSquare (código AIOM004-01; link da página).</t>
        </is>
      </c>
    </row>
    <row r="26154">
      <c r="A26154" s="7" t="inlineStr">
        <is>
          <t>Bovet</t>
        </is>
      </c>
      <c r="B26154" s="9" t="inlineStr">
        <is>
          <t>Sportster Chinese Zodiac - C804</t>
        </is>
      </c>
      <c r="C26154" s="4" t="inlineStr">
        <is>
          <t>https://www.collectorsquare.com/en/luxprice-index-watches/bovet-autres-horlogerie-prices.html</t>
        </is>
      </c>
      <c r="E26154" s="9" t="inlineStr">
        <is>
          <t>Visto só no índice de leilões da CollectorSquare (link da página).</t>
        </is>
      </c>
    </row>
    <row r="26155">
      <c r="A26155" s="7" t="inlineStr">
        <is>
          <t>Bovet</t>
        </is>
      </c>
      <c r="B26155" s="9" t="inlineStr">
        <is>
          <t>Cronógrafo monopulsador - CP0360</t>
        </is>
      </c>
      <c r="C26155" s="4" t="inlineStr">
        <is>
          <t>https://www.collectorsquare.com/en/luxprice-index-watches/bovet-autres-horlogerie-prices.html</t>
        </is>
      </c>
      <c r="E26155" s="9" t="inlineStr">
        <is>
          <t>Ouro rosa. Visto só no índice de leilões da CollectorSquare (link da página).</t>
        </is>
      </c>
    </row>
    <row r="26156">
      <c r="A26156" s="7" t="inlineStr">
        <is>
          <t>Bovet</t>
        </is>
      </c>
      <c r="B26156" s="9" t="inlineStr">
        <is>
          <t>Sportster Saguaro - C806</t>
        </is>
      </c>
      <c r="C26156" s="4" t="inlineStr">
        <is>
          <t>https://www.collectorsquare.com/en/luxprice-index-watches/bovet-autres-horlogerie-prices.html</t>
        </is>
      </c>
      <c r="E26156" s="9" t="inlineStr">
        <is>
          <t>Visto só no índice de leilões da CollectorSquare (link da página).</t>
        </is>
      </c>
    </row>
    <row r="26157">
      <c r="A26157" s="7" t="inlineStr">
        <is>
          <t>Bovet</t>
        </is>
      </c>
      <c r="B26157" s="9" t="inlineStr">
        <is>
          <t>Sportster Saguaro – edição limitada - SP0344</t>
        </is>
      </c>
      <c r="C26157" s="4" t="inlineStr">
        <is>
          <t>https://www.collectorsquare.com/en/luxprice-index-watches/bovet-autres-horlogerie-prices.html</t>
        </is>
      </c>
      <c r="E26157" s="9" t="inlineStr">
        <is>
          <t>Visto só no índice de leilões da CollectorSquare (código SP0344-31; link da página).</t>
        </is>
      </c>
    </row>
    <row r="26158">
      <c r="A26158" s="7" t="inlineStr">
        <is>
          <t>Bovet</t>
        </is>
      </c>
      <c r="B26158" s="9" t="inlineStr">
        <is>
          <t>Pininfarina Cambiano Chronograph – edição limitada de 80 peças (sem referência publicada)</t>
        </is>
      </c>
      <c r="C26158" s="4" t="inlineStr">
        <is>
          <t>https://www.collectorsquare.com/en/luxprice-index-watches/bovet-autres-horlogerie-prices.html</t>
        </is>
      </c>
      <c r="E26158" s="9" t="inlineStr">
        <is>
          <t>Visto só no índice de leilões da CollectorSquare (exemplar 24/80; link da página).</t>
        </is>
      </c>
    </row>
    <row r="26159">
      <c r="A26159" s="7" t="inlineStr">
        <is>
          <t>Bovet</t>
        </is>
      </c>
      <c r="B26159" s="9" t="inlineStr">
        <is>
          <t>Récital 11 Miss Alexandra - R110001-SD1</t>
        </is>
      </c>
      <c r="C26159" s="4" t="inlineStr">
        <is>
          <t>https://www.collectorsquare.com/en/luxprice-index-watches/bovet-autres-horlogerie-prices.html</t>
        </is>
      </c>
      <c r="E26159" s="9" t="inlineStr">
        <is>
          <t>Ouro rosa com diamantes. Visto só no índice de leilões da CollectorSquare (link da página).</t>
        </is>
      </c>
    </row>
    <row r="26160">
      <c r="A26160" s="7" t="inlineStr">
        <is>
          <t>Bovet</t>
        </is>
      </c>
      <c r="B26160" s="9" t="inlineStr">
        <is>
          <t>Sportster Chinese Zodiac - C803</t>
        </is>
      </c>
      <c r="C26160" s="4" t="inlineStr">
        <is>
          <t>https://www.collectorsquare.com/en/luxprice-index-watches/bovet-autres-horlogerie-prices.html</t>
        </is>
      </c>
      <c r="E26160" s="9" t="inlineStr">
        <is>
          <t>Cravejado de diamantes (Bonhams). Visto só no índice de leilões da CollectorSquare (link da página).</t>
        </is>
      </c>
    </row>
    <row r="26161">
      <c r="A26161" s="7" t="inlineStr">
        <is>
          <t>Bovet</t>
        </is>
      </c>
      <c r="B26161" s="9" t="inlineStr">
        <is>
          <t>Tourbillon com repetição de minutos - D822</t>
        </is>
      </c>
      <c r="C26161" s="4" t="inlineStr">
        <is>
          <t>https://www.collectorsquare.com/en/luxprice-index-watches/bovet-autres-horlogerie-prices.html</t>
        </is>
      </c>
      <c r="E26161" s="9" t="inlineStr">
        <is>
          <t>Peça única. Ouro rosa (código D822.0). Visto só no índice de leilões da CollectorSquare (link da página).</t>
        </is>
      </c>
    </row>
    <row r="26162">
      <c r="A26162" s="7" t="inlineStr">
        <is>
          <t>Bovet</t>
        </is>
      </c>
      <c r="B26162" s="9" t="inlineStr">
        <is>
          <t>Amadeo Fleurier Repetição de Minutos Hora Saltante - CP0421</t>
        </is>
      </c>
      <c r="C26162" s="4" t="inlineStr">
        <is>
          <t>https://www.collectorsquare.com/en/luxprice-index-watches/bovet-autres-horlogerie-prices.html</t>
        </is>
      </c>
      <c r="E26162" s="9" t="inlineStr">
        <is>
          <t>Visto só no índice de leilões da CollectorSquare (link da página).</t>
        </is>
      </c>
    </row>
    <row r="26163">
      <c r="A26163" s="7" t="inlineStr">
        <is>
          <t>Bovet</t>
        </is>
      </c>
      <c r="B26163" s="9" t="inlineStr">
        <is>
          <t>Fleurier – mostrador esmaltado - HMS5002-SD12</t>
        </is>
      </c>
      <c r="C26163" s="4" t="inlineStr">
        <is>
          <t>https://www.collectorsquare.com/en/luxprice-index-watches/bovet-autres-horlogerie-prices.html</t>
        </is>
      </c>
      <c r="E26163" s="9" t="inlineStr">
        <is>
          <t>Ouro branco, mostrador esmaltado. Visto só no índice de leilões da CollectorSquare (link da página).</t>
        </is>
      </c>
    </row>
    <row r="26164">
      <c r="A26164" s="7" t="inlineStr">
        <is>
          <t>Bovet</t>
        </is>
      </c>
      <c r="B26164" s="9" t="inlineStr">
        <is>
          <t>Fleurier – mostrador urushi - FL0147</t>
        </is>
      </c>
      <c r="C26164" s="4" t="inlineStr">
        <is>
          <t>https://www.collectorsquare.com/en/luxprice-index-watches/bovet-autres-horlogerie-prices.html</t>
        </is>
      </c>
      <c r="E26164" s="9" t="inlineStr">
        <is>
          <t>Ouro branco, mostrador de laca urushi. Visto só no índice de leilões da CollectorSquare (link da página).</t>
        </is>
      </c>
    </row>
    <row r="26165">
      <c r="A26165" s="7" t="inlineStr">
        <is>
          <t>Bovet</t>
        </is>
      </c>
      <c r="B26165" s="9" t="inlineStr">
        <is>
          <t>Cronógrafo com telêmetro (vintage) - 250</t>
        </is>
      </c>
      <c r="C26165" s="4" t="inlineStr">
        <is>
          <t>https://www.collectorsquare.com/en/luxprice-index-watches/bovet-autres-horlogerie-prices.html</t>
        </is>
      </c>
      <c r="E26165" s="9" t="inlineStr">
        <is>
          <t>Aço; cronógrafo com escalas telemétrica/taquimétrica. Visto só no índice de leilões da CollectorSquare (link da página).</t>
        </is>
      </c>
    </row>
    <row r="26166">
      <c r="A26166" s="7" t="inlineStr">
        <is>
          <t>Bovet</t>
        </is>
      </c>
      <c r="B26166" s="9" t="inlineStr">
        <is>
          <t>Amadeo Power Reserve - E801</t>
        </is>
      </c>
      <c r="C26166" s="4" t="inlineStr">
        <is>
          <t>https://www.collectorsquare.com/en/luxprice-index-watches/bovet-autres-horlogerie-prices.html</t>
        </is>
      </c>
      <c r="E26166" s="9" t="inlineStr">
        <is>
          <t>Ouro rosa, reserva de marcha. Visto só no índice de leilões da CollectorSquare (link da página).</t>
        </is>
      </c>
    </row>
    <row r="26167">
      <c r="A26167" s="7" t="inlineStr">
        <is>
          <t>Bovet</t>
        </is>
      </c>
      <c r="B26167" s="9" t="inlineStr">
        <is>
          <t>Edouard Bovet Tourbillon Repetição de Minutos Regulador - D823</t>
        </is>
      </c>
      <c r="C26167" s="4" t="inlineStr">
        <is>
          <t>https://www.collectorsquare.com/en/luxprice-index-watches/bovet-autres-horlogerie-prices.html</t>
        </is>
      </c>
      <c r="E26167" s="9" t="inlineStr">
        <is>
          <t>Peça única. Platina. Código D823.1. Visto só no índice de leilões da CollectorSquare (link da página).</t>
        </is>
      </c>
    </row>
    <row r="26168">
      <c r="A26168" s="7" t="inlineStr">
        <is>
          <t>Bovet</t>
        </is>
      </c>
      <c r="B26168" s="9" t="inlineStr">
        <is>
          <t>Mostrador de madrepérola - A800.0</t>
        </is>
      </c>
      <c r="C26168" s="4" t="inlineStr">
        <is>
          <t>https://dist.phillips.com/auction-assets/HK080217/858_001.jpg</t>
        </is>
      </c>
      <c r="E26168" s="9" t="inlineStr">
        <is>
          <t>Caixa de ouro branco 18k, mostrador de madrepérola, automático, cerca de 2000 (código A800.0).</t>
        </is>
      </c>
    </row>
    <row r="26169">
      <c r="A26169" s="7" t="inlineStr">
        <is>
          <t>Bovet</t>
        </is>
      </c>
      <c r="B26169" s="9" t="inlineStr">
        <is>
          <t>Pininfarina Cambiano – edição limitada - CHPIN010</t>
        </is>
      </c>
      <c r="C26169" s="4" t="inlineStr">
        <is>
          <t>https://www.collectorsquare.com/en/luxprice-index-watches/bovet-autres-horlogerie-prices.html</t>
        </is>
      </c>
      <c r="E26169" s="9" t="inlineStr">
        <is>
          <t>Código CHPIN010-06. Visto só no índice de leilões da CollectorSquare (link da página).</t>
        </is>
      </c>
    </row>
    <row r="26170">
      <c r="A26170" s="7" t="inlineStr">
        <is>
          <t>Bovet</t>
        </is>
      </c>
      <c r="B26170" s="9" t="inlineStr">
        <is>
          <t>Tourbillon baguette de diamantes - D866</t>
        </is>
      </c>
      <c r="C26170" s="4" t="inlineStr">
        <is>
          <t>https://www.collectorsquare.com/en/luxprice-index-watches/bovet-autres-horlogerie-prices.html</t>
        </is>
      </c>
      <c r="E26170" s="9" t="inlineStr">
        <is>
          <t>Peça única. Ouro branco com diamantes baguette. Visto só no índice de leilões da CollectorSquare (link da página).</t>
        </is>
      </c>
    </row>
    <row r="26171">
      <c r="A26171" s="7" t="inlineStr">
        <is>
          <t>Bovet</t>
        </is>
      </c>
      <c r="B26171" s="9" t="inlineStr">
        <is>
          <t>Amadeo Fleurier Virtuoso VII – edição limitada de 100 peças - ACQPR008</t>
        </is>
      </c>
      <c r="C26171" s="4" t="inlineStr">
        <is>
          <t>https://www.collectorsquare.com/en/luxprice-index-watches/bovet-autres-horlogerie-prices.html</t>
        </is>
      </c>
      <c r="E26171" s="9" t="inlineStr">
        <is>
          <t>Calendário perpétuo retrógrado (código ACQPR008-100). Visto só no índice de leilões da CollectorSquare (link da página).</t>
        </is>
      </c>
    </row>
    <row r="26172">
      <c r="A26172" s="7" t="inlineStr">
        <is>
          <t>Bovet</t>
        </is>
      </c>
      <c r="B26172" s="9" t="inlineStr">
        <is>
          <t>"Quatro cães" – madrepérola pintada à mão - D814</t>
        </is>
      </c>
      <c r="C26172" s="4" t="inlineStr">
        <is>
          <t>https://everywatch.com/bovet/fleurier/d814/watch-34228761</t>
        </is>
      </c>
      <c r="E26172" s="9" t="inlineStr">
        <is>
          <t>Peça única. Ouro rosa, mostrador de madrepérola pintado à mão (CollectorSquare; anúncio no EveryWatch, link).</t>
        </is>
      </c>
    </row>
    <row r="26173">
      <c r="A26173" s="7" t="inlineStr">
        <is>
          <t>Bovet</t>
        </is>
      </c>
      <c r="B26173" s="9" t="inlineStr">
        <is>
          <t>Relógio feminino de ouro amarelo - D818</t>
        </is>
      </c>
      <c r="C26173" s="4" t="inlineStr">
        <is>
          <t>https://www.collectorsquare.com/en/luxprice-index-watches/bovet-autres-horlogerie-prices.html</t>
        </is>
      </c>
      <c r="E26173" s="9" t="inlineStr">
        <is>
          <t>Visto só no índice de leilões da CollectorSquare (link da página).</t>
        </is>
      </c>
    </row>
    <row r="26174">
      <c r="A26174" s="7" t="inlineStr">
        <is>
          <t>Bovet</t>
        </is>
      </c>
      <c r="B26174" s="9" t="inlineStr">
        <is>
          <t>"Tigre branco" – madrepérola pintada à mão - D842</t>
        </is>
      </c>
      <c r="C26174" s="4" t="inlineStr">
        <is>
          <t>https://www.collectorsquare.com/en/luxprice-index-watches/bovet-autres-horlogerie-prices.html</t>
        </is>
      </c>
      <c r="E26174" s="9" t="inlineStr">
        <is>
          <t>Peça única. Ouro branco, mostrador de madrepérola pintado à mão. Visto só no índice de leilões da CollectorSquare (link da página).</t>
        </is>
      </c>
    </row>
    <row r="26175">
      <c r="A26175" s="7" t="inlineStr">
        <is>
          <t>Bovet</t>
        </is>
      </c>
      <c r="B26175" s="9" t="inlineStr">
        <is>
          <t>Tourbillon de platina com diamantes baguette "Braveheart" (sem referência publicada)</t>
        </is>
      </c>
      <c r="C26175" s="4" t="inlineStr">
        <is>
          <t>https://www.collectorsquare.com/en/luxprice-index-watches/bovet-autres-horlogerie-prices.html</t>
        </is>
      </c>
      <c r="E26175" s="9" t="inlineStr">
        <is>
          <t>Peça única. Visto só no índice de leilões da CollectorSquare (link da página).</t>
        </is>
      </c>
    </row>
    <row r="26176">
      <c r="A26176" s="7" t="inlineStr">
        <is>
          <t>Bovet</t>
        </is>
      </c>
      <c r="B26176" s="9" t="inlineStr">
        <is>
          <t>Récital 29 - R290002</t>
        </is>
      </c>
      <c r="C26176" s="4" t="inlineStr">
        <is>
          <t>https://www.cortinawatch.com/tw/wp-content/uploads/sites/4/2025/03/Recital-29_R290002C_1.webp</t>
        </is>
      </c>
      <c r="E26176" s="9" t="inlineStr">
        <is>
          <t>Caixa de aço de 42 mm, mostrador azul guilhochado, corda manual calibre 13DM04-3FPL, reserva de marcha de 5 dias, fase da lua.</t>
        </is>
      </c>
    </row>
    <row r="26177">
      <c r="A26177" s="7" t="inlineStr">
        <is>
          <t>Bovet</t>
        </is>
      </c>
      <c r="B26177" s="9" t="inlineStr">
        <is>
          <t>Récital 29 – turquesa (sem referência publicada)</t>
        </is>
      </c>
      <c r="C26177" s="4" t="inlineStr">
        <is>
          <t>https://www.watchpatrol.net/listing/3747671/</t>
        </is>
      </c>
      <c r="E26177" s="9" t="inlineStr">
        <is>
          <t>Fase da lua, mostrador turquesa, aço, 42 mm (código cortado no anúncio: R29000…). Visto só em anúncio do WatchPatrol (link do anúncio).</t>
        </is>
      </c>
    </row>
    <row r="26178">
      <c r="A26178" s="7" t="inlineStr">
        <is>
          <t>Bovet</t>
        </is>
      </c>
      <c r="B26178" s="9" t="inlineStr">
        <is>
          <t>Récital 27 - R270001</t>
        </is>
      </c>
      <c r="C26178" s="4" t="inlineStr">
        <is>
          <t>https://www.cortinawatch.com/tw/en/bovet/the-dimier-collection/r270001/</t>
        </is>
      </c>
      <c r="E26178" s="9" t="inlineStr">
        <is>
          <t>Mostrador azul guilhochado. Visto só na página da Cortina Watch (link da página).</t>
        </is>
      </c>
    </row>
    <row r="26179">
      <c r="A26179" s="7" t="inlineStr">
        <is>
          <t>Bovet</t>
        </is>
      </c>
      <c r="B26179" s="9" t="inlineStr">
        <is>
          <t>Récital 26 Brainstorm Chapter Two - R26C2-038-HC</t>
        </is>
      </c>
      <c r="C26179" s="4" t="inlineStr">
        <is>
          <t>https://www.cortinawatch.com/tw/en/bovet/the-dimier-collection/r26c2-038-hc/</t>
        </is>
      </c>
      <c r="E26179" s="9" t="inlineStr">
        <is>
          <t>Ouro vermelho. Visto só na página da Cortina Watch (link da página).</t>
        </is>
      </c>
    </row>
    <row r="26180">
      <c r="A26180" s="7" t="inlineStr">
        <is>
          <t>Bovet</t>
        </is>
      </c>
      <c r="B26180" s="9" t="inlineStr">
        <is>
          <t>19Thirty 10th Anniversary – 10º aniversário da coleção - NTS0118</t>
        </is>
      </c>
      <c r="C26180" s="4" t="inlineStr">
        <is>
          <t>https://www.cortinawatch.com/tw/wp-content/uploads/sites/4/2025/06/BOVET_19Thirty_10th-Anniversary_Green_1.webp</t>
        </is>
      </c>
      <c r="E26180" s="9" t="inlineStr">
        <is>
          <t>Caixa de aço polido de 42 mm e 9,05 mm, mostrador laqueado verde "Green in the Dusk", corda manual calibre 15BM04, reserva de marcha de 7 dias.</t>
        </is>
      </c>
    </row>
    <row r="26181">
      <c r="A26181" s="7" t="inlineStr">
        <is>
          <t>Bovet</t>
        </is>
      </c>
      <c r="B26181" s="9" t="inlineStr">
        <is>
          <t>Virtuoso XI "Pierre du Château" - T10SQ003-CH12347</t>
        </is>
      </c>
      <c r="C26181" s="4" t="inlineStr">
        <is>
          <t>https://www.cortinawatch.com/wp-content/uploads/2025/02/BOVET_Virtuoso-XI_Red-Gold_Pierre-du-Chaeau_T10SQ003-CH12347_Cortina-Watch.webp</t>
        </is>
      </c>
      <c r="E26181" s="9" t="inlineStr">
        <is>
          <t>Caixa de ouro vermelho 18k de 44 mm, totalmente esqueletizado e gravado à mão, tourbillon voador de 60 segundos, reserva de marcha de 10 dias.</t>
        </is>
      </c>
    </row>
    <row r="26182">
      <c r="A26182" s="7" t="inlineStr">
        <is>
          <t>Bovet</t>
        </is>
      </c>
      <c r="B26182" s="9" t="inlineStr">
        <is>
          <t>Miss Audrey - AS36062-SD12</t>
        </is>
      </c>
      <c r="C26182" s="4" t="inlineStr">
        <is>
          <t>https://www.cortinawatch.com/zh/bovet/the-fleurier-collection/as36062-sd12/</t>
        </is>
      </c>
      <c r="E26182" s="9" t="inlineStr">
        <is>
          <t>Mostrador azul-escuro guilhochado. Visto só na página da Cortina Watch (link da página).</t>
        </is>
      </c>
    </row>
    <row r="26183">
      <c r="A26183" s="7" t="inlineStr">
        <is>
          <t>Bovet</t>
        </is>
      </c>
      <c r="B26183" s="9" t="inlineStr">
        <is>
          <t>Virtuoso XI - T10SQ002-SB1-GC24-C3</t>
        </is>
      </c>
      <c r="C26183" s="4" t="inlineStr">
        <is>
          <t>https://www.cortinawatch.com/zh/bovet/the-fleurier-collection/t10sq002-sb1-gc24-c3/</t>
        </is>
      </c>
      <c r="E26183" s="9" t="inlineStr">
        <is>
          <t>Ouro branco 18k. Visto só na página da Cortina Watch (link da página).</t>
        </is>
      </c>
    </row>
    <row r="26184">
      <c r="A26184" s="7" t="inlineStr">
        <is>
          <t>Bovet</t>
        </is>
      </c>
      <c r="B26184" s="9" t="inlineStr">
        <is>
          <t>Orbis Mundi - NTHU011-ND</t>
        </is>
      </c>
      <c r="C26184" s="4" t="inlineStr">
        <is>
          <t>https://www.cortinawatch.com/zh/bovet/the-fleurier-collection/nthu011-nd/</t>
        </is>
      </c>
      <c r="E26184" s="9" t="inlineStr">
        <is>
          <t>Ouro vermelho 18k (o site oficial cita edição limitada de 60 peças em ouro vermelho). Visto só na página da Cortina Watch (link da página).</t>
        </is>
      </c>
    </row>
    <row r="26185">
      <c r="A26185" s="7" t="inlineStr">
        <is>
          <t>Bovet</t>
        </is>
      </c>
      <c r="B26185" s="9" t="inlineStr">
        <is>
          <t>Orbis Mundi - NTHU002-22</t>
        </is>
      </c>
      <c r="C26185" s="4" t="inlineStr">
        <is>
          <t>https://www.cortinawatch.com/zh/bovet/the-fleurier-collection/nthu002-22/</t>
        </is>
      </c>
      <c r="E26185" s="9" t="inlineStr">
        <is>
          <t>Titânio polido. Visto só na página da Cortina Watch (link da página).</t>
        </is>
      </c>
    </row>
    <row r="26186">
      <c r="A26186" s="7" t="inlineStr">
        <is>
          <t>Bovet</t>
        </is>
      </c>
      <c r="B26186" s="9" t="inlineStr">
        <is>
          <t>Récital 12 Chapter Two 36 mm - R12C2-36-0002-SD1</t>
        </is>
      </c>
      <c r="C26186" s="4" t="inlineStr">
        <is>
          <t>https://www.cortinawatch.com/wp-content/uploads/2025/04/BOVET_Recital-12-36mm_Rapsberry_Cortina-Watch.webp</t>
        </is>
      </c>
      <c r="E26186" s="9" t="inlineStr">
        <is>
          <t>Caixa Dimier de aço de 36 mm, luneta com 56 diamantes, mostrador framboesa laqueado guilhochado, automático calibre 11BA15.</t>
        </is>
      </c>
    </row>
    <row r="26187">
      <c r="A26187" s="7" t="inlineStr">
        <is>
          <t>Bovet</t>
        </is>
      </c>
      <c r="B26187" s="9" t="inlineStr">
        <is>
          <t>Récital 12 Malachite – edição limitada de 60 peças - R12C2-0016</t>
        </is>
      </c>
      <c r="C26187" s="4" t="inlineStr">
        <is>
          <t>https://www.cortinawatch.com/my/wp-content/uploads/sites/2/2025/08/BOVET_Recital-12_Malachite_Cortina-Watch.webp</t>
        </is>
      </c>
      <c r="E26187" s="9" t="inlineStr">
        <is>
          <t>Caixa Dimier de titânio grau 5 polido de 40 mm e 9,8 mm, mostrador de malaquita.</t>
        </is>
      </c>
    </row>
    <row r="26188">
      <c r="A26188" s="7" t="inlineStr">
        <is>
          <t>Bovet</t>
        </is>
      </c>
      <c r="B26188" s="9" t="inlineStr">
        <is>
          <t>19Thirty 10th Anniversary – 10º aniversário da coleção - NTS0117</t>
        </is>
      </c>
      <c r="C26188" s="4" t="inlineStr">
        <is>
          <t>https://www.cortinawatch.com/tw/wp-content/uploads/sites/4/2025/06/BOVET_19Thirty_10th-Anniversary_Blue_1.webp</t>
        </is>
      </c>
      <c r="E26188" s="9" t="inlineStr">
        <is>
          <t>Caixa de aço polido de 42 mm e 9,05 mm, mostrador laqueado azul.</t>
        </is>
      </c>
    </row>
    <row r="26189">
      <c r="A26189" s="7" t="inlineStr">
        <is>
          <t>Bovet</t>
        </is>
      </c>
      <c r="B26189" s="9" t="inlineStr">
        <is>
          <t>Amadeo Fleurier Virtuoso VII - ACQPR025</t>
        </is>
      </c>
      <c r="C26189" s="4" t="inlineStr">
        <is>
          <t>https://www.cortinawatch.com/wp-content/uploads/2025/02/ACQPR025_desktop.webp</t>
        </is>
      </c>
      <c r="E26189" s="9" t="inlineStr">
        <is>
          <t>Caixa de titânio de 43 mm, mostrador salmão laqueado, calendário perpétuo retrógrado, corda manual calibre 13BM12AIQPR, reserva de marcha de 5 dias.</t>
        </is>
      </c>
    </row>
    <row r="26190">
      <c r="A26190" s="7" t="inlineStr">
        <is>
          <t>Bovet</t>
        </is>
      </c>
      <c r="B26190" s="9" t="inlineStr">
        <is>
          <t>Amadeo Fleurier Virtuoso V - ACHS051</t>
        </is>
      </c>
      <c r="C26190" s="4" t="inlineStr">
        <is>
          <t>https://www.cortinawatch.com/zh/bovet/the-fleurier-collection/achs051/</t>
        </is>
      </c>
      <c r="E26190" s="9" t="inlineStr">
        <is>
          <t>Mostrador azul-petróleo. Visto só na página da Cortina Watch (link da página).</t>
        </is>
      </c>
    </row>
    <row r="26191">
      <c r="A26191" s="7" t="inlineStr">
        <is>
          <t>Bovet</t>
        </is>
      </c>
      <c r="B26191" s="9" t="inlineStr">
        <is>
          <t>Récital 12 Chapter Two 36 mm - R12C2-36-0006-SD1</t>
        </is>
      </c>
      <c r="C26191" s="4" t="inlineStr">
        <is>
          <t>https://www.cortinawatch.com/wp-content/uploads/2025/06/BOVET_Recital-12-36mm-Mother-of-Pearl_Cortina-Watch.webp</t>
        </is>
      </c>
      <c r="E26191" s="9" t="inlineStr">
        <is>
          <t>Caixa Dimier de aço de 36 mm e 9,15 mm, luneta com 56 diamantes, mostrador de madrepérola branca guilhochado.</t>
        </is>
      </c>
    </row>
    <row r="26192">
      <c r="A26192" s="7" t="inlineStr">
        <is>
          <t>Bovet</t>
        </is>
      </c>
      <c r="B26192" s="9" t="inlineStr">
        <is>
          <t>Récital 30 - R30-25-001</t>
        </is>
      </c>
      <c r="C26192" s="4" t="inlineStr">
        <is>
          <t>https://www.cortinawatch.com/my/en/bovet/the-dimier-collection/r30-25-001/</t>
        </is>
      </c>
      <c r="E26192" s="9" t="inlineStr">
        <is>
          <t>Hora mundial. Visto só na página da Cortina Watch (link da página).</t>
        </is>
      </c>
    </row>
    <row r="26193">
      <c r="A26193" s="7" t="inlineStr">
        <is>
          <t>Bovet</t>
        </is>
      </c>
      <c r="B26193" s="9" t="inlineStr">
        <is>
          <t>Récital 32 GMT – titânio – edição limitada de 60 peças (sem referência publicada)</t>
        </is>
      </c>
      <c r="C26193" s="4" t="inlineStr">
        <is>
          <t>https://monochrome-watches.com/app/uploads/2026/06/Bovet-recital-32-True-GMT-Tourbillon-review-4.jpg</t>
        </is>
      </c>
      <c r="E26193" s="9" t="inlineStr">
        <is>
          <t>Caixa de titânio polido de 42 mm, tourbillon voador, GMT, reserva de marcha de 10 dias (2026).</t>
        </is>
      </c>
    </row>
    <row r="26194">
      <c r="A26194" s="7" t="inlineStr">
        <is>
          <t>Bovet</t>
        </is>
      </c>
      <c r="B26194" s="9" t="inlineStr">
        <is>
          <t>Récital 32 GMT – ouro vermelho – edição limitada de 60 peças (sem referência publicada)</t>
        </is>
      </c>
      <c r="C26194" s="4" t="inlineStr">
        <is>
          <t>https://monochrome-watches.com/app/uploads/2026/06/Bovet-recital-32-True-GMT-Tourbillon-review-1.jpg</t>
        </is>
      </c>
      <c r="E26194" s="9" t="inlineStr">
        <is>
          <t>Caixa de ouro vermelho 18k polido de 42 mm, tourbillon voador, GMT, reserva de marcha de 10 dias (2026).</t>
        </is>
      </c>
    </row>
    <row r="26195">
      <c r="A26195" s="7" t="inlineStr">
        <is>
          <t>Bovet</t>
        </is>
      </c>
      <c r="B26195" s="9" t="inlineStr">
        <is>
          <t>Aperto 1 - TPIN9.004</t>
        </is>
      </c>
      <c r="C26195" s="4" t="inlineStr">
        <is>
          <t>https://www.cortinawatch.com/my/wp-content/uploads/sites/2/2026/07/BOVET_Aperto-1_TPIN9.004_Cortina-Watch.webp</t>
        </is>
      </c>
      <c r="E26195" s="9" t="inlineStr">
        <is>
          <t>BOVET by Pininfarina.</t>
        </is>
      </c>
    </row>
    <row r="26196">
      <c r="A26196" s="7" t="inlineStr">
        <is>
          <t>Bovet</t>
        </is>
      </c>
      <c r="B26196" s="9" t="inlineStr">
        <is>
          <t>Aperto 1 - TPIN9.001</t>
        </is>
      </c>
      <c r="C26196" s="4" t="inlineStr">
        <is>
          <t>https://www.secondmovement.com/product-bovet-bovet-by-pininfarina-tpin9-001g20b</t>
        </is>
      </c>
      <c r="E26196" s="9" t="inlineStr">
        <is>
          <t>BOVET by Pininfarina. Caixa de titânio jateado de 42 mm e 10,95 mm, esqueletizado, corda manual calibre 15BMPF09-OW, reserva de marcha de 7 dias, pulseira de borracha azul. Visto só na página da loja (link da página).</t>
        </is>
      </c>
    </row>
    <row r="26197">
      <c r="A26197" s="7" t="inlineStr">
        <is>
          <t>Bovet</t>
        </is>
      </c>
      <c r="B26197" s="9" t="inlineStr">
        <is>
          <t>19Thirty Great Guilloché - NTR0053</t>
        </is>
      </c>
      <c r="C26197" s="4" t="inlineStr">
        <is>
          <t>https://content.thewosgroup.com/productimage/18410372/18410372_1.jpg</t>
        </is>
      </c>
      <c r="E26197" s="9" t="inlineStr">
        <is>
          <t>Caixa de ouro rosa 18k de 42 mm, mostrador turquesa guilhochado, corda manual calibre 15BM04, reserva de marcha de 7 dias, safiras na coroa e na alça.</t>
        </is>
      </c>
    </row>
    <row r="26198">
      <c r="A26198" s="7" t="inlineStr">
        <is>
          <t>Bovet</t>
        </is>
      </c>
      <c r="B26198" s="9" t="inlineStr">
        <is>
          <t>Battista Tourbillon – edição limitada de 30 peças - TPINBA.001</t>
        </is>
      </c>
      <c r="C26198" s="4" t="inlineStr">
        <is>
          <t>https://watch-yoshida.co.jp/products/381/19365</t>
        </is>
      </c>
      <c r="E26198" s="9" t="inlineStr">
        <is>
          <t>BOVET by Pininfarina, titânio. Visto só no título da página da Watch Yoshida (link).</t>
        </is>
      </c>
    </row>
    <row r="26199">
      <c r="A26199" s="7" t="inlineStr">
        <is>
          <t>Bovet</t>
        </is>
      </c>
      <c r="B26199" s="9" t="inlineStr">
        <is>
          <t>19Thirty Great Guilloché - NTS0068</t>
        </is>
      </c>
      <c r="C26199" s="4" t="inlineStr">
        <is>
          <t>https://watch-yoshida.co.jp/products/381/22896</t>
        </is>
      </c>
      <c r="E26199" s="9" t="inlineStr">
        <is>
          <t>Aço, mostrador verde guilhochado. Visto só em link da Watch Yoshida (link da página).</t>
        </is>
      </c>
    </row>
    <row r="26200">
      <c r="A26200" s="7" t="inlineStr">
        <is>
          <t>Bovet</t>
        </is>
      </c>
      <c r="B26200" s="9" t="inlineStr">
        <is>
          <t>Fleurier 39 mm – madrepérola (GPHG 2004) (sem referência publicada)</t>
        </is>
      </c>
      <c r="C26200" s="4" t="inlineStr">
        <is>
          <t>https://cms.gphg.org/uploads/photothumbnail_gp04_bov_fl39mop_sm_eac3986757.jpg</t>
        </is>
      </c>
      <c r="E26200" s="9" t="inlineStr">
        <is>
          <t>Caixa de ouro branco de 39 mm, mostrador de madrepérola com apliques. Inscrito no GPHG (2004, pelo nome do arquivo).</t>
        </is>
      </c>
    </row>
    <row r="26201">
      <c r="A26201" s="7" t="inlineStr">
        <is>
          <t>Bovet</t>
        </is>
      </c>
      <c r="B26201" s="9" t="inlineStr">
        <is>
          <t>Fleurier Complication 39 mm - CP0037</t>
        </is>
      </c>
      <c r="C26201" s="4" t="inlineStr">
        <is>
          <t>https://cms.gphg.org/uploads/photothumbnail_gp_bovet_cp0037_sm_61741150e7.jpg</t>
        </is>
      </c>
      <c r="E26201" s="9" t="inlineStr">
        <is>
          <t>Ouro branco, calendário perpétuo, fase da lua, ano bissexto (código do nome do arquivo da foto do GPHG).</t>
        </is>
      </c>
    </row>
    <row r="26202">
      <c r="A26202" s="7" t="inlineStr">
        <is>
          <t>Bovet</t>
        </is>
      </c>
      <c r="B26202" s="9" t="inlineStr">
        <is>
          <t>Amadeo Fleurier Tourbillon Grande Date (sem referência publicada)</t>
        </is>
      </c>
      <c r="C26202" s="4" t="inlineStr">
        <is>
          <t>https://cms.gphg.org/uploads/photothumbnail_gphg2012_bovet_10_07_amadeo_fleurier_tourbillon_grande_01_4536558b02.jpg</t>
        </is>
      </c>
      <c r="E26202" s="9" t="inlineStr">
        <is>
          <t>Tourbillon, grande data, reserva de marcha de 5 dias (GPHG 2012).</t>
        </is>
      </c>
    </row>
    <row r="26203">
      <c r="A26203" s="7" t="inlineStr">
        <is>
          <t>Bovet</t>
        </is>
      </c>
      <c r="B26203" s="9" t="inlineStr">
        <is>
          <t>Récital 12 Monsieur Dimier (sem referência publicada)</t>
        </is>
      </c>
      <c r="C26203" s="4" t="inlineStr">
        <is>
          <t>https://cms.gphg.org/uploads/photothumbnail_gphg2014_bovet_recital_12_01_c0569c6141.jpg</t>
        </is>
      </c>
      <c r="E26203" s="9" t="inlineStr">
        <is>
          <t>Primeira versão do Récital 12 (GPHG 2014).</t>
        </is>
      </c>
    </row>
    <row r="26204">
      <c r="A26204" s="7" t="inlineStr">
        <is>
          <t>Bovet</t>
        </is>
      </c>
      <c r="B26204" s="9" t="inlineStr">
        <is>
          <t>Fleurier 39 mm – mostrador guilhochado (2006) (sem referência publicada)</t>
        </is>
      </c>
      <c r="C26204" s="4" t="inlineStr">
        <is>
          <t>https://cms.gphg.org/uploads/photothumbnail_gp06_bov_06_0718_fl39g_sm_27fe8f94c4.jpg</t>
        </is>
      </c>
      <c r="E26204" s="9" t="inlineStr">
        <is>
          <t>Inscrito no GPHG 2006.</t>
        </is>
      </c>
    </row>
    <row r="26205">
      <c r="A26205" s="7" t="inlineStr">
        <is>
          <t>Bovet</t>
        </is>
      </c>
      <c r="B26205" s="9" t="inlineStr">
        <is>
          <t>Amadeo Fleurier Rising Star Triple Time Zone Tourbillon – 190º aniversário, edição limitada de 190 peças (sem referência publicada)</t>
        </is>
      </c>
      <c r="C26205" s="4" t="inlineStr">
        <is>
          <t>https://cms.gphg.org/uploads/photothumbnail_gphg2012_bovet_10_07_amadeo_fleurier_rising_star_01_452f5ff6db.jpg</t>
        </is>
      </c>
      <c r="E26205" s="9" t="inlineStr">
        <is>
          <t>Caixa de ouro branco de 45 mm cinzelada à mão, reversível, mostrador guilhochado laqueado, três fusos com dia/noite, tourbillon às 6h (2012); além das 190, nove peças únicas com miniaturas pintadas no verso (SJX).</t>
        </is>
      </c>
    </row>
    <row r="26206">
      <c r="A26206" s="7" t="inlineStr">
        <is>
          <t>Bovet</t>
        </is>
      </c>
      <c r="B26206" s="9" t="inlineStr">
        <is>
          <t>Tourbillon 7 dias com hora saltante 47 mm (sem referência publicada)</t>
        </is>
      </c>
      <c r="C26206" s="4" t="inlineStr">
        <is>
          <t>https://cms.gphg.org/uploads/photothumbnail_47mm_7days_tourbillon_44acf433d4.jpg</t>
        </is>
      </c>
      <c r="E26206" s="9" t="inlineStr">
        <is>
          <t>Caixa de 47 mm, tourbillon, hora saltante, reserva de marcha de 7 dias (GPHG).</t>
        </is>
      </c>
    </row>
    <row r="26207">
      <c r="A26207" s="7" t="inlineStr">
        <is>
          <t>Bovet</t>
        </is>
      </c>
      <c r="B26207" s="9" t="inlineStr">
        <is>
          <t>Tourbillon automático 7 dias – cravejado (full set) (sem referência publicada)</t>
        </is>
      </c>
      <c r="C26207" s="4" t="inlineStr">
        <is>
          <t>https://cms.gphg.org/uploads/photothumbnail_automatic_tour_7days_5753748e4e.jpg</t>
        </is>
      </c>
      <c r="E26207" s="9" t="inlineStr">
        <is>
          <t>Tourbillon automático, reserva de marcha de 7 dias, totalmente cravejado (GPHG).</t>
        </is>
      </c>
    </row>
    <row r="26208">
      <c r="A26208" s="7" t="inlineStr">
        <is>
          <t>Bovet</t>
        </is>
      </c>
      <c r="B26208" s="9" t="inlineStr">
        <is>
          <t>Sportster Automatic Chronograph - SP0202</t>
        </is>
      </c>
      <c r="C26208" s="4" t="inlineStr">
        <is>
          <t>https://cms.gphg.org/uploads/photothumbnail_gp04_bov_sp0202_sm_fe7f25eb15.jpg</t>
        </is>
      </c>
      <c r="E26208" s="9" t="inlineStr">
        <is>
          <t>Cronógrafo automático, mostradores esmaltados de inspiração anos 1940 (GPHG 2004; código do nome do arquivo).</t>
        </is>
      </c>
    </row>
    <row r="26209">
      <c r="A26209" s="7" t="inlineStr">
        <is>
          <t>Bovet</t>
        </is>
      </c>
      <c r="B26209" s="9" t="inlineStr">
        <is>
          <t>Récital 12 Tiger's Eye - R12C2-0010</t>
        </is>
      </c>
      <c r="C26209" s="4" t="inlineStr">
        <is>
          <t>https://www.cortinawatch.com/en/bovet/the-dimier-collection/r12c2-0010/</t>
        </is>
      </c>
      <c r="E26209" s="9" t="inlineStr">
        <is>
          <t>Mostrador de olho de tigre. Visto só na página da Cortina Watch (link da página).</t>
        </is>
      </c>
    </row>
    <row r="26210">
      <c r="A26210" s="7" t="inlineStr">
        <is>
          <t>Bovet</t>
        </is>
      </c>
      <c r="B26210" s="9" t="inlineStr">
        <is>
          <t>Sportster 46 Saguaro - SP0417MA</t>
        </is>
      </c>
      <c r="C26210" s="4" t="inlineStr">
        <is>
          <t>https://www.hourstriker.com/database/bovet-sportster-46-saguaro-sp0417ma-19723</t>
        </is>
      </c>
      <c r="E26210" s="9" t="inlineStr">
        <is>
          <t>Visto só no título da ficha do Hourstriker (link da página).</t>
        </is>
      </c>
    </row>
    <row r="26211">
      <c r="A26211" s="7" t="inlineStr">
        <is>
          <t>Bovet</t>
        </is>
      </c>
      <c r="B26211" s="9" t="inlineStr">
        <is>
          <t>Château de Môtiers Joaillerie - HMS028-SD12</t>
        </is>
      </c>
      <c r="C26211" s="4" t="inlineStr">
        <is>
          <t>https://www.hourstriker.com/database/bovet-chateau-de-motiers-joaillerie-hms028sd12-30175</t>
        </is>
      </c>
      <c r="E26211" s="9" t="inlineStr">
        <is>
          <t>Cravejado. Visto só no título da ficha do Hourstriker (link da página).</t>
        </is>
      </c>
    </row>
    <row r="26212">
      <c r="A26212" s="7" t="inlineStr">
        <is>
          <t>Bovet</t>
        </is>
      </c>
      <c r="B26212" s="9" t="inlineStr">
        <is>
          <t>Château de Môtiers Joaillerie - HMS047-SD12</t>
        </is>
      </c>
      <c r="C26212" s="4" t="inlineStr">
        <is>
          <t>https://www.hourstriker.com/database/bovet-chateau-de-motiers-joaillerie-hms047sd12-29928</t>
        </is>
      </c>
      <c r="E26212" s="9" t="inlineStr">
        <is>
          <t>Cravejado. Visto só no título da ficha do Hourstriker (link da página).</t>
        </is>
      </c>
    </row>
    <row r="26213">
      <c r="A26213" s="7" t="inlineStr">
        <is>
          <t>Bovet</t>
        </is>
      </c>
      <c r="B26213" s="9" t="inlineStr">
        <is>
          <t>Château de Môtiers Mille Fleurs - HMS043-SD12-LT01</t>
        </is>
      </c>
      <c r="C26213" s="4" t="inlineStr">
        <is>
          <t>https://www.hourstriker.com/database/bovet-chateau-de-motiers-mille-fleurs-hms043sd12lt01-29897</t>
        </is>
      </c>
      <c r="E26213" s="9" t="inlineStr">
        <is>
          <t>Visto só no título da ficha do Hourstriker (link da página).</t>
        </is>
      </c>
    </row>
    <row r="26214">
      <c r="A26214" s="7" t="inlineStr">
        <is>
          <t>Bovet</t>
        </is>
      </c>
      <c r="B26214" s="9" t="inlineStr">
        <is>
          <t>Château de Môtiers Mille Fleurs - HMS041-SD12-LT01</t>
        </is>
      </c>
      <c r="C26214" s="4" t="inlineStr">
        <is>
          <t>https://www.hourstriker.com/database/bovet-chateau-de-motiers-mille-fleurs-hms041sd12lt01-29882</t>
        </is>
      </c>
      <c r="E26214" s="9" t="inlineStr">
        <is>
          <t>Visto só no título da ficha do Hourstriker (link da página).</t>
        </is>
      </c>
    </row>
    <row r="26215">
      <c r="A26215" s="7" t="inlineStr">
        <is>
          <t>Bovet</t>
        </is>
      </c>
      <c r="B26215" s="9" t="inlineStr">
        <is>
          <t>Château de Môtiers Mille Fleurs - HMS036-SD12-LT01</t>
        </is>
      </c>
      <c r="C26215" s="4" t="inlineStr">
        <is>
          <t>https://www.hourstriker.com/database/bovet-chateau-de-motiers-mille-fleurs-hms036sd12lt01-31861</t>
        </is>
      </c>
      <c r="E26215" s="9" t="inlineStr">
        <is>
          <t>Visto só no título da ficha do Hourstriker (link da página).</t>
        </is>
      </c>
    </row>
    <row r="26216">
      <c r="A26216" s="7" t="inlineStr">
        <is>
          <t>Bovet</t>
        </is>
      </c>
      <c r="B26216" s="9" t="inlineStr">
        <is>
          <t>Château de Môtiers - HMS0003-SD12</t>
        </is>
      </c>
      <c r="C26216" s="4" t="inlineStr">
        <is>
          <t>https://www.hourstriker.com/database/bovet-chateau-de-motiers-gold-hms0003sd12-30068</t>
        </is>
      </c>
      <c r="E26216" s="9" t="inlineStr">
        <is>
          <t>Ouro. Visto só no título da ficha do Hourstriker (link da página).</t>
        </is>
      </c>
    </row>
    <row r="26217">
      <c r="A26217" s="7" t="inlineStr">
        <is>
          <t>Bovet</t>
        </is>
      </c>
      <c r="B26217" s="9" t="inlineStr">
        <is>
          <t>Château de Môtiers Rainbow - HMS034-SD12</t>
        </is>
      </c>
      <c r="C26217" s="4" t="inlineStr">
        <is>
          <t>https://www.hourstriker.com/database/bovet-chateau-de-motiers-rainbow-hms034sd12-30069</t>
        </is>
      </c>
      <c r="E26217" s="9" t="inlineStr">
        <is>
          <t>Visto só no título da ficha do Hourstriker (link da página).</t>
        </is>
      </c>
    </row>
    <row r="26218">
      <c r="A26218" s="7" t="inlineStr">
        <is>
          <t>Bovet</t>
        </is>
      </c>
      <c r="B26218" s="9" t="inlineStr">
        <is>
          <t>Château de Môtiers - HMS0012</t>
        </is>
      </c>
      <c r="C26218" s="4" t="inlineStr">
        <is>
          <t>https://www.hourstriker.com/database/bovet-chateau-de-motiers-gold-hms0012-29931</t>
        </is>
      </c>
      <c r="E26218" s="9" t="inlineStr">
        <is>
          <t>Ouro. Visto só no título da ficha do Hourstriker (link da página).</t>
        </is>
      </c>
    </row>
    <row r="26219">
      <c r="A26219" s="7" t="inlineStr">
        <is>
          <t>Bovet</t>
        </is>
      </c>
      <c r="B26219" s="9" t="inlineStr">
        <is>
          <t>Château de Môtiers - HMS0012-SD12</t>
        </is>
      </c>
      <c r="C26219" s="4" t="inlineStr">
        <is>
          <t>https://www.hourstriker.com/database/bovet-chateau-de-motiers-gold-hms0012sd12-30058</t>
        </is>
      </c>
      <c r="E26219" s="9" t="inlineStr">
        <is>
          <t>Ouro, cravejado. Visto só no título da ficha do Hourstriker (link da página).</t>
        </is>
      </c>
    </row>
    <row r="26220">
      <c r="A26220" s="7" t="inlineStr">
        <is>
          <t>Bovet</t>
        </is>
      </c>
      <c r="B26220" s="9" t="inlineStr">
        <is>
          <t>Dimier Récital 8 - DTR8RG000W301</t>
        </is>
      </c>
      <c r="C26220" s="4" t="inlineStr">
        <is>
          <t>https://www.hourstriker.com/database/bovet-dimier-recital-8-dtr8rg000w301-16580</t>
        </is>
      </c>
      <c r="E26220" s="9" t="inlineStr">
        <is>
          <t>Visto só no título da ficha do Hourstriker (link da página).</t>
        </is>
      </c>
    </row>
    <row r="26221">
      <c r="A26221" s="7" t="inlineStr">
        <is>
          <t>Bovet</t>
        </is>
      </c>
      <c r="B26221" s="9" t="inlineStr">
        <is>
          <t>Dimier Récital 0 45 mm - DTRO001</t>
        </is>
      </c>
      <c r="C26221" s="4" t="inlineStr">
        <is>
          <t>https://www.hourstriker.com/database/bovet-dimier-recital-0-45-dtro001-16432</t>
        </is>
      </c>
      <c r="E26221" s="9" t="inlineStr">
        <is>
          <t>Visto só no título da ficha do Hourstriker (link da página).</t>
        </is>
      </c>
    </row>
    <row r="26222">
      <c r="A26222" s="7" t="inlineStr">
        <is>
          <t>Bovet</t>
        </is>
      </c>
      <c r="B26222" s="9" t="inlineStr">
        <is>
          <t>Dimier Récital 3 48 mm Collector Tourbillon - DT7HU033</t>
        </is>
      </c>
      <c r="C26222" s="4" t="inlineStr">
        <is>
          <t>https://www.hourstriker.com/database/bovet-dimier-recital-3-48-collector-tourbillon-dt7hu033-15002</t>
        </is>
      </c>
      <c r="E26222" s="9" t="inlineStr">
        <is>
          <t>Visto só no título da ficha do Hourstriker (link da página).</t>
        </is>
      </c>
    </row>
    <row r="26223">
      <c r="A26223" s="7" t="inlineStr">
        <is>
          <t>Bovet</t>
        </is>
      </c>
      <c r="B26223" s="9" t="inlineStr">
        <is>
          <t>Récital 18 Shooting Star - R180001-SB123</t>
        </is>
      </c>
      <c r="C26223" s="4" t="inlineStr">
        <is>
          <t>https://www.hourstriker.com/database/bovet-dimier-rcital-18-the-shooting-star-r180001sb123-25865</t>
        </is>
      </c>
      <c r="E26223" s="9" t="inlineStr">
        <is>
          <t>Cravejado. Visto só no título da ficha do Hourstriker (link da página).</t>
        </is>
      </c>
    </row>
    <row r="26224">
      <c r="A26224" s="7" t="inlineStr">
        <is>
          <t>Bovet</t>
        </is>
      </c>
      <c r="B26224" s="9" t="inlineStr">
        <is>
          <t>Sportster - SP0480</t>
        </is>
      </c>
      <c r="C26224" s="4" t="inlineStr">
        <is>
          <t>https://www.exquisitetimepieces.com/cdn/shop/files/5869759247.jpg</t>
        </is>
      </c>
      <c r="E26224" s="9" t="inlineStr">
        <is>
          <t>Caixa de aço de 46 mm, mostrador laranja, cronógrafo automático com data, pulsômetro e taquímetro.</t>
        </is>
      </c>
    </row>
    <row r="26225">
      <c r="A26225" s="7" t="inlineStr">
        <is>
          <t>Bovet</t>
        </is>
      </c>
      <c r="B26225" s="9" t="inlineStr">
        <is>
          <t>Sportster – madrepérola com caracteres chineses (2001) (sem referência publicada)</t>
        </is>
      </c>
      <c r="C26225" s="4" t="inlineStr">
        <is>
          <t>https://images-catalog.antiquorum.swiss/images/51/lots/271/271.jpg</t>
        </is>
      </c>
      <c r="E26225" s="9" t="inlineStr">
        <is>
          <t>Caixa de aço, mostrador de madrepérola com caracteres chineses esmaltados em azul, rotor de ouro azul 22k (Antiquorum, 2004, lote 271).</t>
        </is>
      </c>
    </row>
    <row r="26226">
      <c r="A26226" s="7" t="inlineStr">
        <is>
          <t>Bovet</t>
        </is>
      </c>
      <c r="B26226" s="9" t="inlineStr">
        <is>
          <t>Amadeo Fleurier 46 Tourbillon Repetição de Minutos - AIRM004</t>
        </is>
      </c>
      <c r="C26226" s="4" t="inlineStr">
        <is>
          <t>https://www.hourstriker.com/database/bovet-fleurier-46-minute-repeater-tourbillon-amadeo-airm004-17929</t>
        </is>
      </c>
      <c r="E26226" s="9" t="inlineStr">
        <is>
          <t>Visto só no título da ficha do Hourstriker (link da página).</t>
        </is>
      </c>
    </row>
    <row r="26227">
      <c r="A26227" s="7" t="inlineStr">
        <is>
          <t>Bovet</t>
        </is>
      </c>
      <c r="B26227" s="9" t="inlineStr">
        <is>
          <t>Amadeo Fleurier 46 Tourbillon Repetição de Minutos - AIRM008</t>
        </is>
      </c>
      <c r="C26227" s="4" t="inlineStr">
        <is>
          <t>https://www.hourstriker.com/database/bovet-fleurier-46-minute-repeater-tourbillon-amadeo-airm008-15000</t>
        </is>
      </c>
      <c r="E26227" s="9" t="inlineStr">
        <is>
          <t>Visto só no título da ficha do Hourstriker (link da página).</t>
        </is>
      </c>
    </row>
    <row r="26228">
      <c r="A26228" s="7" t="inlineStr">
        <is>
          <t>Bovet</t>
        </is>
      </c>
      <c r="B26228" s="9" t="inlineStr">
        <is>
          <t>Amadeo Fleurier 46 Tourbillon Repetição de Minutos - AIRM006</t>
        </is>
      </c>
      <c r="C26228" s="4" t="inlineStr">
        <is>
          <t>https://www.hourstriker.com/database/bovet-fleurier-46-minute-repeater-tourbillon-amadeo-airm006-17387</t>
        </is>
      </c>
      <c r="E26228" s="9" t="inlineStr">
        <is>
          <t>Visto só no título da ficha do Hourstriker (link da página).</t>
        </is>
      </c>
    </row>
    <row r="26229">
      <c r="A26229" s="7" t="inlineStr">
        <is>
          <t>Bovet</t>
        </is>
      </c>
      <c r="B26229" s="9" t="inlineStr">
        <is>
          <t>Amadeo Fleurier 46 Tourbillon Repetição de Minutos - AIRM001</t>
        </is>
      </c>
      <c r="C26229" s="4" t="inlineStr">
        <is>
          <t>https://www.hourstriker.com/database/bovet-fleurier-46-minute-repeater-tourbillon-amadeo-airm001-28160</t>
        </is>
      </c>
      <c r="E26229" s="9" t="inlineStr">
        <is>
          <t>Visto só no título da ficha do Hourstriker (link da página).</t>
        </is>
      </c>
    </row>
    <row r="26230">
      <c r="A26230" s="7" t="inlineStr">
        <is>
          <t>Bovet</t>
        </is>
      </c>
      <c r="B26230" s="9" t="inlineStr">
        <is>
          <t>Amadeo Fleurier 44 Tourbillon 7 dias – edição limitada - AIT7005</t>
        </is>
      </c>
      <c r="C26230" s="4" t="inlineStr">
        <is>
          <t>https://www.hourstriker.com/database/bovet-fleurier-44-tourbillon-7-days-amadeo-limited-edition-ait7005-18583</t>
        </is>
      </c>
      <c r="E26230" s="9" t="inlineStr">
        <is>
          <t>Visto só no título da ficha do Hourstriker (link da página).</t>
        </is>
      </c>
    </row>
    <row r="26231">
      <c r="A26231" s="7" t="inlineStr">
        <is>
          <t>Bovet</t>
        </is>
      </c>
      <c r="B26231" s="9" t="inlineStr">
        <is>
          <t>Amadeo Fleurier 44 Tourbillon 7 dias – edição limitada - AIT7006</t>
        </is>
      </c>
      <c r="C26231" s="4" t="inlineStr">
        <is>
          <t>https://www.hourstriker.com/database/bovet-fleurier-44-tourbillon-7-days-amadeo-limited-edition-ait7006-20828</t>
        </is>
      </c>
      <c r="E26231" s="9" t="inlineStr">
        <is>
          <t>Visto só no título da ficha do Hourstriker (link da página).</t>
        </is>
      </c>
    </row>
    <row r="26232">
      <c r="A26232" s="7" t="inlineStr">
        <is>
          <t>Bovet</t>
        </is>
      </c>
      <c r="B26232" s="9" t="inlineStr">
        <is>
          <t>Amadeo Fleurier 44 Tourbillon 7 dias – edição limitada - AIT7002</t>
        </is>
      </c>
      <c r="C26232" s="4" t="inlineStr">
        <is>
          <t>https://www.hourstriker.com/database/bovet-fleurier-44-tourbillon-7-days-amadeo-limited-edition-ait7002-19374</t>
        </is>
      </c>
      <c r="E26232" s="9" t="inlineStr">
        <is>
          <t>Visto só no título da ficha do Hourstriker (link da página).</t>
        </is>
      </c>
    </row>
    <row r="26233">
      <c r="A26233" s="7" t="inlineStr">
        <is>
          <t>Bovet</t>
        </is>
      </c>
      <c r="B26233" s="9" t="inlineStr">
        <is>
          <t>Amadeo Fleurier 44 Tourbillon 7 dias – edição limitada - AIT7004</t>
        </is>
      </c>
      <c r="C26233" s="4" t="inlineStr">
        <is>
          <t>https://www.hourstriker.com/database/bovet-fleurier-44-tourbillon-7-days-amadeo-limited-edition-ait7004-17927</t>
        </is>
      </c>
      <c r="E26233" s="9" t="inlineStr">
        <is>
          <t>Visto só no título da ficha do Hourstriker (link da página).</t>
        </is>
      </c>
    </row>
    <row r="26234">
      <c r="A26234" s="7" t="inlineStr">
        <is>
          <t>Bovet</t>
        </is>
      </c>
      <c r="B26234" s="9" t="inlineStr">
        <is>
          <t>Amadeo Fleurier 0 (Fleurier ∅) Tourbillon 7 dias – 190º aniversário - AIF0T002</t>
        </is>
      </c>
      <c r="C26234" s="4" t="inlineStr">
        <is>
          <t>https://cms.gphg.org/uploads/photothumbnail_gphg2012_bovet_10_07_amadeo_fleurier_0_01_901a375b45.jpg</t>
        </is>
      </c>
      <c r="E26234" s="9" t="inlineStr">
        <is>
          <t>Tourbillon, reserva de marcha de 7 dias, feito para o 190º aniversário da marca (GPHG 2012); código completo AIF0T002GO (Hourstriker).</t>
        </is>
      </c>
    </row>
    <row r="26235">
      <c r="A26235" s="7" t="inlineStr">
        <is>
          <t>Bovet</t>
        </is>
      </c>
      <c r="B26235" s="9" t="inlineStr">
        <is>
          <t>Amadeo Fleurier 44 Butterfly Tourbillon - ATPA001</t>
        </is>
      </c>
      <c r="C26235" s="4" t="inlineStr">
        <is>
          <t>https://wwtest.bonhams.com/auction/27725/lot/910/bovet-or-amadeo-fleurier-butterfly-tourbillon-refatpa001-a-new-old-stock-limited-production-pink-gold-and-diamond-set-tourbillon-wristwatch-convertible-into-pocket-watch-and-desk-clock-circa-2010</t>
        </is>
      </c>
      <c r="E26235" s="9" t="inlineStr">
        <is>
          <t>Produção limitada. Caixa de ouro rosa 18k de 44 mm com luneta de diamantes baguete, semi-esqueletizado, corda manual calibre 12BM05, cerca de 2010 (Hourstriker grafa TPA001). Visto só na página do lote da Bonhams (link da página).</t>
        </is>
      </c>
    </row>
    <row r="26236">
      <c r="A26236" s="7" t="inlineStr">
        <is>
          <t>Bovet</t>
        </is>
      </c>
      <c r="B26236" s="9" t="inlineStr">
        <is>
          <t>Miss Audrey "Bris de Verre" (sem referência publicada)</t>
        </is>
      </c>
      <c r="C26236" s="4" t="inlineStr">
        <is>
          <t>https://www.bovet.com/?p=64203</t>
        </is>
      </c>
      <c r="E26236" s="9" t="inlineStr">
        <is>
          <t>Caixa de aço de 36 mm e 11,3 mm com 103 diamantes, mostrador gravado à mão "vidro estilhaçado" com índices de safira em gota, automático, sistema Amadeo (relógio de pulso, pingente ou de mesa); vencedor do prêmio de relógio feminino do GPHG 2020. Visto só na página do site oficial (link da página).</t>
        </is>
      </c>
    </row>
    <row r="26237">
      <c r="A26237" s="7" t="inlineStr">
        <is>
          <t>Bovet</t>
        </is>
      </c>
      <c r="B26237" s="9" t="inlineStr">
        <is>
          <t>19Thirty - NTS0053</t>
        </is>
      </c>
      <c r="C26237" s="4" t="inlineStr">
        <is>
          <t>https://www.cortinawatch.com/tw/en/bovet/the-fleurier-collection/nts0053-30-rom-bfl/</t>
        </is>
      </c>
      <c r="E26237" s="9" t="inlineStr">
        <is>
          <t>Aço, mostrador turquesa-azul guilhochado (código completo NTS0053-30-ROM-BFL). Visto só na página da Cortina Watch (link da página).</t>
        </is>
      </c>
    </row>
    <row r="26238">
      <c r="A26238" s="7" t="inlineStr">
        <is>
          <t>Bovet</t>
        </is>
      </c>
      <c r="B26238" s="9" t="inlineStr">
        <is>
          <t>19Thirty – edição limitada - NTS0108</t>
        </is>
      </c>
      <c r="C26238" s="4" t="inlineStr">
        <is>
          <t>https://www.mrporter.com/variants/images/46376663163022447/in/w2000_q80.jpg</t>
        </is>
      </c>
      <c r="E26238" s="9" t="inlineStr">
        <is>
          <t>Aço com DLC preto, mostrador azul-petróleo guilhochado, 42 mm, corda manual.</t>
        </is>
      </c>
    </row>
    <row r="26239">
      <c r="A26239" s="7" t="inlineStr">
        <is>
          <t>Bovet</t>
        </is>
      </c>
      <c r="B26239" s="9" t="inlineStr">
        <is>
          <t>19Thirty - NTS0048</t>
        </is>
      </c>
      <c r="C26239" s="4" t="inlineStr">
        <is>
          <t>https://www.cortinawatch.com/tw/en/bovet/the-fleurier-collection/nts0048/</t>
        </is>
      </c>
      <c r="E26239" s="9" t="inlineStr">
        <is>
          <t>Aço, mostrador salmão laqueado. Visto só na página da Cortina Watch (link da página).</t>
        </is>
      </c>
    </row>
    <row r="26240">
      <c r="A26240" s="7" t="inlineStr">
        <is>
          <t>Bovet</t>
        </is>
      </c>
      <c r="B26240" s="9" t="inlineStr">
        <is>
          <t>Amadeo Fleurier Virtuoso V - ACHS052</t>
        </is>
      </c>
      <c r="C26240" s="4" t="inlineStr">
        <is>
          <t>https://www.cortinawatch.com/tw/en/bovet/the-fleurier-collection/achs052/</t>
        </is>
      </c>
      <c r="E26240" s="9" t="inlineStr">
        <is>
          <t>Titânio, mostrador vermelho guilhochado. Visto só na página da Cortina Watch (link da página).</t>
        </is>
      </c>
    </row>
    <row r="26241">
      <c r="A26241" s="7" t="inlineStr">
        <is>
          <t>Bovet</t>
        </is>
      </c>
      <c r="B26241" s="9" t="inlineStr">
        <is>
          <t>Orbis Mundi Doha Edition – edição limitada de 10 peças (sem referência publicada)</t>
        </is>
      </c>
      <c r="C26241" s="4" t="inlineStr">
        <is>
          <t>https://dohanews.co/wp-content/uploads/2023/02/IMG_0870.jpg</t>
        </is>
      </c>
      <c r="E26241" s="9" t="inlineStr">
        <is>
          <t>Caixa de titânio grau 5 ou ouro vermelho 5N de 42 mm e 11,25 mm, "Doha" escrito em árabe no mostrador, segundos com aventurina às 6h (Doha Jewellery and Watches Exhibition 2023).</t>
        </is>
      </c>
    </row>
    <row r="26242">
      <c r="A26242" s="7" t="inlineStr">
        <is>
          <t>Bovet</t>
        </is>
      </c>
      <c r="B26242" s="9" t="inlineStr">
        <is>
          <t>19Thirty 10th Anniversary "Queen of Trees" – 10º aniversário da coleção - NTS0120</t>
        </is>
      </c>
      <c r="C26242" s="4" t="inlineStr">
        <is>
          <t>https://www.cortinawatch.com/my/wp-content/uploads/sites/2/2025/06/BOVET_19Thirty-10th-Anniversary_Cortina-Watch-Black.webp</t>
        </is>
      </c>
      <c r="E26242" s="9" t="inlineStr">
        <is>
          <t>Caixa de aço polido de 42 mm e 9,05 mm, mostrador preto com laca cintilante "Queen of Trees", corda manual calibre 15BM04, reserva de marcha de 7 dias.</t>
        </is>
      </c>
    </row>
    <row r="26243">
      <c r="A26243" s="7" t="inlineStr">
        <is>
          <t>Bovet</t>
        </is>
      </c>
      <c r="B26243" s="9" t="inlineStr">
        <is>
          <t>Virtuoso X – edição limitada de 60 peças - AIVX004-09C</t>
        </is>
      </c>
      <c r="C26243" s="4" t="inlineStr">
        <is>
          <t>https://www.cortinawatch.com/tw/wp-content/uploads/sites/4/2025/03/Virtuoso-X_AIVX004-09C_1.webp</t>
        </is>
      </c>
      <c r="E26243" s="9" t="inlineStr">
        <is>
          <t>Caixa de ouro branco 18k de 46 mm e 17,2 mm, esqueletizado com guilhoché lótus azul, tourbillon, segundo e terceiro fusos com globo terrestre, corda manual calibre 16BM05TT, reserva de marcha de 10 dias.</t>
        </is>
      </c>
    </row>
    <row r="26244">
      <c r="A26244" s="7" t="inlineStr">
        <is>
          <t>Bovet</t>
        </is>
      </c>
      <c r="B26244" s="9" t="inlineStr">
        <is>
          <t>Virtuoso XI "Pierre du Château" - T10SQ002C</t>
        </is>
      </c>
      <c r="C26244" s="4" t="inlineStr">
        <is>
          <t>https://www.cortinawatch.com/tw/en/bovet/the-fleurier-collection/t10sq002c/</t>
        </is>
      </c>
      <c r="E26244" s="9" t="inlineStr">
        <is>
          <t>Ouro branco 18k. Visto só na página da Cortina Watch (link da página).</t>
        </is>
      </c>
    </row>
    <row r="26245">
      <c r="A26245" s="7" t="inlineStr">
        <is>
          <t>Bovet</t>
        </is>
      </c>
      <c r="B26245" s="9" t="inlineStr">
        <is>
          <t>Miss Audrey Sweet Art - AS36024-SD12</t>
        </is>
      </c>
      <c r="C26245" s="4" t="inlineStr">
        <is>
          <t>https://content.thewosgroup.com/productimage/18410180/18410180_1.jpg</t>
        </is>
      </c>
      <c r="E26245" s="9" t="inlineStr">
        <is>
          <t>Aço, mostrador azul laqueado guilhochado. Imagem da Mayors (grupo Watches of Switzerland).</t>
        </is>
      </c>
    </row>
    <row r="26246">
      <c r="A26246" s="7" t="inlineStr">
        <is>
          <t>Bovet</t>
        </is>
      </c>
      <c r="B26246" s="9" t="inlineStr">
        <is>
          <t>Amadeo Fleurier Virtuoso VII - ACQPR037</t>
        </is>
      </c>
      <c r="C26246" s="4" t="inlineStr">
        <is>
          <t>https://www.cortinawatch.com/tw/en/bovet/the-fleurier-collection/acqpr037/</t>
        </is>
      </c>
      <c r="E26246" s="9" t="inlineStr">
        <is>
          <t>Ouro vermelho, mostradores azuis guilhochados. Visto só na página da Cortina Watch (link da página).</t>
        </is>
      </c>
    </row>
    <row r="26247">
      <c r="A26247" s="7" t="inlineStr">
        <is>
          <t>Bovet</t>
        </is>
      </c>
      <c r="B26247" s="9" t="inlineStr">
        <is>
          <t>Miss Audrey - AS36029-SD12</t>
        </is>
      </c>
      <c r="C26247" s="4" t="inlineStr">
        <is>
          <t>https://www.cortinawatch.com/tw/en/bovet/the-fleurier-collection/as36029-sd12/</t>
        </is>
      </c>
      <c r="E26247" s="9" t="inlineStr">
        <is>
          <t>Aço, mostrador verde laqueado guilhochado. Visto só na página da Cortina Watch (link da página).</t>
        </is>
      </c>
    </row>
    <row r="26248">
      <c r="A26248" s="7" t="inlineStr">
        <is>
          <t>Bovet</t>
        </is>
      </c>
      <c r="B26248" s="9" t="inlineStr">
        <is>
          <t>Amadeo Fleurier Monsieur Bovet 43 mm - AI43018</t>
        </is>
      </c>
      <c r="C26248" s="4" t="inlineStr">
        <is>
          <t>https://www.mrporter.com/variants/images/16114163151052869/in/w2000_q80.jpg</t>
        </is>
      </c>
      <c r="E26248" s="9" t="inlineStr">
        <is>
          <t>Ouro branco 18k, 43 mm, corda manual (código completo AI43018-G46; imagem da MR PORTER).</t>
        </is>
      </c>
    </row>
    <row r="26249">
      <c r="A26249" s="7" t="inlineStr">
        <is>
          <t>Bovet</t>
        </is>
      </c>
      <c r="B26249" s="9" t="inlineStr">
        <is>
          <t>Récital 21 – edição limitada - R210002</t>
        </is>
      </c>
      <c r="C26249" s="4" t="inlineStr">
        <is>
          <t>https://content.thewosgroup.com/productimage/18410239/18410239_1.jpg</t>
        </is>
      </c>
      <c r="E26249" s="9" t="inlineStr">
        <is>
          <t>Titânio, 44,4 mm, calendário perpétuo, corda manual. Visto só no título da página da MR PORTER (link da página).</t>
        </is>
      </c>
    </row>
    <row r="26250">
      <c r="A26250" s="7" t="inlineStr">
        <is>
          <t>Bovet</t>
        </is>
      </c>
      <c r="B26250" s="9" t="inlineStr">
        <is>
          <t>Récital 15 – edição limitada de 30 peças - R150021</t>
        </is>
      </c>
      <c r="C26250" s="4" t="inlineStr">
        <is>
          <t>https://dist.phillips.com/auction-assets/NY080426/233495_001.jpg</t>
        </is>
      </c>
      <c r="E26250" s="9" t="inlineStr">
        <is>
          <t>Caixa de titânio grau 5 de 42 mm, mostrador salmão com sete camadas de laca, hora saltante, minutos retrógrados, reserva de marcha, corda manual (2024).</t>
        </is>
      </c>
    </row>
    <row r="26251">
      <c r="A26251" s="7" t="inlineStr">
        <is>
          <t>Bovet</t>
        </is>
      </c>
      <c r="B26251" s="9" t="inlineStr">
        <is>
          <t>Récital 11 Miss Alexandra - R110014-SD1</t>
        </is>
      </c>
      <c r="C26251" s="4" t="inlineStr">
        <is>
          <t>https://www.watchesofswitzerland.com/collections/timepieces-above-3000/products/bovet-the-recital-11-r110014-sd1-18410047</t>
        </is>
      </c>
      <c r="E26251" s="9" t="inlineStr">
        <is>
          <t>Visto só no título da página da Watches of Switzerland (link da página).</t>
        </is>
      </c>
    </row>
    <row r="26252">
      <c r="A26252" s="7" t="inlineStr">
        <is>
          <t>Bovet</t>
        </is>
      </c>
      <c r="B26252" s="9" t="inlineStr">
        <is>
          <t>Amadeo Fleurier 7 Day Tourbillon – dragão - AIT7520</t>
        </is>
      </c>
      <c r="C26252" s="4" t="inlineStr">
        <is>
          <t>https://wwtest.bonhams.com/auction/27725/lot/909/bovet-or-amadeo-fleurier-7-day-tourbillon-piece-unique-refait7520-an-unique-and-super-rare-new-old-stock-white-gold-and-diamond-set-tourbillon-wristwatch-with-7-day-power-reserve-indicator-and-dual-dial-with-dragon-motif-convertible-into-pocket-watch-and-desk-clock-circa-2019</t>
        </is>
      </c>
      <c r="E26252" s="9" t="inlineStr">
        <is>
          <t>Peça única. Ouro branco com diamantes, mostrador duplo com motivo de dragão, reserva de marcha de 7 dias, cerca de 2019. Visto só no título do lote da Bonhams (link da página).</t>
        </is>
      </c>
    </row>
    <row r="26253">
      <c r="A26253" s="7" t="inlineStr">
        <is>
          <t>Bovet</t>
        </is>
      </c>
      <c r="B26253" s="9" t="inlineStr">
        <is>
          <t>Virtuoso VIII - T10GD003</t>
        </is>
      </c>
      <c r="C26253" s="4" t="inlineStr">
        <is>
          <t>https://wwtest.bonhams.com/auction/27725/lot/931/bovet-or-fleurier-grandes-complications-virtuoso-viii-piece-unique-reft10gd003-a-rare-new-old-stock-unique-piece-pink-gold-and-diamond-set-flying-tourbillon-wristwatch-with-10-day-power-reserve-indicator-and-date-circa-2020</t>
        </is>
      </c>
      <c r="E26253" s="9" t="inlineStr">
        <is>
          <t>Peça única. Ouro rosa com diamantes, tourbillon voador, reserva de marcha de 10 dias, data, cerca de 2020. Visto só no título do lote da Bonhams (link da página).</t>
        </is>
      </c>
    </row>
    <row r="26254">
      <c r="A26254" s="7" t="inlineStr">
        <is>
          <t>Bovet</t>
        </is>
      </c>
      <c r="B26254" s="9" t="inlineStr">
        <is>
          <t>Pininfarina OttantaSei – edição limitada de 86 peças - TPINS001</t>
        </is>
      </c>
      <c r="C26254" s="4" t="inlineStr">
        <is>
          <t>https://dist.phillips.com/auction-assets/HK080119/918_001.jpg</t>
        </is>
      </c>
      <c r="E26254" s="9" t="inlineStr">
        <is>
          <t>Caixa de titânio, pulseira de borracha, cerca de 2018 (código TPINS001-01; também em platina e ouro rosa).</t>
        </is>
      </c>
    </row>
    <row r="26255">
      <c r="A26255" s="7" t="inlineStr">
        <is>
          <t>Bovet</t>
        </is>
      </c>
      <c r="B26255" s="9" t="inlineStr">
        <is>
          <t>Récital 9 Miss Alexandra - DTR9.WG.0B0.C1.01</t>
        </is>
      </c>
      <c r="C26255" s="4" t="inlineStr">
        <is>
          <t>https://dist.phillips.com/auction-assets/CH080124/190855_001.jpg</t>
        </is>
      </c>
      <c r="E26255" s="9" t="inlineStr">
        <is>
          <t>Caixa de ouro branco 18k, mostrador esqueletizado, tourbillon, fase da lua 3D.</t>
        </is>
      </c>
    </row>
    <row r="26256">
      <c r="A26256" s="7" t="inlineStr">
        <is>
          <t>Bovet</t>
        </is>
      </c>
      <c r="B26256" s="9" t="inlineStr">
        <is>
          <t>Amadeo Fleurier 7-Day Tourbillon – edição limitada de 10 peças - AIT7012-SB1</t>
        </is>
      </c>
      <c r="C26256" s="4" t="inlineStr">
        <is>
          <t>https://dist.phillips.com/auction-assets/HK080119/917_001.jpg</t>
        </is>
      </c>
      <c r="E26256" s="9" t="inlineStr">
        <is>
          <t>Caixa de ouro branco 18k, luneta com 56 diamantes, cerca de 2012 (código AIT7012-SB1-01).</t>
        </is>
      </c>
    </row>
    <row r="26257">
      <c r="A26257" s="7" t="inlineStr">
        <is>
          <t>Bovet</t>
        </is>
      </c>
      <c r="B26257" s="9" t="inlineStr">
        <is>
          <t>"Le Panda" – mostrador cloisonné - A800.0</t>
        </is>
      </c>
      <c r="C26257" s="4" t="inlineStr">
        <is>
          <t>https://dist.phillips.com/auction-assets/HK080217/859_001.jpg</t>
        </is>
      </c>
      <c r="E26257" s="9" t="inlineStr">
        <is>
          <t>Caixa de ouro rosa 18k, mostrador de esmalte flinqué amarelo com panda em cloisonné policromado, 2010.</t>
        </is>
      </c>
    </row>
    <row r="26258">
      <c r="A26258" s="7" t="inlineStr">
        <is>
          <t>Bovet</t>
        </is>
      </c>
      <c r="B26258" s="9" t="inlineStr">
        <is>
          <t>Récital 26 Brainstorm Chapter Two – safira, edição limitada de 10 peças - R26C2-001</t>
        </is>
      </c>
      <c r="C26258" s="4" t="inlineStr">
        <is>
          <t>https://dist.phillips.com/auction-assets/HK080122/167804_001.jpg</t>
        </is>
      </c>
      <c r="E26258" s="9" t="inlineStr">
        <is>
          <t>Caixa de safira com fundo e alças de titânio, mostrador de quartzo azul, cerca de 2020 (código no leilão: R26C2-001-02).</t>
        </is>
      </c>
    </row>
    <row r="26259">
      <c r="A26259" s="7" t="inlineStr">
        <is>
          <t>Bovet</t>
        </is>
      </c>
      <c r="B26259" s="9" t="inlineStr">
        <is>
          <t>Récital 12 – Fundação Philippe &amp; Elisabeth Dufour (sem referência publicada)</t>
        </is>
      </c>
      <c r="C26259" s="4" t="inlineStr">
        <is>
          <t>https://dist.phillips.com/auction-assets/CH080225/217200_001.jpg</t>
        </is>
      </c>
      <c r="E26259" s="9" t="inlineStr">
        <is>
          <t>Peça única. Caixa e bracelete de titânio, mostrador laqueado preto, 2025; leiloado para caridade (Phillips).</t>
        </is>
      </c>
    </row>
    <row r="26260">
      <c r="A26260" s="7" t="inlineStr">
        <is>
          <t>Bovet</t>
        </is>
      </c>
      <c r="B26260" s="9" t="inlineStr">
        <is>
          <t>Amadeo Fleurier 39 "Lady Bovet" – Only Watch 2015 (sem referência publicada)</t>
        </is>
      </c>
      <c r="C26260" s="4" t="inlineStr">
        <is>
          <t>https://dist.phillips.com/auction-assets/CH080415/35_001.jpg</t>
        </is>
      </c>
      <c r="E26260" s="9" t="inlineStr">
        <is>
          <t>Peça única. Caixa conversível Amadeo de ouro branco 18k com 236 diamantes e briolettes, corda manual calibre 13BM08AI, reserva de marcha de 7 dias (Only Watch 2015).</t>
        </is>
      </c>
    </row>
    <row r="26261">
      <c r="A26261" s="7" t="inlineStr">
        <is>
          <t>Bovet</t>
        </is>
      </c>
      <c r="B26261" s="9" t="inlineStr">
        <is>
          <t>Pininfarina OttantaSei – edição limitada de 86 peças - TPINS004</t>
        </is>
      </c>
      <c r="C26261" s="4" t="inlineStr">
        <is>
          <t>https://www.sothebys.com/en/auctions/ecatalogue/2019/dubai-watches-db1901/lot.129.html</t>
        </is>
      </c>
      <c r="E26261" s="9" t="inlineStr">
        <is>
          <t>Caixa de titânio grau 5, mostrador esqueletizado laqueado azul, tourbillon, reserva de marcha de 10 dias, cerca de 2016 (código TPINS004-01A). Visto só na página do lote da Sotheby's (link da página).</t>
        </is>
      </c>
    </row>
    <row r="26262">
      <c r="A26262" s="7" t="inlineStr">
        <is>
          <t>Bovet</t>
        </is>
      </c>
      <c r="B26262" s="9" t="inlineStr">
        <is>
          <t>Récital 12 Monsieur Dimier – edição limitada de 100 peças - R120006</t>
        </is>
      </c>
      <c r="C26262" s="4" t="inlineStr">
        <is>
          <t>https://www.sothebys.com/zh/auctions/ecatalogue/2019/dubai-watches-db1901/lot.140.html</t>
        </is>
      </c>
      <c r="E26262" s="9" t="inlineStr">
        <is>
          <t>Ouro branco 18k, mostrador cinza laqueado semi-esqueletizado, segundos reversos, reserva de marcha de 7 dias, cerca de 2015 (código R120006-07A). Visto só na página do lote da Sotheby's (link da página).</t>
        </is>
      </c>
    </row>
    <row r="26263">
      <c r="A26263" s="7" t="inlineStr">
        <is>
          <t>Bovet</t>
        </is>
      </c>
      <c r="B26263" s="9" t="inlineStr">
        <is>
          <t>Fleurier Repetição de Minutos "Madonna della Sedia" - EP5013</t>
        </is>
      </c>
      <c r="C26263" s="4" t="inlineStr">
        <is>
          <t>https://sothebys.com/en/auctions/ecatalogue/2019/important-watches-hk0862/lot.2258.html</t>
        </is>
      </c>
      <c r="E26263" s="9" t="inlineStr">
        <is>
          <t>Peça única. Ouro branco 18k, mostrador de madrepérola com miniatura em esmalte, cerca de 2008. Visto só na página do lote da Sotheby's (link da página).</t>
        </is>
      </c>
    </row>
    <row r="26264">
      <c r="A26264" s="7" t="inlineStr">
        <is>
          <t>Bovet</t>
        </is>
      </c>
      <c r="B26264" s="9" t="inlineStr">
        <is>
          <t>Tourbillon automático com hora saltante 7 dias - CP0492-PU</t>
        </is>
      </c>
      <c r="C26264" s="4" t="inlineStr">
        <is>
          <t>https://www.sothebys.com/en/auctions/ecatalogue/2015/watches-n09368/lot.227.html</t>
        </is>
      </c>
      <c r="E26264" s="9" t="inlineStr">
        <is>
          <t>Peça única. Ouro rosa 18k, reserva de marcha de 7 dias, cerca de 2010. Visto só na página do lote da Sotheby's (link da página).</t>
        </is>
      </c>
    </row>
    <row r="26265">
      <c r="A26265" s="7" t="inlineStr">
        <is>
          <t>Bovet</t>
        </is>
      </c>
      <c r="B26265" s="9" t="inlineStr">
        <is>
          <t>Dimier Récital 7 Orbis Mundi – edição limitada - D505</t>
        </is>
      </c>
      <c r="C26265" s="4" t="inlineStr">
        <is>
          <t>https://veryimportantlot.com/en/lot/view/bovet-recital-12-1405813</t>
        </is>
      </c>
      <c r="E26265" s="9" t="inlineStr">
        <is>
          <t>Ouro rosa, dois fusos, fase da lua, indicação dia/noite, automático. Visto só em título de lote no VeryImportantLot (link da página).</t>
        </is>
      </c>
    </row>
    <row r="26266">
      <c r="A26266" s="7" t="inlineStr">
        <is>
          <t>Bovet</t>
        </is>
      </c>
      <c r="B26266" s="9" t="inlineStr">
        <is>
          <t>Dimier Récital 12 – edição limitada - DTR12</t>
        </is>
      </c>
      <c r="C26266" s="4" t="inlineStr">
        <is>
          <t>https://veryimportantlot.com/en/lot/view/bovet-recital-12-1405813</t>
        </is>
      </c>
      <c r="E26266" s="9" t="inlineStr">
        <is>
          <t>Ouro branco. Visto só em título de lote no VeryImportantLot (link da página).</t>
        </is>
      </c>
    </row>
    <row r="26267">
      <c r="A26267" s="7" t="inlineStr">
        <is>
          <t>Bovet</t>
        </is>
      </c>
      <c r="B26267" s="9" t="inlineStr">
        <is>
          <t>Récital 12 "Lotus Flower" – bracelete de titânio (sem referência publicada)</t>
        </is>
      </c>
      <c r="C26267" s="4" t="inlineStr">
        <is>
          <t>https://veryimportantlot.com/en/lot/view/bovet-recital-12-1405813</t>
        </is>
      </c>
      <c r="E26267" s="9" t="inlineStr">
        <is>
          <t>Caixa e bracelete de titânio, mostrador laqueado guilhochado "flor de lótus", cerca de 2024. Visto só em lote no VeryImportantLot (link da página).</t>
        </is>
      </c>
    </row>
    <row r="26268">
      <c r="A26268" s="7" t="inlineStr">
        <is>
          <t>Bovet</t>
        </is>
      </c>
      <c r="B26268" s="9" t="inlineStr">
        <is>
          <t>Dimier Récital Tourbillon esqueletizado - R045004.SB1</t>
        </is>
      </c>
      <c r="C26268" s="4" t="inlineStr">
        <is>
          <t>https://veryimportantlot.com/en/lot/view/bovet-recital-12-1405813</t>
        </is>
      </c>
      <c r="E26268" s="9" t="inlineStr">
        <is>
          <t>Ouro branco com diamantes. Visto só em título de lote no VeryImportantLot (link da página).</t>
        </is>
      </c>
    </row>
    <row r="26269">
      <c r="A26269" s="7" t="inlineStr">
        <is>
          <t>Bovet</t>
        </is>
      </c>
      <c r="B26269" s="9" t="inlineStr">
        <is>
          <t>Amadeo Fleurier 42 Calendário Perpétuo Retrógrado GMT (sem referência publicada)</t>
        </is>
      </c>
      <c r="C26269" s="4" t="inlineStr">
        <is>
          <t>https://www.exquisitetimepieces.com/cdn/shop/files/Bovet00924034-155.jpg</t>
        </is>
      </c>
      <c r="E26269" s="9" t="inlineStr">
        <is>
          <t>Caixa de ouro branco de 42 mm, mostrador preto gravado com ondas concêntricas, automático, calendário perpétuo, GMT.</t>
        </is>
      </c>
    </row>
    <row r="26270">
      <c r="A26270" s="7" t="inlineStr">
        <is>
          <t>Bovet</t>
        </is>
      </c>
      <c r="B26270" s="9" t="inlineStr">
        <is>
          <t>Récital 23 - R230011-SD14</t>
        </is>
      </c>
      <c r="C26270" s="4" t="inlineStr">
        <is>
          <t>https://content.thewosgroup.com/productimage/18410255/18410255_1.jpg</t>
        </is>
      </c>
      <c r="E26270" s="9" t="inlineStr">
        <is>
          <t>Caixa de ouro rosa 18k de 37 mm, mostrador azul com índices de diamante, automático.</t>
        </is>
      </c>
    </row>
    <row r="26271">
      <c r="A26271" s="7" t="inlineStr">
        <is>
          <t>Bovet</t>
        </is>
      </c>
      <c r="B26271" s="9" t="inlineStr">
        <is>
          <t>Pininfarina Chronograph Cambiano - CHPIN007</t>
        </is>
      </c>
      <c r="C26271" s="4" t="inlineStr">
        <is>
          <t>https://timepiece360.com/products/bovet-amadeo-fleurier</t>
        </is>
      </c>
      <c r="E26271" s="9" t="inlineStr">
        <is>
          <t>Caixa de aço de 45 mm, mostrador preto, pulseira de borracha, automático calibre 13BA08, 2016 (anunciado como "Amadeo Fleurier"). Visto só no anúncio da Timepiece360 (link da página).</t>
        </is>
      </c>
    </row>
    <row r="26272">
      <c r="A26272" s="7" t="inlineStr">
        <is>
          <t>Bovet</t>
        </is>
      </c>
      <c r="B26272" s="9" t="inlineStr">
        <is>
          <t>Récital 23 - R230003-SD14</t>
        </is>
      </c>
      <c r="C26272" s="4" t="inlineStr">
        <is>
          <t>https://content.thewosgroup.com/productimage/18410223/18410223_1.jpg</t>
        </is>
      </c>
      <c r="E26272" s="9" t="inlineStr">
        <is>
          <t>Caixa de ouro rosa 18k de 37 mm, índices de diamante. Imagem da Mayors (grupo Watches of Switzerland).</t>
        </is>
      </c>
    </row>
    <row r="26273">
      <c r="A26273" s="7" t="inlineStr">
        <is>
          <t>Bovet</t>
        </is>
      </c>
      <c r="B26273" s="9" t="inlineStr">
        <is>
          <t>Pininfarina OttantaSei - TPINS020</t>
        </is>
      </c>
      <c r="C26273" s="4" t="inlineStr">
        <is>
          <t>https://content.thewosgroup.com/productimage/18410010/18410010_1.jpg</t>
        </is>
      </c>
      <c r="E26273" s="9" t="inlineStr">
        <is>
          <t>Imagem da Mayors (grupo Watches of Switzerland).</t>
        </is>
      </c>
    </row>
    <row r="26274">
      <c r="A26274" s="7" t="inlineStr">
        <is>
          <t>Bovet</t>
        </is>
      </c>
      <c r="B26274" s="9" t="inlineStr">
        <is>
          <t>19Thirty Fleurier - NTS0029</t>
        </is>
      </c>
      <c r="C26274" s="4" t="inlineStr">
        <is>
          <t>https://content.thewosgroup.com/productimage/18410105/18410105_1.jpg</t>
        </is>
      </c>
      <c r="E26274" s="9" t="inlineStr">
        <is>
          <t>Aço, 42 mm. Imagem da Mayors (grupo Watches of Switzerland).</t>
        </is>
      </c>
    </row>
    <row r="26275">
      <c r="A26275" s="7" t="inlineStr">
        <is>
          <t>Bovet</t>
        </is>
      </c>
      <c r="B26275" s="9" t="inlineStr">
        <is>
          <t>19Thirty Great Guilloché - NTS0051</t>
        </is>
      </c>
      <c r="C26275" s="4" t="inlineStr">
        <is>
          <t>https://content.thewosgroup.com/productimage/18410212/18410212_1.jpg</t>
        </is>
      </c>
      <c r="E26275" s="9" t="inlineStr">
        <is>
          <t>Imagem da Mayors (grupo Watches of Switzerland).</t>
        </is>
      </c>
    </row>
    <row r="26276">
      <c r="A26276" s="7" t="inlineStr">
        <is>
          <t>Bovet</t>
        </is>
      </c>
      <c r="B26276" s="9" t="inlineStr">
        <is>
          <t>19Thirty Great Guilloché - NTS0037</t>
        </is>
      </c>
      <c r="C26276" s="4" t="inlineStr">
        <is>
          <t>https://content.thewosgroup.com/productimage/18410175/18410175_1.jpg</t>
        </is>
      </c>
      <c r="E26276" s="9" t="inlineStr">
        <is>
          <t>Imagem da Mayors (grupo Watches of Switzerland).</t>
        </is>
      </c>
    </row>
    <row r="26277">
      <c r="A26277" s="7" t="inlineStr">
        <is>
          <t>Bovet</t>
        </is>
      </c>
      <c r="B26277" s="9" t="inlineStr">
        <is>
          <t>Dimier Récital 15 42 mm - R150008</t>
        </is>
      </c>
      <c r="C26277" s="4" t="inlineStr">
        <is>
          <t>https://content.thewosgroup.com/productimage/18410055/18410055_1.jpg</t>
        </is>
      </c>
      <c r="E26277" s="9" t="inlineStr">
        <is>
          <t>Imagem da Mayors (grupo Watches of Switzerland).</t>
        </is>
      </c>
    </row>
    <row r="26278">
      <c r="A26278" s="7" t="inlineStr">
        <is>
          <t>Bovet</t>
        </is>
      </c>
      <c r="B26278" s="9" t="inlineStr">
        <is>
          <t>Dimier Récital 15 42 mm - R150011</t>
        </is>
      </c>
      <c r="C26278" s="4" t="inlineStr">
        <is>
          <t>https://content.thewosgroup.com/productimage/18410213/18410213_1.jpg</t>
        </is>
      </c>
      <c r="E26278" s="9" t="inlineStr">
        <is>
          <t>Imagem da Mayors (grupo Watches of Switzerland).</t>
        </is>
      </c>
    </row>
    <row r="26279">
      <c r="A26279" s="7" t="inlineStr">
        <is>
          <t>Bovet</t>
        </is>
      </c>
      <c r="B26279" s="9" t="inlineStr">
        <is>
          <t>Amadeo Fleurier Virtuoso Tourbillon 44 mm - AIVI003</t>
        </is>
      </c>
      <c r="C26279" s="4" t="inlineStr">
        <is>
          <t>https://content.thewosgroup.com/productimage/18410057/18410057_1.jpg</t>
        </is>
      </c>
      <c r="E26279" s="9" t="inlineStr">
        <is>
          <t>Imagem da Mayors (grupo Watches of Switzerland).</t>
        </is>
      </c>
    </row>
    <row r="26280">
      <c r="A26280" s="7" t="inlineStr">
        <is>
          <t>Bovet</t>
        </is>
      </c>
      <c r="B26280" s="9" t="inlineStr">
        <is>
          <t>Amadeo Fleurier 39 "Mille Fleurs" - AF39003-SD2</t>
        </is>
      </c>
      <c r="C26280" s="4" t="inlineStr">
        <is>
          <t>https://content.thewosgroup.com/productimage/18410228/18410228_1.jpg</t>
        </is>
      </c>
      <c r="E26280" s="9" t="inlineStr">
        <is>
          <t>Imagem da Mayors (grupo Watches of Switzerland).</t>
        </is>
      </c>
    </row>
    <row r="26281">
      <c r="A26281" s="7" t="inlineStr">
        <is>
          <t>Bovet</t>
        </is>
      </c>
      <c r="B26281" s="9" t="inlineStr">
        <is>
          <t>Miss Audrey Sweet Art - AS36014-SD12</t>
        </is>
      </c>
      <c r="C26281" s="4" t="inlineStr">
        <is>
          <t>https://content.thewosgroup.com/productimage/18410256/18410256_1.jpg</t>
        </is>
      </c>
      <c r="E26281" s="9" t="inlineStr">
        <is>
          <t>Imagem da Mayors (grupo Watches of Switzerland).</t>
        </is>
      </c>
    </row>
    <row r="26282">
      <c r="A26282" s="7" t="inlineStr">
        <is>
          <t>Bovet</t>
        </is>
      </c>
      <c r="B26282" s="9" t="inlineStr">
        <is>
          <t>Virtuoso VIII Chapter Two - T10GD046</t>
        </is>
      </c>
      <c r="C26282" s="4" t="inlineStr">
        <is>
          <t>https://content.thewosgroup.com/productimage/18410251/18410251_1.jpg</t>
        </is>
      </c>
      <c r="E26282" s="9" t="inlineStr">
        <is>
          <t>Imagem da Mayors (grupo Watches of Switzerland).</t>
        </is>
      </c>
    </row>
    <row r="26283">
      <c r="A26283" s="7" t="inlineStr">
        <is>
          <t>Bovet</t>
        </is>
      </c>
      <c r="B26283" s="9" t="inlineStr">
        <is>
          <t>Amadeo Fleurier 43 mm - AF43024</t>
        </is>
      </c>
      <c r="C26283" s="4" t="inlineStr">
        <is>
          <t>https://www.hourstriker.com/database/bovet-amadeo-fleurier-43mm-gold-af43024-29880</t>
        </is>
      </c>
      <c r="E26283" s="9" t="inlineStr">
        <is>
          <t>Ouro. Visto só no título da ficha do Hourstriker (link da página).</t>
        </is>
      </c>
    </row>
    <row r="26284">
      <c r="A26284" s="7" t="inlineStr">
        <is>
          <t>Bovet</t>
        </is>
      </c>
      <c r="B26284" s="9" t="inlineStr">
        <is>
          <t>Amadeo Fleurier 44 "Notre Dame" (sem referência publicada)</t>
        </is>
      </c>
      <c r="C26284" s="4" t="inlineStr">
        <is>
          <t>https://www.2luxury2.com/tag/bovet-fleurier/</t>
        </is>
      </c>
      <c r="E26284" s="9" t="inlineStr">
        <is>
          <t>Conversível em relógio de bolso ou de mesa. Visto só no título de artigo da 2luxury2 (link da página).</t>
        </is>
      </c>
    </row>
    <row r="26285">
      <c r="A26285" s="7" t="inlineStr">
        <is>
          <t>Bovet</t>
        </is>
      </c>
      <c r="B26285" s="9" t="inlineStr">
        <is>
          <t>Récital 12 – bracelete de titânio, mostrador turquesa (sem referência publicada)</t>
        </is>
      </c>
      <c r="C26285" s="4" t="inlineStr">
        <is>
          <t>https://r2.watchonista.com/app/uploads/legacy/watchographer/1/watches/497858/pictures/bovet_prr12_titanium_turquoise_dial_hr.jpg</t>
        </is>
      </c>
      <c r="E26285" s="9" t="inlineStr">
        <is>
          <t>Caixa de titânio polido de 41 mm e 9,8 mm, bracelete de titânio, corda manual, reserva de marcha (2024).</t>
        </is>
      </c>
    </row>
    <row r="26286">
      <c r="A26286" s="7" t="inlineStr">
        <is>
          <t>Bovet</t>
        </is>
      </c>
      <c r="B26286" s="9" t="inlineStr">
        <is>
          <t>Monsieur Bovet "Tribute to Edouard Bovet" – homenagem a Édouard Bovet (sem referência publicada)</t>
        </is>
      </c>
      <c r="C26286" s="4" t="inlineStr">
        <is>
          <t>https://www.watchonista.com/watches/monsieur-bovet-tribute-to-edouard-bovet/</t>
        </is>
      </c>
      <c r="E26286" s="9" t="inlineStr">
        <is>
          <t>Visto só na ficha do Watchonista (link da página).</t>
        </is>
      </c>
    </row>
    <row r="26287">
      <c r="A26287" s="7" t="inlineStr">
        <is>
          <t>Bovet</t>
        </is>
      </c>
      <c r="B26287" s="9" t="inlineStr">
        <is>
          <t>Récital 21 – mostrador de safira marrom (sem referência publicada)</t>
        </is>
      </c>
      <c r="C26287" s="4" t="inlineStr">
        <is>
          <t>https://www.watchonista.com/watches/bovet-recital-21-brown-sapphire-dial/</t>
        </is>
      </c>
      <c r="E26287" s="9" t="inlineStr">
        <is>
          <t>Visto só na ficha do Watchonista (link da página).</t>
        </is>
      </c>
    </row>
    <row r="26288">
      <c r="A26288" s="7" t="inlineStr">
        <is>
          <t>Bovet</t>
        </is>
      </c>
      <c r="B26288" s="9" t="inlineStr">
        <is>
          <t>Récital 26 Brainstorm Chapter Two "Golden Dragon" (sem referência publicada)</t>
        </is>
      </c>
      <c r="C26288" s="4" t="inlineStr">
        <is>
          <t>https://www.watchonista.com/watches/bovet-recital-26-chapter-2-golden-dragon/</t>
        </is>
      </c>
      <c r="E26288" s="9" t="inlineStr">
        <is>
          <t>Visto só na ficha do Watchonista (link da página).</t>
        </is>
      </c>
    </row>
    <row r="26289">
      <c r="A26289" s="7" t="inlineStr">
        <is>
          <t>Bovet</t>
        </is>
      </c>
      <c r="B26289" s="9" t="inlineStr">
        <is>
          <t>19Thirty OWO Special Edition – edição especial The OWO, 10 peças (sem referência publicada)</t>
        </is>
      </c>
      <c r="C26289" s="4" t="inlineStr">
        <is>
          <t>https://timeandtidewatches.com/wp-content/uploads/2023/06/OWO-Bovet-19Thirty-desktop-1750x986.jpg</t>
        </is>
      </c>
      <c r="E26289" s="9" t="inlineStr">
        <is>
          <t>Caixa de ouro vermelho 18k de 42 × 9 mm, mostrador azul e cinza com motivo floral dourado sobre fundo azul-real e guilhoché cinza (2023).</t>
        </is>
      </c>
    </row>
    <row r="26290">
      <c r="A26290" s="7" t="inlineStr">
        <is>
          <t>Bovet</t>
        </is>
      </c>
      <c r="B26290" s="9" t="inlineStr">
        <is>
          <t>Amadeo Fleurier 45 Skeleton Tourbillon - AIFSQ015</t>
        </is>
      </c>
      <c r="C26290" s="4" t="inlineStr">
        <is>
          <t>https://www.bovet.com/wp-content/uploads/2026/04/bovet-1822-amadeo-Amadeo-Fleurier-45-Amadeo-skeleton-AIFSQ015_Original_2221-1.jpg</t>
        </is>
      </c>
      <c r="E26290" s="9" t="inlineStr">
        <is>
          <t>Tourbillon esqueletizado, caixa conversível Amadeo (código do nome do arquivo da foto do site oficial).</t>
        </is>
      </c>
    </row>
    <row r="26291">
      <c r="A26291" s="7" t="inlineStr">
        <is>
          <t>Bovet</t>
        </is>
      </c>
      <c r="B26291" s="9" t="inlineStr">
        <is>
          <t>Récital 23 "Hope" – Only Watch 2019 (sem referência publicada)</t>
        </is>
      </c>
      <c r="C26291" s="4" t="inlineStr">
        <is>
          <t>https://www.watchonista.com/watches/bovet-recital-23-hope/</t>
        </is>
      </c>
      <c r="E26291" s="9" t="inlineStr">
        <is>
          <t>Peça única. Feito para o leilão Only Watch 2019. Visto só na ficha do Watchonista (link da página).</t>
        </is>
      </c>
    </row>
    <row r="26292">
      <c r="A26292" s="7" t="inlineStr">
        <is>
          <t>Bovet</t>
        </is>
      </c>
      <c r="B26292" s="9" t="inlineStr">
        <is>
          <t>Amadeo Fleurier 43 "Golden Dragon" (sem referência publicada)</t>
        </is>
      </c>
      <c r="C26292" s="4" t="inlineStr">
        <is>
          <t>https://www.watchonista.com/watches/bovet-amadeo-fleurier-43-golden-dragon/</t>
        </is>
      </c>
      <c r="E26292" s="9" t="inlineStr">
        <is>
          <t>Peça única. Ouro vermelho, mostrador de madrepérola com dragão pintado à mão (mais de 100 horas de trabalho). Visto só na ficha do Watchonista (link da página).</t>
        </is>
      </c>
    </row>
    <row r="26293">
      <c r="A26293" s="7" t="inlineStr">
        <is>
          <t>Bovet</t>
        </is>
      </c>
      <c r="B26293" s="9" t="inlineStr">
        <is>
          <t>Amadeo Fleurier 43 "Red Dragon" (sem referência publicada)</t>
        </is>
      </c>
      <c r="C26293" s="4" t="inlineStr">
        <is>
          <t>https://www.watchonista.com/watches/bovet-amadeo-fleurier-43-red-dragon/</t>
        </is>
      </c>
      <c r="E26293" s="9" t="inlineStr">
        <is>
          <t>Peça única. Ouro vermelho, mostrador de madrepérola com dragão pintado à mão (mais de 100 horas de trabalho). Visto só na ficha do Watchonista (link da página).</t>
        </is>
      </c>
    </row>
    <row r="26294">
      <c r="A26294" s="7" t="inlineStr">
        <is>
          <t>Bovet</t>
        </is>
      </c>
      <c r="B26294" s="9" t="inlineStr">
        <is>
          <t>Amadeo Fleurier 43 "Tiger" (sem referência publicada)</t>
        </is>
      </c>
      <c r="C26294" s="4" t="inlineStr">
        <is>
          <t>https://www.watchonista.com/watches/bovet-amadeo-fleurier-43-tiger/</t>
        </is>
      </c>
      <c r="E26294" s="9" t="inlineStr">
        <is>
          <t>Visto só na ficha do Watchonista (link da página).</t>
        </is>
      </c>
    </row>
    <row r="26295">
      <c r="A26295" s="7" t="inlineStr">
        <is>
          <t>Bovet</t>
        </is>
      </c>
      <c r="B26295" s="9" t="inlineStr">
        <is>
          <t>Amadeo Fleurier 39 "Carp" (sem referência publicada)</t>
        </is>
      </c>
      <c r="C26295" s="4" t="inlineStr">
        <is>
          <t>https://www.watchonista.com/watches/bovet-amadeo-fleurier-39-carp/</t>
        </is>
      </c>
      <c r="E26295" s="9" t="inlineStr">
        <is>
          <t>Visto só na ficha do Watchonista (link da página).</t>
        </is>
      </c>
    </row>
    <row r="26296">
      <c r="A26296" s="7" t="inlineStr">
        <is>
          <t>Bovet</t>
        </is>
      </c>
      <c r="B26296" s="9" t="inlineStr">
        <is>
          <t>Récital 17 (sem referência publicada)</t>
        </is>
      </c>
      <c r="C26296" s="4" t="inlineStr">
        <is>
          <t>https://www.watchonista.com/watches/bovet-recital-17/</t>
        </is>
      </c>
      <c r="E26296" s="9" t="inlineStr">
        <is>
          <t>Visto só na ficha do Watchonista (link da página).</t>
        </is>
      </c>
    </row>
    <row r="26297">
      <c r="A26297" s="7" t="inlineStr">
        <is>
          <t>Bovet</t>
        </is>
      </c>
      <c r="B26297" s="9" t="inlineStr">
        <is>
          <t>Virtuoso VI (sem referência publicada)</t>
        </is>
      </c>
      <c r="C26297" s="4" t="inlineStr">
        <is>
          <t>https://www.watchonista.com/watches/bovet-virtuoso-vi/</t>
        </is>
      </c>
      <c r="E26297" s="9" t="inlineStr">
        <is>
          <t>Visto só na ficha do Watchonista (link da página).</t>
        </is>
      </c>
    </row>
    <row r="26298">
      <c r="A26298" s="7" t="inlineStr">
        <is>
          <t>Bovet</t>
        </is>
      </c>
      <c r="B26298" s="9" t="inlineStr">
        <is>
          <t>Amadeo Fleurier Virtuoso IV (sem referência publicada)</t>
        </is>
      </c>
      <c r="C26298" s="4" t="inlineStr">
        <is>
          <t>https://www.watchonista.com/watches/bovet-virtuoso-iv/</t>
        </is>
      </c>
      <c r="E26298" s="9" t="inlineStr">
        <is>
          <t>Visto só na ficha do Watchonista (link da página).</t>
        </is>
      </c>
    </row>
    <row r="26299">
      <c r="A26299" s="7" t="inlineStr">
        <is>
          <t>Bovet</t>
        </is>
      </c>
      <c r="B26299" s="9" t="inlineStr">
        <is>
          <t>Amadeo Fleurier Virtuoso IX - AIVIX001</t>
        </is>
      </c>
      <c r="C26299" s="4" t="inlineStr">
        <is>
          <t>https://quillandpad.com/wp-content/uploads/2019/01/Bovet_Virtuoso_IX_ref-AIVIX001_front.jpg</t>
        </is>
      </c>
      <c r="E26299" s="9" t="inlineStr">
        <is>
          <t>Caixa conversível Amadeo de 46,3 × 16 mm em ouro vermelho, branco ou platina, mostrador azul flinqué com oito camadas de esmalte translúcido sobre guilhoché, tipo regulador (2019).</t>
        </is>
      </c>
    </row>
    <row r="26300">
      <c r="A26300" s="7" t="inlineStr">
        <is>
          <t>Bovet</t>
        </is>
      </c>
      <c r="B26300" s="9" t="inlineStr">
        <is>
          <t>Château de Môtiers 40 "Eurytides Marcellus" (sem referência publicada)</t>
        </is>
      </c>
      <c r="C26300" s="4" t="inlineStr">
        <is>
          <t>https://www.watchonista.com/watches/bovet-chateau-de-motiers-40-eurytides-marcellus/</t>
        </is>
      </c>
      <c r="E26300" s="9" t="inlineStr">
        <is>
          <t>Visto só na ficha do Watchonista (link da página).</t>
        </is>
      </c>
    </row>
    <row r="26301">
      <c r="A26301" s="7" t="inlineStr">
        <is>
          <t>Bovet</t>
        </is>
      </c>
      <c r="B26301" s="9" t="inlineStr">
        <is>
          <t>Château de Môtiers 40 "Butterfly" (sem referência publicada)</t>
        </is>
      </c>
      <c r="C26301" s="4" t="inlineStr">
        <is>
          <t>https://www.watchonista.com/watches/bovet-chateau-de-motiers-40-butterfly/</t>
        </is>
      </c>
      <c r="E26301" s="9" t="inlineStr">
        <is>
          <t>Visto só na ficha do Watchonista (link da página).</t>
        </is>
      </c>
    </row>
    <row r="26302">
      <c r="A26302" s="7" t="inlineStr">
        <is>
          <t>Bovet</t>
        </is>
      </c>
      <c r="B26302" s="9" t="inlineStr">
        <is>
          <t>Amadeo Fleurier 39 "Fan" (sem referência publicada)</t>
        </is>
      </c>
      <c r="C26302" s="4" t="inlineStr">
        <is>
          <t>https://www.watchonista.com/watches/amadeo-fleurier-39-fan/</t>
        </is>
      </c>
      <c r="E26302" s="9" t="inlineStr">
        <is>
          <t>Visto só na ficha do Watchonista (link da página).</t>
        </is>
      </c>
    </row>
    <row r="26303">
      <c r="A26303" s="7" t="inlineStr">
        <is>
          <t>Bovet</t>
        </is>
      </c>
      <c r="B26303" s="9" t="inlineStr">
        <is>
          <t>Amadeo Fleurier 39 "Orange Iris" (sem referência publicada)</t>
        </is>
      </c>
      <c r="C26303" s="4" t="inlineStr">
        <is>
          <t>https://www.watchonista.com/watches/amadeo-fleurier-39-orange-iris/</t>
        </is>
      </c>
      <c r="E26303" s="9" t="inlineStr">
        <is>
          <t>Visto só na ficha do Watchonista (link da página).</t>
        </is>
      </c>
    </row>
    <row r="26304">
      <c r="A26304" s="7" t="inlineStr">
        <is>
          <t>Bovet</t>
        </is>
      </c>
      <c r="B26304" s="9" t="inlineStr">
        <is>
          <t>Amadeo Fleurier 39 "Blue Thistles" (sem referência publicada)</t>
        </is>
      </c>
      <c r="C26304" s="4" t="inlineStr">
        <is>
          <t>https://www.watchonista.com/watches/amadeo-fleurier-39-blue-thisles/</t>
        </is>
      </c>
      <c r="E26304" s="9" t="inlineStr">
        <is>
          <t>Visto só na ficha do Watchonista (link da página).</t>
        </is>
      </c>
    </row>
    <row r="26305">
      <c r="A26305" s="7" t="inlineStr">
        <is>
          <t>Bovet</t>
        </is>
      </c>
      <c r="B26305" s="9" t="inlineStr">
        <is>
          <t>Amadeo Fleurier 39 "Burdocks" (sem referência publicada)</t>
        </is>
      </c>
      <c r="C26305" s="4" t="inlineStr">
        <is>
          <t>https://www.watchonista.com/watches/amadeo-fleurier-39-burdocks/</t>
        </is>
      </c>
      <c r="E26305" s="9" t="inlineStr">
        <is>
          <t>Visto só na ficha do Watchonista (link da página).</t>
        </is>
      </c>
    </row>
    <row r="26306">
      <c r="A26306" s="7" t="inlineStr">
        <is>
          <t>Bovet</t>
        </is>
      </c>
      <c r="B26306" s="9" t="inlineStr">
        <is>
          <t>Amadeo Fleurier 39 "Poppies" (sem referência publicada)</t>
        </is>
      </c>
      <c r="C26306" s="4" t="inlineStr">
        <is>
          <t>https://www.watchonista.com/watches/amadeo-fleurier-39-poppies/</t>
        </is>
      </c>
      <c r="E26306" s="9" t="inlineStr">
        <is>
          <t>Visto só na ficha do Watchonista (link da página).</t>
        </is>
      </c>
    </row>
    <row r="26307">
      <c r="A26307" s="7" t="inlineStr">
        <is>
          <t>Bovet</t>
        </is>
      </c>
      <c r="B26307" s="9" t="inlineStr">
        <is>
          <t>Lady Bovet "Flower of Life" (sem referência publicada)</t>
        </is>
      </c>
      <c r="C26307" s="4" t="inlineStr">
        <is>
          <t>https://www.watchonista.com/watches/lady-bovet-flower-of-life/</t>
        </is>
      </c>
      <c r="E26307" s="9" t="inlineStr">
        <is>
          <t>Amadeo Fleurier. Visto só na ficha do Watchonista (link da página).</t>
        </is>
      </c>
    </row>
    <row r="26308">
      <c r="A26308" s="7" t="inlineStr">
        <is>
          <t>Bovet</t>
        </is>
      </c>
      <c r="B26308" s="9" t="inlineStr">
        <is>
          <t>Rider of the Apocalypse "Conquest" (Cavaleiro do Apocalipse – Conquista) (sem referência publicada)</t>
        </is>
      </c>
      <c r="C26308" s="4" t="inlineStr">
        <is>
          <t>https://cms.gphg.org/uploads/photothumbnail_gphg2016_bovet_cavalier_de_lapocalypse_01_4e2b640a34.jpg</t>
        </is>
      </c>
      <c r="E26308" s="9" t="inlineStr">
        <is>
          <t>Miniatura em esmalte grand feu (GPHG 2016); a série tem outros cavaleiros (Watchonista lista 4 fichas).</t>
        </is>
      </c>
    </row>
    <row r="26309">
      <c r="A26309" s="7" t="inlineStr">
        <is>
          <t>Bovet</t>
        </is>
      </c>
      <c r="B26309" s="9" t="inlineStr">
        <is>
          <t>Secret Beauty – Only Watch 2017 (sem referência publicada)</t>
        </is>
      </c>
      <c r="C26309" s="4" t="inlineStr">
        <is>
          <t>https://www.ablogtowatch.com/wp-content/uploads/2017/07/Bovet-Geisha-Only-Watch-2017-2.jpg</t>
        </is>
      </c>
      <c r="E26309" s="9" t="inlineStr">
        <is>
          <t>Peça única. Gueixa pintada à mão, com parte luminosa que muda no escuro (Only Watch 2017).</t>
        </is>
      </c>
    </row>
    <row r="26310">
      <c r="A26310" s="7" t="inlineStr">
        <is>
          <t>Bovet</t>
        </is>
      </c>
      <c r="B26310" s="9" t="inlineStr">
        <is>
          <t>Sergio Split-Second Chronograph – cronógrafo rattrapante (sem referência publicada)</t>
        </is>
      </c>
      <c r="C26310" s="4" t="inlineStr">
        <is>
          <t>https://www.watchonista.com/watches/sergio-split-second-chronograph/</t>
        </is>
      </c>
      <c r="E26310" s="9" t="inlineStr">
        <is>
          <t>Visto só na ficha do Watchonista (link da página).</t>
        </is>
      </c>
    </row>
    <row r="26311">
      <c r="A26311" s="7" t="inlineStr">
        <is>
          <t>Bovet</t>
        </is>
      </c>
      <c r="B26311" s="9" t="inlineStr">
        <is>
          <t>Récital 10 (sem referência publicada)</t>
        </is>
      </c>
      <c r="C26311" s="4" t="inlineStr">
        <is>
          <t>https://www.watchonista.com/watches/recital-10/</t>
        </is>
      </c>
      <c r="E26311" s="9" t="inlineStr">
        <is>
          <t>Visto só na ficha do Watchonista (link da página).</t>
        </is>
      </c>
    </row>
    <row r="26312">
      <c r="A26312" s="7" t="inlineStr">
        <is>
          <t>Bovet</t>
        </is>
      </c>
      <c r="B26312" s="9" t="inlineStr">
        <is>
          <t>Récital 16 Triple Time Zone Tourbillon (sem referência publicada)</t>
        </is>
      </c>
      <c r="C26312" s="4" t="inlineStr">
        <is>
          <t>https://www.watchonista.com/watches/recital-16-2/</t>
        </is>
      </c>
      <c r="E26312" s="9" t="inlineStr">
        <is>
          <t>Três fusos horários, tourbillon. Visto só na ficha do Watchonista (link da página).</t>
        </is>
      </c>
    </row>
    <row r="26313">
      <c r="A26313" s="7" t="inlineStr">
        <is>
          <t>Bovet</t>
        </is>
      </c>
      <c r="B26313" s="9" t="inlineStr">
        <is>
          <t>Pininfarina OttantaDue (sem referência publicada)</t>
        </is>
      </c>
      <c r="C26313" s="4" t="inlineStr">
        <is>
          <t>https://www.watchonista.com/watches/bovet-ottantadue/</t>
        </is>
      </c>
      <c r="E26313" s="9" t="inlineStr">
        <is>
          <t>Visto só na ficha do Watchonista (link da página).</t>
        </is>
      </c>
    </row>
    <row r="26314">
      <c r="A26314" s="7" t="inlineStr">
        <is>
          <t>Bovet</t>
        </is>
      </c>
      <c r="B26314" s="9" t="inlineStr">
        <is>
          <t>Pininfarina OttantaTre Tourbillon (sem referência publicada)</t>
        </is>
      </c>
      <c r="C26314" s="4" t="inlineStr">
        <is>
          <t>https://www.watchonista.com/watches/bovet-ottantatre/</t>
        </is>
      </c>
      <c r="E26314" s="9" t="inlineStr">
        <is>
          <t>Visto só na ficha do Watchonista (link da página).</t>
        </is>
      </c>
    </row>
    <row r="26315">
      <c r="A26315" s="7" t="inlineStr">
        <is>
          <t>Bovet</t>
        </is>
      </c>
      <c r="B26315" s="9" t="inlineStr">
        <is>
          <t>19Thirty Dimier (sem referência publicada)</t>
        </is>
      </c>
      <c r="C26315" s="4" t="inlineStr">
        <is>
          <t>https://www.watchonista.com/watches/bovet-19thirty-dimier/</t>
        </is>
      </c>
      <c r="E26315" s="9" t="inlineStr">
        <is>
          <t>Visto só na ficha do Watchonista (link da página).</t>
        </is>
      </c>
    </row>
    <row r="26316">
      <c r="A26316" s="7" t="inlineStr">
        <is>
          <t>Bovet</t>
        </is>
      </c>
      <c r="B26316" s="9" t="inlineStr">
        <is>
          <t>Edouard Bovet Tourbillon – bicentenário da chegada de Bovet à China, edição limitada de 60 peças (20 por metal) - AIEB006</t>
        </is>
      </c>
      <c r="C26316" s="4" t="inlineStr">
        <is>
          <t>https://images.squarespace-cdn.com/content/v1/512f9596e4b0ed945e3306aa/1534445353771-TTUAIIZVS8PG33DVXI0A/EdouardBovetTourbillon-AIEB006-P2018-Original-HD.jpg</t>
        </is>
      </c>
      <c r="E26316" s="9" t="inlineStr">
        <is>
          <t>Caixa conversível Amadeo de 46 mm em ouro vermelho, ouro branco ou platina, dupla face, mostrador azul laqueado guilhochado, três fusos com mapas da Terra, tourbillon visível dos dois lados (2018).</t>
        </is>
      </c>
    </row>
    <row r="26317">
      <c r="A26317" s="7" t="inlineStr">
        <is>
          <t>Bovet</t>
        </is>
      </c>
      <c r="B26317" s="9" t="inlineStr">
        <is>
          <t>Récital 26 Brainstorm Chapter One (sem referência publicada)</t>
        </is>
      </c>
      <c r="C26317" s="4" t="inlineStr">
        <is>
          <t>https://www.watchonista.com/watches/bovet-recital-26-brainstorm-chapter-one/</t>
        </is>
      </c>
      <c r="E26317" s="9" t="inlineStr">
        <is>
          <t>Visto só na ficha do Watchonista (link da página).</t>
        </is>
      </c>
    </row>
    <row r="26318">
      <c r="A26318" s="7" t="inlineStr">
        <is>
          <t>Bovet</t>
        </is>
      </c>
      <c r="B26318" s="9" t="inlineStr">
        <is>
          <t>Récital 26 Brainstorm Chapter Two – safira, edição limitada de 10 peças - R26C2-007</t>
        </is>
      </c>
      <c r="C26318" s="4" t="inlineStr">
        <is>
          <t>https://watchesbysjx.com/wp-content/uploads/2020/06/Bovet-R%C3%A9cital-26-Brainstorm-Chapter-Two-1.jpg</t>
        </is>
      </c>
      <c r="E26318" s="9" t="inlineStr">
        <is>
          <t>Caixa de safira com fundo e alças de titânio, mostrador de quartzo verde (2020).</t>
        </is>
      </c>
    </row>
    <row r="26319">
      <c r="A26319" s="7" t="inlineStr">
        <is>
          <t>Bovet</t>
        </is>
      </c>
      <c r="B26319" s="9" t="inlineStr">
        <is>
          <t>Récital 26 Brainstorm Chapter Two – safira, edição limitada de 10 peças - R26C2-010</t>
        </is>
      </c>
      <c r="C26319" s="4" t="inlineStr">
        <is>
          <t>https://watchesbysjx.com/wp-content/uploads/2020/06/Bovet-R%C3%A9cital-26-Brainstorm-Chapter-Two-5.jpg</t>
        </is>
      </c>
      <c r="E26319" s="9" t="inlineStr">
        <is>
          <t>Caixa de safira com fundo e alças de titânio, mostrador de vidro aventurina azul (2020).</t>
        </is>
      </c>
    </row>
    <row r="26320">
      <c r="A26320" s="7" t="inlineStr">
        <is>
          <t>Bovet</t>
        </is>
      </c>
      <c r="B26320" s="9" t="inlineStr">
        <is>
          <t>Virtuoso VIII Chapter Two – DLC preto, edição limitada de 8 peças por cor - T10GD041</t>
        </is>
      </c>
      <c r="C26320" s="4" t="inlineStr">
        <is>
          <t>https://blogger.googleusercontent.com/img/b/R29vZ2xl/AVvXsEhyrPvwmFH8OIBjq1GKv_U4mH8W-dNOMXwj52p8FAAD8eJY7Gv6MtnCFRptiiN7Bj_vJQ1ph1trJGDeVKCrkNtDdODJdyQPjJayK0SkLVKdIPymMvxSOgNHSTyum1NG8w2M6cDLIqwthUo/s1600/Bovet+Virtuoso+VIII+Chapter+Two+001.jpg</t>
        </is>
      </c>
      <c r="E26320" s="9" t="inlineStr">
        <is>
          <t>Caixa de titânio grau 5 com DLC preto de 44 mm, mostradores de Super-LumiNova em azul, verde, salmão, turquesa, violeta e amarelo, corda manual calibre 17BM06-GD, reserva de marcha de mais de 10 dias (2021).</t>
        </is>
      </c>
    </row>
    <row r="26321">
      <c r="A26321" s="7" t="inlineStr">
        <is>
          <t>Bovet</t>
        </is>
      </c>
      <c r="B26321" s="9" t="inlineStr">
        <is>
          <t>Amadeo Tourbillon 7 dias "Dragon &amp; Phoenix" – Only Watch 2011 (sem referência publicada)</t>
        </is>
      </c>
      <c r="C26321" s="4" t="inlineStr">
        <is>
          <t>https://www.luxuriousmagazine.com/wp-content/uploads/2011/09/bovet-onlywatch2011-2.jpg</t>
        </is>
      </c>
      <c r="E26321" s="9" t="inlineStr">
        <is>
          <t>Peça única. Ouro vermelho 18k conversível, dragão gravado na frente e fênix no verso, tourbillon de um minuto, coroa com safira cabochão (Only Watch 2011).</t>
        </is>
      </c>
    </row>
    <row r="26322">
      <c r="A26322" s="7" t="inlineStr">
        <is>
          <t>Bovet</t>
        </is>
      </c>
      <c r="B26322" s="9" t="inlineStr">
        <is>
          <t>Amadeo Fleurier 43 Monsieur Bovet - AI43019</t>
        </is>
      </c>
      <c r="C26322" s="4" t="inlineStr">
        <is>
          <t>https://artdesuisse.com/en/product/amadeo-fleurier-43-monsieur-bovet-ref-ai43019</t>
        </is>
      </c>
      <c r="E26322" s="9" t="inlineStr">
        <is>
          <t>Visto só no link da página da Art de Suisse.</t>
        </is>
      </c>
    </row>
    <row r="26323">
      <c r="A26323" s="7" t="inlineStr">
        <is>
          <t>Bovet</t>
        </is>
      </c>
      <c r="B26323" s="9" t="inlineStr">
        <is>
          <t>Amadeo Fleurier 36 Miss Audrey - AS36006-SD12</t>
        </is>
      </c>
      <c r="C26323" s="4" t="inlineStr">
        <is>
          <t>https://artdesuisse.com/en/product/amadeo-fleurier-36-miss-audrey-ref-as36006-sd12</t>
        </is>
      </c>
      <c r="E26323" s="9" t="inlineStr">
        <is>
          <t>Visto só no link da página da Art de Suisse.</t>
        </is>
      </c>
    </row>
    <row r="26324">
      <c r="A26324" s="7" t="inlineStr">
        <is>
          <t>Bovet</t>
        </is>
      </c>
      <c r="B26324" s="9" t="inlineStr">
        <is>
          <t>Orbis Mundi - NTHU022</t>
        </is>
      </c>
      <c r="C26324" s="4" t="inlineStr">
        <is>
          <t>https://artdesuisse.com/en/product/the-orbis-mundi-blue-guilloche-ref-nthu022</t>
        </is>
      </c>
      <c r="E26324" s="9" t="inlineStr">
        <is>
          <t>Mostrador azul guilhochado. Visto só no link da página da Art de Suisse.</t>
        </is>
      </c>
    </row>
    <row r="26325">
      <c r="A26325" s="7" t="inlineStr">
        <is>
          <t>Bovet</t>
        </is>
      </c>
      <c r="B26325" s="9" t="inlineStr">
        <is>
          <t>Récital 19 Miss Dimier - R19S0001-SD1</t>
        </is>
      </c>
      <c r="C26325" s="4" t="inlineStr">
        <is>
          <t>https://artdesuisse.com/en/product/miss-dimier-ref-r19s0001-sd1</t>
        </is>
      </c>
      <c r="E26325" s="9" t="inlineStr">
        <is>
          <t>Visto só no link da página da Art de Suisse.</t>
        </is>
      </c>
    </row>
    <row r="26326">
      <c r="A26326" s="7" t="inlineStr">
        <is>
          <t>Bovet</t>
        </is>
      </c>
      <c r="B26326" s="9" t="inlineStr">
        <is>
          <t>Pininfarina 45 Cambiano - CHPIN001</t>
        </is>
      </c>
      <c r="C26326" s="4" t="inlineStr">
        <is>
          <t>https://artdesuisse.com/en/product/pininfarina-45-cambiano-ref-chpin001</t>
        </is>
      </c>
      <c r="E26326" s="9" t="inlineStr">
        <is>
          <t>Visto só no link da página da Art de Suisse.</t>
        </is>
      </c>
    </row>
    <row r="26327">
      <c r="A26327" s="7" t="inlineStr">
        <is>
          <t>Bovet</t>
        </is>
      </c>
      <c r="B26327" s="9" t="inlineStr">
        <is>
          <t>19Thirty Dimier UAE Edition – edição limitada de 50 peças, para a Seddiqi - RNTS0017</t>
        </is>
      </c>
      <c r="C26327" s="4" t="inlineStr">
        <is>
          <t>https://watchesbysjx.com/wp-content/uploads/2020/12/bovet-19Thirty-Dimier-UAE-seddiqi-1.jpg</t>
        </is>
      </c>
      <c r="E26327" s="9" t="inlineStr">
        <is>
          <t>Caixa de aço com DLC preto de 42 mm e 9,55 mm, mostrador amarelo fosco com numerais hindus e arábicos, lema da Seddiqi gravado (2020).</t>
        </is>
      </c>
    </row>
    <row r="26328">
      <c r="A26328" s="7" t="inlineStr">
        <is>
          <t>Bovet</t>
        </is>
      </c>
      <c r="B26328" s="9" t="inlineStr">
        <is>
          <t>Amadeo Fleurier 43 - AF43013</t>
        </is>
      </c>
      <c r="C26328" s="4" t="inlineStr">
        <is>
          <t>https://konesseur.com/cdn/shop/files/konesseur__0005_image-2026-01-19T145237.402.png</t>
        </is>
      </c>
      <c r="E26328" s="9" t="inlineStr">
        <is>
          <t>Caixa de ouro rosa 18k de 43 mm conversível Amadeo, mostrador vermelho com algarismos romanos, automático.</t>
        </is>
      </c>
    </row>
    <row r="26329">
      <c r="A26329" s="7" t="inlineStr">
        <is>
          <t>Bovet</t>
        </is>
      </c>
      <c r="B26329" s="9" t="inlineStr">
        <is>
          <t>"Notre Dame" – tourbillon repetição de minutos com autômato e três fusos - D860</t>
        </is>
      </c>
      <c r="C26329" s="4" t="inlineStr">
        <is>
          <t>https://dist.phillips.com/auction-assets/HK080117/956_001.jpg</t>
        </is>
      </c>
      <c r="E26329" s="9" t="inlineStr">
        <is>
          <t>Peça única. Ouro rosa 18k, mostrador guilhochado, caixa gravada, cerca de 2012.</t>
        </is>
      </c>
    </row>
    <row r="26330">
      <c r="A26330" s="7" t="inlineStr">
        <is>
          <t>Bovet</t>
        </is>
      </c>
      <c r="B26330" s="9" t="inlineStr">
        <is>
          <t>Pininfarina Cambiano Chronograph - CHPIN009</t>
        </is>
      </c>
      <c r="C26330" s="4" t="inlineStr">
        <is>
          <t>https://konesseur.com/products/bovet-cambiano-pininfarina-chronograph</t>
        </is>
      </c>
      <c r="E26330" s="9" t="inlineStr">
        <is>
          <t>Visto só na lista da Konesseur (link da página).</t>
        </is>
      </c>
    </row>
    <row r="26331">
      <c r="A26331" s="7" t="inlineStr">
        <is>
          <t>Bovet</t>
        </is>
      </c>
      <c r="B26331" s="9" t="inlineStr">
        <is>
          <t>19Thirty - NTS0054</t>
        </is>
      </c>
      <c r="C26331" s="4" t="inlineStr">
        <is>
          <t>https://konesseur.com/products/bovet-amadeo-fleurier-ref-nts0054</t>
        </is>
      </c>
      <c r="E26331" s="9" t="inlineStr">
        <is>
          <t>Visto só na lista da Konesseur (anunciado como "Amadeo Fleurier"; link da página).</t>
        </is>
      </c>
    </row>
    <row r="26332">
      <c r="A26332" s="7" t="inlineStr">
        <is>
          <t>Bovet</t>
        </is>
      </c>
      <c r="B26332" s="9" t="inlineStr">
        <is>
          <t>Sportster Saguaro Meteorite – ouro vermelho, edição limitada de 50 peças (sem referência publicada)</t>
        </is>
      </c>
      <c r="C26332" s="4" t="inlineStr">
        <is>
          <t>https://www.ablogtowatch.com/wp-content/uploads/2009/05/bovet-sportster-saguaro-gold-watch.jpg</t>
        </is>
      </c>
      <c r="E26332" s="9" t="inlineStr">
        <is>
          <t>Caixa de ouro vermelho 18k de 46 mm e 21,3 mm, mostrador de meteorito, resistente a 300 m (2009). Cronógrafo automático calibre 13BA01.</t>
        </is>
      </c>
    </row>
    <row r="26333">
      <c r="A26333" s="7" t="inlineStr">
        <is>
          <t>Bovet</t>
        </is>
      </c>
      <c r="B26333" s="9" t="inlineStr">
        <is>
          <t>Sportster Saguaro Meteorite – PVD preto, edição limitada de 100 peças (sem referência publicada)</t>
        </is>
      </c>
      <c r="C26333" s="4" t="inlineStr">
        <is>
          <t>https://www.ablogtowatch.com/wp-content/uploads/2009/05/bovet-sportster-saguaro-black-watch.jpg</t>
        </is>
      </c>
      <c r="E26333" s="9" t="inlineStr">
        <is>
          <t>Caixa de aço com PVD preto e alça de ouro vermelho de 46 mm, mostrador de meteorito dourado, cronógrafo automático calibre 13BA01, resistente a 300 m (2009).</t>
        </is>
      </c>
    </row>
    <row r="26334">
      <c r="A26334" s="7" t="inlineStr">
        <is>
          <t>Bovet</t>
        </is>
      </c>
      <c r="B26334" s="9" t="inlineStr">
        <is>
          <t>Rolls-Royce Boat Tail – modelo masculino – colaboração Rolls-Royce × BOVET (sem referência publicada)</t>
        </is>
      </c>
      <c r="C26334" s="4" t="inlineStr">
        <is>
          <t>https://watchesbysjx.com/wp-content/uploads/2021/06/bovet-rolls-royce-boat-tail-mens-watch.jpg</t>
        </is>
      </c>
      <c r="E26334" s="9" t="inlineStr">
        <is>
          <t>Peça única. Caixa conversível de ouro branco 18k, mostrador de marchetaria de madeira com ébano, verso de aventurina com mapa do céu (2021).</t>
        </is>
      </c>
    </row>
    <row r="26335">
      <c r="A26335" s="7" t="inlineStr">
        <is>
          <t>Bovet</t>
        </is>
      </c>
      <c r="B26335" s="9" t="inlineStr">
        <is>
          <t>Rolls-Royce Boat Tail – modelo feminino – colaboração Rolls-Royce × BOVET (sem referência publicada)</t>
        </is>
      </c>
      <c r="C26335" s="4" t="inlineStr">
        <is>
          <t>https://watchesbysjx.com/wp-content/uploads/2021/06/bovet-rolls-royce-boat-tail-ladies-watch.jpg</t>
        </is>
      </c>
      <c r="E26335" s="9" t="inlineStr">
        <is>
          <t>Peça única. Caixa conversível de ouro branco 18k gravada à mão, mostrador de marchetaria de madeira com ébano, verso de madrepérola com buquê pintado em miniatura (2021).</t>
        </is>
      </c>
    </row>
    <row r="26336">
      <c r="A26336" s="7" t="inlineStr">
        <is>
          <t>Bovet</t>
        </is>
      </c>
      <c r="B26336" s="9" t="inlineStr">
        <is>
          <t>Miss Audrey "Sweet Fairy" – Only Watch 2021 (sem referência publicada)</t>
        </is>
      </c>
      <c r="C26336" s="4" t="inlineStr">
        <is>
          <t>https://quillandpad.com/wp-content/uploads/2021/10/Bovet-SWEET-FAIRY_ONLY_WATCH_3-4.jpg</t>
        </is>
      </c>
      <c r="E26336" s="9" t="inlineStr">
        <is>
          <t>Peça única. Caixa conversível Amadeo de aço de 36 mm, mostrador com cristais de açúcar (Sweet Art) e fada pintada, laca com Super-LumiNova laranja.</t>
        </is>
      </c>
    </row>
    <row r="26337">
      <c r="A26337" s="7" t="inlineStr">
        <is>
          <t>Bovet</t>
        </is>
      </c>
      <c r="B26337" s="9" t="inlineStr">
        <is>
          <t>Orbis Mundi – Only Watch 2023 (sem referência publicada)</t>
        </is>
      </c>
      <c r="C26337" s="4" t="inlineStr">
        <is>
          <t>https://i0.wp.com/watchilove.com/wp-content/uploads/2023/06/Bovet-for-Only-Watch-2023_Orbis-Mundi_LR.jpeg</t>
        </is>
      </c>
      <c r="E26337" s="9" t="inlineStr">
        <is>
          <t>Peça única. Caixa Fleurier de ouro vermelho 18k de 42 mm e 11,25 mm, mostrador magenta guilhochado com sete camadas de laca, hora mundial ("Monaco" em magenta).</t>
        </is>
      </c>
    </row>
    <row r="26338">
      <c r="A26338" s="7" t="inlineStr">
        <is>
          <t>Bovet</t>
        </is>
      </c>
      <c r="B26338" s="9" t="inlineStr">
        <is>
          <t>Récital 30 – colaboração BOVET × Ahmed Seddiqi, 75º aniversário, edição limitada de 7 peças (sem referência publicada)</t>
        </is>
      </c>
      <c r="C26338" s="4" t="inlineStr">
        <is>
          <t>https://monochrome-watches.com/app/uploads/2025/11/Bovet-Recital-30-Worldtimer-Green-Seddiqi-Limited-Edition-review-1.jpg</t>
        </is>
      </c>
      <c r="E26338" s="9" t="inlineStr">
        <is>
          <t>Caixa Dimier de titânio grau 5 ou ouro vermelho 18k de 42 mm, hora mundial com 26 rolos, indicador dia/noite guilhochado verde, "Dubai" em vermelho e em árabe, numerais árabes orientais (2025).</t>
        </is>
      </c>
    </row>
    <row r="26339">
      <c r="A26339" s="7" t="inlineStr">
        <is>
          <t>Bovet</t>
        </is>
      </c>
      <c r="B26339" s="9" t="inlineStr">
        <is>
          <t>Récital 12 Blood Jasper – colaboração BOVET × Ahmed Seddiqi, 75º aniversário, edição limitada de 10 peças (sem referência publicada)</t>
        </is>
      </c>
      <c r="C26339" s="4" t="inlineStr">
        <is>
          <t>https://www.bovet.com/wp-content/uploads/2026/04/bovet-recital-12-blood-jasper.jpg</t>
        </is>
      </c>
      <c r="E26339" s="9" t="inlineStr">
        <is>
          <t>Caixa de titânio de 40 mm, mostrador de jaspe-sanguíneo (cada um único).</t>
        </is>
      </c>
    </row>
    <row r="26340">
      <c r="A26340" s="7" t="inlineStr">
        <is>
          <t>Bovet</t>
        </is>
      </c>
      <c r="B26340" s="9" t="inlineStr">
        <is>
          <t>Récital 30 – edição centrada em Nova Délhi (para colecionadores indianos) (sem referência publicada)</t>
        </is>
      </c>
      <c r="C26340" s="4" t="inlineStr">
        <is>
          <t>https://watchesbysjx.com/2025/04/bovet-recital-30.html</t>
        </is>
      </c>
      <c r="E26340" s="9" t="inlineStr">
        <is>
          <t>Ouro vermelho ou titânio; hora mundial com rolos. Visto só no texto do artigo da WatchesbySJX (link da página).</t>
        </is>
      </c>
    </row>
    <row r="26341">
      <c r="A26341" s="7" t="inlineStr">
        <is>
          <t>Bovet</t>
        </is>
      </c>
      <c r="B26341" s="9" t="inlineStr">
        <is>
          <t>Dimier Récital 29 - R290001</t>
        </is>
      </c>
      <c r="C26341" s="4" t="inlineStr">
        <is>
          <t>https://monochrome-watches.com/wp-content/uploads/2020/01/Bovet-Recital-29-Steel-1.jpg</t>
        </is>
      </c>
      <c r="E26341" s="9" t="inlineStr">
        <is>
          <t>Caixa de aço de 42 mm, fase da lua, reserva de marcha (2020).</t>
        </is>
      </c>
    </row>
    <row r="26342">
      <c r="A26342" s="7" t="inlineStr">
        <is>
          <t>Bovet</t>
        </is>
      </c>
      <c r="B26342" s="9" t="inlineStr">
        <is>
          <t>19Thirty Fleurisanne - NTS0020</t>
        </is>
      </c>
      <c r="C26342" s="4" t="inlineStr">
        <is>
          <t>https://monochrome-watches.com/wp-content/uploads/2020/01/Bovet-Fleurier-19thirty-Fleurisanne-Steel-4.jpg</t>
        </is>
      </c>
      <c r="E26342" s="9" t="inlineStr">
        <is>
          <t>Caixa de aço de 42 mm, gravação Fleurisanne laqueada em azul.</t>
        </is>
      </c>
    </row>
    <row r="26343">
      <c r="A26343" s="7" t="inlineStr">
        <is>
          <t>Bovet</t>
        </is>
      </c>
      <c r="B26343" s="9" t="inlineStr">
        <is>
          <t>19Thirty Fleurisanne - NTS0019</t>
        </is>
      </c>
      <c r="C26343" s="4" t="inlineStr">
        <is>
          <t>https://monochrome-watches.com/app/uploads/2020/01/Bovet-Fleurier-19thirty-Fleurisanne-Steel-1.jpg</t>
        </is>
      </c>
      <c r="E26343" s="9" t="inlineStr">
        <is>
          <t>Caixa de aço de 42 mm, gravação Fleurisanne laqueada em preto.</t>
        </is>
      </c>
    </row>
    <row r="26344">
      <c r="A26344" s="7" t="inlineStr">
        <is>
          <t>Bovet</t>
        </is>
      </c>
      <c r="B26344" s="9" t="inlineStr">
        <is>
          <t>19Thirty - NTR0046</t>
        </is>
      </c>
      <c r="C26344" s="4" t="inlineStr">
        <is>
          <t>https://monochrome-watches.com/app/uploads/2021/02/Bovet-Fleurier-19Thirty-Red-Guilloche-Dial-1.jpg</t>
        </is>
      </c>
      <c r="E26344" s="9" t="inlineStr">
        <is>
          <t>Caixa de ouro vermelho 18k, mostrador vermelho guilhochado sobre fundo Côtes de Genève cinza (2021).</t>
        </is>
      </c>
    </row>
    <row r="26345">
      <c r="A26345" s="7" t="inlineStr">
        <is>
          <t>Bovet</t>
        </is>
      </c>
      <c r="B26345" s="9" t="inlineStr">
        <is>
          <t>19Thirty - NTS0046</t>
        </is>
      </c>
      <c r="C26345" s="4" t="inlineStr">
        <is>
          <t>https://monochrome-watches.com/app/uploads/2021/02/Bovet-Fleurier-19Thirty-Red-Guilloche-Dial-5.jpg</t>
        </is>
      </c>
      <c r="E26345" s="9" t="inlineStr">
        <is>
          <t>Caixa de aço, mostrador vermelho guilhochado sobre fundo Côtes de Genève cinza (2021).</t>
        </is>
      </c>
    </row>
    <row r="26346">
      <c r="A26346" s="7" t="inlineStr">
        <is>
          <t>Bovet</t>
        </is>
      </c>
      <c r="B26346" s="9" t="inlineStr">
        <is>
          <t>19Thirty Fleurisanne – ouro rosa (2019) (sem referência publicada)</t>
        </is>
      </c>
      <c r="C26346" s="4" t="inlineStr">
        <is>
          <t>https://www.watchtime.com/wristwatch-industry-news/watches/bovet-unveils-new-19thirty-models-with-fleurisanne-engraving/</t>
        </is>
      </c>
      <c r="E26346" s="9" t="inlineStr">
        <is>
          <t>Caixa Fleurier de ouro rosa, mostrador com gravação Fleurisanne. Visto só no texto do artigo da WatchTime (link da página).</t>
        </is>
      </c>
    </row>
    <row r="26347">
      <c r="A26347" s="7" t="inlineStr">
        <is>
          <t>Bovet</t>
        </is>
      </c>
      <c r="B26347" s="9" t="inlineStr">
        <is>
          <t>Récital 27 "Mexico" – edição limitada (sem referência publicada)</t>
        </is>
      </c>
      <c r="C26347" s="4" t="inlineStr">
        <is>
          <t>https://bovet.watchonista.com/node/482788</t>
        </is>
      </c>
      <c r="E26347" s="9" t="inlineStr">
        <is>
          <t>Visto só no título de página (link da página).</t>
        </is>
      </c>
    </row>
    <row r="26348">
      <c r="A26348" s="7" t="inlineStr">
        <is>
          <t>Bovet</t>
        </is>
      </c>
      <c r="B26348" s="9" t="inlineStr">
        <is>
          <t>Récital 27 – edição limitada de 60 peças - R270011/01</t>
        </is>
      </c>
      <c r="C26348" s="4" t="inlineStr">
        <is>
          <t>https://monochrome-watches.com/wp-content/uploads/2021/09/Bovet-Recital-27-Turquoise-Guilloche-Dial-2021-1.jpg</t>
        </is>
      </c>
      <c r="E26348" s="9" t="inlineStr">
        <is>
          <t>Caixa de titânio grau 5, mostrador turquesa guilhochado (2021).</t>
        </is>
      </c>
    </row>
    <row r="26349">
      <c r="A26349" s="7" t="inlineStr">
        <is>
          <t>Bovet</t>
        </is>
      </c>
      <c r="B26349" s="9" t="inlineStr">
        <is>
          <t>Récital 27 – edição limitada de 60 peças - R270011/46</t>
        </is>
      </c>
      <c r="C26349" s="4" t="inlineStr">
        <is>
          <t>https://monochrome-watches.com/app/uploads/2021/09/Bovet-Recital-27-Turquoise-Guilloche-Dial-2021-5.jpg</t>
        </is>
      </c>
      <c r="E26349" s="9" t="inlineStr">
        <is>
          <t>Caixa de ouro vermelho 18k, mostrador turquesa guilhochado (2021).</t>
        </is>
      </c>
    </row>
    <row r="26350">
      <c r="A26350" s="7" t="inlineStr">
        <is>
          <t>Bovet</t>
        </is>
      </c>
      <c r="B26350" s="9" t="inlineStr">
        <is>
          <t>Récital 23 – mostrador turquesa guilhochado (sem referência publicada)</t>
        </is>
      </c>
      <c r="C26350" s="4" t="inlineStr">
        <is>
          <t>https://monochrome-watches.com/app/uploads/2021/09/Bovet-Recital-23-Turquoise-Guilloche-Dial-2021-1.jpg</t>
        </is>
      </c>
      <c r="E26350" s="9" t="inlineStr">
        <is>
          <t>Caixa de ouro vermelho ou branco 18k (2021).</t>
        </is>
      </c>
    </row>
    <row r="26351">
      <c r="A26351" s="7" t="inlineStr">
        <is>
          <t>Bovet</t>
        </is>
      </c>
      <c r="B26351" s="9" t="inlineStr">
        <is>
          <t>Amadeo Fleurier Monsieur Bovet – edição limitada de 60 peças por metal - AI43031</t>
        </is>
      </c>
      <c r="C26351" s="4" t="inlineStr">
        <is>
          <t>https://monochrome-watches.com/app/uploads/2021/09/Bovet-Monsieur-Bovet-Turquoise-Guilloche-Dial-2021-1.jpg</t>
        </is>
      </c>
      <c r="E26351" s="9" t="inlineStr">
        <is>
          <t>Ouro vermelho ou branco 18k, mostradores turquesa guilhochados com flor de lótus (2021).</t>
        </is>
      </c>
    </row>
    <row r="26352">
      <c r="A26352" s="7" t="inlineStr">
        <is>
          <t>Bovet</t>
        </is>
      </c>
      <c r="B26352" s="9" t="inlineStr">
        <is>
          <t>Amadeo Fleurier Calendário Perpétuo Dual Time – ouro rosa, mostrador azul (sem referência publicada)</t>
        </is>
      </c>
      <c r="C26352" s="4" t="inlineStr">
        <is>
          <t>https://dist.phillips.com/auction-assets/HK080218/1031_001.jpg</t>
        </is>
      </c>
      <c r="E26352" s="9" t="inlineStr">
        <is>
          <t>Caixa de ouro rosa 18k, calendário perpétuo, segundo fuso, data retrógrada, mostrador azul guilhochado, cerca de 2012.</t>
        </is>
      </c>
    </row>
    <row r="26353">
      <c r="A26353" s="7" t="inlineStr">
        <is>
          <t>Bovet</t>
        </is>
      </c>
      <c r="B26353" s="9" t="inlineStr">
        <is>
          <t>Collection Edouard Bovet Tourbillon 8 dias – 185º aniversário, série limitada de 22 peças - D862</t>
        </is>
      </c>
      <c r="C26353" s="4" t="inlineStr">
        <is>
          <t>https://images-catalog.antiquorum.swiss/images/223/lots/58/58.jpg</t>
        </is>
      </c>
      <c r="E26353" s="9" t="inlineStr">
        <is>
          <t>Caixa savonnette de ouro branco 18k de 42 mm com luneta de diamantes, tourbillon de um minuto, automático calibre 13BA02, reserva de marcha de 192 horas (2007); cada uma das 22 peças tem características únicas.</t>
        </is>
      </c>
    </row>
    <row r="26354">
      <c r="A26354" s="7" t="inlineStr">
        <is>
          <t>Bovet</t>
        </is>
      </c>
      <c r="B26354" s="9" t="inlineStr">
        <is>
          <t>Fleurier "Bird of Paradise" – esmalte cloisonné - FL5134</t>
        </is>
      </c>
      <c r="C26354" s="4" t="inlineStr">
        <is>
          <t>https://images-catalog.antiquorum.swiss/images/240/lots/323/323.jpg</t>
        </is>
      </c>
      <c r="E26354" s="9" t="inlineStr">
        <is>
          <t>Peça única. Caixa de ouro rosa 18k de 34 mm, mostrador de esmalte cloisonné com ave-do-paraíso em miniatura, rotor com 23 pérolas, automático, cerca de 2007.</t>
        </is>
      </c>
    </row>
    <row r="26355">
      <c r="A26355" s="7" t="inlineStr">
        <is>
          <t>Bovet</t>
        </is>
      </c>
      <c r="B26355" s="9" t="inlineStr">
        <is>
          <t>Amadeo Fleurier 43 mm - AF43002</t>
        </is>
      </c>
      <c r="C26355" s="4" t="inlineStr">
        <is>
          <t>https://www.hourstriker.com/database/bovet-fleurier-43-amadeo-af43002-20622</t>
        </is>
      </c>
      <c r="E26355" s="9" t="inlineStr">
        <is>
          <t>Visto só no título da ficha do Hourstriker (link da página).</t>
        </is>
      </c>
    </row>
    <row r="26356">
      <c r="A26356" s="7" t="inlineStr">
        <is>
          <t>Bovet</t>
        </is>
      </c>
      <c r="B26356" s="9" t="inlineStr">
        <is>
          <t>Amadeo Fleurier 43 mm - AF43003</t>
        </is>
      </c>
      <c r="C26356" s="4" t="inlineStr">
        <is>
          <t>https://www.hourstriker.com/database/bovet-fleurier-43-amadeo-af43003-22743</t>
        </is>
      </c>
      <c r="E26356" s="9" t="inlineStr">
        <is>
          <t>Visto só no título da ficha do Hourstriker (link da página).</t>
        </is>
      </c>
    </row>
    <row r="26357">
      <c r="A26357" s="7" t="inlineStr">
        <is>
          <t>Bovet</t>
        </is>
      </c>
      <c r="B26357" s="9" t="inlineStr">
        <is>
          <t>Amadeo Fleurier 43 mm - AF43005</t>
        </is>
      </c>
      <c r="C26357" s="4" t="inlineStr">
        <is>
          <t>https://www.hourstriker.com/database/bovet-fleurier-43-amadeo-af43005-18261</t>
        </is>
      </c>
      <c r="E26357" s="9" t="inlineStr">
        <is>
          <t>Visto só no título da ficha do Hourstriker (link da página).</t>
        </is>
      </c>
    </row>
    <row r="26358">
      <c r="A26358" s="7" t="inlineStr">
        <is>
          <t>Bovet</t>
        </is>
      </c>
      <c r="B26358" s="9" t="inlineStr">
        <is>
          <t>Amadeo Fleurier 43 mm - AF43006</t>
        </is>
      </c>
      <c r="C26358" s="4" t="inlineStr">
        <is>
          <t>https://www.hourstriker.com/database/bovet-fleurier-43-amadeo-af43006-18737</t>
        </is>
      </c>
      <c r="E26358" s="9" t="inlineStr">
        <is>
          <t>Visto só no título da ficha do Hourstriker (link da página).</t>
        </is>
      </c>
    </row>
    <row r="26359">
      <c r="A26359" s="7" t="inlineStr">
        <is>
          <t>Bovet</t>
        </is>
      </c>
      <c r="B26359" s="9" t="inlineStr">
        <is>
          <t>Amadeo Fleurier 43 mm - AF43011</t>
        </is>
      </c>
      <c r="C26359" s="4" t="inlineStr">
        <is>
          <t>https://www.hourstriker.com/database/bovet-amadeo-fleurier-43mm-gold-af43011-29942</t>
        </is>
      </c>
      <c r="E26359" s="9" t="inlineStr">
        <is>
          <t>Ouro. Visto só no título da ficha do Hourstriker (link da página).</t>
        </is>
      </c>
    </row>
    <row r="26360">
      <c r="A26360" s="7" t="inlineStr">
        <is>
          <t>Bovet</t>
        </is>
      </c>
      <c r="B26360" s="9" t="inlineStr">
        <is>
          <t>Amadeo Fleurier 43 mm Jewelry - AF43014-SD1234</t>
        </is>
      </c>
      <c r="C26360" s="4" t="inlineStr">
        <is>
          <t>https://www.hourstriker.com/database/bovet-fleurier-43-amadeo-jewelry-af43014sd1234-22689</t>
        </is>
      </c>
      <c r="E26360" s="9" t="inlineStr">
        <is>
          <t>Cravejado. Visto só no título da ficha do Hourstriker (link da página).</t>
        </is>
      </c>
    </row>
    <row r="26361">
      <c r="A26361" s="7" t="inlineStr">
        <is>
          <t>Bovet</t>
        </is>
      </c>
      <c r="B26361" s="9" t="inlineStr">
        <is>
          <t>Amadeo Fleurier 43 mm – aço - AS43003</t>
        </is>
      </c>
      <c r="C26361" s="4" t="inlineStr">
        <is>
          <t>https://www.hourstriker.com/database/bovet-fleurier-43-amadeo-steel-as43003-19609</t>
        </is>
      </c>
      <c r="E26361" s="9" t="inlineStr">
        <is>
          <t>Aço. Visto só no título da ficha do Hourstriker (link da página).</t>
        </is>
      </c>
    </row>
    <row r="26362">
      <c r="A26362" s="7" t="inlineStr">
        <is>
          <t>Bovet</t>
        </is>
      </c>
      <c r="B26362" s="9" t="inlineStr">
        <is>
          <t>Château de Môtiers - HMS0001</t>
        </is>
      </c>
      <c r="C26362" s="4" t="inlineStr">
        <is>
          <t>https://www.hourstriker.com/database/bovet-chateau-de-motiers-gold-hms0001-29927</t>
        </is>
      </c>
      <c r="E26362" s="9" t="inlineStr">
        <is>
          <t>Ouro. Visto só no título da ficha do Hourstriker (link da página).</t>
        </is>
      </c>
    </row>
    <row r="26363">
      <c r="A26363" s="7" t="inlineStr">
        <is>
          <t>Bovet</t>
        </is>
      </c>
      <c r="B26363" s="9" t="inlineStr">
        <is>
          <t>Château de Môtiers Rainbow - HMS034-SD2</t>
        </is>
      </c>
      <c r="C26363" s="4" t="inlineStr">
        <is>
          <t>https://www.hourstriker.com/database/bovet-chateau-de-motiers-rainbow-hms034sd2-29932</t>
        </is>
      </c>
      <c r="E26363" s="9" t="inlineStr">
        <is>
          <t>Visto só no título da ficha do Hourstriker (link da página).</t>
        </is>
      </c>
    </row>
    <row r="26364">
      <c r="A26364" s="7" t="inlineStr">
        <is>
          <t>Bovet</t>
        </is>
      </c>
      <c r="B26364" s="9" t="inlineStr">
        <is>
          <t>Château de Môtiers Joaillerie - HMS045-SD12</t>
        </is>
      </c>
      <c r="C26364" s="4" t="inlineStr">
        <is>
          <t>https://www.hourstriker.com/database/bovet-chateau-de-motiers-joaillerie-hms045sd12-29944</t>
        </is>
      </c>
      <c r="E26364" s="9" t="inlineStr">
        <is>
          <t>Cravejado. Visto só no título da ficha do Hourstriker (link da página).</t>
        </is>
      </c>
    </row>
    <row r="26365">
      <c r="A26365" s="7" t="inlineStr">
        <is>
          <t>Bovet</t>
        </is>
      </c>
      <c r="B26365" s="9" t="inlineStr">
        <is>
          <t>Amadeo Fleurier 43 mm - AI43043</t>
        </is>
      </c>
      <c r="C26365" s="4" t="inlineStr">
        <is>
          <t>https://www.loupe.watch/watch/bovet/ai43043</t>
        </is>
      </c>
      <c r="E26365" s="9" t="inlineStr">
        <is>
          <t>Lançado em 2010. Visto só na página da Loupe (link da página).</t>
        </is>
      </c>
    </row>
    <row r="26366">
      <c r="A26366" s="7" t="inlineStr">
        <is>
          <t>Bovet</t>
        </is>
      </c>
      <c r="B26366" s="9" t="inlineStr">
        <is>
          <t>Miss Audrey - AS36001-SD12</t>
        </is>
      </c>
      <c r="C26366" s="4" t="inlineStr">
        <is>
          <t>https://theswisscollector.com/en/bovet/4930-bovet-fleurier-miss-audrey.html</t>
        </is>
      </c>
      <c r="E26366" s="9" t="inlineStr">
        <is>
          <t>Caixa de aço de 36 mm, luneta de diamantes (0,99 ct), mostrador turquesa guilhochado com 4 índices de diamante, automático calibre 11BA13. Visto só no anúncio da The Swiss Collector (link da página).</t>
        </is>
      </c>
    </row>
    <row r="26367">
      <c r="A26367" s="7" t="inlineStr">
        <is>
          <t>Bovet</t>
        </is>
      </c>
      <c r="B26367" s="9" t="inlineStr">
        <is>
          <t>Miss Audrey Sweet Art - AS36023-SD12</t>
        </is>
      </c>
      <c r="C26367" s="4" t="inlineStr">
        <is>
          <t>https://r2.watchonista.com/app/uploads/legacy/watchographer/1/watches/492449/pictures/gphg2021_miss_audrey_sweet_art_002_0.jpg</t>
        </is>
      </c>
      <c r="E26367" s="9" t="inlineStr">
        <is>
          <t>Caixa de aço cravejada de 36 mm e 11 mm, mostrador de cristais de açúcar pintado à mão (2021, GPHG 2021).</t>
        </is>
      </c>
    </row>
    <row r="26368">
      <c r="A26368" s="7" t="inlineStr">
        <is>
          <t>Bovet</t>
        </is>
      </c>
      <c r="B26368" s="9" t="inlineStr">
        <is>
          <t>Fleurier – par "dia e noite" da devolução de Hong Kong (1997) - DB02.0</t>
        </is>
      </c>
      <c r="C26368" s="4" t="inlineStr">
        <is>
          <t>https://www.phillips.com/detail/bovet/224914</t>
        </is>
      </c>
      <c r="E26368" s="9" t="inlineStr">
        <is>
          <t>Par de relógios comemorativo da devolução de Hong Kong (código BC/DB02.0/00/HK). Visto só na lista de lotes da Phillips (link da página).</t>
        </is>
      </c>
    </row>
    <row r="26369">
      <c r="A26369" s="7" t="inlineStr">
        <is>
          <t>Bovet</t>
        </is>
      </c>
      <c r="B26369" s="9" t="inlineStr">
        <is>
          <t>Sportster Zodiac Chronograph - C800</t>
        </is>
      </c>
      <c r="C26369" s="4" t="inlineStr">
        <is>
          <t>https://www.phillips.com/detail/bovet/115844</t>
        </is>
      </c>
      <c r="E26369" s="9" t="inlineStr">
        <is>
          <t>Cronógrafo automático. Visto só na lista de lotes da Phillips (link da página).</t>
        </is>
      </c>
    </row>
    <row r="26370">
      <c r="A26370" s="7" t="inlineStr">
        <is>
          <t>Bovet</t>
        </is>
      </c>
      <c r="B26370" s="9" t="inlineStr">
        <is>
          <t>Fleurier 39 mm – esmalte preto - FL0149</t>
        </is>
      </c>
      <c r="C26370" s="4" t="inlineStr">
        <is>
          <t>https://cms.gphg.org/uploads/photothumbnail_gp_bovet_fl0149_sm_c6198fac7b.jpg</t>
        </is>
      </c>
      <c r="E26370" s="9" t="inlineStr">
        <is>
          <t>Caixa de ouro branco de 39 mm, mostrador abobadado de esmalte preto (código do nome do arquivo da foto do GPHG).</t>
        </is>
      </c>
    </row>
    <row r="26371">
      <c r="A26371" s="7" t="inlineStr">
        <is>
          <t>Bovet</t>
        </is>
      </c>
      <c r="B26371" s="9" t="inlineStr">
        <is>
          <t>Dimier Récital 5 46 mm Tourbillon Grande Data - DT7GD007</t>
        </is>
      </c>
      <c r="C26371" s="4" t="inlineStr">
        <is>
          <t>https://www.ablogtowatch.com/wp-content/uploads/2010/12/DimierRecital-13.jpg</t>
        </is>
      </c>
      <c r="E26371" s="9" t="inlineStr">
        <is>
          <t>Caixa de titânio com alças, luneta, coroa e fundo de ouro de 46 mm, grande data, corda manual calibre 13DM02, reserva de marcha de 5 dias; série de 15 peças (aBlogtoWatch). Código do Hourstriker.</t>
        </is>
      </c>
    </row>
    <row r="26372">
      <c r="A26372" s="7" t="inlineStr">
        <is>
          <t>Bovet</t>
        </is>
      </c>
      <c r="B26372" s="9" t="inlineStr">
        <is>
          <t>Dimier Récital 6 45 mm Orbis Mundi - DT1150-OM-001</t>
        </is>
      </c>
      <c r="C26372" s="4" t="inlineStr">
        <is>
          <t>https://www.hourstriker.com/database/bovet-dimier-recital-6-45-orbis-mundi-dt1150om001-18701</t>
        </is>
      </c>
      <c r="E26372" s="9" t="inlineStr">
        <is>
          <t>Visto só no título da ficha do Hourstriker (link da página).</t>
        </is>
      </c>
    </row>
    <row r="26373">
      <c r="A26373" s="7" t="inlineStr">
        <is>
          <t>Bovet</t>
        </is>
      </c>
      <c r="B26373" s="9" t="inlineStr">
        <is>
          <t>Amadeo Fleurier Virtuoso V - ACHS029</t>
        </is>
      </c>
      <c r="C26373" s="4" t="inlineStr">
        <is>
          <t>https://thelimitededition.co.uk/wp-content/uploads/2020/02/Bovet-Virtuoso-V-ACHS029-Review.jpg</t>
        </is>
      </c>
      <c r="E26373" s="9" t="inlineStr">
        <is>
          <t>Caixa reversível Amadeo de ouro vermelho 18k, mostrador vermelho laqueado com hora saltante e minutos retrógrados, corda manual calibre 13BM11AIHSMR, reserva de marcha de 5 dias.</t>
        </is>
      </c>
    </row>
    <row r="26374">
      <c r="A26374" s="7" t="inlineStr">
        <is>
          <t>Bovet</t>
        </is>
      </c>
      <c r="B26374" s="9" t="inlineStr">
        <is>
          <t>Dimier Récital 1 – edição limitada de 50 peças (sem referência publicada)</t>
        </is>
      </c>
      <c r="C26374" s="4" t="inlineStr">
        <is>
          <t>https://www.ablogtowatch.com/wp-content/uploads/2010/12/DimierRecital-16.jpg</t>
        </is>
      </c>
      <c r="E26374" s="9" t="inlineStr">
        <is>
          <t>Caixa de 46 mm em ouro branco, vermelho ou platina, tourbillon, corda manual calibre 13DW01, reserva de marcha de 8 dias, mostrador preto.</t>
        </is>
      </c>
    </row>
    <row r="26375">
      <c r="A26375" s="7" t="inlineStr">
        <is>
          <t>Bovet</t>
        </is>
      </c>
      <c r="B26375" s="9" t="inlineStr">
        <is>
          <t>Dimier Récital 2 – edição limitada de 50 peças (sem referência publicada)</t>
        </is>
      </c>
      <c r="C26375" s="4" t="inlineStr">
        <is>
          <t>https://www.ablogtowatch.com/wp-content/uploads/2010/12/DimierRecital-17.jpg</t>
        </is>
      </c>
      <c r="E26375" s="9" t="inlineStr">
        <is>
          <t>Caixa de 46 mm em ouro vermelho, branco ou platina, automático calibre DT7 com rotor de ouro 22k, mostrador azul com recortes em forma de chama.</t>
        </is>
      </c>
    </row>
    <row r="26376">
      <c r="A26376" s="7" t="inlineStr">
        <is>
          <t>Bovet</t>
        </is>
      </c>
      <c r="B26376" s="9" t="inlineStr">
        <is>
          <t>Dimier Récital 4 – edição limitada de 10 peças (sem referência publicada)</t>
        </is>
      </c>
      <c r="C26376" s="4" t="inlineStr">
        <is>
          <t>https://www.ablogtowatch.com/wp-content/uploads/2010/12/DimierRecital-11.jpg</t>
        </is>
      </c>
      <c r="E26376" s="9" t="inlineStr">
        <is>
          <t>Caixa de 47 mm em ouro branco ou vermelho, hora saltante, tourbillon como segundos, automático, reserva de marcha de 5 dias.</t>
        </is>
      </c>
    </row>
    <row r="26377">
      <c r="A26377" s="7" t="inlineStr">
        <is>
          <t>Bovet</t>
        </is>
      </c>
      <c r="B26377" s="9" t="inlineStr">
        <is>
          <t>Edouard Bovet Tourbillon – bicentenário da chegada de Bovet à China, edição limitada de 60 peças (20 por metal) - AIEB002</t>
        </is>
      </c>
      <c r="C26377" s="4" t="inlineStr">
        <is>
          <t>https://images.squarespace-cdn.com/content/v1/512f9596e4b0ed945e3306aa/1534445355169-MJBB78FWRAXQ669BKV8T/EdouardBovetTourbillon-AIEB002-P2018_BACK-%C2%A9marcgysinphoto-Original-HD.jpg</t>
        </is>
      </c>
      <c r="E26377" s="9" t="inlineStr">
        <is>
          <t>Verso; caixa conversível Amadeo de 46 mm, dupla face (2018).</t>
        </is>
      </c>
    </row>
    <row r="26378">
      <c r="A26378" s="7" t="inlineStr">
        <is>
          <t>Bovet</t>
        </is>
      </c>
      <c r="B26378" s="9" t="inlineStr">
        <is>
          <t>Tourbillon Virtuoso III (sem referência publicada)</t>
        </is>
      </c>
      <c r="C26378" s="4" t="inlineStr">
        <is>
          <t>https://mr-expert.com/en/appraisal/luxury-watch-valuations/bovet/</t>
        </is>
      </c>
      <c r="E26378" s="9" t="inlineStr">
        <is>
          <t>Gravado à mão; também em versão com sistema Amadeo. Visto só no texto da Mr Expert (link da página).</t>
        </is>
      </c>
    </row>
    <row r="26379">
      <c r="A26379" s="7" t="inlineStr">
        <is>
          <t>Bovet</t>
        </is>
      </c>
      <c r="B26379" s="9" t="inlineStr">
        <is>
          <t>Récital 18 Shooting Star - R180002</t>
        </is>
      </c>
      <c r="C26379" s="4" t="inlineStr">
        <is>
          <t>https://cms.gphg.org/uploads/photothumbnail_gphg2016_bovet_recital_18_shooting_star_r180002_packshot_01_d8304c1d20.jpg</t>
        </is>
      </c>
      <c r="E26379" s="9" t="inlineStr">
        <is>
          <t>Tourbillon de 5 dias, hora mundial hemisférica com indicador de 24 cidades (GPHG 2016). Código também visto no Hourstriker.</t>
        </is>
      </c>
    </row>
    <row r="26380">
      <c r="A26380" s="7" t="inlineStr">
        <is>
          <t>Bovet</t>
        </is>
      </c>
      <c r="B26380" s="9" t="inlineStr">
        <is>
          <t>Récital 18 Shooting Star - R180002-SB123</t>
        </is>
      </c>
      <c r="C26380" s="4" t="inlineStr">
        <is>
          <t>https://www.hourstriker.com/database/bovet-dimier-rcital-18-the-shooting-star-r180002sb123-31599</t>
        </is>
      </c>
      <c r="E26380" s="9" t="inlineStr">
        <is>
          <t>Cravejado. Visto só no título da ficha do Hourstriker (link da página).</t>
        </is>
      </c>
    </row>
    <row r="26381">
      <c r="A26381" s="7" t="inlineStr">
        <is>
          <t>Bovet</t>
        </is>
      </c>
      <c r="B26381" s="9" t="inlineStr">
        <is>
          <t>Récital 18 Shooting Star - R180004</t>
        </is>
      </c>
      <c r="C26381" s="4" t="inlineStr">
        <is>
          <t>https://www.hourstriker.com/database/bovet-dimier-rcital-18-the-shooting-star-r180004-25866</t>
        </is>
      </c>
      <c r="E26381" s="9" t="inlineStr">
        <is>
          <t>Visto só no título da ficha do Hourstriker (link da página).</t>
        </is>
      </c>
    </row>
    <row r="26382">
      <c r="A26382" s="7" t="inlineStr">
        <is>
          <t>Bovet</t>
        </is>
      </c>
      <c r="B26382" s="9" t="inlineStr">
        <is>
          <t>Récital 18 Shooting Star - R180004-C1234</t>
        </is>
      </c>
      <c r="C26382" s="4" t="inlineStr">
        <is>
          <t>https://www.hourstriker.com/database/bovet-dimier-rcital-18-the-shooting-star-r180004c1234-30385</t>
        </is>
      </c>
      <c r="E26382" s="9" t="inlineStr">
        <is>
          <t>Visto só no título da ficha do Hourstriker (link da página).</t>
        </is>
      </c>
    </row>
    <row r="26383">
      <c r="A26383" s="7" t="inlineStr">
        <is>
          <t>Bovet</t>
        </is>
      </c>
      <c r="B26383" s="9" t="inlineStr">
        <is>
          <t>Sportster Saguaro Tourbillon – edição limitada de 100 peças por diâmetro (sem referência publicada)</t>
        </is>
      </c>
      <c r="C26383" s="4" t="inlineStr">
        <is>
          <t>https://en.worldtempus.com/sites/default/files/media/wysiwyg/RTEmagicC_09_0807_Bovet_Saguaro-Sport.jpg_2.jpg</t>
        </is>
      </c>
      <c r="E26383" s="9" t="inlineStr">
        <is>
          <t>Caixa de 45 mm ou 51 mm, titânio com PVD preto e partes de ouro vermelho, tourbillon automático calibre 13BA05, reserva de marcha de 7 dias, rotor de ouro 22k (2009).</t>
        </is>
      </c>
    </row>
    <row r="26384">
      <c r="A26384" s="7" t="inlineStr">
        <is>
          <t>Bower</t>
        </is>
      </c>
      <c r="B26384" s="9" t="inlineStr">
        <is>
          <t>Tide Seeker - Blue</t>
        </is>
      </c>
      <c r="C26384" s="4" t="inlineStr">
        <is>
          <t>https://bowerwatches.shop/cdn/shop/files/BOWER_TIDESEEKER_BLUE_b097e428-c09f-4140-bb50-ac8a1db0df19.jpg?v=1748810310&amp;width=1200</t>
        </is>
      </c>
      <c r="E26384" s="9" t="inlineStr">
        <is>
          <t>Mostrador azul "Deep Sea" texturizado radial, indicador de marés semidiurno (ciclo de 12 h 25 min), caixa de aço de 39 mm e 10 mm de espessura, quartzo suíço, 100 m, Super-LumiNova, safira antirreflexo, pulseira de couro preta</t>
        </is>
      </c>
    </row>
    <row r="26385">
      <c r="A26385" s="7" t="inlineStr">
        <is>
          <t>Bower</t>
        </is>
      </c>
      <c r="B26385" s="9" t="inlineStr">
        <is>
          <t>Tide Seeker - White</t>
        </is>
      </c>
      <c r="C26385" s="4" t="inlineStr">
        <is>
          <t>https://bowerwatches.shop/cdn/shop/files/BOWER_TIDESEEKER_WHITE.jpg?v=1748894571&amp;width=1200</t>
        </is>
      </c>
      <c r="E26385" s="9" t="inlineStr">
        <is>
          <t>Mostrador branco pérola ("coral white"), indicador de marés, caixa de aço de 39 mm, quartzo suíço, 100 m, pulseira de couro caramelo</t>
        </is>
      </c>
    </row>
    <row r="26386">
      <c r="A26386" s="7" t="inlineStr">
        <is>
          <t>Bower</t>
        </is>
      </c>
      <c r="B26386" s="9" t="inlineStr">
        <is>
          <t>Tide Seeker Midnight – edição limitada de 20 peças</t>
        </is>
      </c>
      <c r="C26386" s="4" t="inlineStr">
        <is>
          <t>https://bowerwatches.shop/cdn/shop/files/BOWER_TIDESEEKER_BLACK_INSTOCK.jpg?v=1774005351&amp;width=1200</t>
        </is>
      </c>
      <c r="E26386" s="9" t="inlineStr">
        <is>
          <t>Mostrador preto laqueado, indicador de marés, caixa de aço de 39 mm, quartzo suíço, 100 m, pulseira de couro preta</t>
        </is>
      </c>
    </row>
    <row r="26387">
      <c r="A26387" s="7" t="inlineStr">
        <is>
          <t>Bramier</t>
        </is>
      </c>
      <c r="B26387" s="9" t="inlineStr">
        <is>
          <t>Trilayer GMT Blue</t>
        </is>
      </c>
      <c r="C26387" s="4" t="inlineStr">
        <is>
          <t>https://www.bramier.com/cdn/shop/files/1.5085_0cb761ec-b9f6-4c3e-aff0-285b07aa52a9.png?v=1766832892&amp;width=1200</t>
        </is>
      </c>
      <c r="E26387" s="9" t="inlineStr">
        <is>
          <t>Mostrador azul de três camadas, GMT verdadeiro Miyota 9075, caixa de aço 316L de 40,5 mm (42 mm na campanha de lançamento), luneta bidirecional com inserto de safira, safira antirreflexo, BGW9, 200 m, pulseira de aço</t>
        </is>
      </c>
    </row>
    <row r="26388">
      <c r="A26388" s="7" t="inlineStr">
        <is>
          <t>Bramier</t>
        </is>
      </c>
      <c r="B26388" s="9" t="inlineStr">
        <is>
          <t>Trilayer GMT Teal</t>
        </is>
      </c>
      <c r="C26388" s="4" t="inlineStr">
        <is>
          <t>https://www.bramier.com/cdn/shop/files/1.5102.png?v=1763762526&amp;width=1200</t>
        </is>
      </c>
      <c r="E26388" s="9" t="inlineStr">
        <is>
          <t>Mostrador azul-turquesa (teal) de três camadas, GMT verdadeiro Miyota 9075, caixa de aço 316L de 40,5 mm, safira antirreflexo, BGW9, 200 m</t>
        </is>
      </c>
    </row>
    <row r="26389">
      <c r="A26389" s="7" t="inlineStr">
        <is>
          <t>Bramier</t>
        </is>
      </c>
      <c r="B26389" s="9" t="inlineStr">
        <is>
          <t>Trilayer GMT Green</t>
        </is>
      </c>
      <c r="C26389" s="4" t="inlineStr">
        <is>
          <t>https://www.bramier.com/products/trilayer-gmt-green</t>
        </is>
      </c>
      <c r="E26389" s="9" t="inlineStr">
        <is>
          <t>Mostrador verde-floresta de três camadas, GMT Miyota 9075, aço 316L, 200 m. Visto só no título da página do produto (link da página)</t>
        </is>
      </c>
    </row>
    <row r="26390">
      <c r="A26390" s="7" t="inlineStr">
        <is>
          <t>Bramier</t>
        </is>
      </c>
      <c r="B26390" s="9" t="inlineStr">
        <is>
          <t>Rocks Citylight Aventurine – edição limitada</t>
        </is>
      </c>
      <c r="C26390" s="4" t="inlineStr">
        <is>
          <t>https://www.bramier.com/cdn/shop/files/95065296-97C3-4FF6-A43E-51E559E03658.png?v=1780385049&amp;width=1200</t>
        </is>
      </c>
      <c r="E26390" s="9" t="inlineStr">
        <is>
          <t>Mostrador de aventurina natural, caixa de aço 316L de 40 mm (46 mm entre alças, 12,4 mm), Miyota 9039, luneta cerâmica unidirecional de 120 cliques, 300 m, BGW9, pulseira tropic FKM azul</t>
        </is>
      </c>
    </row>
    <row r="26391">
      <c r="A26391" s="7" t="inlineStr">
        <is>
          <t>Bramier</t>
        </is>
      </c>
      <c r="B26391" s="9" t="inlineStr">
        <is>
          <t>Apex Rock I – edição limitada de 50 peças</t>
        </is>
      </c>
      <c r="C26391" s="4" t="inlineStr">
        <is>
          <t>https://www.bramier.com/cdn/shop/files/apexrender.png?v=1763762256&amp;width=1200</t>
        </is>
      </c>
      <c r="E26391" s="9" t="inlineStr">
        <is>
          <t>Mostrador texturizado "Cracked Terrain" com data às 6 h, caixa de aço de 40 mm (46 mm entre alças, 12,4 mm), Miyota 9015, safira abaulada dupla, BGW9, luneta de 120 cliques, 300 m, fundo gravado com montanha, pulseira beads of rice e pulseira tropic FKM branca (2025)</t>
        </is>
      </c>
    </row>
    <row r="26392">
      <c r="A26392" s="7" t="inlineStr">
        <is>
          <t>Bramier</t>
        </is>
      </c>
      <c r="B26392" s="9" t="inlineStr">
        <is>
          <t>Rocks Diver Blue Rock</t>
        </is>
      </c>
      <c r="C26392" s="4" t="inlineStr">
        <is>
          <t>https://i0.wp.com/thecalibratedwrist.com/wp-content/uploads/2022/11/references.png</t>
        </is>
      </c>
      <c r="E26392" s="9" t="inlineStr">
        <is>
          <t>Lançado em 2022 com o nome anterior da marca, Bencler. Mostrador azul jateado, caixa de aço 316L de 39 mm (45,8 mm entre alças, 11,7 mm), Miyota 9015 com data às 6 h, luneta cerâmica unidirecional de 120 cliques, 300 m, BGW9, fundo com arte de Aci Trezza, pulseira beads of rice. Foto de conjunto das quatro cores</t>
        </is>
      </c>
    </row>
    <row r="26393">
      <c r="A26393" s="7" t="inlineStr">
        <is>
          <t>Bramier</t>
        </is>
      </c>
      <c r="B26393" s="9" t="inlineStr">
        <is>
          <t>Rocks Diver Turquoise Rock</t>
        </is>
      </c>
      <c r="C26393" s="4" t="inlineStr">
        <is>
          <t>https://i0.wp.com/thecalibratedwrist.com/wp-content/uploads/2022/11/references.png</t>
        </is>
      </c>
      <c r="E26393" s="9" t="inlineStr">
        <is>
          <t>Lançado em 2022 com o nome anterior da marca, Bencler. Mostrador turquesa jateado, caixa de aço de 39 mm, Miyota 9015, luneta cerâmica, 300 m. Foto de conjunto das quatro cores</t>
        </is>
      </c>
    </row>
    <row r="26394">
      <c r="A26394" s="7" t="inlineStr">
        <is>
          <t>Bramier</t>
        </is>
      </c>
      <c r="B26394" s="9" t="inlineStr">
        <is>
          <t>Rocks Diver Red Rock</t>
        </is>
      </c>
      <c r="C26394" s="4" t="inlineStr">
        <is>
          <t>https://i0.wp.com/www.thetimebum.com/wp-content/uploads/2022/10/Bencler-1-1440x1441-2.jpeg</t>
        </is>
      </c>
      <c r="E26394" s="9" t="inlineStr">
        <is>
          <t>Lançado em 2022 com o nome anterior da marca, Bencler. Mostrador vermelho jateado, caixa de aço de 39 mm, Miyota 9015, luneta cerâmica, 300 m</t>
        </is>
      </c>
    </row>
    <row r="26395">
      <c r="A26395" s="7" t="inlineStr">
        <is>
          <t>Bramier</t>
        </is>
      </c>
      <c r="B26395" s="9" t="inlineStr">
        <is>
          <t>Rocks Diver Black Rock</t>
        </is>
      </c>
      <c r="C26395" s="4" t="inlineStr">
        <is>
          <t>https://i0.wp.com/thecalibratedwrist.com/wp-content/uploads/2022/11/references.png</t>
        </is>
      </c>
      <c r="E26395" s="9" t="inlineStr">
        <is>
          <t>Lançado em 2022 com o nome anterior da marca, Bencler. Mostrador preto jateado, caixa de aço de 39 mm, Miyota 9015, luneta cerâmica, 300 m. Foto de conjunto das quatro cores</t>
        </is>
      </c>
    </row>
    <row r="26396">
      <c r="A26396" s="7" t="inlineStr">
        <is>
          <t>Braun</t>
        </is>
      </c>
      <c r="B26396" s="9" t="inlineStr">
        <is>
          <t>Classic BN0172 (feminino) - BN0172BKBKL</t>
        </is>
      </c>
      <c r="C26396" s="4" t="inlineStr">
        <is>
          <t>https://www.watchnation.com/cdn/shop/files/image-1-21.jpg?v=1758627018&amp;width=2000</t>
        </is>
      </c>
      <c r="E26396" s="9" t="inlineStr">
        <is>
          <t>Quartzo, mostrador preto, pulseira de couro preta, feminino.</t>
        </is>
      </c>
    </row>
    <row r="26397">
      <c r="A26397" s="7" t="inlineStr">
        <is>
          <t>Braun</t>
        </is>
      </c>
      <c r="B26397" s="9" t="inlineStr">
        <is>
          <t>Classic Slim BN0211 (feminino) - BN0211SLBTL</t>
        </is>
      </c>
      <c r="C26397" s="4" t="inlineStr">
        <is>
          <t>https://www.watchnation.com/cdn/shop/files/Braun_Classic_BN0211SLBTL.jpg?v=1763278952&amp;width=2000</t>
        </is>
      </c>
      <c r="E26397" s="9" t="inlineStr">
        <is>
          <t>Mostrador branco, bracelete de aço, feminino.</t>
        </is>
      </c>
    </row>
    <row r="26398">
      <c r="A26398" s="7" t="inlineStr">
        <is>
          <t>Braun</t>
        </is>
      </c>
      <c r="B26398" s="9" t="inlineStr">
        <is>
          <t>Classic Slim BN0211 - BN0211BKGDMHG</t>
        </is>
      </c>
      <c r="C26398" s="4" t="inlineStr">
        <is>
          <t>https://www.watchnation.com/cdn/shop/files/Braun_Classic_Slim_BN0211BKGDMHG.jpg?v=1763364843&amp;width=2000</t>
        </is>
      </c>
      <c r="E26398" s="9" t="inlineStr">
        <is>
          <t>Mostrador preto e dourado, pulseira mesh.</t>
        </is>
      </c>
    </row>
    <row r="26399">
      <c r="A26399" s="7" t="inlineStr">
        <is>
          <t>Braun</t>
        </is>
      </c>
      <c r="B26399" s="9" t="inlineStr">
        <is>
          <t>Classic BN0031 (feminino) - BN0031WHBKL</t>
        </is>
      </c>
      <c r="C26399" s="4" t="inlineStr">
        <is>
          <t>https://www.watchnation.com/cdn/shop/files/BN0031WHBKL.jpg?v=1764463516&amp;width=2000</t>
        </is>
      </c>
      <c r="E26399" s="9" t="inlineStr">
        <is>
          <t>Quartzo, mostrador branco, pulseira de couro preta.</t>
        </is>
      </c>
    </row>
    <row r="26400">
      <c r="A26400" s="7" t="inlineStr">
        <is>
          <t>Braun</t>
        </is>
      </c>
      <c r="B26400" s="9" t="inlineStr">
        <is>
          <t>Classic Slim BN0211 - BN0211BKSLMHG</t>
        </is>
      </c>
      <c r="C26400" s="4" t="inlineStr">
        <is>
          <t>https://www.watchnation.com/cdn/shop/files/b178f019-fca8-4d26-8d7c-a4a0a8c5a377.progressive-Photoroom.jpg?v=1758683185&amp;width=2000</t>
        </is>
      </c>
      <c r="E26400" s="9" t="inlineStr">
        <is>
          <t>Mostrador preto, pulseira mesh de aço.</t>
        </is>
      </c>
    </row>
    <row r="26401">
      <c r="A26401" s="7" t="inlineStr">
        <is>
          <t>Braun</t>
        </is>
      </c>
      <c r="B26401" s="9" t="inlineStr">
        <is>
          <t>Prestige Chronograph BN0095 - BN0095BKG</t>
        </is>
      </c>
      <c r="C26401" s="4" t="inlineStr">
        <is>
          <t>https://www.watchnation.com/cdn/shop/files/image-1-30.jpg?v=1758626829&amp;width=2000</t>
        </is>
      </c>
      <c r="E26401" s="9" t="inlineStr">
        <is>
          <t>Cronógrafo quartzo, mostrador preto, pulseira de couro preta.</t>
        </is>
      </c>
    </row>
    <row r="26402">
      <c r="A26402" s="7" t="inlineStr">
        <is>
          <t>Braun</t>
        </is>
      </c>
      <c r="B26402" s="9" t="inlineStr">
        <is>
          <t>Sport BN0111 - BN0111WHGRL</t>
        </is>
      </c>
      <c r="C26402" s="4" t="inlineStr">
        <is>
          <t>https://www.watchnation.com/cdn/shop/files/Braun_Sports_Unisex_Watch_BN0111WHGRL.jpg?v=1763281722&amp;width=2000</t>
        </is>
      </c>
      <c r="E26402" s="9" t="inlineStr">
        <is>
          <t>Mostrador branco, pulseira de silicone.</t>
        </is>
      </c>
    </row>
    <row r="26403">
      <c r="A26403" s="7" t="inlineStr">
        <is>
          <t>Braun</t>
        </is>
      </c>
      <c r="B26403" s="9" t="inlineStr">
        <is>
          <t>Classic BN0032 - BN0032WHSLMHG</t>
        </is>
      </c>
      <c r="C26403" s="4" t="inlineStr">
        <is>
          <t>https://www.watchnation.com/cdn/shop/files/image413135324.jpg?v=1758626395&amp;width=2000</t>
        </is>
      </c>
      <c r="E26403" s="9" t="inlineStr">
        <is>
          <t>Quartzo, 40 mm, mostrador branco, pulseira mesh de aço.</t>
        </is>
      </c>
    </row>
    <row r="26404">
      <c r="A26404" s="7" t="inlineStr">
        <is>
          <t>Braun</t>
        </is>
      </c>
      <c r="B26404" s="9" t="inlineStr">
        <is>
          <t>Classic Slim BN0211 (feminino) - BN0211WHSLMHL</t>
        </is>
      </c>
      <c r="C26404" s="4" t="inlineStr">
        <is>
          <t>https://www.watchnation.com/cdn/shop/files/image444969267.jpg?v=1758683272&amp;width=2000</t>
        </is>
      </c>
      <c r="E26404" s="9" t="inlineStr">
        <is>
          <t>Quartzo, mostrador branco, pulseira mesh de aço.</t>
        </is>
      </c>
    </row>
    <row r="26405">
      <c r="A26405" s="7" t="inlineStr">
        <is>
          <t>Braun</t>
        </is>
      </c>
      <c r="B26405" s="9" t="inlineStr">
        <is>
          <t>Classic BN0032 - BN0032BKBKMHG</t>
        </is>
      </c>
      <c r="C26405" s="4" t="inlineStr">
        <is>
          <t>https://www.watchnation.com/cdn/shop/files/image444944128.jpg?v=1758682671&amp;width=2000</t>
        </is>
      </c>
      <c r="E26405" s="9" t="inlineStr">
        <is>
          <t>Mostrador preto, caixa e pulseira mesh pretas.</t>
        </is>
      </c>
    </row>
    <row r="26406">
      <c r="A26406" s="7" t="inlineStr">
        <is>
          <t>Braun</t>
        </is>
      </c>
      <c r="B26406" s="9" t="inlineStr">
        <is>
          <t>Prestige BN0278 (automático) - BN0278BKBKG</t>
        </is>
      </c>
      <c r="C26406" s="4" t="inlineStr">
        <is>
          <t>https://www.watchnation.com/cdn/shop/files/image413159193.jpg?v=1758627258&amp;width=1999</t>
        </is>
      </c>
      <c r="E26406" s="9" t="inlineStr">
        <is>
          <t>Automático, mostrador preto, pulseira de borracha preta.</t>
        </is>
      </c>
    </row>
    <row r="26407">
      <c r="A26407" s="7" t="inlineStr">
        <is>
          <t>Braun</t>
        </is>
      </c>
      <c r="B26407" s="9" t="inlineStr">
        <is>
          <t>Classic BN0031 (feminino) - BN0031RGMHL</t>
        </is>
      </c>
      <c r="C26407" s="4" t="inlineStr">
        <is>
          <t>https://www.watchnation.com/cdn/shop/files/image413153625.jpg?v=1758626875&amp;width=2000</t>
        </is>
      </c>
      <c r="E26407" s="9" t="inlineStr">
        <is>
          <t>Quartzo, pulseira mesh ouro rosé.</t>
        </is>
      </c>
    </row>
    <row r="26408">
      <c r="A26408" s="7" t="inlineStr">
        <is>
          <t>Braun</t>
        </is>
      </c>
      <c r="B26408" s="9" t="inlineStr">
        <is>
          <t>Classic BN0021 - BN0021WHBRG</t>
        </is>
      </c>
      <c r="C26408" s="4" t="inlineStr">
        <is>
          <t>https://www.watchnation.com/cdn/shop/files/image413141370.jpg?v=1758626489&amp;width=2000</t>
        </is>
      </c>
      <c r="E26408" s="9" t="inlineStr">
        <is>
          <t>Quartzo, mostrador branco, pulseira de couro marrom.</t>
        </is>
      </c>
    </row>
    <row r="26409">
      <c r="A26409" s="7" t="inlineStr">
        <is>
          <t>Braun</t>
        </is>
      </c>
      <c r="B26409" s="9" t="inlineStr">
        <is>
          <t>Classic BN0032 - BN0032BKSLMHG</t>
        </is>
      </c>
      <c r="C26409" s="4" t="inlineStr">
        <is>
          <t>https://www.watchnation.com/cdn/shop/files/image-1-22.jpg?v=1758627304&amp;width=2000</t>
        </is>
      </c>
      <c r="E26409" s="9" t="inlineStr">
        <is>
          <t>Quartzo, mostrador preto, pulseira mesh de aço.</t>
        </is>
      </c>
    </row>
    <row r="26410">
      <c r="A26410" s="7" t="inlineStr">
        <is>
          <t>Braun</t>
        </is>
      </c>
      <c r="B26410" s="9" t="inlineStr">
        <is>
          <t>Classic BN0024 (pequenos segundos) - BN0024WHBKG</t>
        </is>
      </c>
      <c r="C26410" s="4" t="inlineStr">
        <is>
          <t>https://www.watchnation.com/cdn/shop/files/image-39_658197c9-d316-484f-a201-b02ac24cf5d6.jpg?v=1758626922&amp;width=2000</t>
        </is>
      </c>
      <c r="E26410" s="9" t="inlineStr">
        <is>
          <t>Quartzo, 38 mm, mostrador branco com pequenos segundos, pulseira de couro preta.</t>
        </is>
      </c>
    </row>
    <row r="26411">
      <c r="A26411" s="7" t="inlineStr">
        <is>
          <t>Braun</t>
        </is>
      </c>
      <c r="B26411" s="9" t="inlineStr">
        <is>
          <t>Classic Chronograph BN0035 - BN0035BKBKG</t>
        </is>
      </c>
      <c r="C26411" s="4" t="inlineStr">
        <is>
          <t>https://www.watchnation.com/cdn/shop/files/image413145528.jpg?v=1758626540&amp;width=2000</t>
        </is>
      </c>
      <c r="E26411" s="9" t="inlineStr">
        <is>
          <t>Cronógrafo quartzo, mostrador preto, pulseira de couro preta.</t>
        </is>
      </c>
    </row>
    <row r="26412">
      <c r="A26412" s="7" t="inlineStr">
        <is>
          <t>Braun</t>
        </is>
      </c>
      <c r="B26412" s="9" t="inlineStr">
        <is>
          <t>Classic BN0211 - BN0211BKMHG</t>
        </is>
      </c>
      <c r="C26412" s="4" t="inlineStr">
        <is>
          <t>https://www.watchnation.com/cdn/shop/files/image462198764.jpg?v=1758805577&amp;width=2000</t>
        </is>
      </c>
      <c r="E26412" s="9" t="inlineStr">
        <is>
          <t>Mostrador preto, pulseira mesh de aço.</t>
        </is>
      </c>
    </row>
    <row r="26413">
      <c r="A26413" s="7" t="inlineStr">
        <is>
          <t>Braun</t>
        </is>
      </c>
      <c r="B26413" s="9" t="inlineStr">
        <is>
          <t>Classic Chronograph BN0035B - BN0035BWHBKG</t>
        </is>
      </c>
      <c r="C26413" s="4" t="inlineStr">
        <is>
          <t>https://www.watchnation.com/cdn/shop/files/image462198750.jpg?v=1758805530&amp;width=2000</t>
        </is>
      </c>
      <c r="E26413" s="9" t="inlineStr">
        <is>
          <t>Mostrador branco, pulseira de couro preta. Reedição (2026) do cronógrafo BN0035 de 2012: aço, 40 mm, 9,3 mm, quartzo, vidro mineral, 5 ATM, ponteiro de segundos amarelo e data vermelha.</t>
        </is>
      </c>
    </row>
    <row r="26414">
      <c r="A26414" s="7" t="inlineStr">
        <is>
          <t>Braun</t>
        </is>
      </c>
      <c r="B26414" s="9" t="inlineStr">
        <is>
          <t>Classic BN0031 (feminino) - BN0031WHSLMHL</t>
        </is>
      </c>
      <c r="C26414" s="4" t="inlineStr">
        <is>
          <t>https://www.watchnation.com/cdn/shop/files/image462198702.jpg?v=1758805478&amp;width=2000</t>
        </is>
      </c>
      <c r="E26414" s="9" t="inlineStr">
        <is>
          <t>Mostrador branco/prata, pulseira mesh de aço.</t>
        </is>
      </c>
    </row>
    <row r="26415">
      <c r="A26415" s="7" t="inlineStr">
        <is>
          <t>Braun</t>
        </is>
      </c>
      <c r="B26415" s="9" t="inlineStr">
        <is>
          <t>Classic BN0021 - BN0021BKSLMHG</t>
        </is>
      </c>
      <c r="C26415" s="4" t="inlineStr">
        <is>
          <t>https://www.watchnation.com/cdn/shop/files/image462198648.jpg?v=1758805432&amp;width=2000</t>
        </is>
      </c>
      <c r="E26415" s="9" t="inlineStr">
        <is>
          <t>Mostrador preto, pulseira mesh de aço.</t>
        </is>
      </c>
    </row>
    <row r="26416">
      <c r="A26416" s="7" t="inlineStr">
        <is>
          <t>Braun</t>
        </is>
      </c>
      <c r="B26416" s="9" t="inlineStr">
        <is>
          <t>Prestige BN0278 (automático) - BN0278WHBKG</t>
        </is>
      </c>
      <c r="C26416" s="4" t="inlineStr">
        <is>
          <t>https://www.watchnation.com/cdn/shop/files/image413158607.jpg?v=1758627213&amp;width=1999</t>
        </is>
      </c>
      <c r="E26416" s="9" t="inlineStr">
        <is>
          <t>Automático, mostrador branco, pulseira de borracha preta.</t>
        </is>
      </c>
    </row>
    <row r="26417">
      <c r="A26417" s="7" t="inlineStr">
        <is>
          <t>Braun</t>
        </is>
      </c>
      <c r="B26417" s="9" t="inlineStr">
        <is>
          <t>Classic BN0031 (feminino) - BN0031BKSLMHL</t>
        </is>
      </c>
      <c r="C26417" s="4" t="inlineStr">
        <is>
          <t>https://www.watchnation.com/cdn/shop/files/image-40_40d03fdc-05a3-463a-8e7f-63fafb0d3a61.jpg?v=1758626970&amp;width=2000</t>
        </is>
      </c>
      <c r="E26417" s="9" t="inlineStr">
        <is>
          <t>Quartzo, mostrador preto, pulseira mesh de aço.</t>
        </is>
      </c>
    </row>
    <row r="26418">
      <c r="A26418" s="7" t="inlineStr">
        <is>
          <t>Braun</t>
        </is>
      </c>
      <c r="B26418" s="9" t="inlineStr">
        <is>
          <t>Classic BN0021 - BN0021BKG</t>
        </is>
      </c>
      <c r="C26418" s="4" t="inlineStr">
        <is>
          <t>https://www.watchnation.com/cdn/shop/files/image413149150.jpg?v=1758626637&amp;width=1999</t>
        </is>
      </c>
      <c r="E26418" s="9" t="inlineStr">
        <is>
          <t>Quartzo, mostrador branco, pulseira de couro preta (referência curta usada antes de BN0021WHBKG).</t>
        </is>
      </c>
    </row>
    <row r="26419">
      <c r="A26419" s="7" t="inlineStr">
        <is>
          <t>Braun</t>
        </is>
      </c>
      <c r="B26419" s="9" t="inlineStr">
        <is>
          <t>AW10 EVO - AW10EVOB</t>
        </is>
      </c>
      <c r="C26419" s="4" t="inlineStr">
        <is>
          <t>https://www.watchnation.com/cdn/shop/files/image413128386.jpg?v=1758626348&amp;width=2000</t>
        </is>
      </c>
      <c r="E26419" s="9" t="inlineStr">
        <is>
          <t>Quartzo, mostrador preto, pulseira de couro preta, detalhes pretos.</t>
        </is>
      </c>
    </row>
    <row r="26420">
      <c r="A26420" s="7" t="inlineStr">
        <is>
          <t>Braun</t>
        </is>
      </c>
      <c r="B26420" s="9" t="inlineStr">
        <is>
          <t>Solar BN0301 - BN0301BKSLBKG</t>
        </is>
      </c>
      <c r="C26420" s="4" t="inlineStr">
        <is>
          <t>https://www.watchnation.com/cdn/shop/files/image486784274.jpg?v=1774005354&amp;width=2000</t>
        </is>
      </c>
      <c r="E26420" s="9" t="inlineStr">
        <is>
          <t>Energia solar, data, mostrador preto, caixa de aço, pulseira de couro preta.</t>
        </is>
      </c>
    </row>
    <row r="26421">
      <c r="A26421" s="7" t="inlineStr">
        <is>
          <t>Braun</t>
        </is>
      </c>
      <c r="B26421" s="9" t="inlineStr">
        <is>
          <t>Solar BN0301 - BN0301BKBKG</t>
        </is>
      </c>
      <c r="C26421" s="4" t="inlineStr">
        <is>
          <t>https://www.watchnation.com/cdn/shop/files/image486784256.jpg?v=1774005310&amp;width=2000</t>
        </is>
      </c>
      <c r="E26421" s="9" t="inlineStr">
        <is>
          <t>Energia solar, data, mostrador preto, caixa preta, pulseira de couro preta.</t>
        </is>
      </c>
    </row>
    <row r="26422">
      <c r="A26422" s="7" t="inlineStr">
        <is>
          <t>Braun</t>
        </is>
      </c>
      <c r="B26422" s="9" t="inlineStr">
        <is>
          <t>Step Watch BN0299 (contador de passos) - BN0299NBKBKG</t>
        </is>
      </c>
      <c r="C26422" s="4" t="inlineStr">
        <is>
          <t>https://www.watchnation.com/cdn/shop/files/image462198830.jpg?v=1758805677&amp;width=2000</t>
        </is>
      </c>
      <c r="E26422" s="9" t="inlineStr">
        <is>
          <t>Contador de passos, mostrador preto, pulseira de silicone.</t>
        </is>
      </c>
    </row>
    <row r="26423">
      <c r="A26423" s="7" t="inlineStr">
        <is>
          <t>Braun</t>
        </is>
      </c>
      <c r="B26423" s="9" t="inlineStr">
        <is>
          <t>Step Watch BN0299 (contador de passos) - BN0299PWHBKG</t>
        </is>
      </c>
      <c r="C26423" s="4" t="inlineStr">
        <is>
          <t>https://www.watchnation.com/cdn/shop/files/image462198782.jpg?v=1758805626&amp;width=2000</t>
        </is>
      </c>
      <c r="E26423" s="9" t="inlineStr">
        <is>
          <t>Contador de passos, mostrador branco, pulseira de silicone preta.</t>
        </is>
      </c>
    </row>
    <row r="26424">
      <c r="A26424" s="7" t="inlineStr">
        <is>
          <t>Braun</t>
        </is>
      </c>
      <c r="B26424" s="9" t="inlineStr">
        <is>
          <t>Classic Chronograph BN0265 - BN0265SLBKG</t>
        </is>
      </c>
      <c r="C26424" s="4" t="inlineStr">
        <is>
          <t>https://www.watchnation.com/cdn/shop/files/image413157281.jpg?v=1758627162&amp;width=2000</t>
        </is>
      </c>
      <c r="E26424" s="9" t="inlineStr">
        <is>
          <t>Cronógrafo quartzo, mostrador prata, pulseira de couro preta.</t>
        </is>
      </c>
    </row>
    <row r="26425">
      <c r="A26425" s="7" t="inlineStr">
        <is>
          <t>Braun</t>
        </is>
      </c>
      <c r="B26425" s="9" t="inlineStr">
        <is>
          <t>Classic Chronograph BN0265 - BN0265SLBTG</t>
        </is>
      </c>
      <c r="C26425" s="4" t="inlineStr">
        <is>
          <t>https://www.watchnation.com/cdn/shop/files/image413155935.jpg?v=1758627113&amp;width=2000</t>
        </is>
      </c>
      <c r="E26425" s="9" t="inlineStr">
        <is>
          <t>Cronógrafo quartzo, mostrador prata, bracelete de aço.</t>
        </is>
      </c>
    </row>
    <row r="26426">
      <c r="A26426" s="7" t="inlineStr">
        <is>
          <t>Braun</t>
        </is>
      </c>
      <c r="B26426" s="9" t="inlineStr">
        <is>
          <t>Classic BN0173 (feminino) - BN0173WHBKL</t>
        </is>
      </c>
      <c r="C26426" s="4" t="inlineStr">
        <is>
          <t>https://www.watchnation.com/cdn/shop/files/image-41_d71d1938-cb69-4b5c-979a-78511b2acb41.jpg?v=1758627066&amp;width=2000</t>
        </is>
      </c>
      <c r="E26426" s="9" t="inlineStr">
        <is>
          <t>Quartzo, mostrador branco, pulseira de couro preta.</t>
        </is>
      </c>
    </row>
    <row r="26427">
      <c r="A26427" s="7" t="inlineStr">
        <is>
          <t>Braun</t>
        </is>
      </c>
      <c r="B26427" s="9" t="inlineStr">
        <is>
          <t>Prestige BN0095 - BN0095SLG</t>
        </is>
      </c>
      <c r="C26427" s="4" t="inlineStr">
        <is>
          <t>https://www.watchnation.com/cdn/shop/files/image-1-23.jpg?v=1758626777&amp;width=2000</t>
        </is>
      </c>
      <c r="E26427" s="9" t="inlineStr">
        <is>
          <t>Quartzo, pulseira de couro preta.</t>
        </is>
      </c>
    </row>
    <row r="26428">
      <c r="A26428" s="7" t="inlineStr">
        <is>
          <t>Braun</t>
        </is>
      </c>
      <c r="B26428" s="9" t="inlineStr">
        <is>
          <t>Classic BN0172 - BN0172BKBKG</t>
        </is>
      </c>
      <c r="C26428" s="4" t="inlineStr">
        <is>
          <t>https://www.watchnation.com/cdn/shop/files/image413151133.jpg?v=1758626729&amp;width=2000</t>
        </is>
      </c>
      <c r="E26428" s="9" t="inlineStr">
        <is>
          <t>Quartzo, mostrador preto, pulseira de couro preta.</t>
        </is>
      </c>
    </row>
    <row r="26429">
      <c r="A26429" s="7" t="inlineStr">
        <is>
          <t>Braun</t>
        </is>
      </c>
      <c r="B26429" s="9" t="inlineStr">
        <is>
          <t>Classic BN0021 - BN0021BKBKG</t>
        </is>
      </c>
      <c r="C26429" s="4" t="inlineStr">
        <is>
          <t>https://www.watchnation.com/cdn/shop/files/image413149967.jpg?v=1758626683&amp;width=2000</t>
        </is>
      </c>
      <c r="E26429" s="9" t="inlineStr">
        <is>
          <t>Quartzo, mostrador preto, pulseira de couro preta.</t>
        </is>
      </c>
    </row>
    <row r="26430">
      <c r="A26430" s="7" t="inlineStr">
        <is>
          <t>Braun</t>
        </is>
      </c>
      <c r="B26430" s="9" t="inlineStr">
        <is>
          <t>Classic BN0032 - BN0032WHBKG</t>
        </is>
      </c>
      <c r="C26430" s="4" t="inlineStr">
        <is>
          <t>https://www.watchnation.com/cdn/shop/files/image413146377.jpg?v=1758626586&amp;width=2000</t>
        </is>
      </c>
      <c r="E26430" s="9" t="inlineStr">
        <is>
          <t>Quartzo, mostrador branco, pulseira de couro preta.</t>
        </is>
      </c>
    </row>
    <row r="26431">
      <c r="A26431" s="7" t="inlineStr">
        <is>
          <t>Braun</t>
        </is>
      </c>
      <c r="B26431" s="9" t="inlineStr">
        <is>
          <t>Classic BN0171 - BN0171NVNVG</t>
        </is>
      </c>
      <c r="C26431" s="4" t="inlineStr">
        <is>
          <t>https://www.watchnation.com/cdn/shop/files/image413136308.jpg?v=1758626443&amp;width=2000</t>
        </is>
      </c>
      <c r="E26431" s="9" t="inlineStr">
        <is>
          <t>Quartzo, mostrador azul, bracelete de cerâmica azul.</t>
        </is>
      </c>
    </row>
    <row r="26432">
      <c r="A26432" s="7" t="inlineStr">
        <is>
          <t>Braun</t>
        </is>
      </c>
      <c r="B26432" s="9" t="inlineStr">
        <is>
          <t>AW10 EVO - AW10EVO</t>
        </is>
      </c>
      <c r="C26432" s="4" t="inlineStr">
        <is>
          <t>https://www.watchnation.com/cdn/shop/files/image412014125.jpg?v=1758626002&amp;width=800</t>
        </is>
      </c>
      <c r="E26432" s="9" t="inlineStr">
        <is>
          <t>Quartzo, mostrador preto, pulseira de couro preta, detalhes prateados.</t>
        </is>
      </c>
    </row>
    <row r="26433">
      <c r="A26433" s="7" t="inlineStr">
        <is>
          <t>Braun</t>
        </is>
      </c>
      <c r="B26433" s="9" t="inlineStr">
        <is>
          <t>Classic Slim BN0211 (feminino) - BN0211BKMHL</t>
        </is>
      </c>
      <c r="C26433" s="4" t="inlineStr">
        <is>
          <t>https://ameico.com/cdn/shop/products/BN0211BKMHL_1_FRONT_1024x.png?v=1606762124</t>
        </is>
      </c>
      <c r="E26433" s="9" t="inlineStr">
        <is>
          <t>Mostrador preto, pulseira mesh, feminino.</t>
        </is>
      </c>
    </row>
    <row r="26434">
      <c r="A26434" s="7" t="inlineStr">
        <is>
          <t>Braun</t>
        </is>
      </c>
      <c r="B26434" s="9" t="inlineStr">
        <is>
          <t>Classic Chronograph BN0035 - BN0035WHBKG</t>
        </is>
      </c>
      <c r="C26434" s="4" t="inlineStr">
        <is>
          <t>https://ameico.com/cdn/shop/products/BN-35WHBKG_0d183ff3-1c6b-4333-a1ed-123a073e75da_1024x.png?v=1606762162</t>
        </is>
      </c>
      <c r="E26434" s="9" t="inlineStr">
        <is>
          <t>Cronógrafo quartzo, mostrador branco, pulseira de couro preta.</t>
        </is>
      </c>
    </row>
    <row r="26435">
      <c r="A26435" s="7" t="inlineStr">
        <is>
          <t>Braun</t>
        </is>
      </c>
      <c r="B26435" s="9" t="inlineStr">
        <is>
          <t>Classic Chronograph BN0035 - BN0035BKBRG</t>
        </is>
      </c>
      <c r="C26435" s="4" t="inlineStr">
        <is>
          <t>https://ameico.com/cdn/shop/products/BN0035BKBRG_1024x.png?v=1606762163</t>
        </is>
      </c>
      <c r="E26435" s="9" t="inlineStr">
        <is>
          <t>Cronógrafo quartzo, mostrador preto, pulseira de couro marrom.</t>
        </is>
      </c>
    </row>
    <row r="26436">
      <c r="A26436" s="7" t="inlineStr">
        <is>
          <t>Braun</t>
        </is>
      </c>
      <c r="B26436" s="9" t="inlineStr">
        <is>
          <t>Chronograph BN0159 (analógico-digital) - BN0159GYGYG</t>
        </is>
      </c>
      <c r="C26436" s="4" t="inlineStr">
        <is>
          <t>https://ameico.com/cdn/shop/products/BN0159GYGYG_6c04492f-4fc6-449f-9557-67956fcfb98b_1024x.png?v=1606762173</t>
        </is>
      </c>
      <c r="E26436" s="9" t="inlineStr">
        <is>
          <t>Analógico-digital, 44 mm, dupla hora, data, alarme, caixa cinza, pulseira de borracha.</t>
        </is>
      </c>
    </row>
    <row r="26437">
      <c r="A26437" s="7" t="inlineStr">
        <is>
          <t>Braun</t>
        </is>
      </c>
      <c r="B26437" s="9" t="inlineStr">
        <is>
          <t>Chronograph BN0159 (analógico-digital) - BN0159BKBKG</t>
        </is>
      </c>
      <c r="C26437" s="4" t="inlineStr">
        <is>
          <t>https://ameico.com/cdn/shop/products/BN0159BKBKG_1024x.png?v=1606762173</t>
        </is>
      </c>
      <c r="E26437" s="9" t="inlineStr">
        <is>
          <t>Analógico-digital, 44 mm, aço fosco preto, dupla hora, data, alarme, 5 ATM.</t>
        </is>
      </c>
    </row>
    <row r="26438">
      <c r="A26438" s="7" t="inlineStr">
        <is>
          <t>Braun</t>
        </is>
      </c>
      <c r="B26438" s="9" t="inlineStr">
        <is>
          <t>Classic BN0024 (pequenos segundos) - BN0024BKBRG</t>
        </is>
      </c>
      <c r="C26438" s="4" t="inlineStr">
        <is>
          <t>https://ameico.com/cdn/shop/products/BN-24BKBRG_1066x.png?v=1606762168</t>
        </is>
      </c>
      <c r="E26438" s="9" t="inlineStr">
        <is>
          <t>Quartzo, 38 mm, mostrador preto com pequenos segundos, pulseira de couro marrom.</t>
        </is>
      </c>
    </row>
    <row r="26439">
      <c r="A26439" s="7" t="inlineStr">
        <is>
          <t>Braun</t>
        </is>
      </c>
      <c r="B26439" s="9" t="inlineStr">
        <is>
          <t>Classic BN0032 - BN0032BKBKG</t>
        </is>
      </c>
      <c r="C26439" s="4" t="inlineStr">
        <is>
          <t>https://ameico.com/cdn/shop/products/BN-32BKBKG_1024x.png?v=1606762166</t>
        </is>
      </c>
      <c r="E26439" s="9" t="inlineStr">
        <is>
          <t>Quartzo, mostrador preto, pulseira de couro preta, data.</t>
        </is>
      </c>
    </row>
    <row r="26440">
      <c r="A26440" s="7" t="inlineStr">
        <is>
          <t>Braun</t>
        </is>
      </c>
      <c r="B26440" s="9" t="inlineStr">
        <is>
          <t>Sport BN0111 - BN0111WHGYG</t>
        </is>
      </c>
      <c r="C26440" s="4" t="inlineStr">
        <is>
          <t>https://ameico.com/cdn/shop/products/BN0111WHGYG_small_5208338c-de2c-4386-9940-4dbde864354e_800x.jpg?v=1647432437</t>
        </is>
      </c>
      <c r="E26440" s="9" t="inlineStr">
        <is>
          <t>Mostrador branco, pulseira de silicone cinza.</t>
        </is>
      </c>
    </row>
    <row r="26441">
      <c r="A26441" s="7" t="inlineStr">
        <is>
          <t>Braun</t>
        </is>
      </c>
      <c r="B26441" s="9" t="inlineStr">
        <is>
          <t>Sport BN0111 - BN0111BKORG</t>
        </is>
      </c>
      <c r="C26441" s="4" t="inlineStr">
        <is>
          <t>https://ameico.com/cdn/shop/products/BN0111BKORGsmall_400x.jpg?v=1682340607</t>
        </is>
      </c>
      <c r="E26441" s="9" t="inlineStr">
        <is>
          <t>Mostrador preto, pulseira de silicone laranja.</t>
        </is>
      </c>
    </row>
    <row r="26442">
      <c r="A26442" s="7" t="inlineStr">
        <is>
          <t>Braun</t>
        </is>
      </c>
      <c r="B26442" s="9" t="inlineStr">
        <is>
          <t>Sport BN0111 - BN0111WHBLG</t>
        </is>
      </c>
      <c r="C26442" s="4" t="inlineStr">
        <is>
          <t>https://ameico.com/products/braun-sports-watch-white-face-blue-silicon-band</t>
        </is>
      </c>
      <c r="E26442" s="9" t="inlineStr">
        <is>
          <t>Mostrador branco, pulseira de silicone azul. Visto só na página do produto (link da página).</t>
        </is>
      </c>
    </row>
    <row r="26443">
      <c r="A26443" s="7" t="inlineStr">
        <is>
          <t>Braun</t>
        </is>
      </c>
      <c r="B26443" s="9" t="inlineStr">
        <is>
          <t>Sport BN0111 - BN0111BKLGYG</t>
        </is>
      </c>
      <c r="C26443" s="4" t="inlineStr">
        <is>
          <t>https://ameico.com/products/braun-sports-watch-black-face-light-grey-silicon-band</t>
        </is>
      </c>
      <c r="E26443" s="9" t="inlineStr">
        <is>
          <t>Mostrador preto, pulseira de silicone cinza-clara. Visto só na página do produto (link da página).</t>
        </is>
      </c>
    </row>
    <row r="26444">
      <c r="A26444" s="7" t="inlineStr">
        <is>
          <t>Braun</t>
        </is>
      </c>
      <c r="B26444" s="9" t="inlineStr">
        <is>
          <t>Classic BN0031 (feminino) - BN0031WHTQL</t>
        </is>
      </c>
      <c r="C26444" s="4" t="inlineStr">
        <is>
          <t>https://ameico.com/cdn/shop/files/BN-0031WHTQL_652x.jpg?v=1685131430</t>
        </is>
      </c>
      <c r="E26444" s="9" t="inlineStr">
        <is>
          <t>Quartzo japonês, mostrador branco, pulseira de couro turquesa.</t>
        </is>
      </c>
    </row>
    <row r="26445">
      <c r="A26445" s="7" t="inlineStr">
        <is>
          <t>Braun</t>
        </is>
      </c>
      <c r="B26445" s="9" t="inlineStr">
        <is>
          <t>Classic BN0031 (feminino) - BN0031WHLPKL</t>
        </is>
      </c>
      <c r="C26445" s="4" t="inlineStr">
        <is>
          <t>https://ameico.com/cdn/shop/files/BN-0031WHLPKL_689x.jpg?v=1685131841</t>
        </is>
      </c>
      <c r="E26445" s="9" t="inlineStr">
        <is>
          <t>Quartzo japonês, mostrador branco, pulseira de couro rosa.</t>
        </is>
      </c>
    </row>
    <row r="26446">
      <c r="A26446" s="7" t="inlineStr">
        <is>
          <t>Braun</t>
        </is>
      </c>
      <c r="B26446" s="9" t="inlineStr">
        <is>
          <t>Classic Full Ceramic BN0171 - BN0171BKBKG</t>
        </is>
      </c>
      <c r="C26446" s="4" t="inlineStr">
        <is>
          <t>https://ameico.com/cdn/shop/files/BN-0171BKBKG_772x.jpg?v=1685132129</t>
        </is>
      </c>
      <c r="E26446" s="9" t="inlineStr">
        <is>
          <t>Inteiro em cerâmica preta, 3 ATM.</t>
        </is>
      </c>
    </row>
    <row r="26447">
      <c r="A26447" s="7" t="inlineStr">
        <is>
          <t>Braun</t>
        </is>
      </c>
      <c r="B26447" s="9" t="inlineStr">
        <is>
          <t>Classic BN0031 (feminino) - BN0031SLBGL</t>
        </is>
      </c>
      <c r="C26447" s="4" t="inlineStr">
        <is>
          <t>https://ameico.com/cdn/shop/products/BN0031SLBGL_1080x.png?v=1680099470</t>
        </is>
      </c>
      <c r="E26447" s="9" t="inlineStr">
        <is>
          <t>Quartzo japonês, mostrador prata, pulseira de couro bege.</t>
        </is>
      </c>
    </row>
    <row r="26448">
      <c r="A26448" s="7" t="inlineStr">
        <is>
          <t>Braun</t>
        </is>
      </c>
      <c r="B26448" s="9" t="inlineStr">
        <is>
          <t>Chronograph BN0159 (analógico-digital) - BN0159SLBKBKG</t>
        </is>
      </c>
      <c r="C26448" s="4" t="inlineStr">
        <is>
          <t>https://ameico.com/cdn/shop/files/BN-0159SLBKBKG_646x.jpg?v=1685134300</t>
        </is>
      </c>
      <c r="E26448" s="9" t="inlineStr">
        <is>
          <t>Analógico-digital, caixa de aço, mostrador preto.</t>
        </is>
      </c>
    </row>
    <row r="26449">
      <c r="A26449" s="7" t="inlineStr">
        <is>
          <t>Braun</t>
        </is>
      </c>
      <c r="B26449" s="9" t="inlineStr">
        <is>
          <t>Chronograph BN0159 (analógico-digital) - BN0159WHBKG</t>
        </is>
      </c>
      <c r="C26449" s="4" t="inlineStr">
        <is>
          <t>https://ameico.com/cdn/shop/files/BN-0159WHBKG_1189x.jpg?v=1685134651</t>
        </is>
      </c>
      <c r="E26449" s="9" t="inlineStr">
        <is>
          <t>Analógico-digital, mostrador branco, pulseira preta.</t>
        </is>
      </c>
    </row>
    <row r="26450">
      <c r="A26450" s="7" t="inlineStr">
        <is>
          <t>Braun</t>
        </is>
      </c>
      <c r="B26450" s="9" t="inlineStr">
        <is>
          <t>Classic Chronograph BN0035 - BN0035SLBRG</t>
        </is>
      </c>
      <c r="C26450" s="4" t="inlineStr">
        <is>
          <t>https://ameico.com/cdn/shop/files/BN-0035SLBRG_885x.jpg?v=1685134895</t>
        </is>
      </c>
      <c r="E26450" s="9" t="inlineStr">
        <is>
          <t>Cronógrafo quartzo, mostrador prata, pulseira de couro marrom.</t>
        </is>
      </c>
    </row>
    <row r="26451">
      <c r="A26451" s="7" t="inlineStr">
        <is>
          <t>Braun</t>
        </is>
      </c>
      <c r="B26451" s="9" t="inlineStr">
        <is>
          <t>Classic Slim BN0211 - BN0211WHSLMHG</t>
        </is>
      </c>
      <c r="C26451" s="4" t="inlineStr">
        <is>
          <t>https://ameico.com/cdn/shop/files/BN-00211whslmhg_472x.jpg?v=1685123249</t>
        </is>
      </c>
      <c r="E26451" s="9" t="inlineStr">
        <is>
          <t>Mostrador branco, pulseira mesh de aço.</t>
        </is>
      </c>
    </row>
    <row r="26452">
      <c r="A26452" s="7" t="inlineStr">
        <is>
          <t>Braun</t>
        </is>
      </c>
      <c r="B26452" s="9" t="inlineStr">
        <is>
          <t>Sport BN0111 - BN0111BKBKG</t>
        </is>
      </c>
      <c r="C26452" s="4" t="inlineStr">
        <is>
          <t>https://ameico.com/cdn/shop/products/BN0111BKBKGsmall_401x.jpg?v=1682340811</t>
        </is>
      </c>
      <c r="E26452" s="9" t="inlineStr">
        <is>
          <t>Mostrador preto, pulseira de silicone preta.</t>
        </is>
      </c>
    </row>
    <row r="26453">
      <c r="A26453" s="7" t="inlineStr">
        <is>
          <t>Braun</t>
        </is>
      </c>
      <c r="B26453" s="9" t="inlineStr">
        <is>
          <t>Classic BN0042 - BN0042GYGYG</t>
        </is>
      </c>
      <c r="C26453" s="4" t="inlineStr">
        <is>
          <t>https://ameico.com/cdn/shop/files/BN-0042GYGYG_998x.jpg?v=1685133701</t>
        </is>
      </c>
      <c r="E26453" s="9" t="inlineStr">
        <is>
          <t>Analógico, caixa e pulseira cinza.</t>
        </is>
      </c>
    </row>
    <row r="26454">
      <c r="A26454" s="7" t="inlineStr">
        <is>
          <t>Braun</t>
        </is>
      </c>
      <c r="B26454" s="9" t="inlineStr">
        <is>
          <t>Sport BN0111 (feminino) - BN0111WHPKL</t>
        </is>
      </c>
      <c r="C26454" s="4" t="inlineStr">
        <is>
          <t>https://ameico.com/cdn/shop/files/BN-0111WHPKL_878x.jpg?v=1685133087</t>
        </is>
      </c>
      <c r="E26454" s="9" t="inlineStr">
        <is>
          <t>Mostrador branco, pulseira de silicone rosa.</t>
        </is>
      </c>
    </row>
    <row r="26455">
      <c r="A26455" s="7" t="inlineStr">
        <is>
          <t>Braun</t>
        </is>
      </c>
      <c r="B26455" s="9" t="inlineStr">
        <is>
          <t>Prestige Digital BN0106 (BN10) - BN0106BKBKG</t>
        </is>
      </c>
      <c r="C26455" s="4" t="inlineStr">
        <is>
          <t>https://ameico.com/cdn/shop/files/WebSq_0006_BN0106BKBKGfront_jpg_1800x.jpg?v=1691516503</t>
        </is>
      </c>
      <c r="E26455" s="9" t="inlineStr">
        <is>
          <t>Digital, módulo Ven_10.1 feito na Alemanha, 41,8 × 36,7 × 10,1 mm, aço, pulseira de borracha, cronógrafo, alarme, 2º fuso, 30 m. Prêmios Red Dot e iF 2012.</t>
        </is>
      </c>
    </row>
    <row r="26456">
      <c r="A26456" s="7" t="inlineStr">
        <is>
          <t>Braun</t>
        </is>
      </c>
      <c r="B26456" s="9" t="inlineStr">
        <is>
          <t>Prestige Digital BN0106 (BN10) - BN0106BKBTG</t>
        </is>
      </c>
      <c r="C26456" s="4" t="inlineStr">
        <is>
          <t>https://www.ablogtowatch.com/wp-content/uploads/2012/07/Braun-BN10-watch-1.jpg</t>
        </is>
      </c>
      <c r="E26456" s="9" t="inlineStr">
        <is>
          <t>Digital, aço preto, bracelete de elos de aço, roda EasySkroll, 30 m (2012).</t>
        </is>
      </c>
    </row>
    <row r="26457">
      <c r="A26457" s="7" t="inlineStr">
        <is>
          <t>Braun</t>
        </is>
      </c>
      <c r="B26457" s="9" t="inlineStr">
        <is>
          <t>Prestige Chronograph BN0095 - BN0095BKBKBTG</t>
        </is>
      </c>
      <c r="C26457" s="4" t="inlineStr">
        <is>
          <t>https://www.stardust.com/BN0095BKBKBTG.html</t>
        </is>
      </c>
      <c r="E26457" s="9" t="inlineStr">
        <is>
          <t>Cronógrafo quartzo Ronda, aço preto, mostrador preto, vidro de safira, bracelete. Visto só na página do produto (link da página).</t>
        </is>
      </c>
    </row>
    <row r="26458">
      <c r="A26458" s="7" t="inlineStr">
        <is>
          <t>Braun</t>
        </is>
      </c>
      <c r="B26458" s="9" t="inlineStr">
        <is>
          <t>Digital BN0076 (reedição do DW30) - BN0076SLBKG</t>
        </is>
      </c>
      <c r="C26458" s="4" t="inlineStr">
        <is>
          <t>https://xovvdk.infiniteuploads.cloud/2025/06/braunalt.jpg</t>
        </is>
      </c>
      <c r="E26458" s="9" t="inlineStr">
        <is>
          <t>Digital LCD com luz, aço, pulseira de couro; reedição (2012) do DW30 de Dieter Rams e Dietrich Lubs. 30 × 41 mm, display EL (catálogo 2015).</t>
        </is>
      </c>
    </row>
    <row r="26459">
      <c r="A26459" s="7" t="inlineStr">
        <is>
          <t>Braun</t>
        </is>
      </c>
      <c r="B26459" s="9" t="inlineStr">
        <is>
          <t>DW 20 (LCD, 1977) – caixa cromada e bracelete de aço - Typ 4812</t>
        </is>
      </c>
      <c r="C26459" s="4" t="inlineStr">
        <is>
          <t>https://s3files.core77.com/blog/images/2013/03/braun-clock-09DW20.jpg</t>
        </is>
      </c>
      <c r="E26459" s="9" t="inlineStr">
        <is>
          <t>Digital LCD, design Dieter Rams e Dietrich Lubs, 1977, caixa cromo duro, bracelete de elos de aço.</t>
        </is>
      </c>
    </row>
    <row r="26460">
      <c r="A26460" s="7" t="inlineStr">
        <is>
          <t>Braun</t>
        </is>
      </c>
      <c r="B26460" s="9" t="inlineStr">
        <is>
          <t>DW 20 (LCD, 1977) – acabamento óxido de titânio - Typ 4812</t>
        </is>
      </c>
      <c r="C26460" s="4" t="inlineStr">
        <is>
          <t>https://www.designundtext.com/de/2.1.81_braun-design-armbanduhren-gesamtprogramm-lubs-rams-hartwein-pbdd.php</t>
        </is>
      </c>
      <c r="E26460" s="9" t="inlineStr">
        <is>
          <t>Digital LCD, 1977, acabamento óxido de titânio, bracelete revestido. Visto só na página do programa completo (link da página).</t>
        </is>
      </c>
    </row>
    <row r="26461">
      <c r="A26461" s="7" t="inlineStr">
        <is>
          <t>Braun</t>
        </is>
      </c>
      <c r="B26461" s="9" t="inlineStr">
        <is>
          <t>DW 30 (LCD, 1978) – caixa cromada - Typ 4814</t>
        </is>
      </c>
      <c r="C26461" s="4" t="inlineStr">
        <is>
          <t>https://s3files.core77.com/blog/images/2013/03/braun-clock-10DW30.jpg</t>
        </is>
      </c>
      <c r="E26461" s="9" t="inlineStr">
        <is>
          <t>Digital LCD, design Rams e Lubs, 1978, cromo duro, pulseira de couro.</t>
        </is>
      </c>
    </row>
    <row r="26462">
      <c r="A26462" s="7" t="inlineStr">
        <is>
          <t>Braun</t>
        </is>
      </c>
      <c r="B26462" s="9" t="inlineStr">
        <is>
          <t>DW 30 (LCD, 1978) – caixa preta anodizada, edição de 200 peças - Typ 4814</t>
        </is>
      </c>
      <c r="C26462" s="4" t="inlineStr">
        <is>
          <t>https://i.ebayimg.com/images/g/Re0AAeSwdFdqu2xR/s-l1200.webp</t>
        </is>
      </c>
      <c r="E26462" s="9" t="inlineStr">
        <is>
          <t>Digital LCD, 1978, caixa preta anodizada dura, pulseira de couro. Design Lubs, Rams e Kahlcke; tiragem de 200 peças segundo anúncio de usado.</t>
        </is>
      </c>
    </row>
    <row r="26463">
      <c r="A26463" s="7" t="inlineStr">
        <is>
          <t>Braun</t>
        </is>
      </c>
      <c r="B26463" s="9" t="inlineStr">
        <is>
          <t>AW 10 (1989) – mostrador cromo fosco - Typ 4789</t>
        </is>
      </c>
      <c r="C26463" s="4" t="inlineStr">
        <is>
          <t>https://image.jimcdn.com/app/cms/image/transf/dimension=356x10000:format=jpg/path/sd9d80bbe90551837/image/i7b8c126f4d0e526d/version/1609170768/image.jpg</t>
        </is>
      </c>
      <c r="E26463" s="9" t="inlineStr">
        <is>
          <t>Quartzo, design Dietrich Lubs, 1989, caixa e mostrador cromo fosco, pulseira de couro. Movimento ESA/ETA 561.001.</t>
        </is>
      </c>
    </row>
    <row r="26464">
      <c r="A26464" s="7" t="inlineStr">
        <is>
          <t>Braun</t>
        </is>
      </c>
      <c r="B26464" s="9" t="inlineStr">
        <is>
          <t>AW 10 (1989) – mostrador preto - Typ 4789</t>
        </is>
      </c>
      <c r="C26464" s="4" t="inlineStr">
        <is>
          <t>https://image.jimcdn.com/app/cms/image/transf/dimension=356x10000:format=jpg/path/sd9d80bbe90551837/image/i7b8c126f4d0e526d/version/1609170768/image.jpg</t>
        </is>
      </c>
      <c r="E26464" s="9" t="inlineStr">
        <is>
          <t>Quartzo, design Dietrich Lubs, 1989, mostrador preto, pulseira de couro. Movimento ESA/ETA 561.001.</t>
        </is>
      </c>
    </row>
    <row r="26465">
      <c r="A26465" s="7" t="inlineStr">
        <is>
          <t>Braun</t>
        </is>
      </c>
      <c r="B26465" s="9" t="inlineStr">
        <is>
          <t>AW 20 – mostrador cromo fosco com números - Typ 3802</t>
        </is>
      </c>
      <c r="C26465" s="4" t="inlineStr">
        <is>
          <t>https://s3files.core77.com/blog/images/2013/03/braun-clock-23AW20.jpg</t>
        </is>
      </c>
      <c r="E26465" s="9" t="inlineStr">
        <is>
          <t>Quartzo, Dietrich Lubs, 1990/1994, caixa cromo fosco, pulseira de couro.</t>
        </is>
      </c>
    </row>
    <row r="26466">
      <c r="A26466" s="7" t="inlineStr">
        <is>
          <t>Braun</t>
        </is>
      </c>
      <c r="B26466" s="9" t="inlineStr">
        <is>
          <t>AW 20 – mostrador cromo fosco sem números - Typ 3802</t>
        </is>
      </c>
      <c r="C26466" s="4" t="inlineStr">
        <is>
          <t>https://i.ebayimg.com/images/g/P5wAAeSwF-5qzRk1/s-l1200.webp</t>
        </is>
      </c>
      <c r="E26466" s="9" t="inlineStr">
        <is>
          <t>Quartzo, Dietrich Lubs, 1990/1994, caixa cromo fosco, pulseira de couro. 31 mm. Foto de anúncio de usado (a variante da foto pode diferir).</t>
        </is>
      </c>
    </row>
    <row r="26467">
      <c r="A26467" s="7" t="inlineStr">
        <is>
          <t>Braun</t>
        </is>
      </c>
      <c r="B26467" s="9" t="inlineStr">
        <is>
          <t>AW 20 – mostrador preto com números - Typ 3802</t>
        </is>
      </c>
      <c r="C26467" s="4" t="inlineStr">
        <is>
          <t>https://www.designundtext.com/de/2.1.81_braun-design-armbanduhren-gesamtprogramm-lubs-rams-hartwein-pbdd.php</t>
        </is>
      </c>
      <c r="E26467" s="9" t="inlineStr">
        <is>
          <t>Quartzo, Dietrich Lubs, 1990/1994, mostrador preto, pulseira de couro.</t>
        </is>
      </c>
    </row>
    <row r="26468">
      <c r="A26468" s="7" t="inlineStr">
        <is>
          <t>Braun</t>
        </is>
      </c>
      <c r="B26468" s="9" t="inlineStr">
        <is>
          <t>AW 20 – mostrador preto sem números - Typ 3802</t>
        </is>
      </c>
      <c r="C26468" s="4" t="inlineStr">
        <is>
          <t>https://www.designundtext.com/de/2.1.81_braun-design-armbanduhren-gesamtprogramm-lubs-rams-hartwein-pbdd.php</t>
        </is>
      </c>
      <c r="E26468" s="9" t="inlineStr">
        <is>
          <t>Quartzo, Dietrich Lubs, 1990/1994, mostrador preto, pulseira de couro.</t>
        </is>
      </c>
    </row>
    <row r="26469">
      <c r="A26469" s="7" t="inlineStr">
        <is>
          <t>Braun</t>
        </is>
      </c>
      <c r="B26469" s="9" t="inlineStr">
        <is>
          <t>AW 50 (1991) – acabamento platina - Typ 3805</t>
        </is>
      </c>
      <c r="C26469" s="4" t="inlineStr">
        <is>
          <t>https://s3files.core77.com/blog/images/2013/03/braun-clock-24AW50.jpg</t>
        </is>
      </c>
      <c r="E26469" s="9" t="inlineStr">
        <is>
          <t>Quartzo, Dietrich Lubs, 1991, caixa e mostrador com acabamento platina, pulseira de couro.</t>
        </is>
      </c>
    </row>
    <row r="26470">
      <c r="A26470" s="7" t="inlineStr">
        <is>
          <t>Braun</t>
        </is>
      </c>
      <c r="B26470" s="9" t="inlineStr">
        <is>
          <t>AW 50 (1992) – revestimento titânio-cerâmica - Typ 3805</t>
        </is>
      </c>
      <c r="C26470" s="4" t="inlineStr">
        <is>
          <t>https://www.designundtext.com/de/2.1.81_braun-design-armbanduhren-gesamtprogramm-lubs-rams-hartwein-pbdd.php</t>
        </is>
      </c>
      <c r="E26470" s="9" t="inlineStr">
        <is>
          <t>Quartzo, Dietrich Lubs, 1992, caixa e mostrador com revestimento titânio-cerâmica, pulseira de couro.</t>
        </is>
      </c>
    </row>
    <row r="26471">
      <c r="A26471" s="7" t="inlineStr">
        <is>
          <t>Braun</t>
        </is>
      </c>
      <c r="B26471" s="9" t="inlineStr">
        <is>
          <t>AW 15 – mostrador branco - Typ 3801</t>
        </is>
      </c>
      <c r="C26471" s="4" t="inlineStr">
        <is>
          <t>https://www.designundtext.com/de/2.1.81_braun-design-armbanduhren-gesamtprogramm-lubs-rams-hartwein-pbdd.php</t>
        </is>
      </c>
      <c r="E26471" s="9" t="inlineStr">
        <is>
          <t>Quartzo, Dietrich Lubs, 1994, aço, mostrador branco brilhante, aro protetor cinza, pulseira de couro cinza.</t>
        </is>
      </c>
    </row>
    <row r="26472">
      <c r="A26472" s="7" t="inlineStr">
        <is>
          <t>Braun</t>
        </is>
      </c>
      <c r="B26472" s="9" t="inlineStr">
        <is>
          <t>AW 15 – mostrador preto - Typ 3801</t>
        </is>
      </c>
      <c r="C26472" s="4" t="inlineStr">
        <is>
          <t>https://www.designundtext.com/de/2.1.81_braun-design-armbanduhren-gesamtprogramm-lubs-rams-hartwein-pbdd.php</t>
        </is>
      </c>
      <c r="E26472" s="9" t="inlineStr">
        <is>
          <t>Quartzo, Dietrich Lubs, 1994, aço, mostrador preto brilhante, aro protetor cinza, pulseira de couro cinza.</t>
        </is>
      </c>
    </row>
    <row r="26473">
      <c r="A26473" s="7" t="inlineStr">
        <is>
          <t>Braun</t>
        </is>
      </c>
      <c r="B26473" s="9" t="inlineStr">
        <is>
          <t>AW 30 – mostrador cromo fosco - Typ 3803</t>
        </is>
      </c>
      <c r="C26473" s="4" t="inlineStr">
        <is>
          <t>https://i.ebayimg.com/images/g/BrsAAeSwvW9qh1Cv/s-l1200.webp</t>
        </is>
      </c>
      <c r="E26473" s="9" t="inlineStr">
        <is>
          <t>Quartzo, Dietrich Lubs, 1994, cromo fosco, pulseira de couro. Foto de anúncio de usado (a variante da foto pode diferir).</t>
        </is>
      </c>
    </row>
    <row r="26474">
      <c r="A26474" s="7" t="inlineStr">
        <is>
          <t>Braun</t>
        </is>
      </c>
      <c r="B26474" s="9" t="inlineStr">
        <is>
          <t>AW 30 – mostrador preto - Typ 3803</t>
        </is>
      </c>
      <c r="C26474" s="4" t="inlineStr">
        <is>
          <t>https://www.designundtext.com/de/2.1.81_braun-design-armbanduhren-gesamtprogramm-lubs-rams-hartwein-pbdd.php</t>
        </is>
      </c>
      <c r="E26474" s="9" t="inlineStr">
        <is>
          <t>Quartzo, Dietrich Lubs, 1994, caixa cromo fosco, mostrador preto, pulseira de couro.</t>
        </is>
      </c>
    </row>
    <row r="26475">
      <c r="A26475" s="7" t="inlineStr">
        <is>
          <t>Braun</t>
        </is>
      </c>
      <c r="B26475" s="9" t="inlineStr">
        <is>
          <t>AW 60 S - Typ 3806</t>
        </is>
      </c>
      <c r="C26475" s="4" t="inlineStr">
        <is>
          <t>https://www.designundtext.com/de/2.1.81_braun-design-armbanduhren-gesamtprogramm-lubs-rams-hartwein-pbdd.php</t>
        </is>
      </c>
      <c r="E26475" s="9" t="inlineStr">
        <is>
          <t>Quartzo, Dietrich Lubs, 1995, caixa e mostrador de aço, pulseira de couro.</t>
        </is>
      </c>
    </row>
    <row r="26476">
      <c r="A26476" s="7" t="inlineStr">
        <is>
          <t>Braun</t>
        </is>
      </c>
      <c r="B26476" s="9" t="inlineStr">
        <is>
          <t>AW 60 T - Typ 3806</t>
        </is>
      </c>
      <c r="C26476" s="4" t="inlineStr">
        <is>
          <t>https://www.designundtext.com/de/2.1.81_braun-design-armbanduhren-gesamtprogramm-lubs-rams-hartwein-pbdd.php</t>
        </is>
      </c>
      <c r="E26476" s="9" t="inlineStr">
        <is>
          <t>Quartzo, Dietrich Lubs, 1995, aço, mostrador com revestimento titânio-cerâmica, pulseira de couro.</t>
        </is>
      </c>
    </row>
    <row r="26477">
      <c r="A26477" s="7" t="inlineStr">
        <is>
          <t>Braun</t>
        </is>
      </c>
      <c r="B26477" s="9" t="inlineStr">
        <is>
          <t>AW 60 (1999) – titânio - Typ 3806</t>
        </is>
      </c>
      <c r="C26477" s="4" t="inlineStr">
        <is>
          <t>https://www.designundtext.com/de/2.1.81_braun-design-armbanduhren-gesamtprogramm-lubs-rams-hartwein-pbdd.php</t>
        </is>
      </c>
      <c r="E26477" s="9" t="inlineStr">
        <is>
          <t>Quartzo, Dietrich Lubs, 1999, caixa de titânio, mostrador de aço azul-claro, pulseira de couro.</t>
        </is>
      </c>
    </row>
    <row r="26478">
      <c r="A26478" s="7" t="inlineStr">
        <is>
          <t>Braun</t>
        </is>
      </c>
      <c r="B26478" s="9" t="inlineStr">
        <is>
          <t>AW 21 - Typ 3804</t>
        </is>
      </c>
      <c r="C26478" s="4" t="inlineStr">
        <is>
          <t>https://i.ebayimg.com/images/g/6cUAAeSw6Dhq1z7j/s-l1200.webp</t>
        </is>
      </c>
      <c r="E26478" s="9" t="inlineStr">
        <is>
          <t>Quartzo, Dietrich Lubs, 1998, mostrador cromo polido, pulseira de couro. Mostrador espelhado (anúncio).</t>
        </is>
      </c>
    </row>
    <row r="26479">
      <c r="A26479" s="7" t="inlineStr">
        <is>
          <t>Braun</t>
        </is>
      </c>
      <c r="B26479" s="9" t="inlineStr">
        <is>
          <t>AW 70 Chronograph - Typ 3806</t>
        </is>
      </c>
      <c r="C26479" s="4" t="inlineStr">
        <is>
          <t>https://www.designundtext.com/de/2.1.81_braun-design-armbanduhren-gesamtprogramm-lubs-rams-hartwein-pbdd.php</t>
        </is>
      </c>
      <c r="E26479" s="9" t="inlineStr">
        <is>
          <t>Cronógrafo quartzo, Dietrich Lubs, 1999, aço fosco, mostrador preto, pulseira milanesa.</t>
        </is>
      </c>
    </row>
    <row r="26480">
      <c r="A26480" s="7" t="inlineStr">
        <is>
          <t>Braun</t>
        </is>
      </c>
      <c r="B26480" s="9" t="inlineStr">
        <is>
          <t>AW 75 Chronodate - Typ 3806</t>
        </is>
      </c>
      <c r="C26480" s="4" t="inlineStr">
        <is>
          <t>https://i.ebayimg.com/images/g/eFYAAeSwqUtp2lJW/s-l1600.jpg</t>
        </is>
      </c>
      <c r="E26480" s="9" t="inlineStr">
        <is>
          <t>Cronógrafo quartzo com data, Dietrich Lubs, 2001, titânio, mostrador preto, pulseira couro/poliuretano. Foto de anúncio de usado (a variante da foto pode diferir).</t>
        </is>
      </c>
    </row>
    <row r="26481">
      <c r="A26481" s="7" t="inlineStr">
        <is>
          <t>Braun</t>
        </is>
      </c>
      <c r="B26481" s="9" t="inlineStr">
        <is>
          <t>AW 12 – mostrador cinza-prata - Typ 3811</t>
        </is>
      </c>
      <c r="C26481" s="4" t="inlineStr">
        <is>
          <t>https://i.ebayimg.com/images/g/7U8AAeSw0vRqOosP/s-l1600.jpg</t>
        </is>
      </c>
      <c r="E26481" s="9" t="inlineStr">
        <is>
          <t>Quartzo, Peter Hartwein, 2003, aço, mostrador cinza-prata. Foto de anúncio de usado (a variante da foto pode diferir).</t>
        </is>
      </c>
    </row>
    <row r="26482">
      <c r="A26482" s="7" t="inlineStr">
        <is>
          <t>Braun</t>
        </is>
      </c>
      <c r="B26482" s="9" t="inlineStr">
        <is>
          <t>AW 12 – mostrador branco e anel azul-claro - Typ 3811</t>
        </is>
      </c>
      <c r="C26482" s="4" t="inlineStr">
        <is>
          <t>https://i.ebayimg.com/images/g/wVkAAeSwHYFpvTt5/s-l1200.webp</t>
        </is>
      </c>
      <c r="E26482" s="9" t="inlineStr">
        <is>
          <t>Quartzo, Peter Hartwein, 2003, aço, mostrador branco com anel e pulseira azul-claros. Anúncio cita "50 Jahre Braun", pulseira azul-clara.</t>
        </is>
      </c>
    </row>
    <row r="26483">
      <c r="A26483" s="7" t="inlineStr">
        <is>
          <t>Braun</t>
        </is>
      </c>
      <c r="B26483" s="9" t="inlineStr">
        <is>
          <t>AW 12 – mostrador azul-noite - Typ 3811</t>
        </is>
      </c>
      <c r="C26483" s="4" t="inlineStr">
        <is>
          <t>https://www.designundtext.com/de/2.1.81_braun-design-armbanduhren-gesamtprogramm-lubs-rams-hartwein-pbdd.php</t>
        </is>
      </c>
      <c r="E26483" s="9" t="inlineStr">
        <is>
          <t>Quartzo, Peter Hartwein, 2003, aço, mostrador azul-noite, pulseira azul-escura.</t>
        </is>
      </c>
    </row>
    <row r="26484">
      <c r="A26484" s="7" t="inlineStr">
        <is>
          <t>Braun</t>
        </is>
      </c>
      <c r="B26484" s="9" t="inlineStr">
        <is>
          <t>AW 22 – mostrador de aço - Typ 3812</t>
        </is>
      </c>
      <c r="C26484" s="4" t="inlineStr">
        <is>
          <t>https://i.ebayimg.com/images/g/ELMAAeSwJK9qhK5S/s-l1600.jpg</t>
        </is>
      </c>
      <c r="E26484" s="9" t="inlineStr">
        <is>
          <t>Quartzo, Peter Hartwein, 2003, aço, pulseira de couro cinza-prata. Foto de anúncio de usado (a variante da foto pode diferir).</t>
        </is>
      </c>
    </row>
    <row r="26485">
      <c r="A26485" s="7" t="inlineStr">
        <is>
          <t>Braun</t>
        </is>
      </c>
      <c r="B26485" s="9" t="inlineStr">
        <is>
          <t>AW 22 – mostrador preto - Typ 3812</t>
        </is>
      </c>
      <c r="C26485" s="4" t="inlineStr">
        <is>
          <t>https://i.ebayimg.com/images/g/bkMAAeSw-qlqkuWN/s-l1200.webp</t>
        </is>
      </c>
      <c r="E26485" s="9" t="inlineStr">
        <is>
          <t>Quartzo, Peter Hartwein, 2003, aço, mostrador preto, pulseira de couro. 33 mm, data. Foto de anúncio de usado.</t>
        </is>
      </c>
    </row>
    <row r="26486">
      <c r="A26486" s="7" t="inlineStr">
        <is>
          <t>Braun</t>
        </is>
      </c>
      <c r="B26486" s="9" t="inlineStr">
        <is>
          <t>AW 24 - Typ 3814</t>
        </is>
      </c>
      <c r="C26486" s="4" t="inlineStr">
        <is>
          <t>https://i.ebayimg.com/images/g/YZkAAeSwu0xp1d0C/s-l1600.jpg</t>
        </is>
      </c>
      <c r="E26486" s="9" t="inlineStr">
        <is>
          <t>Quartzo, Peter Hartwein, 2003, aço, mostrador preto, pulseira de couro. 33 mm, GMT, dia e data.</t>
        </is>
      </c>
    </row>
    <row r="26487">
      <c r="A26487" s="7" t="inlineStr">
        <is>
          <t>Braun</t>
        </is>
      </c>
      <c r="B26487" s="9" t="inlineStr">
        <is>
          <t>AW 55 - Typ 3815</t>
        </is>
      </c>
      <c r="C26487" s="4" t="inlineStr">
        <is>
          <t>https://www.designundtext.com/de/2.1.81_braun-design-armbanduhren-gesamtprogramm-lubs-rams-hartwein-pbdd.php</t>
        </is>
      </c>
      <c r="E26487" s="9" t="inlineStr">
        <is>
          <t>Quartzo, Peter Hartwein, 2003, aço cromado, pulseira milanesa.</t>
        </is>
      </c>
    </row>
    <row r="26488">
      <c r="A26488" s="7" t="inlineStr">
        <is>
          <t>Braun</t>
        </is>
      </c>
      <c r="B26488" s="9" t="inlineStr">
        <is>
          <t>AW 200 (radiocontrolado) – mostrador preto - Typ 3816</t>
        </is>
      </c>
      <c r="C26488" s="4" t="inlineStr">
        <is>
          <t>https://www.designundtext.com/de/2.1.81_braun-design-armbanduhren-gesamtprogramm-lubs-rams-hartwein-pbdd.php</t>
        </is>
      </c>
      <c r="E26488" s="9" t="inlineStr">
        <is>
          <t>Radiocontrolado, Peter Hartwein e M. Orthey, 2004, aço escovado, mostrador preto, pulseira milanesa.</t>
        </is>
      </c>
    </row>
    <row r="26489">
      <c r="A26489" s="7" t="inlineStr">
        <is>
          <t>Braun</t>
        </is>
      </c>
      <c r="B26489" s="9" t="inlineStr">
        <is>
          <t>AW 200 (radiocontrolado) – mostrador texturizado - Typ 3816</t>
        </is>
      </c>
      <c r="C26489" s="4" t="inlineStr">
        <is>
          <t>https://www.designundtext.com/de/2.1.81_braun-design-armbanduhren-gesamtprogramm-lubs-rams-hartwein-pbdd.php</t>
        </is>
      </c>
      <c r="E26489" s="9" t="inlineStr">
        <is>
          <t>Radiocontrolado, Hartwein e Orthey, 2004, aço escovado, mostrador texturizado, pulseira milanesa.</t>
        </is>
      </c>
    </row>
    <row r="26490">
      <c r="A26490" s="7" t="inlineStr">
        <is>
          <t>Braun</t>
        </is>
      </c>
      <c r="B26490" s="9" t="inlineStr">
        <is>
          <t>BN0279 Center Seconds – Braun × Paul Smith, edição limitada de 100 peças - BN0279PSGNBKG</t>
        </is>
      </c>
      <c r="C26490" s="4" t="inlineStr">
        <is>
          <t>https://design-milk.com/images/2023/12/Braun-Paul-Smith-BN0279-Watch-Limited-Edition-1-810x696.jpg</t>
        </is>
      </c>
      <c r="E26490" s="9" t="inlineStr">
        <is>
          <t>40 mm, caixa de aço cinza gunmetal, mostrador preto, ETA 2892-A2 automático, ponteiro de segundos com as listras Paul Smith, safira, 5 ATM, pulseira de borracha (dez/2023).</t>
        </is>
      </c>
    </row>
    <row r="26491">
      <c r="A26491" s="7" t="inlineStr">
        <is>
          <t>Braun</t>
        </is>
      </c>
      <c r="B26491" s="9" t="inlineStr">
        <is>
          <t>BN0279 Sub Seconds – Braun × Paul Smith, edição limitada de 100 peças - BN0279PSSLBKG</t>
        </is>
      </c>
      <c r="C26491" s="4" t="inlineStr">
        <is>
          <t>https://design-milk.com/images/2023/12/Braun-Paul-Smith-BN0279-Watch-Limited-Edition-10-810x810.jpg</t>
        </is>
      </c>
      <c r="E26491" s="9" t="inlineStr">
        <is>
          <t>40 mm, aço, mostrador preto, ETA 2895-2 automático com pequenos segundos e data, ponteiro com listras Paul Smith, safira, 5 ATM, pulseira de borracha (dez/2023).</t>
        </is>
      </c>
    </row>
    <row r="26492">
      <c r="A26492" s="7" t="inlineStr">
        <is>
          <t>Braun</t>
        </is>
      </c>
      <c r="B26492" s="9" t="inlineStr">
        <is>
          <t>BN0279 Center Seconds – edição limitada de 100 peças para Hodinkee - BN0279HESLBKG</t>
        </is>
      </c>
      <c r="C26492" s="4" t="inlineStr">
        <is>
          <t>https://cdn.hiconsumption.com/wp-content/uploads/2024/03/Hodinkee-x-Braun-Watches-0-Hero.jpg</t>
        </is>
      </c>
      <c r="E26492" s="9" t="inlineStr">
        <is>
          <t>40 mm, aço jateado, ETA 2892A2 automático, mostrador cinza, 50 m, pulseira de borracha (2024). Código pela lista de manuais (HE = Hodinkee Edition; inferência).</t>
        </is>
      </c>
    </row>
    <row r="26493">
      <c r="A26493" s="7" t="inlineStr">
        <is>
          <t>Braun</t>
        </is>
      </c>
      <c r="B26493" s="9" t="inlineStr">
        <is>
          <t>BN0279 Sub Seconds – edição limitada de 100 peças para Hodinkee - BN0279HESSBKG</t>
        </is>
      </c>
      <c r="C26493" s="4" t="inlineStr">
        <is>
          <t>https://cdn.hiconsumption.com/wp-content/uploads/2024/03/Hodinkee-x-Braun-Watches-1-1000x667.jpg</t>
        </is>
      </c>
      <c r="E26493" s="9" t="inlineStr">
        <is>
          <t>40 mm, aço jateado, automático suíço, mostrador cinza com pequenos segundos, 50 m (2024). Código pela lista de manuais (HE = Hodinkee Edition, SS = sub seconds; inferência).</t>
        </is>
      </c>
    </row>
    <row r="26494">
      <c r="A26494" s="7" t="inlineStr">
        <is>
          <t>Braun</t>
        </is>
      </c>
      <c r="B26494" s="9" t="inlineStr">
        <is>
          <t>BN0278 Automatic – edição limitada de 100 peças, centenário da Braun - BN0278BKG</t>
        </is>
      </c>
      <c r="C26494" s="4" t="inlineStr">
        <is>
          <t>https://braun-clocks.com/cdn/shop/products/cd29bb0b-c61d-46f2-8ddb-d6303fee2fb6@2x.jpg?v=1654600308</t>
        </is>
      </c>
      <c r="E26494" s="9" t="inlineStr">
        <is>
          <t>Primeiro relógio automático da Braun (2021, 100 anos da marca), 40 mm, 12 mm, aço, mostrador preto, NH35A, safira, 50 m, fundo numerado, pulseira de borracha preta.</t>
        </is>
      </c>
    </row>
    <row r="26495">
      <c r="A26495" s="7" t="inlineStr">
        <is>
          <t>Braun</t>
        </is>
      </c>
      <c r="B26495" s="9" t="inlineStr">
        <is>
          <t>BN0279 Swiss Made Automatic – edição limitada de 150 peças - BN0279BKGNG</t>
        </is>
      </c>
      <c r="C26495" s="4" t="inlineStr">
        <is>
          <t>https://braun-clocks.com/cdn/shop/files/da6b7341-ae0b-4383-ba89-43021d46b84a@2x.jpg?v=1698318304</t>
        </is>
      </c>
      <c r="E26495" s="9" t="inlineStr">
        <is>
          <t>Primeiro Braun Swiss Made (2023), aço preto fosco, 40 mm, 11 mm, ETA 2892A2 automático, safira, fundo transparente, 5 ATM, pulseira de borracha preta; baseado no AW10.</t>
        </is>
      </c>
    </row>
    <row r="26496">
      <c r="A26496" s="7" t="inlineStr">
        <is>
          <t>Braun</t>
        </is>
      </c>
      <c r="B26496" s="9" t="inlineStr">
        <is>
          <t>BN0279 Swiss Made Automatic – edição limitada de 150 peças - BN0279SLBKG</t>
        </is>
      </c>
      <c r="C26496" s="4" t="inlineStr">
        <is>
          <t>https://us.braun-clocks.com/cdn/shop/files/9e2c82ec-3a83-43c7-8da4-71ba1eeac2a1@2x.jpg?v=1698321549</t>
        </is>
      </c>
      <c r="E26496" s="9" t="inlineStr">
        <is>
          <t>Swiss Made (2023), aço, 40 mm, 11 mm, mostrador preto, ETA 2892A2 automático, safira, 5 ATM, pulseira de borracha preta.</t>
        </is>
      </c>
    </row>
    <row r="26497">
      <c r="A26497" s="7" t="inlineStr">
        <is>
          <t>Braun</t>
        </is>
      </c>
      <c r="B26497" s="9" t="inlineStr">
        <is>
          <t>Classic BN0031 – Braun × Dezeen, edição limitada de 250 peças - BN0031 Dezeen</t>
        </is>
      </c>
      <c r="C26497" s="4" t="inlineStr">
        <is>
          <t>https://image-cdn.hypb.st/https%3A%2F%2Fhypebeast.com%2Fimage%2F2017%2F09%2Fdezeen-braun-bn0031-watch-1.jpg?q=90&amp;w=800&amp;cbr=1&amp;fit=max</t>
        </is>
      </c>
      <c r="E26497" s="9" t="inlineStr">
        <is>
          <t>32 mm, quartzo suíço, caixa, mostrador e pulseira mesh azul-marinho, ponteiro de segundos amarelo, fundo numerado (2017).</t>
        </is>
      </c>
    </row>
    <row r="26498">
      <c r="A26498" s="7" t="inlineStr">
        <is>
          <t>Braun</t>
        </is>
      </c>
      <c r="B26498" s="9" t="inlineStr">
        <is>
          <t>AW10 (reedição 2017) - AW10</t>
        </is>
      </c>
      <c r="C26498" s="4" t="inlineStr">
        <is>
          <t>https://twobrokewatchsnobs.com//wp-content/uploads/2017/04/braun_tbws_2-1.jpg</t>
        </is>
      </c>
      <c r="E26498" s="9" t="inlineStr">
        <is>
          <t>Reedição do AW 10 de Dietrich Lubs (1989): 33,5 mm, quartzo suíço, mostrador preto com números Helvetica, pulseira de couro preta.</t>
        </is>
      </c>
    </row>
    <row r="26499">
      <c r="A26499" s="7" t="inlineStr">
        <is>
          <t>Braun</t>
        </is>
      </c>
      <c r="B26499" s="9" t="inlineStr">
        <is>
          <t>AW50 (reedição 2017) - AW50</t>
        </is>
      </c>
      <c r="C26499" s="4" t="inlineStr">
        <is>
          <t>https://twobrokewatchsnobs.com//wp-content/uploads/2017/04/braun_tbws_3.jpg</t>
        </is>
      </c>
      <c r="E26499" s="9" t="inlineStr">
        <is>
          <t>Reedição do AW 50 de Dietrich Lubs (1991): 33,5 mm, quartzo suíço, mostrador cinza, seta vermelha na data, pulseira de couro preta.</t>
        </is>
      </c>
    </row>
    <row r="26500">
      <c r="A26500" s="7" t="inlineStr">
        <is>
          <t>Braun</t>
        </is>
      </c>
      <c r="B26500" s="9" t="inlineStr">
        <is>
          <t>Classic BN0032 – Braun × Paul Smith, 2ª edição (2021) - BN0032WHMHPSG</t>
        </is>
      </c>
      <c r="C26500" s="4" t="inlineStr">
        <is>
          <t>https://wpusa-aws-media.s3-accelerate.amazonaws.com/2021/11/clock.jpg</t>
        </is>
      </c>
      <c r="E26500" s="9" t="inlineStr">
        <is>
          <t>Mostrador branco, pulseira mesh de aço, ponteiro de segundos com listras multicoloridas Paul Smith. Foto da campanha (mostra também o despertador BC02).</t>
        </is>
      </c>
    </row>
    <row r="26501">
      <c r="A26501" s="7" t="inlineStr">
        <is>
          <t>Braun</t>
        </is>
      </c>
      <c r="B26501" s="9" t="inlineStr">
        <is>
          <t>Classic BN0032 – Braun × Paul Smith, edição limitada (2020) - BN0032BKPSG</t>
        </is>
      </c>
      <c r="C26501" s="4" t="inlineStr">
        <is>
          <t>https://factqatar.com/wp-content/uploads/2020/11/BN0032BKPSG-1-FRONT.jpg</t>
        </is>
      </c>
      <c r="E26501" s="9" t="inlineStr">
        <is>
          <t>Preto, ponteiro de segundos com listras multicoloridas Paul Smith, pulseira de couro preta, embalagem especial (nov/2020).</t>
        </is>
      </c>
    </row>
    <row r="26502">
      <c r="A26502" s="7" t="inlineStr">
        <is>
          <t>Braun</t>
        </is>
      </c>
      <c r="B26502" s="9" t="inlineStr">
        <is>
          <t>BN0281 Interchangeable Set - BN0281WHMHBLG</t>
        </is>
      </c>
      <c r="C26502" s="4" t="inlineStr">
        <is>
          <t>https://us.braun-clocks.com/cdn/shop/products/93cde4f4-840a-48b8-ae9b-4c5a76586eee@2x.jpg?v=1655299373</t>
        </is>
      </c>
      <c r="E26502" s="9" t="inlineStr">
        <is>
          <t>Conjunto com pulseira trocável: 38 mm, 9 mm, liga metálica, mostrador branco, pulseira mesh de aço e pulseira extra de silicone azul, quartzo, 3 ATM.</t>
        </is>
      </c>
    </row>
    <row r="26503">
      <c r="A26503" s="7" t="inlineStr">
        <is>
          <t>Braun</t>
        </is>
      </c>
      <c r="B26503" s="9" t="inlineStr">
        <is>
          <t>Classic BN0021 (feminino, 31 mm) - BN0021</t>
        </is>
      </c>
      <c r="C26503" s="4" t="inlineStr">
        <is>
          <t>https://us.braun-clocks.com/products/braun-ladies-bn0021-classic-watch-black-dial-and-black-leather-strap</t>
        </is>
      </c>
      <c r="E26503" s="9" t="inlineStr">
        <is>
          <t>31 mm, 8 mm, aço fosco, mostrador preto, quartzo, 5 ATM, pulseira de couro preta 11 mm. Visto só na página do produto (link da página).</t>
        </is>
      </c>
    </row>
    <row r="26504">
      <c r="A26504" s="7" t="inlineStr">
        <is>
          <t>Braun</t>
        </is>
      </c>
      <c r="B26504" s="9" t="inlineStr">
        <is>
          <t>Prestige Chronograph BN0095 - BN0095BKSLBKG</t>
        </is>
      </c>
      <c r="C26504" s="4" t="inlineStr">
        <is>
          <t>https://www.kulthifi.de/WebRoot/Store19/Shops/80012341/5931/5B5A/C1B6/A4D4/1A71/C0A8/2ABB/4D9F/BN0095BKSLBKG_1_FRONT_m.jpg</t>
        </is>
      </c>
      <c r="E26504" s="9" t="inlineStr">
        <is>
          <t>Cronógrafo, mostrador preto, caixa de aço, pulseira de borracha preta.</t>
        </is>
      </c>
    </row>
    <row r="26505">
      <c r="A26505" s="7" t="inlineStr">
        <is>
          <t>Braun</t>
        </is>
      </c>
      <c r="B26505" s="9" t="inlineStr">
        <is>
          <t>Prestige Chronograph BN0095 - BN0095BKBKBKG</t>
        </is>
      </c>
      <c r="C26505" s="4" t="inlineStr">
        <is>
          <t>https://www.kulthifi.de/WebRoot/Store19/Shops/80012341/5931/5B5B/0533/F1B9/7CD0/C0A8/2ABB/4DFE/BN0095BKBKBKG_1_FRONT_m.jpg</t>
        </is>
      </c>
      <c r="E26505" s="9" t="inlineStr">
        <is>
          <t>Cronógrafo, tudo preto, pulseira de borracha.</t>
        </is>
      </c>
    </row>
    <row r="26506">
      <c r="A26506" s="7" t="inlineStr">
        <is>
          <t>Braun</t>
        </is>
      </c>
      <c r="B26506" s="9" t="inlineStr">
        <is>
          <t>Prestige Slim BN0221 - BN0221BKBKG</t>
        </is>
      </c>
      <c r="C26506" s="4" t="inlineStr">
        <is>
          <t>https://www.kulthifi.de/WebRoot/Store19/Shops/80012341/5931/5B5C/244D/FC0D/A694/C0A8/2ABB/4D5C/BN0221BKBKG_1_FRONT_m.jpg</t>
        </is>
      </c>
      <c r="E26506" s="9" t="inlineStr">
        <is>
          <t>Prestige slim, preto, pulseira de borracha.</t>
        </is>
      </c>
    </row>
    <row r="26507">
      <c r="A26507" s="7" t="inlineStr">
        <is>
          <t>Braun</t>
        </is>
      </c>
      <c r="B26507" s="9" t="inlineStr">
        <is>
          <t>Prestige Slim BN0221 - BN0221BKSLBKG</t>
        </is>
      </c>
      <c r="C26507" s="4" t="inlineStr">
        <is>
          <t>https://www.kulthifi.de/WebRoot/Store19/Shops/80012341/5931/5B5C/A5BC/895D/1C14/C0A8/2ABB/4D33/BN0221BKSLBKG_1_FRONT_m.jpg</t>
        </is>
      </c>
      <c r="E26507" s="9" t="inlineStr">
        <is>
          <t>Prestige slim, mostrador preto, caixa de aço, pulseira de borracha.</t>
        </is>
      </c>
    </row>
    <row r="26508">
      <c r="A26508" s="7" t="inlineStr">
        <is>
          <t>Braun</t>
        </is>
      </c>
      <c r="B26508" s="9" t="inlineStr">
        <is>
          <t>Classic BN0031 (feminino) - BN0031RGBKL</t>
        </is>
      </c>
      <c r="C26508" s="4" t="inlineStr">
        <is>
          <t>https://www.kulthifi.de/WebRoot/Store19/Shops/80012341/5D91/B98E/682B/E0EF/BD79/0A0C/6D0C/B19B/1_m.jpg</t>
        </is>
      </c>
      <c r="E26508" s="9" t="inlineStr">
        <is>
          <t>Caixa ouro rosé, pulseira de couro preta.</t>
        </is>
      </c>
    </row>
    <row r="26509">
      <c r="A26509" s="7" t="inlineStr">
        <is>
          <t>Braun</t>
        </is>
      </c>
      <c r="B26509" s="9" t="inlineStr">
        <is>
          <t>Classic Slim BN0211 - BN0211SLBTG</t>
        </is>
      </c>
      <c r="C26509" s="4" t="inlineStr">
        <is>
          <t>https://www.kulthifi.de/WebRoot/Store19/Shops/80012341/5D91/D54E/2F8A/C522/96C2/0A0C/6D10/BF4B/1_m.jpg</t>
        </is>
      </c>
      <c r="E26509" s="9" t="inlineStr">
        <is>
          <t>Prata, bracelete de aço.</t>
        </is>
      </c>
    </row>
    <row r="26510">
      <c r="A26510" s="7" t="inlineStr">
        <is>
          <t>Braun</t>
        </is>
      </c>
      <c r="B26510" s="9" t="inlineStr">
        <is>
          <t>Classic BN0173 - BN0173WHBKG</t>
        </is>
      </c>
      <c r="C26510" s="4" t="inlineStr">
        <is>
          <t>https://www.kulthifi.de/WebRoot/Store19/Shops/80012341/5E2E/96BC/8B17/22FD/8AC9/0A0C/6D10/3D00/1_m.jpg</t>
        </is>
      </c>
      <c r="E26510" s="9" t="inlineStr">
        <is>
          <t>Mostrador branco, pulseira preta.</t>
        </is>
      </c>
    </row>
    <row r="26511">
      <c r="A26511" s="7" t="inlineStr">
        <is>
          <t>Braun</t>
        </is>
      </c>
      <c r="B26511" s="9" t="inlineStr">
        <is>
          <t>Classic Slim BN0211 - BN0211BKSLBTG</t>
        </is>
      </c>
      <c r="C26511" s="4" t="inlineStr">
        <is>
          <t>https://www.kulthifi.de/WebRoot/Store19/Shops/80012341/5E2E/A20C/3A15/86D1/14F6/0A0C/6D10/3E00/1_m.jpg</t>
        </is>
      </c>
      <c r="E26511" s="9" t="inlineStr">
        <is>
          <t>Mostrador preto, caixa e bracelete de aço.</t>
        </is>
      </c>
    </row>
    <row r="26512">
      <c r="A26512" s="7" t="inlineStr">
        <is>
          <t>Braun</t>
        </is>
      </c>
      <c r="B26512" s="9" t="inlineStr">
        <is>
          <t>Classic Slim BN0211 - BN0211TIMHG</t>
        </is>
      </c>
      <c r="C26512" s="4" t="inlineStr">
        <is>
          <t>https://www.kulthifi.de/WebRoot/Store19/Shops/80012341/5E2E/A76E/5937/6F7A/763C/0A0C/6D0C/40E0/1_m.jpg</t>
        </is>
      </c>
      <c r="E26512" s="9" t="inlineStr">
        <is>
          <t>Cinza titânio, pulseira mesh.</t>
        </is>
      </c>
    </row>
    <row r="26513">
      <c r="A26513" s="7" t="inlineStr">
        <is>
          <t>Braun</t>
        </is>
      </c>
      <c r="B26513" s="9" t="inlineStr">
        <is>
          <t>Classic GMT World Timer BN0142 - BN0142BKBKG</t>
        </is>
      </c>
      <c r="C26513" s="4" t="inlineStr">
        <is>
          <t>https://www.kulthifi.de/WebRoot/Store19/Shops/80012341/5931/5B5B/87F9/9B74/C5E3/C0A8/2ABB/4D67/1.jpg</t>
        </is>
      </c>
      <c r="E26513" s="9" t="inlineStr">
        <is>
          <t>Dupla hora (GMT), quartzo Ronda, 40 mm, 8,1 mm, aço, mostrador preto, data, 5 ATM, pulseira de couro preta (2014).</t>
        </is>
      </c>
    </row>
    <row r="26514">
      <c r="A26514" s="7" t="inlineStr">
        <is>
          <t>Braun</t>
        </is>
      </c>
      <c r="B26514" s="9" t="inlineStr">
        <is>
          <t>Classic GMT World Timer BN0142 - BN0142WHBLG</t>
        </is>
      </c>
      <c r="C26514" s="4" t="inlineStr">
        <is>
          <t>https://novahora.com/gb/relojes-braun-classics/9090-watch-braun-classic-gents-bn0142whblg.html</t>
        </is>
      </c>
      <c r="E26514" s="9" t="inlineStr">
        <is>
          <t>GMT, mostrador branco, pulseira azul. Visto só no título da página do produto (link da página; site não abriu).</t>
        </is>
      </c>
    </row>
    <row r="26515">
      <c r="A26515" s="7" t="inlineStr">
        <is>
          <t>Braun</t>
        </is>
      </c>
      <c r="B26515" s="9" t="inlineStr">
        <is>
          <t>Classic BN0231 (feminino) - BN0231</t>
        </is>
      </c>
      <c r="C26515" s="4" t="inlineStr">
        <is>
          <t>https://imgcache.dealmoon.com/thumbimg.dealmoon.com/dealmoon/4ed/51e/d0a/00969238588bf3ac2646db2.jpg_480_480_2_653f.jpg</t>
        </is>
      </c>
      <c r="E26515" s="9" t="inlineStr">
        <is>
          <t>Feminino, mostrador branco, pulseira de couro.</t>
        </is>
      </c>
    </row>
    <row r="26516">
      <c r="A26516" s="7" t="inlineStr">
        <is>
          <t>Braun</t>
        </is>
      </c>
      <c r="B26516" s="9" t="inlineStr">
        <is>
          <t>Classic Full Ceramic BN0171 - BN0171GYGYG</t>
        </is>
      </c>
      <c r="C26516" s="4" t="inlineStr">
        <is>
          <t>https://minimalgoods.co/assets/65d744ef0adcc24e5aa6e46c_60637b3fce68032de3e572e5_Braun-Ceramic-Watch-BN0171-3.jpeg</t>
        </is>
      </c>
      <c r="E26516" s="9" t="inlineStr">
        <is>
          <t>39 mm, caixa e bracelete de cerâmica cinza-pedra fosca, quartzo japonês, fecho borboleta de aço, 30 m, sem data.</t>
        </is>
      </c>
    </row>
    <row r="26517">
      <c r="A26517" s="7" t="inlineStr">
        <is>
          <t>Braun</t>
        </is>
      </c>
      <c r="B26517" s="9" t="inlineStr">
        <is>
          <t>Classic BN0013 - BN0013GYGYG</t>
        </is>
      </c>
      <c r="C26517" s="4" t="inlineStr">
        <is>
          <t>https://nz.shadestation.com/designer-watches/Braun/BN0013GYGYG</t>
        </is>
      </c>
      <c r="E26517" s="9" t="inlineStr">
        <is>
          <t>38 mm, 9 mm, aço fosco, mostrador cinza-pedra com data, quartzo, 50 m, pulseira de couro cinza-pedra. Visto só na página do produto (link da página).</t>
        </is>
      </c>
    </row>
    <row r="26518">
      <c r="A26518" s="7" t="inlineStr">
        <is>
          <t>Braun</t>
        </is>
      </c>
      <c r="B26518" s="9" t="inlineStr">
        <is>
          <t>Classic BN0082 - BN0082BKBKMHG</t>
        </is>
      </c>
      <c r="C26518" s="4" t="inlineStr">
        <is>
          <t>https://sg.shadestation.com/designer-watches/Braun/BN0082BKBKMHG</t>
        </is>
      </c>
      <c r="E26518" s="9" t="inlineStr">
        <is>
          <t>42 mm, aço com revestimento de carbono preto, mostrador preto com data, quartzo, 50 m, pulseira mesh preta. Visto só na página do produto (link da página).</t>
        </is>
      </c>
    </row>
    <row r="26519">
      <c r="A26519" s="7" t="inlineStr">
        <is>
          <t>Braun</t>
        </is>
      </c>
      <c r="B26519" s="9" t="inlineStr">
        <is>
          <t>Classic BN0032 - BN0032BKSLBKG</t>
        </is>
      </c>
      <c r="C26519" s="4" t="inlineStr">
        <is>
          <t>https://za.shadestation.com/media/thumbs/1500x1500/media/product_images/BN0032BKSLBKGfw1500fh1500.jpg</t>
        </is>
      </c>
      <c r="E26519" s="9" t="inlineStr">
        <is>
          <t>41 mm, 9 mm, aço, mostrador preto com data, quartzo, 50 m, pulseira de couro preta.</t>
        </is>
      </c>
    </row>
    <row r="26520">
      <c r="A26520" s="7" t="inlineStr">
        <is>
          <t>Braun</t>
        </is>
      </c>
      <c r="B26520" s="9" t="inlineStr">
        <is>
          <t>Classic BN0013 - BN0013BKBKG</t>
        </is>
      </c>
      <c r="C26520" s="4" t="inlineStr">
        <is>
          <t>https://nz.shadestation.com/designer-watches/Braun/BN0013BKBKG</t>
        </is>
      </c>
      <c r="E26520" s="9" t="inlineStr">
        <is>
          <t>38 mm, 9 mm, aço com revestimento de carbono preto, mostrador preto com data, quartzo, 50 m, pulseira de couro preta. Visto só na página do produto (link da página).</t>
        </is>
      </c>
    </row>
    <row r="26521">
      <c r="A26521" s="7" t="inlineStr">
        <is>
          <t>Braun</t>
        </is>
      </c>
      <c r="B26521" s="9" t="inlineStr">
        <is>
          <t>BN0279 Automatic – bPr BEAMS × Braun, 50º aniversário da BEAMS (2026) - BN0279</t>
        </is>
      </c>
      <c r="C26521" s="4" t="inlineStr">
        <is>
          <t>https://designcompass.org/wp-content/uploads/2026/03/beams-01-1024x768.jpg</t>
        </is>
      </c>
      <c r="E26521" s="9" t="inlineStr">
        <is>
          <t>Automático suíço, 40 mm, safira, pulseira de borracha, acentos coloridos no ponteiro de segundos e índices; lançado em 26/03/2026 (187.000 ienes).</t>
        </is>
      </c>
    </row>
    <row r="26522">
      <c r="A26522" s="7" t="inlineStr">
        <is>
          <t>Braun</t>
        </is>
      </c>
      <c r="B26522" s="9" t="inlineStr">
        <is>
          <t>Square Digital BN0046 - BN0046BKBKG</t>
        </is>
      </c>
      <c r="C26522" s="4" t="inlineStr">
        <is>
          <t>https://shop.gessato.com/wp-content/uploads/w3-webp/uploads/2023/05/braun-bn0046-square-digital-watch-2-400x400.jpg.webp</t>
        </is>
      </c>
      <c r="E26522" s="9" t="inlineStr">
        <is>
          <t>Digital quadrado, 36 × 36 mm, aço preto fosco, pulseira de couro (catálogo 2015).</t>
        </is>
      </c>
    </row>
    <row r="26523">
      <c r="A26523" s="7" t="inlineStr">
        <is>
          <t>Braun</t>
        </is>
      </c>
      <c r="B26523" s="9" t="inlineStr">
        <is>
          <t>AW 10 – edição Lufthansa - Typ 4788</t>
        </is>
      </c>
      <c r="C26523" s="4" t="inlineStr">
        <is>
          <t>https://i.ebayimg.com/images/g/HDIAAeSw7eRqnuJV/s-l1600.jpg</t>
        </is>
      </c>
      <c r="E26523" s="9" t="inlineStr">
        <is>
          <t>Versão do AW 10 de Dietrich Lubs e Dieter Rams feita para a Lufthansa. Visto em anúncio de usado (título).</t>
        </is>
      </c>
    </row>
    <row r="26524">
      <c r="A26524" s="7" t="inlineStr">
        <is>
          <t>Braun</t>
        </is>
      </c>
      <c r="B26524" s="9" t="inlineStr">
        <is>
          <t>BNH0011 - BNH0011BKBKL</t>
        </is>
      </c>
      <c r="C26524" s="4" t="inlineStr">
        <is>
          <t>https://i.ebayimg.com/images/g/mEwAAeSw9GRq1rH5/s-l1600.jpg</t>
        </is>
      </c>
      <c r="E26524" s="9" t="inlineStr">
        <is>
          <t>42 mm, quartzo, mostrador preto, pulseira de couro preta. Visto só em anúncio de usado.</t>
        </is>
      </c>
    </row>
    <row r="26525">
      <c r="A26525" s="7" t="inlineStr">
        <is>
          <t>Braun</t>
        </is>
      </c>
      <c r="B26525" s="9" t="inlineStr">
        <is>
          <t>AW 10 – edição corporativa Sumitomo (Japão) - Typ 4789</t>
        </is>
      </c>
      <c r="C26525" s="4" t="inlineStr">
        <is>
          <t>https://www.barnebys.com/auctions/lot/braun-4789-aw10-sumitomo-rare-japanese-corporate-ojyP9Sq-633058322</t>
        </is>
      </c>
      <c r="E26525" s="9" t="inlineStr">
        <is>
          <t>AW 10 com marca corporativa da Sumitomo, raro, Japão. Visto só no título do lote de leilão (link da página; site não abriu).</t>
        </is>
      </c>
    </row>
    <row r="26526">
      <c r="A26526" s="7" t="inlineStr">
        <is>
          <t>Braun</t>
        </is>
      </c>
      <c r="B26526" s="9" t="inlineStr">
        <is>
          <t>Classic BN0021 (feminino) - BN0021WHWHL</t>
        </is>
      </c>
      <c r="C26526" s="4" t="inlineStr">
        <is>
          <t>https://www.elgiganten.dk/image/dv_web_D180001002186748/16609/braun-klassisk-ur-med-laderrem.jpg</t>
        </is>
      </c>
      <c r="E26526" s="9" t="inlineStr">
        <is>
          <t>31 mm, quartzo, mostrador branco, pulseira de couro branca, 5 ATM.</t>
        </is>
      </c>
    </row>
    <row r="26527">
      <c r="A26527" s="7" t="inlineStr">
        <is>
          <t>Braun</t>
        </is>
      </c>
      <c r="B26527" s="9" t="inlineStr">
        <is>
          <t>Classic BN0021 (feminino) - BN0021BKBKL</t>
        </is>
      </c>
      <c r="C26527" s="4" t="inlineStr">
        <is>
          <t>https://www.elgiganten.dk/image/dv_web_D180001002186787/16604/braun-klassisk-ur-med-laderrem.jpg</t>
        </is>
      </c>
      <c r="E26527" s="9" t="inlineStr">
        <is>
          <t>31 mm, quartzo, mostrador preto, pulseira de couro preta, 5 ATM.</t>
        </is>
      </c>
    </row>
    <row r="26528">
      <c r="A26528" s="7" t="inlineStr">
        <is>
          <t>Braun</t>
        </is>
      </c>
      <c r="B26528" s="9" t="inlineStr">
        <is>
          <t>BN0281 Interchangeable Set - BN0281GYBKG</t>
        </is>
      </c>
      <c r="C26528" s="4" t="inlineStr">
        <is>
          <t>https://us.braun-clocks.com/cdn/shop/products/841bfbe1-e322-4e40-b3f3-746561de0ae0@2x.jpg?v=1655299334</t>
        </is>
      </c>
      <c r="E26528" s="9" t="inlineStr">
        <is>
          <t>Conjunto com pulseira trocável: 38 mm, 9 mm, liga metálica, mostrador branco, pulseira de silicone cinza e extra preta, quartzo, 3 ATM.</t>
        </is>
      </c>
    </row>
    <row r="26529">
      <c r="A26529" s="7" t="inlineStr">
        <is>
          <t>Braun</t>
        </is>
      </c>
      <c r="B26529" s="9" t="inlineStr">
        <is>
          <t>BN0281 Interchangeable Set - BN0281WHBGGAL</t>
        </is>
      </c>
      <c r="C26529" s="4" t="inlineStr">
        <is>
          <t>https://i.ebayimg.com/images/g/cYIAAeSw0adqSXqB/s-l1200.webp</t>
        </is>
      </c>
      <c r="E26529" s="9" t="inlineStr">
        <is>
          <t>38 mm, mostrador branco, com duas pulseiras (bege). Visto em anúncio de usado.</t>
        </is>
      </c>
    </row>
    <row r="26530">
      <c r="A26530" s="7" t="inlineStr">
        <is>
          <t>Braun</t>
        </is>
      </c>
      <c r="B26530" s="9" t="inlineStr">
        <is>
          <t>BN0281 Interchangeable Set - BN0281WHSLMHGAL</t>
        </is>
      </c>
      <c r="C26530" s="4" t="inlineStr">
        <is>
          <t>https://i.ebayimg.com/images/g/K~cAAOSwmidjLvhM/s-l1200.webp</t>
        </is>
      </c>
      <c r="E26530" s="9" t="inlineStr">
        <is>
          <t>Mostrador branco, pulseira mesh de aço e pulseira extra de borracha. Visto em anúncio de usado.</t>
        </is>
      </c>
    </row>
    <row r="26531">
      <c r="A26531" s="7" t="inlineStr">
        <is>
          <t>Braun</t>
        </is>
      </c>
      <c r="B26531" s="9" t="inlineStr">
        <is>
          <t>Classic BN0231 - BN0231WHSLBKG</t>
        </is>
      </c>
      <c r="C26531" s="4" t="inlineStr">
        <is>
          <t>https://i.ebayimg.com/images/g/OMMAAeSwG7dqS2ul/s-l1200.webp</t>
        </is>
      </c>
      <c r="E26531" s="9" t="inlineStr">
        <is>
          <t>Quartzo, mostrador branco, caixa de aço, pulseira preta. Visto em anúncio de usado.</t>
        </is>
      </c>
    </row>
    <row r="26532">
      <c r="A26532" s="7" t="inlineStr">
        <is>
          <t>Braun</t>
        </is>
      </c>
      <c r="B26532" s="9" t="inlineStr">
        <is>
          <t>Classic BN0231 - BN0231WHBLGAL</t>
        </is>
      </c>
      <c r="C26532" s="4" t="inlineStr">
        <is>
          <t>https://i.ebayimg.com/images/g/B0IAAeSwsFZqZHmU/s-l1200.webp</t>
        </is>
      </c>
      <c r="E26532" s="9" t="inlineStr">
        <is>
          <t>Quartzo, mostrador branco, pulseira de couro azul. Visto em anúncio de usado.</t>
        </is>
      </c>
    </row>
    <row r="26533">
      <c r="A26533" s="7" t="inlineStr">
        <is>
          <t>Braun</t>
        </is>
      </c>
      <c r="B26533" s="9" t="inlineStr">
        <is>
          <t>Classic BN0231 (feminino) - BN0231WHWHLAL</t>
        </is>
      </c>
      <c r="C26533" s="4" t="inlineStr">
        <is>
          <t>https://www.ebay.de/b/Braun-Armbanduhr-Bn/31387/bn_7005322427</t>
        </is>
      </c>
      <c r="E26533" s="9" t="inlineStr">
        <is>
          <t>Feminino, mostrador branco, pulseira de couro branca. Visto só no título de anúncio (link da página de anúncios).</t>
        </is>
      </c>
    </row>
    <row r="26534">
      <c r="A26534" s="7" t="inlineStr">
        <is>
          <t>Braun</t>
        </is>
      </c>
      <c r="B26534" s="9" t="inlineStr">
        <is>
          <t>Classic BN0231 - BN0231WHBKGAL</t>
        </is>
      </c>
      <c r="C26534" s="4" t="inlineStr">
        <is>
          <t>https://i.ebayimg.com/images/g/0UIAAOSwiiFmpKqx/s-l1600.jpg</t>
        </is>
      </c>
      <c r="E26534" s="9" t="inlineStr">
        <is>
          <t>Mostrador branco, pulseira preta. Visto só em anúncio de usado.</t>
        </is>
      </c>
    </row>
    <row r="26535">
      <c r="A26535" s="7" t="inlineStr">
        <is>
          <t>Braun</t>
        </is>
      </c>
      <c r="B26535" s="9" t="inlineStr">
        <is>
          <t>Funkuhr BN0087 (radiocontrolado) - BN0087</t>
        </is>
      </c>
      <c r="C26535" s="4" t="inlineStr">
        <is>
          <t>https://i.ebayimg.com/images/g/LgAAAeSwMf1o0rAg/s-l1200.webp</t>
        </is>
      </c>
      <c r="E26535" s="9" t="inlineStr">
        <is>
          <t>Relógio radiocontrolado (Funkuhr) masculino. Visto só em anúncio de usado.</t>
        </is>
      </c>
    </row>
    <row r="26536">
      <c r="A26536" s="7" t="inlineStr">
        <is>
          <t>Braun</t>
        </is>
      </c>
      <c r="B26536" s="9" t="inlineStr">
        <is>
          <t>Prestige BN0278 - BN0278WHBRG</t>
        </is>
      </c>
      <c r="C26536" s="4" t="inlineStr">
        <is>
          <t>https://i.ebayimg.com/images/g/1M8AAeSwvk9qlycQ/s-l1200.webp</t>
        </is>
      </c>
      <c r="E26536" s="9" t="inlineStr">
        <is>
          <t>Mostrador branco, pulseira de couro marrom (anúncio diz quartzo; a linha BN0278 é automática). Visto em anúncio de usado.</t>
        </is>
      </c>
    </row>
    <row r="26537">
      <c r="A26537" s="7" t="inlineStr">
        <is>
          <t>Braun</t>
        </is>
      </c>
      <c r="B26537" s="9" t="inlineStr">
        <is>
          <t>Classic Chronograph BN0035B - BN0035BBKBKG</t>
        </is>
      </c>
      <c r="C26537" s="4" t="inlineStr">
        <is>
          <t>https://i.ebayimg.com/images/g/I8AAAeSwI6lqFarZ/s-l1200.webp</t>
        </is>
      </c>
      <c r="E26537" s="9" t="inlineStr">
        <is>
          <t>Mostrador preto, pulseira de couro preta. Reedição (2026) do cronógrafo BN0035 de 2012: aço, 40 mm, 9,3 mm, quartzo, vidro mineral, 5 ATM, ponteiro de segundos amarelo e data vermelha.</t>
        </is>
      </c>
    </row>
    <row r="26538">
      <c r="A26538" s="7" t="inlineStr">
        <is>
          <t>Braun</t>
        </is>
      </c>
      <c r="B26538" s="9" t="inlineStr">
        <is>
          <t>Classic BN0021 (feminino) - BN0021WHWHWHL</t>
        </is>
      </c>
      <c r="C26538" s="4" t="inlineStr">
        <is>
          <t>https://www.ebay.de/b/Braun-Armbanduhr-Bn/31387/bn_7005322427</t>
        </is>
      </c>
      <c r="E26538" s="9" t="inlineStr">
        <is>
          <t>Feminino, esportivo, todo branco, pulseira de couro branca (anúncio marca "(CB)"). Visto só no título de anúncio (link da página de anúncios).</t>
        </is>
      </c>
    </row>
    <row r="26539">
      <c r="A26539" s="7" t="inlineStr">
        <is>
          <t>Braun</t>
        </is>
      </c>
      <c r="B26539" s="9" t="inlineStr">
        <is>
          <t>AW 10 – edição Ars Edition - Typ 4789</t>
        </is>
      </c>
      <c r="C26539" s="4" t="inlineStr">
        <is>
          <t>https://i.ebayimg.com/images/g/0x0AAeSwgOZoGniw/s-l1200.webp</t>
        </is>
      </c>
      <c r="E26539" s="9" t="inlineStr">
        <is>
          <t>AW 10 (Dietrich Lubs e Dieter Rams) com marca da editora Ars Edition. Visto só em anúncio de usado.</t>
        </is>
      </c>
    </row>
    <row r="26540">
      <c r="A26540" s="7" t="inlineStr">
        <is>
          <t>Braun</t>
        </is>
      </c>
      <c r="B26540" s="9" t="inlineStr">
        <is>
          <t>Sport Chronograph BN0115 - BN0115WHBKBKG</t>
        </is>
      </c>
      <c r="C26540" s="4" t="inlineStr">
        <is>
          <t>https://ifdesign.com/en/winner-ranking/project/braun-bn115/86345</t>
        </is>
      </c>
      <c r="E26540" s="9" t="inlineStr">
        <is>
          <t>Cronógrafo esportivo, 46 mm, prêmio iF 2012 (catálogo Braun 2015). Visto só na página do prêmio (link da página).</t>
        </is>
      </c>
    </row>
    <row r="26541">
      <c r="A26541" s="7" t="inlineStr">
        <is>
          <t>Braun</t>
        </is>
      </c>
      <c r="B26541" s="9" t="inlineStr">
        <is>
          <t>Classic BNH0032 - BNH0032WHSLMHG</t>
        </is>
      </c>
      <c r="C26541" s="4" t="inlineStr">
        <is>
          <t>https://i.ebayimg.com/images/g/Hk8AAeSw~ttqoJw0/s-l1200.webp</t>
        </is>
      </c>
      <c r="E26541" s="9" t="inlineStr">
        <is>
          <t>Quartzo, mostrador branco, pulseira mesh de aço (código antigo "BNH" do BN0032). Visto em anúncio de usado.</t>
        </is>
      </c>
    </row>
    <row r="26542">
      <c r="A26542" s="7" t="inlineStr">
        <is>
          <t>Braun</t>
        </is>
      </c>
      <c r="B26542" s="9" t="inlineStr">
        <is>
          <t>Classic BNH0032 - BNH0032BKBKG</t>
        </is>
      </c>
      <c r="C26542" s="4" t="inlineStr">
        <is>
          <t>https://i.ebayimg.com/images/g/TuUAAeSwX8RqFf8r/s-l1200.webp</t>
        </is>
      </c>
      <c r="E26542" s="9" t="inlineStr">
        <is>
          <t>40 mm, quartzo, mostrador preto, pulseira preta (código antigo "BNH"). Visto em anúncio de usado.</t>
        </is>
      </c>
    </row>
    <row r="26543">
      <c r="A26543" s="7" t="inlineStr">
        <is>
          <t>Braun</t>
        </is>
      </c>
      <c r="B26543" s="9" t="inlineStr">
        <is>
          <t>Classic BNH0082 - BNH0082</t>
        </is>
      </c>
      <c r="C26543" s="4" t="inlineStr">
        <is>
          <t>https://i.ebayimg.com/images/g/RBsAAeSwRzdqtjCs/s-l1200.webp</t>
        </is>
      </c>
      <c r="E26543" s="9" t="inlineStr">
        <is>
          <t>Quartzo, mostrador branco, ponteiros amarelos, pulseira mesh de aço. Visto em anúncio de usado.</t>
        </is>
      </c>
    </row>
    <row r="26544">
      <c r="A26544" s="7" t="inlineStr">
        <is>
          <t>Braun</t>
        </is>
      </c>
      <c r="B26544" s="9" t="inlineStr">
        <is>
          <t>Classic Chronograph BNH0035 - BNH0035WHBKG</t>
        </is>
      </c>
      <c r="C26544" s="4" t="inlineStr">
        <is>
          <t>https://i.ebayimg.com/images/g/KscAAeSwSz5qGUzZ/s-l1200.webp</t>
        </is>
      </c>
      <c r="E26544" s="9" t="inlineStr">
        <is>
          <t>Cronógrafo quartzo, mostrador branco, pulseira de couro preta (código antigo "BNH"). Visto em anúncio de usado.</t>
        </is>
      </c>
    </row>
    <row r="26545">
      <c r="A26545" s="7" t="inlineStr">
        <is>
          <t>Braun</t>
        </is>
      </c>
      <c r="B26545" s="9" t="inlineStr">
        <is>
          <t>Classic BNH0021 (feminino) - BNH0021BKBKL</t>
        </is>
      </c>
      <c r="C26545" s="4" t="inlineStr">
        <is>
          <t>https://image.rakuten.co.jp/shinwashop/cabinet/kes/braun-bnh0021bk_01.jpg</t>
        </is>
      </c>
      <c r="E26545" s="9" t="inlineStr">
        <is>
          <t>31,5 mm, 8 mm, aço, quartzo Miyota 1S13, vidro mineral, 5 ATM, mostrador preto, pulseira de couro preta.</t>
        </is>
      </c>
    </row>
    <row r="26546">
      <c r="A26546" s="7" t="inlineStr">
        <is>
          <t>Braun</t>
        </is>
      </c>
      <c r="B26546" s="9" t="inlineStr">
        <is>
          <t>Classic BNH0021 (feminino) - BNH0021WHWHL</t>
        </is>
      </c>
      <c r="C26546" s="4" t="inlineStr">
        <is>
          <t>https://image.rakuten.co.jp/shinwashop/cabinet/kes/braun-bnh0021wh_01.jpg</t>
        </is>
      </c>
      <c r="E26546" s="9" t="inlineStr">
        <is>
          <t>31,5 mm, 8 mm, aço, quartzo Miyota 1S13, 5 ATM, mostrador branco, pulseira de couro branca.</t>
        </is>
      </c>
    </row>
    <row r="26547">
      <c r="A26547" s="7" t="inlineStr">
        <is>
          <t>Braun</t>
        </is>
      </c>
      <c r="B26547" s="9" t="inlineStr">
        <is>
          <t>Classic GMT World Timer BN0142 - BN0142BKBRG</t>
        </is>
      </c>
      <c r="C26547" s="4" t="inlineStr">
        <is>
          <t>https://www.slideshare.net/valdirsoares/braun-catalogue-2015web</t>
        </is>
      </c>
      <c r="E26547" s="9" t="inlineStr">
        <is>
          <t>GMT Ronda com data, 40 mm, índices luminosos, mostrador preto, pulseira de couro marrom. Visto só no catálogo Braun 2015 (link do catálogo).</t>
        </is>
      </c>
    </row>
    <row r="26548">
      <c r="A26548" s="7" t="inlineStr">
        <is>
          <t>Braun</t>
        </is>
      </c>
      <c r="B26548" s="9" t="inlineStr">
        <is>
          <t>Prestige Chronograph BN0095 - BN0095BKSLBTG</t>
        </is>
      </c>
      <c r="C26548" s="4" t="inlineStr">
        <is>
          <t>https://www.slideshare.net/valdirsoares/braun-catalogue-2015web</t>
        </is>
      </c>
      <c r="E26548" s="9" t="inlineStr">
        <is>
          <t>Cronógrafo, 43 mm, mostrador preto, caixa e bracelete de aço; iF 2013 / German Design Award 2014. Visto só no catálogo Braun 2015 (link do catálogo).</t>
        </is>
      </c>
    </row>
    <row r="26549">
      <c r="A26549" s="7" t="inlineStr">
        <is>
          <t>Braun</t>
        </is>
      </c>
      <c r="B26549" s="9" t="inlineStr">
        <is>
          <t>Prestige Digital BN0106 (BN10) - BN0106SLBTG</t>
        </is>
      </c>
      <c r="C26549" s="4" t="inlineStr">
        <is>
          <t>https://www.slideshare.net/valdirsoares/braun-catalogue-2015web</t>
        </is>
      </c>
      <c r="E26549" s="9" t="inlineStr">
        <is>
          <t>Digital, módulo Ven_10.1, 36,7 × 42 mm, aço, bracelete de aço. Visto só no catálogo Braun 2015 (link do catálogo).</t>
        </is>
      </c>
    </row>
    <row r="26550">
      <c r="A26550" s="7" t="inlineStr">
        <is>
          <t>Braun</t>
        </is>
      </c>
      <c r="B26550" s="9" t="inlineStr">
        <is>
          <t>Prestige Digital BN0106 (BN10) - BN0106SLBKG</t>
        </is>
      </c>
      <c r="C26550" s="4" t="inlineStr">
        <is>
          <t>https://www.slideshare.net/valdirsoares/braun-catalogue-2015web</t>
        </is>
      </c>
      <c r="E26550" s="9" t="inlineStr">
        <is>
          <t>Digital, módulo Ven_10.1, aço, pulseira de borracha preta. Visto só no catálogo Braun 2015 (link do catálogo).</t>
        </is>
      </c>
    </row>
    <row r="26551">
      <c r="A26551" s="7" t="inlineStr">
        <is>
          <t>Braun</t>
        </is>
      </c>
      <c r="B26551" s="9" t="inlineStr">
        <is>
          <t>Classic BN0011 (feminino) - BN0011BKBKL</t>
        </is>
      </c>
      <c r="C26551" s="4" t="inlineStr">
        <is>
          <t>https://www.slideshare.net/valdirsoares/braun-catalogue-2015web</t>
        </is>
      </c>
      <c r="E26551" s="9" t="inlineStr">
        <is>
          <t>33 mm, quartzo, mostrador preto, pulseira de couro preta. Visto só no catálogo Braun 2015 (link do catálogo).</t>
        </is>
      </c>
    </row>
    <row r="26552">
      <c r="A26552" s="7" t="inlineStr">
        <is>
          <t>Braun</t>
        </is>
      </c>
      <c r="B26552" s="9" t="inlineStr">
        <is>
          <t>BN0279 Swiss Made Automatic - BN0279BKSLBKG</t>
        </is>
      </c>
      <c r="C26552" s="4" t="inlineStr">
        <is>
          <t>https://www.manualslib.com/brand/braun/watch.html</t>
        </is>
      </c>
      <c r="E26552" s="9" t="inlineStr">
        <is>
          <t>Automático suíço da série BN0279 (2023–24). Visto só na lista de manuais (link da página).</t>
        </is>
      </c>
    </row>
    <row r="26553">
      <c r="A26553" s="7" t="inlineStr">
        <is>
          <t>Braun</t>
        </is>
      </c>
      <c r="B26553" s="9" t="inlineStr">
        <is>
          <t>BN0279 Swiss Made Automatic - BN0279GNBKG</t>
        </is>
      </c>
      <c r="C26553" s="4" t="inlineStr">
        <is>
          <t>https://www.manualslib.com/brand/braun/watch.html</t>
        </is>
      </c>
      <c r="E26553" s="9" t="inlineStr">
        <is>
          <t>Automático suíço da série BN0279, caixa gunmetal (GN), pulseira preta. Visto só na lista de manuais (link da página).</t>
        </is>
      </c>
    </row>
    <row r="26554">
      <c r="A26554" s="7" t="inlineStr">
        <is>
          <t>Braun</t>
        </is>
      </c>
      <c r="B26554" s="9" t="inlineStr">
        <is>
          <t>Classic BNH0031 (feminino) - BNH0031BKBKMHL</t>
        </is>
      </c>
      <c r="C26554" s="4" t="inlineStr">
        <is>
          <t>https://item.fril.jp/af429bcdeabb6157ef73e96836e168d1</t>
        </is>
      </c>
      <c r="E26554" s="9" t="inlineStr">
        <is>
          <t>Feminino, mostrador preto, caixa e pulseira mesh pretas (código antigo "BNH" do BN0031). Visto só em anúncio de usado (link do anúncio).</t>
        </is>
      </c>
    </row>
    <row r="26555">
      <c r="A26555" s="7" t="inlineStr">
        <is>
          <t>Braun</t>
        </is>
      </c>
      <c r="B26555" s="9" t="inlineStr">
        <is>
          <t>Classic BN0024 – "BRAUN×BROWN" (mostrador amarelo, pulseira marrom) - BN0024</t>
        </is>
      </c>
      <c r="C26555" s="4" t="inlineStr">
        <is>
          <t>https://image.rakuten.co.jp/shinwashop/cabinet/kes2/braun-bn0024_01.jpg</t>
        </is>
      </c>
      <c r="E26555" s="9" t="inlineStr">
        <is>
          <t>38 mm, 8,5 mm, aço, pulseira de couro de bezerro marrom, mostrador amarelo (raro na Braun), 5 ATM. Variante vendida no Japão como "BRAUN×BROWN"; código completo não publicado.</t>
        </is>
      </c>
    </row>
    <row r="26556">
      <c r="A26556" s="7" t="inlineStr">
        <is>
          <t>Braun</t>
        </is>
      </c>
      <c r="B26556" s="9" t="inlineStr">
        <is>
          <t>BN0281 Interchangeable Set - BN0281BLBKG</t>
        </is>
      </c>
      <c r="C26556" s="4" t="inlineStr">
        <is>
          <t>https://us.braun-clocks.com/cdn/shop/products/89a272a5-ccdf-460e-829f-930cea020f4b@2x.jpg?v=1655299282</t>
        </is>
      </c>
      <c r="E26556" s="9" t="inlineStr">
        <is>
          <t>Conjunto com pulseira trocável: 38 mm, 9 mm, liga metálica, mostrador preto, pulseira de silicone azul e extra preta, quartzo, 3 ATM.</t>
        </is>
      </c>
    </row>
    <row r="26557">
      <c r="A26557" s="7" t="inlineStr">
        <is>
          <t>Braun</t>
        </is>
      </c>
      <c r="B26557" s="9" t="inlineStr">
        <is>
          <t>BN0281 Interchangeable Set - BN0281WHMHGYG</t>
        </is>
      </c>
      <c r="C26557" s="4" t="inlineStr">
        <is>
          <t>https://us.braun-clocks.com/cdn/shop/products/fc50cff2-2bd3-4245-832f-79926c5eb546@2x.jpg?v=1655299436</t>
        </is>
      </c>
      <c r="E26557" s="9" t="inlineStr">
        <is>
          <t>Conjunto com pulseira trocável: 38 mm, mostrador branco, pulseira mesh de aço e extra de silicone cinza, quartzo, 3 ATM.</t>
        </is>
      </c>
    </row>
    <row r="26558">
      <c r="A26558" s="7" t="inlineStr">
        <is>
          <t>Braun</t>
        </is>
      </c>
      <c r="B26558" s="9" t="inlineStr">
        <is>
          <t>BN0281 Interchangeable Set – mostrador preto, couro preto + silicone azul - BN0281</t>
        </is>
      </c>
      <c r="C26558" s="4" t="inlineStr">
        <is>
          <t>https://braun-clocks.com/collections/all/products/braun-gents-bn0281-analogue-interchangeable-watch-set-black-dial-and-black-leather-strap-additional-blue-silicon-strap</t>
        </is>
      </c>
      <c r="E26558" s="9" t="inlineStr">
        <is>
          <t>Conjunto com pulseira trocável, 38 mm, mostrador preto, pulseira de couro preta e extra de silicone azul. Visto só na lista da loja oficial (link da página do produto).</t>
        </is>
      </c>
    </row>
    <row r="26559">
      <c r="A26559" s="7" t="inlineStr">
        <is>
          <t>Braun</t>
        </is>
      </c>
      <c r="B26559" s="9" t="inlineStr">
        <is>
          <t>BN0281 Interchangeable Set – mostrador preto, mesh + silicone cinza - BN0281</t>
        </is>
      </c>
      <c r="C26559" s="4" t="inlineStr">
        <is>
          <t>https://braun-clocks.com/collections/all/products/braun-unisex-bn0281-analogue-interchangeable-watch-set-black-dial-and-stainless-steel-mesh-bracelet-additional-grey-silicon-strap</t>
        </is>
      </c>
      <c r="E26559" s="9" t="inlineStr">
        <is>
          <t>Conjunto com pulseira trocável, 38 mm, mostrador preto, pulseira mesh de aço e extra de silicone cinza. Visto só na lista da loja oficial (link da página do produto).</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 xmlns:r="http://schemas.openxmlformats.org/officeDocument/2006/relationships" ref="C14003" r:id="rId13859"/>
    <hyperlink xmlns:r="http://schemas.openxmlformats.org/officeDocument/2006/relationships" ref="C14004" r:id="rId13860"/>
    <hyperlink xmlns:r="http://schemas.openxmlformats.org/officeDocument/2006/relationships" ref="C14005" r:id="rId13861"/>
    <hyperlink xmlns:r="http://schemas.openxmlformats.org/officeDocument/2006/relationships" ref="C14006" r:id="rId13862"/>
    <hyperlink xmlns:r="http://schemas.openxmlformats.org/officeDocument/2006/relationships" ref="C14007" r:id="rId13863"/>
    <hyperlink xmlns:r="http://schemas.openxmlformats.org/officeDocument/2006/relationships" ref="C14008" r:id="rId13864"/>
    <hyperlink xmlns:r="http://schemas.openxmlformats.org/officeDocument/2006/relationships" ref="C14009" r:id="rId13865"/>
    <hyperlink xmlns:r="http://schemas.openxmlformats.org/officeDocument/2006/relationships" ref="C14010" r:id="rId13866"/>
    <hyperlink xmlns:r="http://schemas.openxmlformats.org/officeDocument/2006/relationships" ref="C14011" r:id="rId13867"/>
    <hyperlink xmlns:r="http://schemas.openxmlformats.org/officeDocument/2006/relationships" ref="C14012" r:id="rId13868"/>
    <hyperlink xmlns:r="http://schemas.openxmlformats.org/officeDocument/2006/relationships" ref="C14013" r:id="rId13869"/>
    <hyperlink xmlns:r="http://schemas.openxmlformats.org/officeDocument/2006/relationships" ref="C14014" r:id="rId13870"/>
    <hyperlink xmlns:r="http://schemas.openxmlformats.org/officeDocument/2006/relationships" ref="C14015" r:id="rId13871"/>
    <hyperlink xmlns:r="http://schemas.openxmlformats.org/officeDocument/2006/relationships" ref="C14016" r:id="rId13872"/>
    <hyperlink xmlns:r="http://schemas.openxmlformats.org/officeDocument/2006/relationships" ref="C14017" r:id="rId13873"/>
    <hyperlink xmlns:r="http://schemas.openxmlformats.org/officeDocument/2006/relationships" ref="C14018" r:id="rId13874"/>
    <hyperlink xmlns:r="http://schemas.openxmlformats.org/officeDocument/2006/relationships" ref="C14019" r:id="rId13875"/>
    <hyperlink xmlns:r="http://schemas.openxmlformats.org/officeDocument/2006/relationships" ref="C14020" r:id="rId13876"/>
    <hyperlink xmlns:r="http://schemas.openxmlformats.org/officeDocument/2006/relationships" ref="C14021" r:id="rId13877"/>
    <hyperlink xmlns:r="http://schemas.openxmlformats.org/officeDocument/2006/relationships" ref="C14022" r:id="rId13878"/>
    <hyperlink xmlns:r="http://schemas.openxmlformats.org/officeDocument/2006/relationships" ref="C14023" r:id="rId13879"/>
    <hyperlink xmlns:r="http://schemas.openxmlformats.org/officeDocument/2006/relationships" ref="C14024" r:id="rId13880"/>
    <hyperlink xmlns:r="http://schemas.openxmlformats.org/officeDocument/2006/relationships" ref="C14025" r:id="rId13881"/>
    <hyperlink xmlns:r="http://schemas.openxmlformats.org/officeDocument/2006/relationships" ref="C14026" r:id="rId13882"/>
    <hyperlink xmlns:r="http://schemas.openxmlformats.org/officeDocument/2006/relationships" ref="C14027" r:id="rId13883"/>
    <hyperlink xmlns:r="http://schemas.openxmlformats.org/officeDocument/2006/relationships" ref="C14028" r:id="rId13884"/>
    <hyperlink xmlns:r="http://schemas.openxmlformats.org/officeDocument/2006/relationships" ref="C14029" r:id="rId13885"/>
    <hyperlink xmlns:r="http://schemas.openxmlformats.org/officeDocument/2006/relationships" ref="C14030" r:id="rId13886"/>
    <hyperlink xmlns:r="http://schemas.openxmlformats.org/officeDocument/2006/relationships" ref="C14031" r:id="rId13887"/>
    <hyperlink xmlns:r="http://schemas.openxmlformats.org/officeDocument/2006/relationships" ref="C14032" r:id="rId13888"/>
    <hyperlink xmlns:r="http://schemas.openxmlformats.org/officeDocument/2006/relationships" ref="C14033" r:id="rId13889"/>
    <hyperlink xmlns:r="http://schemas.openxmlformats.org/officeDocument/2006/relationships" ref="C14034" r:id="rId13890"/>
    <hyperlink xmlns:r="http://schemas.openxmlformats.org/officeDocument/2006/relationships" ref="C14035" r:id="rId13891"/>
    <hyperlink xmlns:r="http://schemas.openxmlformats.org/officeDocument/2006/relationships" ref="C14036" r:id="rId13892"/>
    <hyperlink xmlns:r="http://schemas.openxmlformats.org/officeDocument/2006/relationships" ref="C14037" r:id="rId13893"/>
    <hyperlink xmlns:r="http://schemas.openxmlformats.org/officeDocument/2006/relationships" ref="C14038" r:id="rId13894"/>
    <hyperlink xmlns:r="http://schemas.openxmlformats.org/officeDocument/2006/relationships" ref="C14039" r:id="rId13895"/>
    <hyperlink xmlns:r="http://schemas.openxmlformats.org/officeDocument/2006/relationships" ref="C14040" r:id="rId13896"/>
    <hyperlink xmlns:r="http://schemas.openxmlformats.org/officeDocument/2006/relationships" ref="C14041" r:id="rId13897"/>
    <hyperlink xmlns:r="http://schemas.openxmlformats.org/officeDocument/2006/relationships" ref="C14042" r:id="rId13898"/>
    <hyperlink xmlns:r="http://schemas.openxmlformats.org/officeDocument/2006/relationships" ref="C14043" r:id="rId13899"/>
    <hyperlink xmlns:r="http://schemas.openxmlformats.org/officeDocument/2006/relationships" ref="C14044" r:id="rId13900"/>
    <hyperlink xmlns:r="http://schemas.openxmlformats.org/officeDocument/2006/relationships" ref="C14045" r:id="rId13901"/>
    <hyperlink xmlns:r="http://schemas.openxmlformats.org/officeDocument/2006/relationships" ref="C14046" r:id="rId13902"/>
    <hyperlink xmlns:r="http://schemas.openxmlformats.org/officeDocument/2006/relationships" ref="C14047" r:id="rId13903"/>
    <hyperlink xmlns:r="http://schemas.openxmlformats.org/officeDocument/2006/relationships" ref="C14048" r:id="rId13904"/>
    <hyperlink xmlns:r="http://schemas.openxmlformats.org/officeDocument/2006/relationships" ref="C14049" r:id="rId13905"/>
    <hyperlink xmlns:r="http://schemas.openxmlformats.org/officeDocument/2006/relationships" ref="C14050" r:id="rId13906"/>
    <hyperlink xmlns:r="http://schemas.openxmlformats.org/officeDocument/2006/relationships" ref="C14051" r:id="rId13907"/>
    <hyperlink xmlns:r="http://schemas.openxmlformats.org/officeDocument/2006/relationships" ref="C14052" r:id="rId13908"/>
    <hyperlink xmlns:r="http://schemas.openxmlformats.org/officeDocument/2006/relationships" ref="C14053" r:id="rId13909"/>
    <hyperlink xmlns:r="http://schemas.openxmlformats.org/officeDocument/2006/relationships" ref="C14054" r:id="rId13910"/>
    <hyperlink xmlns:r="http://schemas.openxmlformats.org/officeDocument/2006/relationships" ref="C14055" r:id="rId13911"/>
    <hyperlink xmlns:r="http://schemas.openxmlformats.org/officeDocument/2006/relationships" ref="C14056" r:id="rId13912"/>
    <hyperlink xmlns:r="http://schemas.openxmlformats.org/officeDocument/2006/relationships" ref="C14057" r:id="rId13913"/>
    <hyperlink xmlns:r="http://schemas.openxmlformats.org/officeDocument/2006/relationships" ref="C14058" r:id="rId13914"/>
    <hyperlink xmlns:r="http://schemas.openxmlformats.org/officeDocument/2006/relationships" ref="C14059" r:id="rId13915"/>
    <hyperlink xmlns:r="http://schemas.openxmlformats.org/officeDocument/2006/relationships" ref="C14060" r:id="rId13916"/>
    <hyperlink xmlns:r="http://schemas.openxmlformats.org/officeDocument/2006/relationships" ref="C14061" r:id="rId13917"/>
    <hyperlink xmlns:r="http://schemas.openxmlformats.org/officeDocument/2006/relationships" ref="C14062" r:id="rId13918"/>
    <hyperlink xmlns:r="http://schemas.openxmlformats.org/officeDocument/2006/relationships" ref="C14063" r:id="rId13919"/>
    <hyperlink xmlns:r="http://schemas.openxmlformats.org/officeDocument/2006/relationships" ref="C14064" r:id="rId13920"/>
    <hyperlink xmlns:r="http://schemas.openxmlformats.org/officeDocument/2006/relationships" ref="C14065" r:id="rId13921"/>
    <hyperlink xmlns:r="http://schemas.openxmlformats.org/officeDocument/2006/relationships" ref="C14066" r:id="rId13922"/>
    <hyperlink xmlns:r="http://schemas.openxmlformats.org/officeDocument/2006/relationships" ref="C14067" r:id="rId13923"/>
    <hyperlink xmlns:r="http://schemas.openxmlformats.org/officeDocument/2006/relationships" ref="C14068" r:id="rId13924"/>
    <hyperlink xmlns:r="http://schemas.openxmlformats.org/officeDocument/2006/relationships" ref="C14069" r:id="rId13925"/>
    <hyperlink xmlns:r="http://schemas.openxmlformats.org/officeDocument/2006/relationships" ref="C14070" r:id="rId13926"/>
    <hyperlink xmlns:r="http://schemas.openxmlformats.org/officeDocument/2006/relationships" ref="C14071" r:id="rId13927"/>
    <hyperlink xmlns:r="http://schemas.openxmlformats.org/officeDocument/2006/relationships" ref="C14072" r:id="rId13928"/>
    <hyperlink xmlns:r="http://schemas.openxmlformats.org/officeDocument/2006/relationships" ref="C14073" r:id="rId13929"/>
    <hyperlink xmlns:r="http://schemas.openxmlformats.org/officeDocument/2006/relationships" ref="C14074" r:id="rId13930"/>
    <hyperlink xmlns:r="http://schemas.openxmlformats.org/officeDocument/2006/relationships" ref="C14075" r:id="rId13931"/>
    <hyperlink xmlns:r="http://schemas.openxmlformats.org/officeDocument/2006/relationships" ref="C14076" r:id="rId13932"/>
    <hyperlink xmlns:r="http://schemas.openxmlformats.org/officeDocument/2006/relationships" ref="C14077" r:id="rId13933"/>
    <hyperlink xmlns:r="http://schemas.openxmlformats.org/officeDocument/2006/relationships" ref="C14078" r:id="rId13934"/>
    <hyperlink xmlns:r="http://schemas.openxmlformats.org/officeDocument/2006/relationships" ref="C14079" r:id="rId13935"/>
    <hyperlink xmlns:r="http://schemas.openxmlformats.org/officeDocument/2006/relationships" ref="C14080" r:id="rId13936"/>
    <hyperlink xmlns:r="http://schemas.openxmlformats.org/officeDocument/2006/relationships" ref="C14081" r:id="rId13937"/>
    <hyperlink xmlns:r="http://schemas.openxmlformats.org/officeDocument/2006/relationships" ref="C14082" r:id="rId13938"/>
    <hyperlink xmlns:r="http://schemas.openxmlformats.org/officeDocument/2006/relationships" ref="C14083" r:id="rId13939"/>
    <hyperlink xmlns:r="http://schemas.openxmlformats.org/officeDocument/2006/relationships" ref="C14084" r:id="rId13940"/>
    <hyperlink xmlns:r="http://schemas.openxmlformats.org/officeDocument/2006/relationships" ref="C14085" r:id="rId13941"/>
    <hyperlink xmlns:r="http://schemas.openxmlformats.org/officeDocument/2006/relationships" ref="C14086" r:id="rId13942"/>
    <hyperlink xmlns:r="http://schemas.openxmlformats.org/officeDocument/2006/relationships" ref="C14087" r:id="rId13943"/>
    <hyperlink xmlns:r="http://schemas.openxmlformats.org/officeDocument/2006/relationships" ref="C14088" r:id="rId13944"/>
    <hyperlink xmlns:r="http://schemas.openxmlformats.org/officeDocument/2006/relationships" ref="C14089" r:id="rId13945"/>
    <hyperlink xmlns:r="http://schemas.openxmlformats.org/officeDocument/2006/relationships" ref="C14090" r:id="rId13946"/>
    <hyperlink xmlns:r="http://schemas.openxmlformats.org/officeDocument/2006/relationships" ref="C14091" r:id="rId13947"/>
    <hyperlink xmlns:r="http://schemas.openxmlformats.org/officeDocument/2006/relationships" ref="C14092" r:id="rId13948"/>
    <hyperlink xmlns:r="http://schemas.openxmlformats.org/officeDocument/2006/relationships" ref="C14093" r:id="rId13949"/>
    <hyperlink xmlns:r="http://schemas.openxmlformats.org/officeDocument/2006/relationships" ref="C14094" r:id="rId13950"/>
    <hyperlink xmlns:r="http://schemas.openxmlformats.org/officeDocument/2006/relationships" ref="C14095" r:id="rId13951"/>
    <hyperlink xmlns:r="http://schemas.openxmlformats.org/officeDocument/2006/relationships" ref="C14096" r:id="rId13952"/>
    <hyperlink xmlns:r="http://schemas.openxmlformats.org/officeDocument/2006/relationships" ref="C14097" r:id="rId13953"/>
    <hyperlink xmlns:r="http://schemas.openxmlformats.org/officeDocument/2006/relationships" ref="C14098" r:id="rId13954"/>
    <hyperlink xmlns:r="http://schemas.openxmlformats.org/officeDocument/2006/relationships" ref="C14099" r:id="rId13955"/>
    <hyperlink xmlns:r="http://schemas.openxmlformats.org/officeDocument/2006/relationships" ref="C14100" r:id="rId13956"/>
    <hyperlink xmlns:r="http://schemas.openxmlformats.org/officeDocument/2006/relationships" ref="C14101" r:id="rId13957"/>
    <hyperlink xmlns:r="http://schemas.openxmlformats.org/officeDocument/2006/relationships" ref="C14102" r:id="rId13958"/>
    <hyperlink xmlns:r="http://schemas.openxmlformats.org/officeDocument/2006/relationships" ref="C14103" r:id="rId13959"/>
    <hyperlink xmlns:r="http://schemas.openxmlformats.org/officeDocument/2006/relationships" ref="C14104" r:id="rId13960"/>
    <hyperlink xmlns:r="http://schemas.openxmlformats.org/officeDocument/2006/relationships" ref="C14105" r:id="rId13961"/>
    <hyperlink xmlns:r="http://schemas.openxmlformats.org/officeDocument/2006/relationships" ref="C14106" r:id="rId13962"/>
    <hyperlink xmlns:r="http://schemas.openxmlformats.org/officeDocument/2006/relationships" ref="C14107" r:id="rId13963"/>
    <hyperlink xmlns:r="http://schemas.openxmlformats.org/officeDocument/2006/relationships" ref="C14108" r:id="rId13964"/>
    <hyperlink xmlns:r="http://schemas.openxmlformats.org/officeDocument/2006/relationships" ref="C14109" r:id="rId13965"/>
    <hyperlink xmlns:r="http://schemas.openxmlformats.org/officeDocument/2006/relationships" ref="C14110" r:id="rId13966"/>
    <hyperlink xmlns:r="http://schemas.openxmlformats.org/officeDocument/2006/relationships" ref="C14111" r:id="rId13967"/>
    <hyperlink xmlns:r="http://schemas.openxmlformats.org/officeDocument/2006/relationships" ref="C14112" r:id="rId13968"/>
    <hyperlink xmlns:r="http://schemas.openxmlformats.org/officeDocument/2006/relationships" ref="C14113" r:id="rId13969"/>
    <hyperlink xmlns:r="http://schemas.openxmlformats.org/officeDocument/2006/relationships" ref="C14114" r:id="rId13970"/>
    <hyperlink xmlns:r="http://schemas.openxmlformats.org/officeDocument/2006/relationships" ref="C14115" r:id="rId13971"/>
    <hyperlink xmlns:r="http://schemas.openxmlformats.org/officeDocument/2006/relationships" ref="C14116" r:id="rId13972"/>
    <hyperlink xmlns:r="http://schemas.openxmlformats.org/officeDocument/2006/relationships" ref="C14117" r:id="rId13973"/>
    <hyperlink xmlns:r="http://schemas.openxmlformats.org/officeDocument/2006/relationships" ref="C14118" r:id="rId13974"/>
    <hyperlink xmlns:r="http://schemas.openxmlformats.org/officeDocument/2006/relationships" ref="C14119" r:id="rId13975"/>
    <hyperlink xmlns:r="http://schemas.openxmlformats.org/officeDocument/2006/relationships" ref="C14120" r:id="rId13976"/>
    <hyperlink xmlns:r="http://schemas.openxmlformats.org/officeDocument/2006/relationships" ref="C14121" r:id="rId13977"/>
    <hyperlink xmlns:r="http://schemas.openxmlformats.org/officeDocument/2006/relationships" ref="C14122" r:id="rId13978"/>
    <hyperlink xmlns:r="http://schemas.openxmlformats.org/officeDocument/2006/relationships" ref="C14123" r:id="rId13979"/>
    <hyperlink xmlns:r="http://schemas.openxmlformats.org/officeDocument/2006/relationships" ref="C14124" r:id="rId13980"/>
    <hyperlink xmlns:r="http://schemas.openxmlformats.org/officeDocument/2006/relationships" ref="C14125" r:id="rId13981"/>
    <hyperlink xmlns:r="http://schemas.openxmlformats.org/officeDocument/2006/relationships" ref="C14126" r:id="rId13982"/>
    <hyperlink xmlns:r="http://schemas.openxmlformats.org/officeDocument/2006/relationships" ref="C14127" r:id="rId13983"/>
    <hyperlink xmlns:r="http://schemas.openxmlformats.org/officeDocument/2006/relationships" ref="C14128" r:id="rId13984"/>
    <hyperlink xmlns:r="http://schemas.openxmlformats.org/officeDocument/2006/relationships" ref="C14129" r:id="rId13985"/>
    <hyperlink xmlns:r="http://schemas.openxmlformats.org/officeDocument/2006/relationships" ref="C14130" r:id="rId13986"/>
    <hyperlink xmlns:r="http://schemas.openxmlformats.org/officeDocument/2006/relationships" ref="C14131" r:id="rId13987"/>
    <hyperlink xmlns:r="http://schemas.openxmlformats.org/officeDocument/2006/relationships" ref="C14132" r:id="rId13988"/>
    <hyperlink xmlns:r="http://schemas.openxmlformats.org/officeDocument/2006/relationships" ref="C14133" r:id="rId13989"/>
    <hyperlink xmlns:r="http://schemas.openxmlformats.org/officeDocument/2006/relationships" ref="C14134" r:id="rId13990"/>
    <hyperlink xmlns:r="http://schemas.openxmlformats.org/officeDocument/2006/relationships" ref="C14135" r:id="rId13991"/>
    <hyperlink xmlns:r="http://schemas.openxmlformats.org/officeDocument/2006/relationships" ref="C14136" r:id="rId13992"/>
    <hyperlink xmlns:r="http://schemas.openxmlformats.org/officeDocument/2006/relationships" ref="C14137" r:id="rId13993"/>
    <hyperlink xmlns:r="http://schemas.openxmlformats.org/officeDocument/2006/relationships" ref="C14138" r:id="rId13994"/>
    <hyperlink xmlns:r="http://schemas.openxmlformats.org/officeDocument/2006/relationships" ref="C14139" r:id="rId13995"/>
    <hyperlink xmlns:r="http://schemas.openxmlformats.org/officeDocument/2006/relationships" ref="C14140" r:id="rId13996"/>
    <hyperlink xmlns:r="http://schemas.openxmlformats.org/officeDocument/2006/relationships" ref="C14141" r:id="rId13997"/>
    <hyperlink xmlns:r="http://schemas.openxmlformats.org/officeDocument/2006/relationships" ref="C14142" r:id="rId13998"/>
    <hyperlink xmlns:r="http://schemas.openxmlformats.org/officeDocument/2006/relationships" ref="C14143" r:id="rId13999"/>
    <hyperlink xmlns:r="http://schemas.openxmlformats.org/officeDocument/2006/relationships" ref="C14144" r:id="rId14000"/>
    <hyperlink xmlns:r="http://schemas.openxmlformats.org/officeDocument/2006/relationships" ref="C14145" r:id="rId14001"/>
    <hyperlink xmlns:r="http://schemas.openxmlformats.org/officeDocument/2006/relationships" ref="C14146" r:id="rId14002"/>
    <hyperlink xmlns:r="http://schemas.openxmlformats.org/officeDocument/2006/relationships" ref="C14147" r:id="rId14003"/>
    <hyperlink xmlns:r="http://schemas.openxmlformats.org/officeDocument/2006/relationships" ref="C14148" r:id="rId14004"/>
    <hyperlink xmlns:r="http://schemas.openxmlformats.org/officeDocument/2006/relationships" ref="C14149" r:id="rId14005"/>
    <hyperlink xmlns:r="http://schemas.openxmlformats.org/officeDocument/2006/relationships" ref="C14150" r:id="rId14006"/>
    <hyperlink xmlns:r="http://schemas.openxmlformats.org/officeDocument/2006/relationships" ref="C14151" r:id="rId14007"/>
    <hyperlink xmlns:r="http://schemas.openxmlformats.org/officeDocument/2006/relationships" ref="C14152" r:id="rId14008"/>
    <hyperlink xmlns:r="http://schemas.openxmlformats.org/officeDocument/2006/relationships" ref="C14153" r:id="rId14009"/>
    <hyperlink xmlns:r="http://schemas.openxmlformats.org/officeDocument/2006/relationships" ref="C14154" r:id="rId14010"/>
    <hyperlink xmlns:r="http://schemas.openxmlformats.org/officeDocument/2006/relationships" ref="C14155" r:id="rId14011"/>
    <hyperlink xmlns:r="http://schemas.openxmlformats.org/officeDocument/2006/relationships" ref="C14156" r:id="rId14012"/>
    <hyperlink xmlns:r="http://schemas.openxmlformats.org/officeDocument/2006/relationships" ref="C14157" r:id="rId14013"/>
    <hyperlink xmlns:r="http://schemas.openxmlformats.org/officeDocument/2006/relationships" ref="C14158" r:id="rId14014"/>
    <hyperlink xmlns:r="http://schemas.openxmlformats.org/officeDocument/2006/relationships" ref="C14159" r:id="rId14015"/>
    <hyperlink xmlns:r="http://schemas.openxmlformats.org/officeDocument/2006/relationships" ref="C14160" r:id="rId14016"/>
    <hyperlink xmlns:r="http://schemas.openxmlformats.org/officeDocument/2006/relationships" ref="C14161" r:id="rId14017"/>
    <hyperlink xmlns:r="http://schemas.openxmlformats.org/officeDocument/2006/relationships" ref="C14162" r:id="rId14018"/>
    <hyperlink xmlns:r="http://schemas.openxmlformats.org/officeDocument/2006/relationships" ref="C14163" r:id="rId14019"/>
    <hyperlink xmlns:r="http://schemas.openxmlformats.org/officeDocument/2006/relationships" ref="C14164" r:id="rId14020"/>
    <hyperlink xmlns:r="http://schemas.openxmlformats.org/officeDocument/2006/relationships" ref="C14165" r:id="rId14021"/>
    <hyperlink xmlns:r="http://schemas.openxmlformats.org/officeDocument/2006/relationships" ref="C14166" r:id="rId14022"/>
    <hyperlink xmlns:r="http://schemas.openxmlformats.org/officeDocument/2006/relationships" ref="C14167" r:id="rId14023"/>
    <hyperlink xmlns:r="http://schemas.openxmlformats.org/officeDocument/2006/relationships" ref="C14168" r:id="rId14024"/>
    <hyperlink xmlns:r="http://schemas.openxmlformats.org/officeDocument/2006/relationships" ref="C14169" r:id="rId14025"/>
    <hyperlink xmlns:r="http://schemas.openxmlformats.org/officeDocument/2006/relationships" ref="C14170" r:id="rId14026"/>
    <hyperlink xmlns:r="http://schemas.openxmlformats.org/officeDocument/2006/relationships" ref="C14171" r:id="rId14027"/>
    <hyperlink xmlns:r="http://schemas.openxmlformats.org/officeDocument/2006/relationships" ref="C14172" r:id="rId14028"/>
    <hyperlink xmlns:r="http://schemas.openxmlformats.org/officeDocument/2006/relationships" ref="C14173" r:id="rId14029"/>
    <hyperlink xmlns:r="http://schemas.openxmlformats.org/officeDocument/2006/relationships" ref="C14174" r:id="rId14030"/>
    <hyperlink xmlns:r="http://schemas.openxmlformats.org/officeDocument/2006/relationships" ref="C14175" r:id="rId14031"/>
    <hyperlink xmlns:r="http://schemas.openxmlformats.org/officeDocument/2006/relationships" ref="C14176" r:id="rId14032"/>
    <hyperlink xmlns:r="http://schemas.openxmlformats.org/officeDocument/2006/relationships" ref="C14177" r:id="rId14033"/>
    <hyperlink xmlns:r="http://schemas.openxmlformats.org/officeDocument/2006/relationships" ref="C14178" r:id="rId14034"/>
    <hyperlink xmlns:r="http://schemas.openxmlformats.org/officeDocument/2006/relationships" ref="C14179" r:id="rId14035"/>
    <hyperlink xmlns:r="http://schemas.openxmlformats.org/officeDocument/2006/relationships" ref="C14180" r:id="rId14036"/>
    <hyperlink xmlns:r="http://schemas.openxmlformats.org/officeDocument/2006/relationships" ref="C14181" r:id="rId14037"/>
    <hyperlink xmlns:r="http://schemas.openxmlformats.org/officeDocument/2006/relationships" ref="C14182" r:id="rId14038"/>
    <hyperlink xmlns:r="http://schemas.openxmlformats.org/officeDocument/2006/relationships" ref="C14183" r:id="rId14039"/>
    <hyperlink xmlns:r="http://schemas.openxmlformats.org/officeDocument/2006/relationships" ref="C14184" r:id="rId14040"/>
    <hyperlink xmlns:r="http://schemas.openxmlformats.org/officeDocument/2006/relationships" ref="C14185" r:id="rId14041"/>
    <hyperlink xmlns:r="http://schemas.openxmlformats.org/officeDocument/2006/relationships" ref="C14186" r:id="rId14042"/>
    <hyperlink xmlns:r="http://schemas.openxmlformats.org/officeDocument/2006/relationships" ref="C14187" r:id="rId14043"/>
    <hyperlink xmlns:r="http://schemas.openxmlformats.org/officeDocument/2006/relationships" ref="C14188" r:id="rId14044"/>
    <hyperlink xmlns:r="http://schemas.openxmlformats.org/officeDocument/2006/relationships" ref="C14189" r:id="rId14045"/>
    <hyperlink xmlns:r="http://schemas.openxmlformats.org/officeDocument/2006/relationships" ref="C14190" r:id="rId14046"/>
    <hyperlink xmlns:r="http://schemas.openxmlformats.org/officeDocument/2006/relationships" ref="C14191" r:id="rId14047"/>
    <hyperlink xmlns:r="http://schemas.openxmlformats.org/officeDocument/2006/relationships" ref="C14192" r:id="rId14048"/>
    <hyperlink xmlns:r="http://schemas.openxmlformats.org/officeDocument/2006/relationships" ref="C14193" r:id="rId14049"/>
    <hyperlink xmlns:r="http://schemas.openxmlformats.org/officeDocument/2006/relationships" ref="C14194" r:id="rId14050"/>
    <hyperlink xmlns:r="http://schemas.openxmlformats.org/officeDocument/2006/relationships" ref="C14195" r:id="rId14051"/>
    <hyperlink xmlns:r="http://schemas.openxmlformats.org/officeDocument/2006/relationships" ref="C14196" r:id="rId14052"/>
    <hyperlink xmlns:r="http://schemas.openxmlformats.org/officeDocument/2006/relationships" ref="C14197" r:id="rId14053"/>
    <hyperlink xmlns:r="http://schemas.openxmlformats.org/officeDocument/2006/relationships" ref="C14198" r:id="rId14054"/>
    <hyperlink xmlns:r="http://schemas.openxmlformats.org/officeDocument/2006/relationships" ref="C14199" r:id="rId14055"/>
    <hyperlink xmlns:r="http://schemas.openxmlformats.org/officeDocument/2006/relationships" ref="C14200" r:id="rId14056"/>
    <hyperlink xmlns:r="http://schemas.openxmlformats.org/officeDocument/2006/relationships" ref="C14201" r:id="rId14057"/>
    <hyperlink xmlns:r="http://schemas.openxmlformats.org/officeDocument/2006/relationships" ref="C14202" r:id="rId14058"/>
    <hyperlink xmlns:r="http://schemas.openxmlformats.org/officeDocument/2006/relationships" ref="C14203" r:id="rId14059"/>
    <hyperlink xmlns:r="http://schemas.openxmlformats.org/officeDocument/2006/relationships" ref="C14204" r:id="rId14060"/>
    <hyperlink xmlns:r="http://schemas.openxmlformats.org/officeDocument/2006/relationships" ref="C14205" r:id="rId14061"/>
    <hyperlink xmlns:r="http://schemas.openxmlformats.org/officeDocument/2006/relationships" ref="C14206" r:id="rId14062"/>
    <hyperlink xmlns:r="http://schemas.openxmlformats.org/officeDocument/2006/relationships" ref="C14207" r:id="rId14063"/>
    <hyperlink xmlns:r="http://schemas.openxmlformats.org/officeDocument/2006/relationships" ref="C14208" r:id="rId14064"/>
    <hyperlink xmlns:r="http://schemas.openxmlformats.org/officeDocument/2006/relationships" ref="C14209" r:id="rId14065"/>
    <hyperlink xmlns:r="http://schemas.openxmlformats.org/officeDocument/2006/relationships" ref="C14210" r:id="rId14066"/>
    <hyperlink xmlns:r="http://schemas.openxmlformats.org/officeDocument/2006/relationships" ref="C14211" r:id="rId14067"/>
    <hyperlink xmlns:r="http://schemas.openxmlformats.org/officeDocument/2006/relationships" ref="C14212" r:id="rId14068"/>
    <hyperlink xmlns:r="http://schemas.openxmlformats.org/officeDocument/2006/relationships" ref="C14213" r:id="rId14069"/>
    <hyperlink xmlns:r="http://schemas.openxmlformats.org/officeDocument/2006/relationships" ref="C14214" r:id="rId14070"/>
    <hyperlink xmlns:r="http://schemas.openxmlformats.org/officeDocument/2006/relationships" ref="C14215" r:id="rId14071"/>
    <hyperlink xmlns:r="http://schemas.openxmlformats.org/officeDocument/2006/relationships" ref="C14216" r:id="rId14072"/>
    <hyperlink xmlns:r="http://schemas.openxmlformats.org/officeDocument/2006/relationships" ref="C14217" r:id="rId14073"/>
    <hyperlink xmlns:r="http://schemas.openxmlformats.org/officeDocument/2006/relationships" ref="C14218" r:id="rId14074"/>
    <hyperlink xmlns:r="http://schemas.openxmlformats.org/officeDocument/2006/relationships" ref="C14219" r:id="rId14075"/>
    <hyperlink xmlns:r="http://schemas.openxmlformats.org/officeDocument/2006/relationships" ref="C14220" r:id="rId14076"/>
    <hyperlink xmlns:r="http://schemas.openxmlformats.org/officeDocument/2006/relationships" ref="C14221" r:id="rId14077"/>
    <hyperlink xmlns:r="http://schemas.openxmlformats.org/officeDocument/2006/relationships" ref="C14222" r:id="rId14078"/>
    <hyperlink xmlns:r="http://schemas.openxmlformats.org/officeDocument/2006/relationships" ref="C14223" r:id="rId14079"/>
    <hyperlink xmlns:r="http://schemas.openxmlformats.org/officeDocument/2006/relationships" ref="C14224" r:id="rId14080"/>
    <hyperlink xmlns:r="http://schemas.openxmlformats.org/officeDocument/2006/relationships" ref="C14225" r:id="rId14081"/>
    <hyperlink xmlns:r="http://schemas.openxmlformats.org/officeDocument/2006/relationships" ref="C14226" r:id="rId14082"/>
    <hyperlink xmlns:r="http://schemas.openxmlformats.org/officeDocument/2006/relationships" ref="C14227" r:id="rId14083"/>
    <hyperlink xmlns:r="http://schemas.openxmlformats.org/officeDocument/2006/relationships" ref="C14228" r:id="rId14084"/>
    <hyperlink xmlns:r="http://schemas.openxmlformats.org/officeDocument/2006/relationships" ref="C14229" r:id="rId14085"/>
    <hyperlink xmlns:r="http://schemas.openxmlformats.org/officeDocument/2006/relationships" ref="C14230" r:id="rId14086"/>
    <hyperlink xmlns:r="http://schemas.openxmlformats.org/officeDocument/2006/relationships" ref="C14231" r:id="rId14087"/>
    <hyperlink xmlns:r="http://schemas.openxmlformats.org/officeDocument/2006/relationships" ref="C14232" r:id="rId14088"/>
    <hyperlink xmlns:r="http://schemas.openxmlformats.org/officeDocument/2006/relationships" ref="C14233" r:id="rId14089"/>
    <hyperlink xmlns:r="http://schemas.openxmlformats.org/officeDocument/2006/relationships" ref="C14234" r:id="rId14090"/>
    <hyperlink xmlns:r="http://schemas.openxmlformats.org/officeDocument/2006/relationships" ref="C14235" r:id="rId14091"/>
    <hyperlink xmlns:r="http://schemas.openxmlformats.org/officeDocument/2006/relationships" ref="C14236" r:id="rId14092"/>
    <hyperlink xmlns:r="http://schemas.openxmlformats.org/officeDocument/2006/relationships" ref="C14237" r:id="rId14093"/>
    <hyperlink xmlns:r="http://schemas.openxmlformats.org/officeDocument/2006/relationships" ref="C14238" r:id="rId14094"/>
    <hyperlink xmlns:r="http://schemas.openxmlformats.org/officeDocument/2006/relationships" ref="C14239" r:id="rId14095"/>
    <hyperlink xmlns:r="http://schemas.openxmlformats.org/officeDocument/2006/relationships" ref="C14240" r:id="rId14096"/>
    <hyperlink xmlns:r="http://schemas.openxmlformats.org/officeDocument/2006/relationships" ref="C14241" r:id="rId14097"/>
    <hyperlink xmlns:r="http://schemas.openxmlformats.org/officeDocument/2006/relationships" ref="C14242" r:id="rId14098"/>
    <hyperlink xmlns:r="http://schemas.openxmlformats.org/officeDocument/2006/relationships" ref="C14243" r:id="rId14099"/>
    <hyperlink xmlns:r="http://schemas.openxmlformats.org/officeDocument/2006/relationships" ref="C14244" r:id="rId14100"/>
    <hyperlink xmlns:r="http://schemas.openxmlformats.org/officeDocument/2006/relationships" ref="C14245" r:id="rId14101"/>
    <hyperlink xmlns:r="http://schemas.openxmlformats.org/officeDocument/2006/relationships" ref="C14246" r:id="rId14102"/>
    <hyperlink xmlns:r="http://schemas.openxmlformats.org/officeDocument/2006/relationships" ref="C14247" r:id="rId14103"/>
    <hyperlink xmlns:r="http://schemas.openxmlformats.org/officeDocument/2006/relationships" ref="C14248" r:id="rId14104"/>
    <hyperlink xmlns:r="http://schemas.openxmlformats.org/officeDocument/2006/relationships" ref="C14249" r:id="rId14105"/>
    <hyperlink xmlns:r="http://schemas.openxmlformats.org/officeDocument/2006/relationships" ref="C14250" r:id="rId14106"/>
    <hyperlink xmlns:r="http://schemas.openxmlformats.org/officeDocument/2006/relationships" ref="C14251" r:id="rId14107"/>
    <hyperlink xmlns:r="http://schemas.openxmlformats.org/officeDocument/2006/relationships" ref="C14252" r:id="rId14108"/>
    <hyperlink xmlns:r="http://schemas.openxmlformats.org/officeDocument/2006/relationships" ref="C14253" r:id="rId14109"/>
    <hyperlink xmlns:r="http://schemas.openxmlformats.org/officeDocument/2006/relationships" ref="C14254" r:id="rId14110"/>
    <hyperlink xmlns:r="http://schemas.openxmlformats.org/officeDocument/2006/relationships" ref="C14255" r:id="rId14111"/>
    <hyperlink xmlns:r="http://schemas.openxmlformats.org/officeDocument/2006/relationships" ref="C14256" r:id="rId14112"/>
    <hyperlink xmlns:r="http://schemas.openxmlformats.org/officeDocument/2006/relationships" ref="C14257" r:id="rId14113"/>
    <hyperlink xmlns:r="http://schemas.openxmlformats.org/officeDocument/2006/relationships" ref="C14258" r:id="rId14114"/>
    <hyperlink xmlns:r="http://schemas.openxmlformats.org/officeDocument/2006/relationships" ref="C14259" r:id="rId14115"/>
    <hyperlink xmlns:r="http://schemas.openxmlformats.org/officeDocument/2006/relationships" ref="C14260" r:id="rId14116"/>
    <hyperlink xmlns:r="http://schemas.openxmlformats.org/officeDocument/2006/relationships" ref="C14261" r:id="rId14117"/>
    <hyperlink xmlns:r="http://schemas.openxmlformats.org/officeDocument/2006/relationships" ref="C14262" r:id="rId14118"/>
    <hyperlink xmlns:r="http://schemas.openxmlformats.org/officeDocument/2006/relationships" ref="C14263" r:id="rId14119"/>
    <hyperlink xmlns:r="http://schemas.openxmlformats.org/officeDocument/2006/relationships" ref="C14264" r:id="rId14120"/>
    <hyperlink xmlns:r="http://schemas.openxmlformats.org/officeDocument/2006/relationships" ref="C14265" r:id="rId14121"/>
    <hyperlink xmlns:r="http://schemas.openxmlformats.org/officeDocument/2006/relationships" ref="C14266" r:id="rId14122"/>
    <hyperlink xmlns:r="http://schemas.openxmlformats.org/officeDocument/2006/relationships" ref="C14267" r:id="rId14123"/>
    <hyperlink xmlns:r="http://schemas.openxmlformats.org/officeDocument/2006/relationships" ref="C14268" r:id="rId14124"/>
    <hyperlink xmlns:r="http://schemas.openxmlformats.org/officeDocument/2006/relationships" ref="C14269" r:id="rId14125"/>
    <hyperlink xmlns:r="http://schemas.openxmlformats.org/officeDocument/2006/relationships" ref="C14270" r:id="rId14126"/>
    <hyperlink xmlns:r="http://schemas.openxmlformats.org/officeDocument/2006/relationships" ref="C14271" r:id="rId14127"/>
    <hyperlink xmlns:r="http://schemas.openxmlformats.org/officeDocument/2006/relationships" ref="C14272" r:id="rId14128"/>
    <hyperlink xmlns:r="http://schemas.openxmlformats.org/officeDocument/2006/relationships" ref="C14273" r:id="rId14129"/>
    <hyperlink xmlns:r="http://schemas.openxmlformats.org/officeDocument/2006/relationships" ref="C14274" r:id="rId14130"/>
    <hyperlink xmlns:r="http://schemas.openxmlformats.org/officeDocument/2006/relationships" ref="C14275" r:id="rId14131"/>
    <hyperlink xmlns:r="http://schemas.openxmlformats.org/officeDocument/2006/relationships" ref="C14276" r:id="rId14132"/>
    <hyperlink xmlns:r="http://schemas.openxmlformats.org/officeDocument/2006/relationships" ref="C14277" r:id="rId14133"/>
    <hyperlink xmlns:r="http://schemas.openxmlformats.org/officeDocument/2006/relationships" ref="C14278" r:id="rId14134"/>
    <hyperlink xmlns:r="http://schemas.openxmlformats.org/officeDocument/2006/relationships" ref="C14279" r:id="rId14135"/>
    <hyperlink xmlns:r="http://schemas.openxmlformats.org/officeDocument/2006/relationships" ref="C14280" r:id="rId14136"/>
    <hyperlink xmlns:r="http://schemas.openxmlformats.org/officeDocument/2006/relationships" ref="C14281" r:id="rId14137"/>
    <hyperlink xmlns:r="http://schemas.openxmlformats.org/officeDocument/2006/relationships" ref="C14282" r:id="rId14138"/>
    <hyperlink xmlns:r="http://schemas.openxmlformats.org/officeDocument/2006/relationships" ref="C14283" r:id="rId14139"/>
    <hyperlink xmlns:r="http://schemas.openxmlformats.org/officeDocument/2006/relationships" ref="C14284" r:id="rId14140"/>
    <hyperlink xmlns:r="http://schemas.openxmlformats.org/officeDocument/2006/relationships" ref="C14285" r:id="rId14141"/>
    <hyperlink xmlns:r="http://schemas.openxmlformats.org/officeDocument/2006/relationships" ref="C14286" r:id="rId14142"/>
    <hyperlink xmlns:r="http://schemas.openxmlformats.org/officeDocument/2006/relationships" ref="C14287" r:id="rId14143"/>
    <hyperlink xmlns:r="http://schemas.openxmlformats.org/officeDocument/2006/relationships" ref="C14288" r:id="rId14144"/>
    <hyperlink xmlns:r="http://schemas.openxmlformats.org/officeDocument/2006/relationships" ref="C14289" r:id="rId14145"/>
    <hyperlink xmlns:r="http://schemas.openxmlformats.org/officeDocument/2006/relationships" ref="C14290" r:id="rId14146"/>
    <hyperlink xmlns:r="http://schemas.openxmlformats.org/officeDocument/2006/relationships" ref="C14291" r:id="rId14147"/>
    <hyperlink xmlns:r="http://schemas.openxmlformats.org/officeDocument/2006/relationships" ref="C14292" r:id="rId14148"/>
    <hyperlink xmlns:r="http://schemas.openxmlformats.org/officeDocument/2006/relationships" ref="C14293" r:id="rId14149"/>
    <hyperlink xmlns:r="http://schemas.openxmlformats.org/officeDocument/2006/relationships" ref="C14294" r:id="rId14150"/>
    <hyperlink xmlns:r="http://schemas.openxmlformats.org/officeDocument/2006/relationships" ref="C14295" r:id="rId14151"/>
    <hyperlink xmlns:r="http://schemas.openxmlformats.org/officeDocument/2006/relationships" ref="C14296" r:id="rId14152"/>
    <hyperlink xmlns:r="http://schemas.openxmlformats.org/officeDocument/2006/relationships" ref="C14297" r:id="rId14153"/>
    <hyperlink xmlns:r="http://schemas.openxmlformats.org/officeDocument/2006/relationships" ref="C14298" r:id="rId14154"/>
    <hyperlink xmlns:r="http://schemas.openxmlformats.org/officeDocument/2006/relationships" ref="C14299" r:id="rId14155"/>
    <hyperlink xmlns:r="http://schemas.openxmlformats.org/officeDocument/2006/relationships" ref="C14300" r:id="rId14156"/>
    <hyperlink xmlns:r="http://schemas.openxmlformats.org/officeDocument/2006/relationships" ref="C14301" r:id="rId14157"/>
    <hyperlink xmlns:r="http://schemas.openxmlformats.org/officeDocument/2006/relationships" ref="C14302" r:id="rId14158"/>
    <hyperlink xmlns:r="http://schemas.openxmlformats.org/officeDocument/2006/relationships" ref="C14303" r:id="rId14159"/>
    <hyperlink xmlns:r="http://schemas.openxmlformats.org/officeDocument/2006/relationships" ref="C14304" r:id="rId14160"/>
    <hyperlink xmlns:r="http://schemas.openxmlformats.org/officeDocument/2006/relationships" ref="C14305" r:id="rId14161"/>
    <hyperlink xmlns:r="http://schemas.openxmlformats.org/officeDocument/2006/relationships" ref="C14306" r:id="rId14162"/>
    <hyperlink xmlns:r="http://schemas.openxmlformats.org/officeDocument/2006/relationships" ref="C14307" r:id="rId14163"/>
    <hyperlink xmlns:r="http://schemas.openxmlformats.org/officeDocument/2006/relationships" ref="C14308" r:id="rId14164"/>
    <hyperlink xmlns:r="http://schemas.openxmlformats.org/officeDocument/2006/relationships" ref="C14309" r:id="rId14165"/>
    <hyperlink xmlns:r="http://schemas.openxmlformats.org/officeDocument/2006/relationships" ref="C14310" r:id="rId14166"/>
    <hyperlink xmlns:r="http://schemas.openxmlformats.org/officeDocument/2006/relationships" ref="C14311" r:id="rId14167"/>
    <hyperlink xmlns:r="http://schemas.openxmlformats.org/officeDocument/2006/relationships" ref="C14312" r:id="rId14168"/>
    <hyperlink xmlns:r="http://schemas.openxmlformats.org/officeDocument/2006/relationships" ref="C14313" r:id="rId14169"/>
    <hyperlink xmlns:r="http://schemas.openxmlformats.org/officeDocument/2006/relationships" ref="C14314" r:id="rId14170"/>
    <hyperlink xmlns:r="http://schemas.openxmlformats.org/officeDocument/2006/relationships" ref="C14315" r:id="rId14171"/>
    <hyperlink xmlns:r="http://schemas.openxmlformats.org/officeDocument/2006/relationships" ref="C14316" r:id="rId14172"/>
    <hyperlink xmlns:r="http://schemas.openxmlformats.org/officeDocument/2006/relationships" ref="C14317" r:id="rId14173"/>
    <hyperlink xmlns:r="http://schemas.openxmlformats.org/officeDocument/2006/relationships" ref="C14318" r:id="rId14174"/>
    <hyperlink xmlns:r="http://schemas.openxmlformats.org/officeDocument/2006/relationships" ref="C14319" r:id="rId14175"/>
    <hyperlink xmlns:r="http://schemas.openxmlformats.org/officeDocument/2006/relationships" ref="C14320" r:id="rId14176"/>
    <hyperlink xmlns:r="http://schemas.openxmlformats.org/officeDocument/2006/relationships" ref="C14321" r:id="rId14177"/>
    <hyperlink xmlns:r="http://schemas.openxmlformats.org/officeDocument/2006/relationships" ref="C14322" r:id="rId14178"/>
    <hyperlink xmlns:r="http://schemas.openxmlformats.org/officeDocument/2006/relationships" ref="C14323" r:id="rId14179"/>
    <hyperlink xmlns:r="http://schemas.openxmlformats.org/officeDocument/2006/relationships" ref="C14324" r:id="rId14180"/>
    <hyperlink xmlns:r="http://schemas.openxmlformats.org/officeDocument/2006/relationships" ref="C14325" r:id="rId14181"/>
    <hyperlink xmlns:r="http://schemas.openxmlformats.org/officeDocument/2006/relationships" ref="C14326" r:id="rId14182"/>
    <hyperlink xmlns:r="http://schemas.openxmlformats.org/officeDocument/2006/relationships" ref="C14327" r:id="rId14183"/>
    <hyperlink xmlns:r="http://schemas.openxmlformats.org/officeDocument/2006/relationships" ref="C14328" r:id="rId14184"/>
    <hyperlink xmlns:r="http://schemas.openxmlformats.org/officeDocument/2006/relationships" ref="C14329" r:id="rId14185"/>
    <hyperlink xmlns:r="http://schemas.openxmlformats.org/officeDocument/2006/relationships" ref="C14330" r:id="rId14186"/>
    <hyperlink xmlns:r="http://schemas.openxmlformats.org/officeDocument/2006/relationships" ref="C14331" r:id="rId14187"/>
    <hyperlink xmlns:r="http://schemas.openxmlformats.org/officeDocument/2006/relationships" ref="C14332" r:id="rId14188"/>
    <hyperlink xmlns:r="http://schemas.openxmlformats.org/officeDocument/2006/relationships" ref="C14333" r:id="rId14189"/>
    <hyperlink xmlns:r="http://schemas.openxmlformats.org/officeDocument/2006/relationships" ref="C14334" r:id="rId14190"/>
    <hyperlink xmlns:r="http://schemas.openxmlformats.org/officeDocument/2006/relationships" ref="C14335" r:id="rId14191"/>
    <hyperlink xmlns:r="http://schemas.openxmlformats.org/officeDocument/2006/relationships" ref="C14336" r:id="rId14192"/>
    <hyperlink xmlns:r="http://schemas.openxmlformats.org/officeDocument/2006/relationships" ref="C14337" r:id="rId14193"/>
    <hyperlink xmlns:r="http://schemas.openxmlformats.org/officeDocument/2006/relationships" ref="C14338" r:id="rId14194"/>
    <hyperlink xmlns:r="http://schemas.openxmlformats.org/officeDocument/2006/relationships" ref="C14339" r:id="rId14195"/>
    <hyperlink xmlns:r="http://schemas.openxmlformats.org/officeDocument/2006/relationships" ref="C14340" r:id="rId14196"/>
    <hyperlink xmlns:r="http://schemas.openxmlformats.org/officeDocument/2006/relationships" ref="C14341" r:id="rId14197"/>
    <hyperlink xmlns:r="http://schemas.openxmlformats.org/officeDocument/2006/relationships" ref="C14342" r:id="rId14198"/>
    <hyperlink xmlns:r="http://schemas.openxmlformats.org/officeDocument/2006/relationships" ref="C14343" r:id="rId14199"/>
    <hyperlink xmlns:r="http://schemas.openxmlformats.org/officeDocument/2006/relationships" ref="C14344" r:id="rId14200"/>
    <hyperlink xmlns:r="http://schemas.openxmlformats.org/officeDocument/2006/relationships" ref="C14345" r:id="rId14201"/>
    <hyperlink xmlns:r="http://schemas.openxmlformats.org/officeDocument/2006/relationships" ref="C14346" r:id="rId14202"/>
    <hyperlink xmlns:r="http://schemas.openxmlformats.org/officeDocument/2006/relationships" ref="C14347" r:id="rId14203"/>
    <hyperlink xmlns:r="http://schemas.openxmlformats.org/officeDocument/2006/relationships" ref="C14348" r:id="rId14204"/>
    <hyperlink xmlns:r="http://schemas.openxmlformats.org/officeDocument/2006/relationships" ref="C14349" r:id="rId14205"/>
    <hyperlink xmlns:r="http://schemas.openxmlformats.org/officeDocument/2006/relationships" ref="C14350" r:id="rId14206"/>
    <hyperlink xmlns:r="http://schemas.openxmlformats.org/officeDocument/2006/relationships" ref="C14351" r:id="rId14207"/>
    <hyperlink xmlns:r="http://schemas.openxmlformats.org/officeDocument/2006/relationships" ref="C14352" r:id="rId14208"/>
    <hyperlink xmlns:r="http://schemas.openxmlformats.org/officeDocument/2006/relationships" ref="C14353" r:id="rId14209"/>
    <hyperlink xmlns:r="http://schemas.openxmlformats.org/officeDocument/2006/relationships" ref="C14354" r:id="rId14210"/>
    <hyperlink xmlns:r="http://schemas.openxmlformats.org/officeDocument/2006/relationships" ref="C14355" r:id="rId14211"/>
    <hyperlink xmlns:r="http://schemas.openxmlformats.org/officeDocument/2006/relationships" ref="C14356" r:id="rId14212"/>
    <hyperlink xmlns:r="http://schemas.openxmlformats.org/officeDocument/2006/relationships" ref="C14357" r:id="rId14213"/>
    <hyperlink xmlns:r="http://schemas.openxmlformats.org/officeDocument/2006/relationships" ref="C14358" r:id="rId14214"/>
    <hyperlink xmlns:r="http://schemas.openxmlformats.org/officeDocument/2006/relationships" ref="C14359" r:id="rId14215"/>
    <hyperlink xmlns:r="http://schemas.openxmlformats.org/officeDocument/2006/relationships" ref="C14360" r:id="rId14216"/>
    <hyperlink xmlns:r="http://schemas.openxmlformats.org/officeDocument/2006/relationships" ref="C14361" r:id="rId14217"/>
    <hyperlink xmlns:r="http://schemas.openxmlformats.org/officeDocument/2006/relationships" ref="C14362" r:id="rId14218"/>
    <hyperlink xmlns:r="http://schemas.openxmlformats.org/officeDocument/2006/relationships" ref="C14363" r:id="rId14219"/>
    <hyperlink xmlns:r="http://schemas.openxmlformats.org/officeDocument/2006/relationships" ref="C14364" r:id="rId14220"/>
    <hyperlink xmlns:r="http://schemas.openxmlformats.org/officeDocument/2006/relationships" ref="C14365" r:id="rId14221"/>
    <hyperlink xmlns:r="http://schemas.openxmlformats.org/officeDocument/2006/relationships" ref="C14366" r:id="rId14222"/>
    <hyperlink xmlns:r="http://schemas.openxmlformats.org/officeDocument/2006/relationships" ref="C14367" r:id="rId14223"/>
    <hyperlink xmlns:r="http://schemas.openxmlformats.org/officeDocument/2006/relationships" ref="C14368" r:id="rId14224"/>
    <hyperlink xmlns:r="http://schemas.openxmlformats.org/officeDocument/2006/relationships" ref="C14369" r:id="rId14225"/>
    <hyperlink xmlns:r="http://schemas.openxmlformats.org/officeDocument/2006/relationships" ref="C14370" r:id="rId14226"/>
    <hyperlink xmlns:r="http://schemas.openxmlformats.org/officeDocument/2006/relationships" ref="C14371" r:id="rId14227"/>
    <hyperlink xmlns:r="http://schemas.openxmlformats.org/officeDocument/2006/relationships" ref="C14372" r:id="rId14228"/>
    <hyperlink xmlns:r="http://schemas.openxmlformats.org/officeDocument/2006/relationships" ref="C14373" r:id="rId14229"/>
    <hyperlink xmlns:r="http://schemas.openxmlformats.org/officeDocument/2006/relationships" ref="C14374" r:id="rId14230"/>
    <hyperlink xmlns:r="http://schemas.openxmlformats.org/officeDocument/2006/relationships" ref="C14375" r:id="rId14231"/>
    <hyperlink xmlns:r="http://schemas.openxmlformats.org/officeDocument/2006/relationships" ref="C14376" r:id="rId14232"/>
    <hyperlink xmlns:r="http://schemas.openxmlformats.org/officeDocument/2006/relationships" ref="C14377" r:id="rId14233"/>
    <hyperlink xmlns:r="http://schemas.openxmlformats.org/officeDocument/2006/relationships" ref="C14378" r:id="rId14234"/>
    <hyperlink xmlns:r="http://schemas.openxmlformats.org/officeDocument/2006/relationships" ref="C14379" r:id="rId14235"/>
    <hyperlink xmlns:r="http://schemas.openxmlformats.org/officeDocument/2006/relationships" ref="C14380" r:id="rId14236"/>
    <hyperlink xmlns:r="http://schemas.openxmlformats.org/officeDocument/2006/relationships" ref="C14381" r:id="rId14237"/>
    <hyperlink xmlns:r="http://schemas.openxmlformats.org/officeDocument/2006/relationships" ref="C14382" r:id="rId14238"/>
    <hyperlink xmlns:r="http://schemas.openxmlformats.org/officeDocument/2006/relationships" ref="C14383" r:id="rId14239"/>
    <hyperlink xmlns:r="http://schemas.openxmlformats.org/officeDocument/2006/relationships" ref="C14384" r:id="rId14240"/>
    <hyperlink xmlns:r="http://schemas.openxmlformats.org/officeDocument/2006/relationships" ref="C14385" r:id="rId14241"/>
    <hyperlink xmlns:r="http://schemas.openxmlformats.org/officeDocument/2006/relationships" ref="C14386" r:id="rId14242"/>
    <hyperlink xmlns:r="http://schemas.openxmlformats.org/officeDocument/2006/relationships" ref="C14387" r:id="rId14243"/>
    <hyperlink xmlns:r="http://schemas.openxmlformats.org/officeDocument/2006/relationships" ref="C14388" r:id="rId14244"/>
    <hyperlink xmlns:r="http://schemas.openxmlformats.org/officeDocument/2006/relationships" ref="C14389" r:id="rId14245"/>
    <hyperlink xmlns:r="http://schemas.openxmlformats.org/officeDocument/2006/relationships" ref="C14390" r:id="rId14246"/>
    <hyperlink xmlns:r="http://schemas.openxmlformats.org/officeDocument/2006/relationships" ref="C14391" r:id="rId14247"/>
    <hyperlink xmlns:r="http://schemas.openxmlformats.org/officeDocument/2006/relationships" ref="C14392" r:id="rId14248"/>
    <hyperlink xmlns:r="http://schemas.openxmlformats.org/officeDocument/2006/relationships" ref="C14393" r:id="rId14249"/>
    <hyperlink xmlns:r="http://schemas.openxmlformats.org/officeDocument/2006/relationships" ref="C14394" r:id="rId14250"/>
    <hyperlink xmlns:r="http://schemas.openxmlformats.org/officeDocument/2006/relationships" ref="C14395" r:id="rId14251"/>
    <hyperlink xmlns:r="http://schemas.openxmlformats.org/officeDocument/2006/relationships" ref="C14396" r:id="rId14252"/>
    <hyperlink xmlns:r="http://schemas.openxmlformats.org/officeDocument/2006/relationships" ref="C14397" r:id="rId14253"/>
    <hyperlink xmlns:r="http://schemas.openxmlformats.org/officeDocument/2006/relationships" ref="C14398" r:id="rId14254"/>
    <hyperlink xmlns:r="http://schemas.openxmlformats.org/officeDocument/2006/relationships" ref="C14399" r:id="rId14255"/>
    <hyperlink xmlns:r="http://schemas.openxmlformats.org/officeDocument/2006/relationships" ref="C14400" r:id="rId14256"/>
    <hyperlink xmlns:r="http://schemas.openxmlformats.org/officeDocument/2006/relationships" ref="C14401" r:id="rId14257"/>
    <hyperlink xmlns:r="http://schemas.openxmlformats.org/officeDocument/2006/relationships" ref="C14402" r:id="rId14258"/>
    <hyperlink xmlns:r="http://schemas.openxmlformats.org/officeDocument/2006/relationships" ref="C14403" r:id="rId14259"/>
    <hyperlink xmlns:r="http://schemas.openxmlformats.org/officeDocument/2006/relationships" ref="C14404" r:id="rId14260"/>
    <hyperlink xmlns:r="http://schemas.openxmlformats.org/officeDocument/2006/relationships" ref="C14405" r:id="rId14261"/>
    <hyperlink xmlns:r="http://schemas.openxmlformats.org/officeDocument/2006/relationships" ref="C14406" r:id="rId14262"/>
    <hyperlink xmlns:r="http://schemas.openxmlformats.org/officeDocument/2006/relationships" ref="C14407" r:id="rId14263"/>
    <hyperlink xmlns:r="http://schemas.openxmlformats.org/officeDocument/2006/relationships" ref="C14408" r:id="rId14264"/>
    <hyperlink xmlns:r="http://schemas.openxmlformats.org/officeDocument/2006/relationships" ref="C14409" r:id="rId14265"/>
    <hyperlink xmlns:r="http://schemas.openxmlformats.org/officeDocument/2006/relationships" ref="C14410" r:id="rId14266"/>
    <hyperlink xmlns:r="http://schemas.openxmlformats.org/officeDocument/2006/relationships" ref="C14411" r:id="rId14267"/>
    <hyperlink xmlns:r="http://schemas.openxmlformats.org/officeDocument/2006/relationships" ref="C14412" r:id="rId14268"/>
    <hyperlink xmlns:r="http://schemas.openxmlformats.org/officeDocument/2006/relationships" ref="C14413" r:id="rId14269"/>
    <hyperlink xmlns:r="http://schemas.openxmlformats.org/officeDocument/2006/relationships" ref="C14414" r:id="rId14270"/>
    <hyperlink xmlns:r="http://schemas.openxmlformats.org/officeDocument/2006/relationships" ref="C14415" r:id="rId14271"/>
    <hyperlink xmlns:r="http://schemas.openxmlformats.org/officeDocument/2006/relationships" ref="C14416" r:id="rId14272"/>
    <hyperlink xmlns:r="http://schemas.openxmlformats.org/officeDocument/2006/relationships" ref="C14417" r:id="rId14273"/>
    <hyperlink xmlns:r="http://schemas.openxmlformats.org/officeDocument/2006/relationships" ref="C14418" r:id="rId14274"/>
    <hyperlink xmlns:r="http://schemas.openxmlformats.org/officeDocument/2006/relationships" ref="C14419" r:id="rId14275"/>
    <hyperlink xmlns:r="http://schemas.openxmlformats.org/officeDocument/2006/relationships" ref="C14420" r:id="rId14276"/>
    <hyperlink xmlns:r="http://schemas.openxmlformats.org/officeDocument/2006/relationships" ref="C14421" r:id="rId14277"/>
    <hyperlink xmlns:r="http://schemas.openxmlformats.org/officeDocument/2006/relationships" ref="C14422" r:id="rId14278"/>
    <hyperlink xmlns:r="http://schemas.openxmlformats.org/officeDocument/2006/relationships" ref="C14423" r:id="rId14279"/>
    <hyperlink xmlns:r="http://schemas.openxmlformats.org/officeDocument/2006/relationships" ref="C14424" r:id="rId14280"/>
    <hyperlink xmlns:r="http://schemas.openxmlformats.org/officeDocument/2006/relationships" ref="C14425" r:id="rId14281"/>
    <hyperlink xmlns:r="http://schemas.openxmlformats.org/officeDocument/2006/relationships" ref="C14426" r:id="rId14282"/>
    <hyperlink xmlns:r="http://schemas.openxmlformats.org/officeDocument/2006/relationships" ref="C14427" r:id="rId14283"/>
    <hyperlink xmlns:r="http://schemas.openxmlformats.org/officeDocument/2006/relationships" ref="C14428" r:id="rId14284"/>
    <hyperlink xmlns:r="http://schemas.openxmlformats.org/officeDocument/2006/relationships" ref="C14429" r:id="rId14285"/>
    <hyperlink xmlns:r="http://schemas.openxmlformats.org/officeDocument/2006/relationships" ref="C14430" r:id="rId14286"/>
    <hyperlink xmlns:r="http://schemas.openxmlformats.org/officeDocument/2006/relationships" ref="C14431" r:id="rId14287"/>
    <hyperlink xmlns:r="http://schemas.openxmlformats.org/officeDocument/2006/relationships" ref="C14432" r:id="rId14288"/>
    <hyperlink xmlns:r="http://schemas.openxmlformats.org/officeDocument/2006/relationships" ref="C14433" r:id="rId14289"/>
    <hyperlink xmlns:r="http://schemas.openxmlformats.org/officeDocument/2006/relationships" ref="C14434" r:id="rId14290"/>
    <hyperlink xmlns:r="http://schemas.openxmlformats.org/officeDocument/2006/relationships" ref="C14435" r:id="rId14291"/>
    <hyperlink xmlns:r="http://schemas.openxmlformats.org/officeDocument/2006/relationships" ref="C14436" r:id="rId14292"/>
    <hyperlink xmlns:r="http://schemas.openxmlformats.org/officeDocument/2006/relationships" ref="C14437" r:id="rId14293"/>
    <hyperlink xmlns:r="http://schemas.openxmlformats.org/officeDocument/2006/relationships" ref="C14438" r:id="rId14294"/>
    <hyperlink xmlns:r="http://schemas.openxmlformats.org/officeDocument/2006/relationships" ref="C14439" r:id="rId14295"/>
    <hyperlink xmlns:r="http://schemas.openxmlformats.org/officeDocument/2006/relationships" ref="C14440" r:id="rId14296"/>
    <hyperlink xmlns:r="http://schemas.openxmlformats.org/officeDocument/2006/relationships" ref="C14441" r:id="rId14297"/>
    <hyperlink xmlns:r="http://schemas.openxmlformats.org/officeDocument/2006/relationships" ref="C14442" r:id="rId14298"/>
    <hyperlink xmlns:r="http://schemas.openxmlformats.org/officeDocument/2006/relationships" ref="C14443" r:id="rId14299"/>
    <hyperlink xmlns:r="http://schemas.openxmlformats.org/officeDocument/2006/relationships" ref="C14444" r:id="rId14300"/>
    <hyperlink xmlns:r="http://schemas.openxmlformats.org/officeDocument/2006/relationships" ref="C14445" r:id="rId14301"/>
    <hyperlink xmlns:r="http://schemas.openxmlformats.org/officeDocument/2006/relationships" ref="C14446" r:id="rId14302"/>
    <hyperlink xmlns:r="http://schemas.openxmlformats.org/officeDocument/2006/relationships" ref="C14447" r:id="rId14303"/>
    <hyperlink xmlns:r="http://schemas.openxmlformats.org/officeDocument/2006/relationships" ref="C14448" r:id="rId14304"/>
    <hyperlink xmlns:r="http://schemas.openxmlformats.org/officeDocument/2006/relationships" ref="C14449" r:id="rId14305"/>
    <hyperlink xmlns:r="http://schemas.openxmlformats.org/officeDocument/2006/relationships" ref="C14450" r:id="rId14306"/>
    <hyperlink xmlns:r="http://schemas.openxmlformats.org/officeDocument/2006/relationships" ref="C14451" r:id="rId14307"/>
    <hyperlink xmlns:r="http://schemas.openxmlformats.org/officeDocument/2006/relationships" ref="C14452" r:id="rId14308"/>
    <hyperlink xmlns:r="http://schemas.openxmlformats.org/officeDocument/2006/relationships" ref="C14453" r:id="rId14309"/>
    <hyperlink xmlns:r="http://schemas.openxmlformats.org/officeDocument/2006/relationships" ref="C14454" r:id="rId14310"/>
    <hyperlink xmlns:r="http://schemas.openxmlformats.org/officeDocument/2006/relationships" ref="C14455" r:id="rId14311"/>
    <hyperlink xmlns:r="http://schemas.openxmlformats.org/officeDocument/2006/relationships" ref="C14456" r:id="rId14312"/>
    <hyperlink xmlns:r="http://schemas.openxmlformats.org/officeDocument/2006/relationships" ref="C14457" r:id="rId14313"/>
    <hyperlink xmlns:r="http://schemas.openxmlformats.org/officeDocument/2006/relationships" ref="C14458" r:id="rId14314"/>
    <hyperlink xmlns:r="http://schemas.openxmlformats.org/officeDocument/2006/relationships" ref="C14459" r:id="rId14315"/>
    <hyperlink xmlns:r="http://schemas.openxmlformats.org/officeDocument/2006/relationships" ref="C14460" r:id="rId14316"/>
    <hyperlink xmlns:r="http://schemas.openxmlformats.org/officeDocument/2006/relationships" ref="C14461" r:id="rId14317"/>
    <hyperlink xmlns:r="http://schemas.openxmlformats.org/officeDocument/2006/relationships" ref="C14462" r:id="rId14318"/>
    <hyperlink xmlns:r="http://schemas.openxmlformats.org/officeDocument/2006/relationships" ref="C14463" r:id="rId14319"/>
    <hyperlink xmlns:r="http://schemas.openxmlformats.org/officeDocument/2006/relationships" ref="C14464" r:id="rId14320"/>
    <hyperlink xmlns:r="http://schemas.openxmlformats.org/officeDocument/2006/relationships" ref="C14465" r:id="rId14321"/>
    <hyperlink xmlns:r="http://schemas.openxmlformats.org/officeDocument/2006/relationships" ref="C14466" r:id="rId14322"/>
    <hyperlink xmlns:r="http://schemas.openxmlformats.org/officeDocument/2006/relationships" ref="C14467" r:id="rId14323"/>
    <hyperlink xmlns:r="http://schemas.openxmlformats.org/officeDocument/2006/relationships" ref="C14468" r:id="rId14324"/>
    <hyperlink xmlns:r="http://schemas.openxmlformats.org/officeDocument/2006/relationships" ref="C14469" r:id="rId14325"/>
    <hyperlink xmlns:r="http://schemas.openxmlformats.org/officeDocument/2006/relationships" ref="C14470" r:id="rId14326"/>
    <hyperlink xmlns:r="http://schemas.openxmlformats.org/officeDocument/2006/relationships" ref="C14471" r:id="rId14327"/>
    <hyperlink xmlns:r="http://schemas.openxmlformats.org/officeDocument/2006/relationships" ref="C14472" r:id="rId14328"/>
    <hyperlink xmlns:r="http://schemas.openxmlformats.org/officeDocument/2006/relationships" ref="C14473" r:id="rId14329"/>
    <hyperlink xmlns:r="http://schemas.openxmlformats.org/officeDocument/2006/relationships" ref="C14474" r:id="rId14330"/>
    <hyperlink xmlns:r="http://schemas.openxmlformats.org/officeDocument/2006/relationships" ref="C14475" r:id="rId14331"/>
    <hyperlink xmlns:r="http://schemas.openxmlformats.org/officeDocument/2006/relationships" ref="C14476" r:id="rId14332"/>
    <hyperlink xmlns:r="http://schemas.openxmlformats.org/officeDocument/2006/relationships" ref="C14477" r:id="rId14333"/>
    <hyperlink xmlns:r="http://schemas.openxmlformats.org/officeDocument/2006/relationships" ref="C14478" r:id="rId14334"/>
    <hyperlink xmlns:r="http://schemas.openxmlformats.org/officeDocument/2006/relationships" ref="C14479" r:id="rId14335"/>
    <hyperlink xmlns:r="http://schemas.openxmlformats.org/officeDocument/2006/relationships" ref="C14480" r:id="rId14336"/>
    <hyperlink xmlns:r="http://schemas.openxmlformats.org/officeDocument/2006/relationships" ref="C14481" r:id="rId14337"/>
    <hyperlink xmlns:r="http://schemas.openxmlformats.org/officeDocument/2006/relationships" ref="C14482" r:id="rId14338"/>
    <hyperlink xmlns:r="http://schemas.openxmlformats.org/officeDocument/2006/relationships" ref="C14483" r:id="rId14339"/>
    <hyperlink xmlns:r="http://schemas.openxmlformats.org/officeDocument/2006/relationships" ref="C14484" r:id="rId14340"/>
    <hyperlink xmlns:r="http://schemas.openxmlformats.org/officeDocument/2006/relationships" ref="C14485" r:id="rId14341"/>
    <hyperlink xmlns:r="http://schemas.openxmlformats.org/officeDocument/2006/relationships" ref="C14486" r:id="rId14342"/>
    <hyperlink xmlns:r="http://schemas.openxmlformats.org/officeDocument/2006/relationships" ref="C14487" r:id="rId14343"/>
    <hyperlink xmlns:r="http://schemas.openxmlformats.org/officeDocument/2006/relationships" ref="C14488" r:id="rId14344"/>
    <hyperlink xmlns:r="http://schemas.openxmlformats.org/officeDocument/2006/relationships" ref="C14489" r:id="rId14345"/>
    <hyperlink xmlns:r="http://schemas.openxmlformats.org/officeDocument/2006/relationships" ref="C14490" r:id="rId14346"/>
    <hyperlink xmlns:r="http://schemas.openxmlformats.org/officeDocument/2006/relationships" ref="C14491" r:id="rId14347"/>
    <hyperlink xmlns:r="http://schemas.openxmlformats.org/officeDocument/2006/relationships" ref="C14492" r:id="rId14348"/>
    <hyperlink xmlns:r="http://schemas.openxmlformats.org/officeDocument/2006/relationships" ref="C14493" r:id="rId14349"/>
    <hyperlink xmlns:r="http://schemas.openxmlformats.org/officeDocument/2006/relationships" ref="C14494" r:id="rId14350"/>
    <hyperlink xmlns:r="http://schemas.openxmlformats.org/officeDocument/2006/relationships" ref="C14495" r:id="rId14351"/>
    <hyperlink xmlns:r="http://schemas.openxmlformats.org/officeDocument/2006/relationships" ref="C14496" r:id="rId14352"/>
    <hyperlink xmlns:r="http://schemas.openxmlformats.org/officeDocument/2006/relationships" ref="C14497" r:id="rId14353"/>
    <hyperlink xmlns:r="http://schemas.openxmlformats.org/officeDocument/2006/relationships" ref="C14498" r:id="rId14354"/>
    <hyperlink xmlns:r="http://schemas.openxmlformats.org/officeDocument/2006/relationships" ref="C14499" r:id="rId14355"/>
    <hyperlink xmlns:r="http://schemas.openxmlformats.org/officeDocument/2006/relationships" ref="C14500" r:id="rId14356"/>
    <hyperlink xmlns:r="http://schemas.openxmlformats.org/officeDocument/2006/relationships" ref="C14501" r:id="rId14357"/>
    <hyperlink xmlns:r="http://schemas.openxmlformats.org/officeDocument/2006/relationships" ref="C14502" r:id="rId14358"/>
    <hyperlink xmlns:r="http://schemas.openxmlformats.org/officeDocument/2006/relationships" ref="C14503" r:id="rId14359"/>
    <hyperlink xmlns:r="http://schemas.openxmlformats.org/officeDocument/2006/relationships" ref="C14504" r:id="rId14360"/>
    <hyperlink xmlns:r="http://schemas.openxmlformats.org/officeDocument/2006/relationships" ref="C14505" r:id="rId14361"/>
    <hyperlink xmlns:r="http://schemas.openxmlformats.org/officeDocument/2006/relationships" ref="C14506" r:id="rId14362"/>
    <hyperlink xmlns:r="http://schemas.openxmlformats.org/officeDocument/2006/relationships" ref="C14507" r:id="rId14363"/>
    <hyperlink xmlns:r="http://schemas.openxmlformats.org/officeDocument/2006/relationships" ref="C14508" r:id="rId14364"/>
    <hyperlink xmlns:r="http://schemas.openxmlformats.org/officeDocument/2006/relationships" ref="C14509" r:id="rId14365"/>
    <hyperlink xmlns:r="http://schemas.openxmlformats.org/officeDocument/2006/relationships" ref="C14510" r:id="rId14366"/>
    <hyperlink xmlns:r="http://schemas.openxmlformats.org/officeDocument/2006/relationships" ref="C14511" r:id="rId14367"/>
    <hyperlink xmlns:r="http://schemas.openxmlformats.org/officeDocument/2006/relationships" ref="C14512" r:id="rId14368"/>
    <hyperlink xmlns:r="http://schemas.openxmlformats.org/officeDocument/2006/relationships" ref="C14513" r:id="rId14369"/>
    <hyperlink xmlns:r="http://schemas.openxmlformats.org/officeDocument/2006/relationships" ref="C14514" r:id="rId14370"/>
    <hyperlink xmlns:r="http://schemas.openxmlformats.org/officeDocument/2006/relationships" ref="C14515" r:id="rId14371"/>
    <hyperlink xmlns:r="http://schemas.openxmlformats.org/officeDocument/2006/relationships" ref="C14516" r:id="rId14372"/>
    <hyperlink xmlns:r="http://schemas.openxmlformats.org/officeDocument/2006/relationships" ref="C14517" r:id="rId14373"/>
    <hyperlink xmlns:r="http://schemas.openxmlformats.org/officeDocument/2006/relationships" ref="C14518" r:id="rId14374"/>
    <hyperlink xmlns:r="http://schemas.openxmlformats.org/officeDocument/2006/relationships" ref="C14519" r:id="rId14375"/>
    <hyperlink xmlns:r="http://schemas.openxmlformats.org/officeDocument/2006/relationships" ref="C14520" r:id="rId14376"/>
    <hyperlink xmlns:r="http://schemas.openxmlformats.org/officeDocument/2006/relationships" ref="C14521" r:id="rId14377"/>
    <hyperlink xmlns:r="http://schemas.openxmlformats.org/officeDocument/2006/relationships" ref="C14522" r:id="rId14378"/>
    <hyperlink xmlns:r="http://schemas.openxmlformats.org/officeDocument/2006/relationships" ref="C14523" r:id="rId14379"/>
    <hyperlink xmlns:r="http://schemas.openxmlformats.org/officeDocument/2006/relationships" ref="C14524" r:id="rId14380"/>
    <hyperlink xmlns:r="http://schemas.openxmlformats.org/officeDocument/2006/relationships" ref="C14525" r:id="rId14381"/>
    <hyperlink xmlns:r="http://schemas.openxmlformats.org/officeDocument/2006/relationships" ref="C14526" r:id="rId14382"/>
    <hyperlink xmlns:r="http://schemas.openxmlformats.org/officeDocument/2006/relationships" ref="C14527" r:id="rId14383"/>
    <hyperlink xmlns:r="http://schemas.openxmlformats.org/officeDocument/2006/relationships" ref="C14528" r:id="rId14384"/>
    <hyperlink xmlns:r="http://schemas.openxmlformats.org/officeDocument/2006/relationships" ref="C14529" r:id="rId14385"/>
    <hyperlink xmlns:r="http://schemas.openxmlformats.org/officeDocument/2006/relationships" ref="C14530" r:id="rId14386"/>
    <hyperlink xmlns:r="http://schemas.openxmlformats.org/officeDocument/2006/relationships" ref="C14531" r:id="rId14387"/>
    <hyperlink xmlns:r="http://schemas.openxmlformats.org/officeDocument/2006/relationships" ref="C14532" r:id="rId14388"/>
    <hyperlink xmlns:r="http://schemas.openxmlformats.org/officeDocument/2006/relationships" ref="C14533" r:id="rId14389"/>
    <hyperlink xmlns:r="http://schemas.openxmlformats.org/officeDocument/2006/relationships" ref="C14534" r:id="rId14390"/>
    <hyperlink xmlns:r="http://schemas.openxmlformats.org/officeDocument/2006/relationships" ref="C14535" r:id="rId14391"/>
    <hyperlink xmlns:r="http://schemas.openxmlformats.org/officeDocument/2006/relationships" ref="C14536" r:id="rId14392"/>
    <hyperlink xmlns:r="http://schemas.openxmlformats.org/officeDocument/2006/relationships" ref="C14537" r:id="rId14393"/>
    <hyperlink xmlns:r="http://schemas.openxmlformats.org/officeDocument/2006/relationships" ref="C14538" r:id="rId14394"/>
    <hyperlink xmlns:r="http://schemas.openxmlformats.org/officeDocument/2006/relationships" ref="C14539" r:id="rId14395"/>
    <hyperlink xmlns:r="http://schemas.openxmlformats.org/officeDocument/2006/relationships" ref="C14540" r:id="rId14396"/>
    <hyperlink xmlns:r="http://schemas.openxmlformats.org/officeDocument/2006/relationships" ref="C14541" r:id="rId14397"/>
    <hyperlink xmlns:r="http://schemas.openxmlformats.org/officeDocument/2006/relationships" ref="C14542" r:id="rId14398"/>
    <hyperlink xmlns:r="http://schemas.openxmlformats.org/officeDocument/2006/relationships" ref="C14543" r:id="rId14399"/>
    <hyperlink xmlns:r="http://schemas.openxmlformats.org/officeDocument/2006/relationships" ref="C14544" r:id="rId14400"/>
    <hyperlink xmlns:r="http://schemas.openxmlformats.org/officeDocument/2006/relationships" ref="C14545" r:id="rId14401"/>
    <hyperlink xmlns:r="http://schemas.openxmlformats.org/officeDocument/2006/relationships" ref="C14546" r:id="rId14402"/>
    <hyperlink xmlns:r="http://schemas.openxmlformats.org/officeDocument/2006/relationships" ref="C14547" r:id="rId14403"/>
    <hyperlink xmlns:r="http://schemas.openxmlformats.org/officeDocument/2006/relationships" ref="C14548" r:id="rId14404"/>
    <hyperlink xmlns:r="http://schemas.openxmlformats.org/officeDocument/2006/relationships" ref="C14549" r:id="rId14405"/>
    <hyperlink xmlns:r="http://schemas.openxmlformats.org/officeDocument/2006/relationships" ref="C14550" r:id="rId14406"/>
    <hyperlink xmlns:r="http://schemas.openxmlformats.org/officeDocument/2006/relationships" ref="C14551" r:id="rId14407"/>
    <hyperlink xmlns:r="http://schemas.openxmlformats.org/officeDocument/2006/relationships" ref="C14552" r:id="rId14408"/>
    <hyperlink xmlns:r="http://schemas.openxmlformats.org/officeDocument/2006/relationships" ref="C14553" r:id="rId14409"/>
    <hyperlink xmlns:r="http://schemas.openxmlformats.org/officeDocument/2006/relationships" ref="C14554" r:id="rId14410"/>
    <hyperlink xmlns:r="http://schemas.openxmlformats.org/officeDocument/2006/relationships" ref="C14555" r:id="rId14411"/>
    <hyperlink xmlns:r="http://schemas.openxmlformats.org/officeDocument/2006/relationships" ref="C14556" r:id="rId14412"/>
    <hyperlink xmlns:r="http://schemas.openxmlformats.org/officeDocument/2006/relationships" ref="C14557" r:id="rId14413"/>
    <hyperlink xmlns:r="http://schemas.openxmlformats.org/officeDocument/2006/relationships" ref="C14558" r:id="rId14414"/>
    <hyperlink xmlns:r="http://schemas.openxmlformats.org/officeDocument/2006/relationships" ref="C14559" r:id="rId14415"/>
    <hyperlink xmlns:r="http://schemas.openxmlformats.org/officeDocument/2006/relationships" ref="C14560" r:id="rId14416"/>
    <hyperlink xmlns:r="http://schemas.openxmlformats.org/officeDocument/2006/relationships" ref="C14561" r:id="rId14417"/>
    <hyperlink xmlns:r="http://schemas.openxmlformats.org/officeDocument/2006/relationships" ref="C14562" r:id="rId14418"/>
    <hyperlink xmlns:r="http://schemas.openxmlformats.org/officeDocument/2006/relationships" ref="C14563" r:id="rId14419"/>
    <hyperlink xmlns:r="http://schemas.openxmlformats.org/officeDocument/2006/relationships" ref="C14564" r:id="rId14420"/>
    <hyperlink xmlns:r="http://schemas.openxmlformats.org/officeDocument/2006/relationships" ref="C14565" r:id="rId14421"/>
    <hyperlink xmlns:r="http://schemas.openxmlformats.org/officeDocument/2006/relationships" ref="C14566" r:id="rId14422"/>
    <hyperlink xmlns:r="http://schemas.openxmlformats.org/officeDocument/2006/relationships" ref="C14567" r:id="rId14423"/>
    <hyperlink xmlns:r="http://schemas.openxmlformats.org/officeDocument/2006/relationships" ref="C14568" r:id="rId14424"/>
    <hyperlink xmlns:r="http://schemas.openxmlformats.org/officeDocument/2006/relationships" ref="C14569" r:id="rId14425"/>
    <hyperlink xmlns:r="http://schemas.openxmlformats.org/officeDocument/2006/relationships" ref="C14570" r:id="rId14426"/>
    <hyperlink xmlns:r="http://schemas.openxmlformats.org/officeDocument/2006/relationships" ref="C14571" r:id="rId14427"/>
    <hyperlink xmlns:r="http://schemas.openxmlformats.org/officeDocument/2006/relationships" ref="C14572" r:id="rId14428"/>
    <hyperlink xmlns:r="http://schemas.openxmlformats.org/officeDocument/2006/relationships" ref="C14573" r:id="rId14429"/>
    <hyperlink xmlns:r="http://schemas.openxmlformats.org/officeDocument/2006/relationships" ref="C14574" r:id="rId14430"/>
    <hyperlink xmlns:r="http://schemas.openxmlformats.org/officeDocument/2006/relationships" ref="C14575" r:id="rId14431"/>
    <hyperlink xmlns:r="http://schemas.openxmlformats.org/officeDocument/2006/relationships" ref="C14576" r:id="rId14432"/>
    <hyperlink xmlns:r="http://schemas.openxmlformats.org/officeDocument/2006/relationships" ref="C14577" r:id="rId14433"/>
    <hyperlink xmlns:r="http://schemas.openxmlformats.org/officeDocument/2006/relationships" ref="C14578" r:id="rId14434"/>
    <hyperlink xmlns:r="http://schemas.openxmlformats.org/officeDocument/2006/relationships" ref="C14579" r:id="rId14435"/>
    <hyperlink xmlns:r="http://schemas.openxmlformats.org/officeDocument/2006/relationships" ref="C14580" r:id="rId14436"/>
    <hyperlink xmlns:r="http://schemas.openxmlformats.org/officeDocument/2006/relationships" ref="C14581" r:id="rId14437"/>
    <hyperlink xmlns:r="http://schemas.openxmlformats.org/officeDocument/2006/relationships" ref="C14582" r:id="rId14438"/>
    <hyperlink xmlns:r="http://schemas.openxmlformats.org/officeDocument/2006/relationships" ref="C14583" r:id="rId14439"/>
    <hyperlink xmlns:r="http://schemas.openxmlformats.org/officeDocument/2006/relationships" ref="C14584" r:id="rId14440"/>
    <hyperlink xmlns:r="http://schemas.openxmlformats.org/officeDocument/2006/relationships" ref="C14585" r:id="rId14441"/>
    <hyperlink xmlns:r="http://schemas.openxmlformats.org/officeDocument/2006/relationships" ref="C14586" r:id="rId14442"/>
    <hyperlink xmlns:r="http://schemas.openxmlformats.org/officeDocument/2006/relationships" ref="C14587" r:id="rId14443"/>
    <hyperlink xmlns:r="http://schemas.openxmlformats.org/officeDocument/2006/relationships" ref="C14588" r:id="rId14444"/>
    <hyperlink xmlns:r="http://schemas.openxmlformats.org/officeDocument/2006/relationships" ref="C14589" r:id="rId14445"/>
    <hyperlink xmlns:r="http://schemas.openxmlformats.org/officeDocument/2006/relationships" ref="C14590" r:id="rId14446"/>
    <hyperlink xmlns:r="http://schemas.openxmlformats.org/officeDocument/2006/relationships" ref="C14591" r:id="rId14447"/>
    <hyperlink xmlns:r="http://schemas.openxmlformats.org/officeDocument/2006/relationships" ref="C14592" r:id="rId14448"/>
    <hyperlink xmlns:r="http://schemas.openxmlformats.org/officeDocument/2006/relationships" ref="C14593" r:id="rId14449"/>
    <hyperlink xmlns:r="http://schemas.openxmlformats.org/officeDocument/2006/relationships" ref="C14594" r:id="rId14450"/>
    <hyperlink xmlns:r="http://schemas.openxmlformats.org/officeDocument/2006/relationships" ref="C14595" r:id="rId14451"/>
    <hyperlink xmlns:r="http://schemas.openxmlformats.org/officeDocument/2006/relationships" ref="C14596" r:id="rId14452"/>
    <hyperlink xmlns:r="http://schemas.openxmlformats.org/officeDocument/2006/relationships" ref="C14597" r:id="rId14453"/>
    <hyperlink xmlns:r="http://schemas.openxmlformats.org/officeDocument/2006/relationships" ref="C14598" r:id="rId14454"/>
    <hyperlink xmlns:r="http://schemas.openxmlformats.org/officeDocument/2006/relationships" ref="C14599" r:id="rId14455"/>
    <hyperlink xmlns:r="http://schemas.openxmlformats.org/officeDocument/2006/relationships" ref="C14600" r:id="rId14456"/>
    <hyperlink xmlns:r="http://schemas.openxmlformats.org/officeDocument/2006/relationships" ref="C14601" r:id="rId14457"/>
    <hyperlink xmlns:r="http://schemas.openxmlformats.org/officeDocument/2006/relationships" ref="C14602" r:id="rId14458"/>
    <hyperlink xmlns:r="http://schemas.openxmlformats.org/officeDocument/2006/relationships" ref="C14603" r:id="rId14459"/>
    <hyperlink xmlns:r="http://schemas.openxmlformats.org/officeDocument/2006/relationships" ref="C14604" r:id="rId14460"/>
    <hyperlink xmlns:r="http://schemas.openxmlformats.org/officeDocument/2006/relationships" ref="C14605" r:id="rId14461"/>
    <hyperlink xmlns:r="http://schemas.openxmlformats.org/officeDocument/2006/relationships" ref="C14606" r:id="rId14462"/>
    <hyperlink xmlns:r="http://schemas.openxmlformats.org/officeDocument/2006/relationships" ref="C14607" r:id="rId14463"/>
    <hyperlink xmlns:r="http://schemas.openxmlformats.org/officeDocument/2006/relationships" ref="C14608" r:id="rId14464"/>
    <hyperlink xmlns:r="http://schemas.openxmlformats.org/officeDocument/2006/relationships" ref="C14609" r:id="rId14465"/>
    <hyperlink xmlns:r="http://schemas.openxmlformats.org/officeDocument/2006/relationships" ref="C14610" r:id="rId14466"/>
    <hyperlink xmlns:r="http://schemas.openxmlformats.org/officeDocument/2006/relationships" ref="C14611" r:id="rId14467"/>
    <hyperlink xmlns:r="http://schemas.openxmlformats.org/officeDocument/2006/relationships" ref="C14612" r:id="rId14468"/>
    <hyperlink xmlns:r="http://schemas.openxmlformats.org/officeDocument/2006/relationships" ref="C14613" r:id="rId14469"/>
    <hyperlink xmlns:r="http://schemas.openxmlformats.org/officeDocument/2006/relationships" ref="C14614" r:id="rId14470"/>
    <hyperlink xmlns:r="http://schemas.openxmlformats.org/officeDocument/2006/relationships" ref="C14615" r:id="rId14471"/>
    <hyperlink xmlns:r="http://schemas.openxmlformats.org/officeDocument/2006/relationships" ref="C14616" r:id="rId14472"/>
    <hyperlink xmlns:r="http://schemas.openxmlformats.org/officeDocument/2006/relationships" ref="C14617" r:id="rId14473"/>
    <hyperlink xmlns:r="http://schemas.openxmlformats.org/officeDocument/2006/relationships" ref="C14618" r:id="rId14474"/>
    <hyperlink xmlns:r="http://schemas.openxmlformats.org/officeDocument/2006/relationships" ref="C14619" r:id="rId14475"/>
    <hyperlink xmlns:r="http://schemas.openxmlformats.org/officeDocument/2006/relationships" ref="C14620" r:id="rId14476"/>
    <hyperlink xmlns:r="http://schemas.openxmlformats.org/officeDocument/2006/relationships" ref="C14621" r:id="rId14477"/>
    <hyperlink xmlns:r="http://schemas.openxmlformats.org/officeDocument/2006/relationships" ref="C14622" r:id="rId14478"/>
    <hyperlink xmlns:r="http://schemas.openxmlformats.org/officeDocument/2006/relationships" ref="C14623" r:id="rId14479"/>
    <hyperlink xmlns:r="http://schemas.openxmlformats.org/officeDocument/2006/relationships" ref="C14624" r:id="rId14480"/>
    <hyperlink xmlns:r="http://schemas.openxmlformats.org/officeDocument/2006/relationships" ref="C14625" r:id="rId14481"/>
    <hyperlink xmlns:r="http://schemas.openxmlformats.org/officeDocument/2006/relationships" ref="C14626" r:id="rId14482"/>
    <hyperlink xmlns:r="http://schemas.openxmlformats.org/officeDocument/2006/relationships" ref="C14627" r:id="rId14483"/>
    <hyperlink xmlns:r="http://schemas.openxmlformats.org/officeDocument/2006/relationships" ref="C14628" r:id="rId14484"/>
    <hyperlink xmlns:r="http://schemas.openxmlformats.org/officeDocument/2006/relationships" ref="C14629" r:id="rId14485"/>
    <hyperlink xmlns:r="http://schemas.openxmlformats.org/officeDocument/2006/relationships" ref="C14630" r:id="rId14486"/>
    <hyperlink xmlns:r="http://schemas.openxmlformats.org/officeDocument/2006/relationships" ref="C14631" r:id="rId14487"/>
    <hyperlink xmlns:r="http://schemas.openxmlformats.org/officeDocument/2006/relationships" ref="C14632" r:id="rId14488"/>
    <hyperlink xmlns:r="http://schemas.openxmlformats.org/officeDocument/2006/relationships" ref="C14633" r:id="rId14489"/>
    <hyperlink xmlns:r="http://schemas.openxmlformats.org/officeDocument/2006/relationships" ref="C14634" r:id="rId14490"/>
    <hyperlink xmlns:r="http://schemas.openxmlformats.org/officeDocument/2006/relationships" ref="C14635" r:id="rId14491"/>
    <hyperlink xmlns:r="http://schemas.openxmlformats.org/officeDocument/2006/relationships" ref="C14636" r:id="rId14492"/>
    <hyperlink xmlns:r="http://schemas.openxmlformats.org/officeDocument/2006/relationships" ref="C14637" r:id="rId14493"/>
    <hyperlink xmlns:r="http://schemas.openxmlformats.org/officeDocument/2006/relationships" ref="C14638" r:id="rId14494"/>
    <hyperlink xmlns:r="http://schemas.openxmlformats.org/officeDocument/2006/relationships" ref="C14639" r:id="rId14495"/>
    <hyperlink xmlns:r="http://schemas.openxmlformats.org/officeDocument/2006/relationships" ref="C14640" r:id="rId14496"/>
    <hyperlink xmlns:r="http://schemas.openxmlformats.org/officeDocument/2006/relationships" ref="C14641" r:id="rId14497"/>
    <hyperlink xmlns:r="http://schemas.openxmlformats.org/officeDocument/2006/relationships" ref="C14642" r:id="rId14498"/>
    <hyperlink xmlns:r="http://schemas.openxmlformats.org/officeDocument/2006/relationships" ref="C14643" r:id="rId14499"/>
    <hyperlink xmlns:r="http://schemas.openxmlformats.org/officeDocument/2006/relationships" ref="C14644" r:id="rId14500"/>
    <hyperlink xmlns:r="http://schemas.openxmlformats.org/officeDocument/2006/relationships" ref="C14645" r:id="rId14501"/>
    <hyperlink xmlns:r="http://schemas.openxmlformats.org/officeDocument/2006/relationships" ref="C14646" r:id="rId14502"/>
    <hyperlink xmlns:r="http://schemas.openxmlformats.org/officeDocument/2006/relationships" ref="C14647" r:id="rId14503"/>
    <hyperlink xmlns:r="http://schemas.openxmlformats.org/officeDocument/2006/relationships" ref="C14648" r:id="rId14504"/>
    <hyperlink xmlns:r="http://schemas.openxmlformats.org/officeDocument/2006/relationships" ref="C14649" r:id="rId14505"/>
    <hyperlink xmlns:r="http://schemas.openxmlformats.org/officeDocument/2006/relationships" ref="C14650" r:id="rId14506"/>
    <hyperlink xmlns:r="http://schemas.openxmlformats.org/officeDocument/2006/relationships" ref="C14651" r:id="rId14507"/>
    <hyperlink xmlns:r="http://schemas.openxmlformats.org/officeDocument/2006/relationships" ref="C14652" r:id="rId14508"/>
    <hyperlink xmlns:r="http://schemas.openxmlformats.org/officeDocument/2006/relationships" ref="C14653" r:id="rId14509"/>
    <hyperlink xmlns:r="http://schemas.openxmlformats.org/officeDocument/2006/relationships" ref="C14654" r:id="rId14510"/>
    <hyperlink xmlns:r="http://schemas.openxmlformats.org/officeDocument/2006/relationships" ref="C14655" r:id="rId14511"/>
    <hyperlink xmlns:r="http://schemas.openxmlformats.org/officeDocument/2006/relationships" ref="C14656" r:id="rId14512"/>
    <hyperlink xmlns:r="http://schemas.openxmlformats.org/officeDocument/2006/relationships" ref="C14657" r:id="rId14513"/>
    <hyperlink xmlns:r="http://schemas.openxmlformats.org/officeDocument/2006/relationships" ref="C14658" r:id="rId14514"/>
    <hyperlink xmlns:r="http://schemas.openxmlformats.org/officeDocument/2006/relationships" ref="C14659" r:id="rId14515"/>
    <hyperlink xmlns:r="http://schemas.openxmlformats.org/officeDocument/2006/relationships" ref="C14660" r:id="rId14516"/>
    <hyperlink xmlns:r="http://schemas.openxmlformats.org/officeDocument/2006/relationships" ref="C14661" r:id="rId14517"/>
    <hyperlink xmlns:r="http://schemas.openxmlformats.org/officeDocument/2006/relationships" ref="C14662" r:id="rId14518"/>
    <hyperlink xmlns:r="http://schemas.openxmlformats.org/officeDocument/2006/relationships" ref="C14663" r:id="rId14519"/>
    <hyperlink xmlns:r="http://schemas.openxmlformats.org/officeDocument/2006/relationships" ref="C14664" r:id="rId14520"/>
    <hyperlink xmlns:r="http://schemas.openxmlformats.org/officeDocument/2006/relationships" ref="C14665" r:id="rId14521"/>
    <hyperlink xmlns:r="http://schemas.openxmlformats.org/officeDocument/2006/relationships" ref="C14666" r:id="rId14522"/>
    <hyperlink xmlns:r="http://schemas.openxmlformats.org/officeDocument/2006/relationships" ref="C14667" r:id="rId14523"/>
    <hyperlink xmlns:r="http://schemas.openxmlformats.org/officeDocument/2006/relationships" ref="C14668" r:id="rId14524"/>
    <hyperlink xmlns:r="http://schemas.openxmlformats.org/officeDocument/2006/relationships" ref="C14669" r:id="rId14525"/>
    <hyperlink xmlns:r="http://schemas.openxmlformats.org/officeDocument/2006/relationships" ref="C14670" r:id="rId14526"/>
    <hyperlink xmlns:r="http://schemas.openxmlformats.org/officeDocument/2006/relationships" ref="C14671" r:id="rId14527"/>
    <hyperlink xmlns:r="http://schemas.openxmlformats.org/officeDocument/2006/relationships" ref="C14672" r:id="rId14528"/>
    <hyperlink xmlns:r="http://schemas.openxmlformats.org/officeDocument/2006/relationships" ref="C14673" r:id="rId14529"/>
    <hyperlink xmlns:r="http://schemas.openxmlformats.org/officeDocument/2006/relationships" ref="C14674" r:id="rId14530"/>
    <hyperlink xmlns:r="http://schemas.openxmlformats.org/officeDocument/2006/relationships" ref="C14675" r:id="rId14531"/>
    <hyperlink xmlns:r="http://schemas.openxmlformats.org/officeDocument/2006/relationships" ref="C14676" r:id="rId14532"/>
    <hyperlink xmlns:r="http://schemas.openxmlformats.org/officeDocument/2006/relationships" ref="C14677" r:id="rId14533"/>
    <hyperlink xmlns:r="http://schemas.openxmlformats.org/officeDocument/2006/relationships" ref="C14678" r:id="rId14534"/>
    <hyperlink xmlns:r="http://schemas.openxmlformats.org/officeDocument/2006/relationships" ref="C14679" r:id="rId14535"/>
    <hyperlink xmlns:r="http://schemas.openxmlformats.org/officeDocument/2006/relationships" ref="C14680" r:id="rId14536"/>
    <hyperlink xmlns:r="http://schemas.openxmlformats.org/officeDocument/2006/relationships" ref="C14681" r:id="rId14537"/>
    <hyperlink xmlns:r="http://schemas.openxmlformats.org/officeDocument/2006/relationships" ref="C14682" r:id="rId14538"/>
    <hyperlink xmlns:r="http://schemas.openxmlformats.org/officeDocument/2006/relationships" ref="C14683" r:id="rId14539"/>
    <hyperlink xmlns:r="http://schemas.openxmlformats.org/officeDocument/2006/relationships" ref="C14684" r:id="rId14540"/>
    <hyperlink xmlns:r="http://schemas.openxmlformats.org/officeDocument/2006/relationships" ref="C14685" r:id="rId14541"/>
    <hyperlink xmlns:r="http://schemas.openxmlformats.org/officeDocument/2006/relationships" ref="C14686" r:id="rId14542"/>
    <hyperlink xmlns:r="http://schemas.openxmlformats.org/officeDocument/2006/relationships" ref="C14687" r:id="rId14543"/>
    <hyperlink xmlns:r="http://schemas.openxmlformats.org/officeDocument/2006/relationships" ref="C14688" r:id="rId14544"/>
    <hyperlink xmlns:r="http://schemas.openxmlformats.org/officeDocument/2006/relationships" ref="C14689" r:id="rId14545"/>
    <hyperlink xmlns:r="http://schemas.openxmlformats.org/officeDocument/2006/relationships" ref="C14690" r:id="rId14546"/>
    <hyperlink xmlns:r="http://schemas.openxmlformats.org/officeDocument/2006/relationships" ref="C14691" r:id="rId14547"/>
    <hyperlink xmlns:r="http://schemas.openxmlformats.org/officeDocument/2006/relationships" ref="C14692" r:id="rId14548"/>
    <hyperlink xmlns:r="http://schemas.openxmlformats.org/officeDocument/2006/relationships" ref="C14693" r:id="rId14549"/>
    <hyperlink xmlns:r="http://schemas.openxmlformats.org/officeDocument/2006/relationships" ref="C14694" r:id="rId14550"/>
    <hyperlink xmlns:r="http://schemas.openxmlformats.org/officeDocument/2006/relationships" ref="C14695" r:id="rId14551"/>
    <hyperlink xmlns:r="http://schemas.openxmlformats.org/officeDocument/2006/relationships" ref="C14696" r:id="rId14552"/>
    <hyperlink xmlns:r="http://schemas.openxmlformats.org/officeDocument/2006/relationships" ref="C14697" r:id="rId14553"/>
    <hyperlink xmlns:r="http://schemas.openxmlformats.org/officeDocument/2006/relationships" ref="C14698" r:id="rId14554"/>
    <hyperlink xmlns:r="http://schemas.openxmlformats.org/officeDocument/2006/relationships" ref="C14699" r:id="rId14555"/>
    <hyperlink xmlns:r="http://schemas.openxmlformats.org/officeDocument/2006/relationships" ref="C14700" r:id="rId14556"/>
    <hyperlink xmlns:r="http://schemas.openxmlformats.org/officeDocument/2006/relationships" ref="C14701" r:id="rId14557"/>
    <hyperlink xmlns:r="http://schemas.openxmlformats.org/officeDocument/2006/relationships" ref="C14702" r:id="rId14558"/>
    <hyperlink xmlns:r="http://schemas.openxmlformats.org/officeDocument/2006/relationships" ref="C14703" r:id="rId14559"/>
    <hyperlink xmlns:r="http://schemas.openxmlformats.org/officeDocument/2006/relationships" ref="C14704" r:id="rId14560"/>
    <hyperlink xmlns:r="http://schemas.openxmlformats.org/officeDocument/2006/relationships" ref="C14705" r:id="rId14561"/>
    <hyperlink xmlns:r="http://schemas.openxmlformats.org/officeDocument/2006/relationships" ref="C14706" r:id="rId14562"/>
    <hyperlink xmlns:r="http://schemas.openxmlformats.org/officeDocument/2006/relationships" ref="C14707" r:id="rId14563"/>
    <hyperlink xmlns:r="http://schemas.openxmlformats.org/officeDocument/2006/relationships" ref="C14708" r:id="rId14564"/>
    <hyperlink xmlns:r="http://schemas.openxmlformats.org/officeDocument/2006/relationships" ref="C14709" r:id="rId14565"/>
    <hyperlink xmlns:r="http://schemas.openxmlformats.org/officeDocument/2006/relationships" ref="C14710" r:id="rId14566"/>
    <hyperlink xmlns:r="http://schemas.openxmlformats.org/officeDocument/2006/relationships" ref="C14711" r:id="rId14567"/>
    <hyperlink xmlns:r="http://schemas.openxmlformats.org/officeDocument/2006/relationships" ref="C14712" r:id="rId14568"/>
    <hyperlink xmlns:r="http://schemas.openxmlformats.org/officeDocument/2006/relationships" ref="C14713" r:id="rId14569"/>
    <hyperlink xmlns:r="http://schemas.openxmlformats.org/officeDocument/2006/relationships" ref="C14714" r:id="rId14570"/>
    <hyperlink xmlns:r="http://schemas.openxmlformats.org/officeDocument/2006/relationships" ref="C14715" r:id="rId14571"/>
    <hyperlink xmlns:r="http://schemas.openxmlformats.org/officeDocument/2006/relationships" ref="C14716" r:id="rId14572"/>
    <hyperlink xmlns:r="http://schemas.openxmlformats.org/officeDocument/2006/relationships" ref="C14717" r:id="rId14573"/>
    <hyperlink xmlns:r="http://schemas.openxmlformats.org/officeDocument/2006/relationships" ref="C14718" r:id="rId14574"/>
    <hyperlink xmlns:r="http://schemas.openxmlformats.org/officeDocument/2006/relationships" ref="C14719" r:id="rId14575"/>
    <hyperlink xmlns:r="http://schemas.openxmlformats.org/officeDocument/2006/relationships" ref="C14720" r:id="rId14576"/>
    <hyperlink xmlns:r="http://schemas.openxmlformats.org/officeDocument/2006/relationships" ref="C14721" r:id="rId14577"/>
    <hyperlink xmlns:r="http://schemas.openxmlformats.org/officeDocument/2006/relationships" ref="C14722" r:id="rId14578"/>
    <hyperlink xmlns:r="http://schemas.openxmlformats.org/officeDocument/2006/relationships" ref="C14723" r:id="rId14579"/>
    <hyperlink xmlns:r="http://schemas.openxmlformats.org/officeDocument/2006/relationships" ref="C14724" r:id="rId14580"/>
    <hyperlink xmlns:r="http://schemas.openxmlformats.org/officeDocument/2006/relationships" ref="C14725" r:id="rId14581"/>
    <hyperlink xmlns:r="http://schemas.openxmlformats.org/officeDocument/2006/relationships" ref="C14726" r:id="rId14582"/>
    <hyperlink xmlns:r="http://schemas.openxmlformats.org/officeDocument/2006/relationships" ref="C14727" r:id="rId14583"/>
    <hyperlink xmlns:r="http://schemas.openxmlformats.org/officeDocument/2006/relationships" ref="C14728" r:id="rId14584"/>
    <hyperlink xmlns:r="http://schemas.openxmlformats.org/officeDocument/2006/relationships" ref="C14729" r:id="rId14585"/>
    <hyperlink xmlns:r="http://schemas.openxmlformats.org/officeDocument/2006/relationships" ref="C14730" r:id="rId14586"/>
    <hyperlink xmlns:r="http://schemas.openxmlformats.org/officeDocument/2006/relationships" ref="C14731" r:id="rId14587"/>
    <hyperlink xmlns:r="http://schemas.openxmlformats.org/officeDocument/2006/relationships" ref="C14732" r:id="rId14588"/>
    <hyperlink xmlns:r="http://schemas.openxmlformats.org/officeDocument/2006/relationships" ref="C14733" r:id="rId14589"/>
    <hyperlink xmlns:r="http://schemas.openxmlformats.org/officeDocument/2006/relationships" ref="C14734" r:id="rId14590"/>
    <hyperlink xmlns:r="http://schemas.openxmlformats.org/officeDocument/2006/relationships" ref="C14735" r:id="rId14591"/>
    <hyperlink xmlns:r="http://schemas.openxmlformats.org/officeDocument/2006/relationships" ref="C14736" r:id="rId14592"/>
    <hyperlink xmlns:r="http://schemas.openxmlformats.org/officeDocument/2006/relationships" ref="C14737" r:id="rId14593"/>
    <hyperlink xmlns:r="http://schemas.openxmlformats.org/officeDocument/2006/relationships" ref="C14738" r:id="rId14594"/>
    <hyperlink xmlns:r="http://schemas.openxmlformats.org/officeDocument/2006/relationships" ref="C14739" r:id="rId14595"/>
    <hyperlink xmlns:r="http://schemas.openxmlformats.org/officeDocument/2006/relationships" ref="C14740" r:id="rId14596"/>
    <hyperlink xmlns:r="http://schemas.openxmlformats.org/officeDocument/2006/relationships" ref="C14741" r:id="rId14597"/>
    <hyperlink xmlns:r="http://schemas.openxmlformats.org/officeDocument/2006/relationships" ref="C14742" r:id="rId14598"/>
    <hyperlink xmlns:r="http://schemas.openxmlformats.org/officeDocument/2006/relationships" ref="C14743" r:id="rId14599"/>
    <hyperlink xmlns:r="http://schemas.openxmlformats.org/officeDocument/2006/relationships" ref="C14744" r:id="rId14600"/>
    <hyperlink xmlns:r="http://schemas.openxmlformats.org/officeDocument/2006/relationships" ref="C14745" r:id="rId14601"/>
    <hyperlink xmlns:r="http://schemas.openxmlformats.org/officeDocument/2006/relationships" ref="C14746" r:id="rId14602"/>
    <hyperlink xmlns:r="http://schemas.openxmlformats.org/officeDocument/2006/relationships" ref="C14747" r:id="rId14603"/>
    <hyperlink xmlns:r="http://schemas.openxmlformats.org/officeDocument/2006/relationships" ref="C14748" r:id="rId14604"/>
    <hyperlink xmlns:r="http://schemas.openxmlformats.org/officeDocument/2006/relationships" ref="C14749" r:id="rId14605"/>
    <hyperlink xmlns:r="http://schemas.openxmlformats.org/officeDocument/2006/relationships" ref="C14750" r:id="rId14606"/>
    <hyperlink xmlns:r="http://schemas.openxmlformats.org/officeDocument/2006/relationships" ref="C14751" r:id="rId14607"/>
    <hyperlink xmlns:r="http://schemas.openxmlformats.org/officeDocument/2006/relationships" ref="C14752" r:id="rId14608"/>
    <hyperlink xmlns:r="http://schemas.openxmlformats.org/officeDocument/2006/relationships" ref="C14753" r:id="rId14609"/>
    <hyperlink xmlns:r="http://schemas.openxmlformats.org/officeDocument/2006/relationships" ref="C14754" r:id="rId14610"/>
    <hyperlink xmlns:r="http://schemas.openxmlformats.org/officeDocument/2006/relationships" ref="C14755" r:id="rId14611"/>
    <hyperlink xmlns:r="http://schemas.openxmlformats.org/officeDocument/2006/relationships" ref="C14756" r:id="rId14612"/>
    <hyperlink xmlns:r="http://schemas.openxmlformats.org/officeDocument/2006/relationships" ref="C14757" r:id="rId14613"/>
    <hyperlink xmlns:r="http://schemas.openxmlformats.org/officeDocument/2006/relationships" ref="C14758" r:id="rId14614"/>
    <hyperlink xmlns:r="http://schemas.openxmlformats.org/officeDocument/2006/relationships" ref="C14759" r:id="rId14615"/>
    <hyperlink xmlns:r="http://schemas.openxmlformats.org/officeDocument/2006/relationships" ref="C14760" r:id="rId14616"/>
    <hyperlink xmlns:r="http://schemas.openxmlformats.org/officeDocument/2006/relationships" ref="C14761" r:id="rId14617"/>
    <hyperlink xmlns:r="http://schemas.openxmlformats.org/officeDocument/2006/relationships" ref="C14762" r:id="rId14618"/>
    <hyperlink xmlns:r="http://schemas.openxmlformats.org/officeDocument/2006/relationships" ref="C14763" r:id="rId14619"/>
    <hyperlink xmlns:r="http://schemas.openxmlformats.org/officeDocument/2006/relationships" ref="C14764" r:id="rId14620"/>
    <hyperlink xmlns:r="http://schemas.openxmlformats.org/officeDocument/2006/relationships" ref="C14765" r:id="rId14621"/>
    <hyperlink xmlns:r="http://schemas.openxmlformats.org/officeDocument/2006/relationships" ref="C14766" r:id="rId14622"/>
    <hyperlink xmlns:r="http://schemas.openxmlformats.org/officeDocument/2006/relationships" ref="C14767" r:id="rId14623"/>
    <hyperlink xmlns:r="http://schemas.openxmlformats.org/officeDocument/2006/relationships" ref="C14768" r:id="rId14624"/>
    <hyperlink xmlns:r="http://schemas.openxmlformats.org/officeDocument/2006/relationships" ref="C14769" r:id="rId14625"/>
    <hyperlink xmlns:r="http://schemas.openxmlformats.org/officeDocument/2006/relationships" ref="C14770" r:id="rId14626"/>
    <hyperlink xmlns:r="http://schemas.openxmlformats.org/officeDocument/2006/relationships" ref="C14771" r:id="rId14627"/>
    <hyperlink xmlns:r="http://schemas.openxmlformats.org/officeDocument/2006/relationships" ref="C14772" r:id="rId14628"/>
    <hyperlink xmlns:r="http://schemas.openxmlformats.org/officeDocument/2006/relationships" ref="C14773" r:id="rId14629"/>
    <hyperlink xmlns:r="http://schemas.openxmlformats.org/officeDocument/2006/relationships" ref="C14774" r:id="rId14630"/>
    <hyperlink xmlns:r="http://schemas.openxmlformats.org/officeDocument/2006/relationships" ref="C14775" r:id="rId14631"/>
    <hyperlink xmlns:r="http://schemas.openxmlformats.org/officeDocument/2006/relationships" ref="C14776" r:id="rId14632"/>
    <hyperlink xmlns:r="http://schemas.openxmlformats.org/officeDocument/2006/relationships" ref="C14777" r:id="rId14633"/>
    <hyperlink xmlns:r="http://schemas.openxmlformats.org/officeDocument/2006/relationships" ref="C14778" r:id="rId14634"/>
    <hyperlink xmlns:r="http://schemas.openxmlformats.org/officeDocument/2006/relationships" ref="C14779" r:id="rId14635"/>
    <hyperlink xmlns:r="http://schemas.openxmlformats.org/officeDocument/2006/relationships" ref="C14780" r:id="rId14636"/>
    <hyperlink xmlns:r="http://schemas.openxmlformats.org/officeDocument/2006/relationships" ref="C14781" r:id="rId14637"/>
    <hyperlink xmlns:r="http://schemas.openxmlformats.org/officeDocument/2006/relationships" ref="C14782" r:id="rId14638"/>
    <hyperlink xmlns:r="http://schemas.openxmlformats.org/officeDocument/2006/relationships" ref="C14783" r:id="rId14639"/>
    <hyperlink xmlns:r="http://schemas.openxmlformats.org/officeDocument/2006/relationships" ref="C14784" r:id="rId14640"/>
    <hyperlink xmlns:r="http://schemas.openxmlformats.org/officeDocument/2006/relationships" ref="C14785" r:id="rId14641"/>
    <hyperlink xmlns:r="http://schemas.openxmlformats.org/officeDocument/2006/relationships" ref="C14786" r:id="rId14642"/>
    <hyperlink xmlns:r="http://schemas.openxmlformats.org/officeDocument/2006/relationships" ref="C14787" r:id="rId14643"/>
    <hyperlink xmlns:r="http://schemas.openxmlformats.org/officeDocument/2006/relationships" ref="C14788" r:id="rId14644"/>
    <hyperlink xmlns:r="http://schemas.openxmlformats.org/officeDocument/2006/relationships" ref="C14789" r:id="rId14645"/>
    <hyperlink xmlns:r="http://schemas.openxmlformats.org/officeDocument/2006/relationships" ref="C14790" r:id="rId14646"/>
    <hyperlink xmlns:r="http://schemas.openxmlformats.org/officeDocument/2006/relationships" ref="C14791" r:id="rId14647"/>
    <hyperlink xmlns:r="http://schemas.openxmlformats.org/officeDocument/2006/relationships" ref="C14792" r:id="rId14648"/>
    <hyperlink xmlns:r="http://schemas.openxmlformats.org/officeDocument/2006/relationships" ref="C14793" r:id="rId14649"/>
    <hyperlink xmlns:r="http://schemas.openxmlformats.org/officeDocument/2006/relationships" ref="C14794" r:id="rId14650"/>
    <hyperlink xmlns:r="http://schemas.openxmlformats.org/officeDocument/2006/relationships" ref="C14795" r:id="rId14651"/>
    <hyperlink xmlns:r="http://schemas.openxmlformats.org/officeDocument/2006/relationships" ref="C14796" r:id="rId14652"/>
    <hyperlink xmlns:r="http://schemas.openxmlformats.org/officeDocument/2006/relationships" ref="C14797" r:id="rId14653"/>
    <hyperlink xmlns:r="http://schemas.openxmlformats.org/officeDocument/2006/relationships" ref="C14798" r:id="rId14654"/>
    <hyperlink xmlns:r="http://schemas.openxmlformats.org/officeDocument/2006/relationships" ref="C14799" r:id="rId14655"/>
    <hyperlink xmlns:r="http://schemas.openxmlformats.org/officeDocument/2006/relationships" ref="C14800" r:id="rId14656"/>
    <hyperlink xmlns:r="http://schemas.openxmlformats.org/officeDocument/2006/relationships" ref="C14801" r:id="rId14657"/>
    <hyperlink xmlns:r="http://schemas.openxmlformats.org/officeDocument/2006/relationships" ref="C14802" r:id="rId14658"/>
    <hyperlink xmlns:r="http://schemas.openxmlformats.org/officeDocument/2006/relationships" ref="C14803" r:id="rId14659"/>
    <hyperlink xmlns:r="http://schemas.openxmlformats.org/officeDocument/2006/relationships" ref="C14804" r:id="rId14660"/>
    <hyperlink xmlns:r="http://schemas.openxmlformats.org/officeDocument/2006/relationships" ref="C14805" r:id="rId14661"/>
    <hyperlink xmlns:r="http://schemas.openxmlformats.org/officeDocument/2006/relationships" ref="C14806" r:id="rId14662"/>
    <hyperlink xmlns:r="http://schemas.openxmlformats.org/officeDocument/2006/relationships" ref="C14807" r:id="rId14663"/>
    <hyperlink xmlns:r="http://schemas.openxmlformats.org/officeDocument/2006/relationships" ref="C14808" r:id="rId14664"/>
    <hyperlink xmlns:r="http://schemas.openxmlformats.org/officeDocument/2006/relationships" ref="C14809" r:id="rId14665"/>
    <hyperlink xmlns:r="http://schemas.openxmlformats.org/officeDocument/2006/relationships" ref="C14810" r:id="rId14666"/>
    <hyperlink xmlns:r="http://schemas.openxmlformats.org/officeDocument/2006/relationships" ref="C14811" r:id="rId14667"/>
    <hyperlink xmlns:r="http://schemas.openxmlformats.org/officeDocument/2006/relationships" ref="C14812" r:id="rId14668"/>
    <hyperlink xmlns:r="http://schemas.openxmlformats.org/officeDocument/2006/relationships" ref="C14813" r:id="rId14669"/>
    <hyperlink xmlns:r="http://schemas.openxmlformats.org/officeDocument/2006/relationships" ref="C14814" r:id="rId14670"/>
    <hyperlink xmlns:r="http://schemas.openxmlformats.org/officeDocument/2006/relationships" ref="C14815" r:id="rId14671"/>
    <hyperlink xmlns:r="http://schemas.openxmlformats.org/officeDocument/2006/relationships" ref="C14816" r:id="rId14672"/>
    <hyperlink xmlns:r="http://schemas.openxmlformats.org/officeDocument/2006/relationships" ref="C14817" r:id="rId14673"/>
    <hyperlink xmlns:r="http://schemas.openxmlformats.org/officeDocument/2006/relationships" ref="C14818" r:id="rId14674"/>
    <hyperlink xmlns:r="http://schemas.openxmlformats.org/officeDocument/2006/relationships" ref="C14819" r:id="rId14675"/>
    <hyperlink xmlns:r="http://schemas.openxmlformats.org/officeDocument/2006/relationships" ref="C14820" r:id="rId14676"/>
    <hyperlink xmlns:r="http://schemas.openxmlformats.org/officeDocument/2006/relationships" ref="C14821" r:id="rId14677"/>
    <hyperlink xmlns:r="http://schemas.openxmlformats.org/officeDocument/2006/relationships" ref="C14822" r:id="rId14678"/>
    <hyperlink xmlns:r="http://schemas.openxmlformats.org/officeDocument/2006/relationships" ref="C14823" r:id="rId14679"/>
    <hyperlink xmlns:r="http://schemas.openxmlformats.org/officeDocument/2006/relationships" ref="C14824" r:id="rId14680"/>
    <hyperlink xmlns:r="http://schemas.openxmlformats.org/officeDocument/2006/relationships" ref="C14825" r:id="rId14681"/>
    <hyperlink xmlns:r="http://schemas.openxmlformats.org/officeDocument/2006/relationships" ref="C14826" r:id="rId14682"/>
    <hyperlink xmlns:r="http://schemas.openxmlformats.org/officeDocument/2006/relationships" ref="C14827" r:id="rId14683"/>
    <hyperlink xmlns:r="http://schemas.openxmlformats.org/officeDocument/2006/relationships" ref="C14828" r:id="rId14684"/>
    <hyperlink xmlns:r="http://schemas.openxmlformats.org/officeDocument/2006/relationships" ref="C14829" r:id="rId14685"/>
    <hyperlink xmlns:r="http://schemas.openxmlformats.org/officeDocument/2006/relationships" ref="C14830" r:id="rId14686"/>
    <hyperlink xmlns:r="http://schemas.openxmlformats.org/officeDocument/2006/relationships" ref="C14831" r:id="rId14687"/>
    <hyperlink xmlns:r="http://schemas.openxmlformats.org/officeDocument/2006/relationships" ref="C14832" r:id="rId14688"/>
    <hyperlink xmlns:r="http://schemas.openxmlformats.org/officeDocument/2006/relationships" ref="C14833" r:id="rId14689"/>
    <hyperlink xmlns:r="http://schemas.openxmlformats.org/officeDocument/2006/relationships" ref="C14834" r:id="rId14690"/>
    <hyperlink xmlns:r="http://schemas.openxmlformats.org/officeDocument/2006/relationships" ref="C14835" r:id="rId14691"/>
    <hyperlink xmlns:r="http://schemas.openxmlformats.org/officeDocument/2006/relationships" ref="C14836" r:id="rId14692"/>
    <hyperlink xmlns:r="http://schemas.openxmlformats.org/officeDocument/2006/relationships" ref="C14837" r:id="rId14693"/>
    <hyperlink xmlns:r="http://schemas.openxmlformats.org/officeDocument/2006/relationships" ref="C14838" r:id="rId14694"/>
    <hyperlink xmlns:r="http://schemas.openxmlformats.org/officeDocument/2006/relationships" ref="C14839" r:id="rId14695"/>
    <hyperlink xmlns:r="http://schemas.openxmlformats.org/officeDocument/2006/relationships" ref="C14840" r:id="rId14696"/>
    <hyperlink xmlns:r="http://schemas.openxmlformats.org/officeDocument/2006/relationships" ref="C14841" r:id="rId14697"/>
    <hyperlink xmlns:r="http://schemas.openxmlformats.org/officeDocument/2006/relationships" ref="C14842" r:id="rId14698"/>
    <hyperlink xmlns:r="http://schemas.openxmlformats.org/officeDocument/2006/relationships" ref="C14843" r:id="rId14699"/>
    <hyperlink xmlns:r="http://schemas.openxmlformats.org/officeDocument/2006/relationships" ref="C14844" r:id="rId14700"/>
    <hyperlink xmlns:r="http://schemas.openxmlformats.org/officeDocument/2006/relationships" ref="C14845" r:id="rId14701"/>
    <hyperlink xmlns:r="http://schemas.openxmlformats.org/officeDocument/2006/relationships" ref="C14846" r:id="rId14702"/>
    <hyperlink xmlns:r="http://schemas.openxmlformats.org/officeDocument/2006/relationships" ref="C14847" r:id="rId14703"/>
    <hyperlink xmlns:r="http://schemas.openxmlformats.org/officeDocument/2006/relationships" ref="C14848" r:id="rId14704"/>
    <hyperlink xmlns:r="http://schemas.openxmlformats.org/officeDocument/2006/relationships" ref="C14849" r:id="rId14705"/>
    <hyperlink xmlns:r="http://schemas.openxmlformats.org/officeDocument/2006/relationships" ref="C14850" r:id="rId14706"/>
    <hyperlink xmlns:r="http://schemas.openxmlformats.org/officeDocument/2006/relationships" ref="C14851" r:id="rId14707"/>
    <hyperlink xmlns:r="http://schemas.openxmlformats.org/officeDocument/2006/relationships" ref="C14852" r:id="rId14708"/>
    <hyperlink xmlns:r="http://schemas.openxmlformats.org/officeDocument/2006/relationships" ref="C14853" r:id="rId14709"/>
    <hyperlink xmlns:r="http://schemas.openxmlformats.org/officeDocument/2006/relationships" ref="C14854" r:id="rId14710"/>
    <hyperlink xmlns:r="http://schemas.openxmlformats.org/officeDocument/2006/relationships" ref="C14855" r:id="rId14711"/>
    <hyperlink xmlns:r="http://schemas.openxmlformats.org/officeDocument/2006/relationships" ref="C14856" r:id="rId14712"/>
    <hyperlink xmlns:r="http://schemas.openxmlformats.org/officeDocument/2006/relationships" ref="C14857" r:id="rId14713"/>
    <hyperlink xmlns:r="http://schemas.openxmlformats.org/officeDocument/2006/relationships" ref="C14858" r:id="rId14714"/>
    <hyperlink xmlns:r="http://schemas.openxmlformats.org/officeDocument/2006/relationships" ref="C14859" r:id="rId14715"/>
    <hyperlink xmlns:r="http://schemas.openxmlformats.org/officeDocument/2006/relationships" ref="C14860" r:id="rId14716"/>
    <hyperlink xmlns:r="http://schemas.openxmlformats.org/officeDocument/2006/relationships" ref="C14861" r:id="rId14717"/>
    <hyperlink xmlns:r="http://schemas.openxmlformats.org/officeDocument/2006/relationships" ref="C14862" r:id="rId14718"/>
    <hyperlink xmlns:r="http://schemas.openxmlformats.org/officeDocument/2006/relationships" ref="C14863" r:id="rId14719"/>
    <hyperlink xmlns:r="http://schemas.openxmlformats.org/officeDocument/2006/relationships" ref="C14864" r:id="rId14720"/>
    <hyperlink xmlns:r="http://schemas.openxmlformats.org/officeDocument/2006/relationships" ref="C14865" r:id="rId14721"/>
    <hyperlink xmlns:r="http://schemas.openxmlformats.org/officeDocument/2006/relationships" ref="C14866" r:id="rId14722"/>
    <hyperlink xmlns:r="http://schemas.openxmlformats.org/officeDocument/2006/relationships" ref="C14867" r:id="rId14723"/>
    <hyperlink xmlns:r="http://schemas.openxmlformats.org/officeDocument/2006/relationships" ref="C14868" r:id="rId14724"/>
    <hyperlink xmlns:r="http://schemas.openxmlformats.org/officeDocument/2006/relationships" ref="C14869" r:id="rId14725"/>
    <hyperlink xmlns:r="http://schemas.openxmlformats.org/officeDocument/2006/relationships" ref="C14870" r:id="rId14726"/>
    <hyperlink xmlns:r="http://schemas.openxmlformats.org/officeDocument/2006/relationships" ref="C14871" r:id="rId14727"/>
    <hyperlink xmlns:r="http://schemas.openxmlformats.org/officeDocument/2006/relationships" ref="C14872" r:id="rId14728"/>
    <hyperlink xmlns:r="http://schemas.openxmlformats.org/officeDocument/2006/relationships" ref="C14873" r:id="rId14729"/>
    <hyperlink xmlns:r="http://schemas.openxmlformats.org/officeDocument/2006/relationships" ref="C14874" r:id="rId14730"/>
    <hyperlink xmlns:r="http://schemas.openxmlformats.org/officeDocument/2006/relationships" ref="C14875" r:id="rId14731"/>
    <hyperlink xmlns:r="http://schemas.openxmlformats.org/officeDocument/2006/relationships" ref="C14876" r:id="rId14732"/>
    <hyperlink xmlns:r="http://schemas.openxmlformats.org/officeDocument/2006/relationships" ref="C14877" r:id="rId14733"/>
    <hyperlink xmlns:r="http://schemas.openxmlformats.org/officeDocument/2006/relationships" ref="C14878" r:id="rId14734"/>
    <hyperlink xmlns:r="http://schemas.openxmlformats.org/officeDocument/2006/relationships" ref="C14879" r:id="rId14735"/>
    <hyperlink xmlns:r="http://schemas.openxmlformats.org/officeDocument/2006/relationships" ref="C14880" r:id="rId14736"/>
    <hyperlink xmlns:r="http://schemas.openxmlformats.org/officeDocument/2006/relationships" ref="C14881" r:id="rId14737"/>
    <hyperlink xmlns:r="http://schemas.openxmlformats.org/officeDocument/2006/relationships" ref="C14882" r:id="rId14738"/>
    <hyperlink xmlns:r="http://schemas.openxmlformats.org/officeDocument/2006/relationships" ref="C14883" r:id="rId14739"/>
    <hyperlink xmlns:r="http://schemas.openxmlformats.org/officeDocument/2006/relationships" ref="C14884" r:id="rId14740"/>
    <hyperlink xmlns:r="http://schemas.openxmlformats.org/officeDocument/2006/relationships" ref="C14885" r:id="rId14741"/>
    <hyperlink xmlns:r="http://schemas.openxmlformats.org/officeDocument/2006/relationships" ref="C14886" r:id="rId14742"/>
    <hyperlink xmlns:r="http://schemas.openxmlformats.org/officeDocument/2006/relationships" ref="C14887" r:id="rId14743"/>
    <hyperlink xmlns:r="http://schemas.openxmlformats.org/officeDocument/2006/relationships" ref="C14888" r:id="rId14744"/>
    <hyperlink xmlns:r="http://schemas.openxmlformats.org/officeDocument/2006/relationships" ref="C14889" r:id="rId14745"/>
    <hyperlink xmlns:r="http://schemas.openxmlformats.org/officeDocument/2006/relationships" ref="C14890" r:id="rId14746"/>
    <hyperlink xmlns:r="http://schemas.openxmlformats.org/officeDocument/2006/relationships" ref="C14891" r:id="rId14747"/>
    <hyperlink xmlns:r="http://schemas.openxmlformats.org/officeDocument/2006/relationships" ref="C14892" r:id="rId14748"/>
    <hyperlink xmlns:r="http://schemas.openxmlformats.org/officeDocument/2006/relationships" ref="C14893" r:id="rId14749"/>
    <hyperlink xmlns:r="http://schemas.openxmlformats.org/officeDocument/2006/relationships" ref="C14894" r:id="rId14750"/>
    <hyperlink xmlns:r="http://schemas.openxmlformats.org/officeDocument/2006/relationships" ref="C14895" r:id="rId14751"/>
    <hyperlink xmlns:r="http://schemas.openxmlformats.org/officeDocument/2006/relationships" ref="C14896" r:id="rId14752"/>
    <hyperlink xmlns:r="http://schemas.openxmlformats.org/officeDocument/2006/relationships" ref="C14897" r:id="rId14753"/>
    <hyperlink xmlns:r="http://schemas.openxmlformats.org/officeDocument/2006/relationships" ref="C14898" r:id="rId14754"/>
    <hyperlink xmlns:r="http://schemas.openxmlformats.org/officeDocument/2006/relationships" ref="C14899" r:id="rId14755"/>
    <hyperlink xmlns:r="http://schemas.openxmlformats.org/officeDocument/2006/relationships" ref="C14900" r:id="rId14756"/>
    <hyperlink xmlns:r="http://schemas.openxmlformats.org/officeDocument/2006/relationships" ref="C14901" r:id="rId14757"/>
    <hyperlink xmlns:r="http://schemas.openxmlformats.org/officeDocument/2006/relationships" ref="C14902" r:id="rId14758"/>
    <hyperlink xmlns:r="http://schemas.openxmlformats.org/officeDocument/2006/relationships" ref="C14903" r:id="rId14759"/>
    <hyperlink xmlns:r="http://schemas.openxmlformats.org/officeDocument/2006/relationships" ref="C14904" r:id="rId14760"/>
    <hyperlink xmlns:r="http://schemas.openxmlformats.org/officeDocument/2006/relationships" ref="C14905" r:id="rId14761"/>
    <hyperlink xmlns:r="http://schemas.openxmlformats.org/officeDocument/2006/relationships" ref="C14906" r:id="rId14762"/>
    <hyperlink xmlns:r="http://schemas.openxmlformats.org/officeDocument/2006/relationships" ref="C14907" r:id="rId14763"/>
    <hyperlink xmlns:r="http://schemas.openxmlformats.org/officeDocument/2006/relationships" ref="C14908" r:id="rId14764"/>
    <hyperlink xmlns:r="http://schemas.openxmlformats.org/officeDocument/2006/relationships" ref="C14909" r:id="rId14765"/>
    <hyperlink xmlns:r="http://schemas.openxmlformats.org/officeDocument/2006/relationships" ref="C14910" r:id="rId14766"/>
    <hyperlink xmlns:r="http://schemas.openxmlformats.org/officeDocument/2006/relationships" ref="C14911" r:id="rId14767"/>
    <hyperlink xmlns:r="http://schemas.openxmlformats.org/officeDocument/2006/relationships" ref="C14912" r:id="rId14768"/>
    <hyperlink xmlns:r="http://schemas.openxmlformats.org/officeDocument/2006/relationships" ref="C14913" r:id="rId14769"/>
    <hyperlink xmlns:r="http://schemas.openxmlformats.org/officeDocument/2006/relationships" ref="C14914" r:id="rId14770"/>
    <hyperlink xmlns:r="http://schemas.openxmlformats.org/officeDocument/2006/relationships" ref="C14915" r:id="rId14771"/>
    <hyperlink xmlns:r="http://schemas.openxmlformats.org/officeDocument/2006/relationships" ref="C14916" r:id="rId14772"/>
    <hyperlink xmlns:r="http://schemas.openxmlformats.org/officeDocument/2006/relationships" ref="C14917" r:id="rId14773"/>
    <hyperlink xmlns:r="http://schemas.openxmlformats.org/officeDocument/2006/relationships" ref="C14918" r:id="rId14774"/>
    <hyperlink xmlns:r="http://schemas.openxmlformats.org/officeDocument/2006/relationships" ref="C14919" r:id="rId14775"/>
    <hyperlink xmlns:r="http://schemas.openxmlformats.org/officeDocument/2006/relationships" ref="C14920" r:id="rId14776"/>
    <hyperlink xmlns:r="http://schemas.openxmlformats.org/officeDocument/2006/relationships" ref="C14921" r:id="rId14777"/>
    <hyperlink xmlns:r="http://schemas.openxmlformats.org/officeDocument/2006/relationships" ref="C14922" r:id="rId14778"/>
    <hyperlink xmlns:r="http://schemas.openxmlformats.org/officeDocument/2006/relationships" ref="C14923" r:id="rId14779"/>
    <hyperlink xmlns:r="http://schemas.openxmlformats.org/officeDocument/2006/relationships" ref="C14924" r:id="rId14780"/>
    <hyperlink xmlns:r="http://schemas.openxmlformats.org/officeDocument/2006/relationships" ref="C14925" r:id="rId14781"/>
    <hyperlink xmlns:r="http://schemas.openxmlformats.org/officeDocument/2006/relationships" ref="C14926" r:id="rId14782"/>
    <hyperlink xmlns:r="http://schemas.openxmlformats.org/officeDocument/2006/relationships" ref="C14927" r:id="rId14783"/>
    <hyperlink xmlns:r="http://schemas.openxmlformats.org/officeDocument/2006/relationships" ref="C14928" r:id="rId14784"/>
    <hyperlink xmlns:r="http://schemas.openxmlformats.org/officeDocument/2006/relationships" ref="C14929" r:id="rId14785"/>
    <hyperlink xmlns:r="http://schemas.openxmlformats.org/officeDocument/2006/relationships" ref="C14930" r:id="rId14786"/>
    <hyperlink xmlns:r="http://schemas.openxmlformats.org/officeDocument/2006/relationships" ref="C14931" r:id="rId14787"/>
    <hyperlink xmlns:r="http://schemas.openxmlformats.org/officeDocument/2006/relationships" ref="C14932" r:id="rId14788"/>
    <hyperlink xmlns:r="http://schemas.openxmlformats.org/officeDocument/2006/relationships" ref="C14933" r:id="rId14789"/>
    <hyperlink xmlns:r="http://schemas.openxmlformats.org/officeDocument/2006/relationships" ref="C14934" r:id="rId14790"/>
    <hyperlink xmlns:r="http://schemas.openxmlformats.org/officeDocument/2006/relationships" ref="C14935" r:id="rId14791"/>
    <hyperlink xmlns:r="http://schemas.openxmlformats.org/officeDocument/2006/relationships" ref="C14936" r:id="rId14792"/>
    <hyperlink xmlns:r="http://schemas.openxmlformats.org/officeDocument/2006/relationships" ref="C14937" r:id="rId14793"/>
    <hyperlink xmlns:r="http://schemas.openxmlformats.org/officeDocument/2006/relationships" ref="C14938" r:id="rId14794"/>
    <hyperlink xmlns:r="http://schemas.openxmlformats.org/officeDocument/2006/relationships" ref="C14939" r:id="rId14795"/>
    <hyperlink xmlns:r="http://schemas.openxmlformats.org/officeDocument/2006/relationships" ref="C14940" r:id="rId14796"/>
    <hyperlink xmlns:r="http://schemas.openxmlformats.org/officeDocument/2006/relationships" ref="C14941" r:id="rId14797"/>
    <hyperlink xmlns:r="http://schemas.openxmlformats.org/officeDocument/2006/relationships" ref="C14942" r:id="rId14798"/>
    <hyperlink xmlns:r="http://schemas.openxmlformats.org/officeDocument/2006/relationships" ref="C14943" r:id="rId14799"/>
    <hyperlink xmlns:r="http://schemas.openxmlformats.org/officeDocument/2006/relationships" ref="C14944" r:id="rId14800"/>
    <hyperlink xmlns:r="http://schemas.openxmlformats.org/officeDocument/2006/relationships" ref="C14945" r:id="rId14801"/>
    <hyperlink xmlns:r="http://schemas.openxmlformats.org/officeDocument/2006/relationships" ref="C14946" r:id="rId14802"/>
    <hyperlink xmlns:r="http://schemas.openxmlformats.org/officeDocument/2006/relationships" ref="C14947" r:id="rId14803"/>
    <hyperlink xmlns:r="http://schemas.openxmlformats.org/officeDocument/2006/relationships" ref="C14948" r:id="rId14804"/>
    <hyperlink xmlns:r="http://schemas.openxmlformats.org/officeDocument/2006/relationships" ref="C14949" r:id="rId14805"/>
    <hyperlink xmlns:r="http://schemas.openxmlformats.org/officeDocument/2006/relationships" ref="C14950" r:id="rId14806"/>
    <hyperlink xmlns:r="http://schemas.openxmlformats.org/officeDocument/2006/relationships" ref="C14951" r:id="rId14807"/>
    <hyperlink xmlns:r="http://schemas.openxmlformats.org/officeDocument/2006/relationships" ref="C14952" r:id="rId14808"/>
    <hyperlink xmlns:r="http://schemas.openxmlformats.org/officeDocument/2006/relationships" ref="C14953" r:id="rId14809"/>
    <hyperlink xmlns:r="http://schemas.openxmlformats.org/officeDocument/2006/relationships" ref="C14954" r:id="rId14810"/>
    <hyperlink xmlns:r="http://schemas.openxmlformats.org/officeDocument/2006/relationships" ref="C14955" r:id="rId14811"/>
    <hyperlink xmlns:r="http://schemas.openxmlformats.org/officeDocument/2006/relationships" ref="C14956" r:id="rId14812"/>
    <hyperlink xmlns:r="http://schemas.openxmlformats.org/officeDocument/2006/relationships" ref="C14957" r:id="rId14813"/>
    <hyperlink xmlns:r="http://schemas.openxmlformats.org/officeDocument/2006/relationships" ref="C14958" r:id="rId14814"/>
    <hyperlink xmlns:r="http://schemas.openxmlformats.org/officeDocument/2006/relationships" ref="C14959" r:id="rId14815"/>
    <hyperlink xmlns:r="http://schemas.openxmlformats.org/officeDocument/2006/relationships" ref="C14960" r:id="rId14816"/>
    <hyperlink xmlns:r="http://schemas.openxmlformats.org/officeDocument/2006/relationships" ref="C14961" r:id="rId14817"/>
    <hyperlink xmlns:r="http://schemas.openxmlformats.org/officeDocument/2006/relationships" ref="C14962" r:id="rId14818"/>
    <hyperlink xmlns:r="http://schemas.openxmlformats.org/officeDocument/2006/relationships" ref="C14963" r:id="rId14819"/>
    <hyperlink xmlns:r="http://schemas.openxmlformats.org/officeDocument/2006/relationships" ref="C14964" r:id="rId14820"/>
    <hyperlink xmlns:r="http://schemas.openxmlformats.org/officeDocument/2006/relationships" ref="C14965" r:id="rId14821"/>
    <hyperlink xmlns:r="http://schemas.openxmlformats.org/officeDocument/2006/relationships" ref="C14966" r:id="rId14822"/>
    <hyperlink xmlns:r="http://schemas.openxmlformats.org/officeDocument/2006/relationships" ref="C14967" r:id="rId14823"/>
    <hyperlink xmlns:r="http://schemas.openxmlformats.org/officeDocument/2006/relationships" ref="C14968" r:id="rId14824"/>
    <hyperlink xmlns:r="http://schemas.openxmlformats.org/officeDocument/2006/relationships" ref="C14969" r:id="rId14825"/>
    <hyperlink xmlns:r="http://schemas.openxmlformats.org/officeDocument/2006/relationships" ref="C14970" r:id="rId14826"/>
    <hyperlink xmlns:r="http://schemas.openxmlformats.org/officeDocument/2006/relationships" ref="C14971" r:id="rId14827"/>
    <hyperlink xmlns:r="http://schemas.openxmlformats.org/officeDocument/2006/relationships" ref="C14972" r:id="rId14828"/>
    <hyperlink xmlns:r="http://schemas.openxmlformats.org/officeDocument/2006/relationships" ref="C14973" r:id="rId14829"/>
    <hyperlink xmlns:r="http://schemas.openxmlformats.org/officeDocument/2006/relationships" ref="C14974" r:id="rId14830"/>
    <hyperlink xmlns:r="http://schemas.openxmlformats.org/officeDocument/2006/relationships" ref="C14975" r:id="rId14831"/>
    <hyperlink xmlns:r="http://schemas.openxmlformats.org/officeDocument/2006/relationships" ref="C14976" r:id="rId14832"/>
    <hyperlink xmlns:r="http://schemas.openxmlformats.org/officeDocument/2006/relationships" ref="C14977" r:id="rId14833"/>
    <hyperlink xmlns:r="http://schemas.openxmlformats.org/officeDocument/2006/relationships" ref="C14978" r:id="rId14834"/>
    <hyperlink xmlns:r="http://schemas.openxmlformats.org/officeDocument/2006/relationships" ref="C14979" r:id="rId14835"/>
    <hyperlink xmlns:r="http://schemas.openxmlformats.org/officeDocument/2006/relationships" ref="C14980" r:id="rId14836"/>
    <hyperlink xmlns:r="http://schemas.openxmlformats.org/officeDocument/2006/relationships" ref="C14981" r:id="rId14837"/>
    <hyperlink xmlns:r="http://schemas.openxmlformats.org/officeDocument/2006/relationships" ref="C14982" r:id="rId14838"/>
    <hyperlink xmlns:r="http://schemas.openxmlformats.org/officeDocument/2006/relationships" ref="C14983" r:id="rId14839"/>
    <hyperlink xmlns:r="http://schemas.openxmlformats.org/officeDocument/2006/relationships" ref="C14984" r:id="rId14840"/>
    <hyperlink xmlns:r="http://schemas.openxmlformats.org/officeDocument/2006/relationships" ref="C14985" r:id="rId14841"/>
    <hyperlink xmlns:r="http://schemas.openxmlformats.org/officeDocument/2006/relationships" ref="C14986" r:id="rId14842"/>
    <hyperlink xmlns:r="http://schemas.openxmlformats.org/officeDocument/2006/relationships" ref="C14987" r:id="rId14843"/>
    <hyperlink xmlns:r="http://schemas.openxmlformats.org/officeDocument/2006/relationships" ref="C14988" r:id="rId14844"/>
    <hyperlink xmlns:r="http://schemas.openxmlformats.org/officeDocument/2006/relationships" ref="C14989" r:id="rId14845"/>
    <hyperlink xmlns:r="http://schemas.openxmlformats.org/officeDocument/2006/relationships" ref="C14990" r:id="rId14846"/>
    <hyperlink xmlns:r="http://schemas.openxmlformats.org/officeDocument/2006/relationships" ref="C14991" r:id="rId14847"/>
    <hyperlink xmlns:r="http://schemas.openxmlformats.org/officeDocument/2006/relationships" ref="C14992" r:id="rId14848"/>
    <hyperlink xmlns:r="http://schemas.openxmlformats.org/officeDocument/2006/relationships" ref="C14993" r:id="rId14849"/>
    <hyperlink xmlns:r="http://schemas.openxmlformats.org/officeDocument/2006/relationships" ref="C14994" r:id="rId14850"/>
    <hyperlink xmlns:r="http://schemas.openxmlformats.org/officeDocument/2006/relationships" ref="C14995" r:id="rId14851"/>
    <hyperlink xmlns:r="http://schemas.openxmlformats.org/officeDocument/2006/relationships" ref="C14996" r:id="rId14852"/>
    <hyperlink xmlns:r="http://schemas.openxmlformats.org/officeDocument/2006/relationships" ref="C14997" r:id="rId14853"/>
    <hyperlink xmlns:r="http://schemas.openxmlformats.org/officeDocument/2006/relationships" ref="C14998" r:id="rId14854"/>
    <hyperlink xmlns:r="http://schemas.openxmlformats.org/officeDocument/2006/relationships" ref="C14999" r:id="rId14855"/>
    <hyperlink xmlns:r="http://schemas.openxmlformats.org/officeDocument/2006/relationships" ref="C15000" r:id="rId14856"/>
    <hyperlink xmlns:r="http://schemas.openxmlformats.org/officeDocument/2006/relationships" ref="C15001" r:id="rId14857"/>
    <hyperlink xmlns:r="http://schemas.openxmlformats.org/officeDocument/2006/relationships" ref="C15002" r:id="rId14858"/>
    <hyperlink xmlns:r="http://schemas.openxmlformats.org/officeDocument/2006/relationships" ref="C15003" r:id="rId14859"/>
    <hyperlink xmlns:r="http://schemas.openxmlformats.org/officeDocument/2006/relationships" ref="C15004" r:id="rId14860"/>
    <hyperlink xmlns:r="http://schemas.openxmlformats.org/officeDocument/2006/relationships" ref="C15005" r:id="rId14861"/>
    <hyperlink xmlns:r="http://schemas.openxmlformats.org/officeDocument/2006/relationships" ref="C15006" r:id="rId14862"/>
    <hyperlink xmlns:r="http://schemas.openxmlformats.org/officeDocument/2006/relationships" ref="C15007" r:id="rId14863"/>
    <hyperlink xmlns:r="http://schemas.openxmlformats.org/officeDocument/2006/relationships" ref="C15008" r:id="rId14864"/>
    <hyperlink xmlns:r="http://schemas.openxmlformats.org/officeDocument/2006/relationships" ref="C15009" r:id="rId14865"/>
    <hyperlink xmlns:r="http://schemas.openxmlformats.org/officeDocument/2006/relationships" ref="C15010" r:id="rId14866"/>
    <hyperlink xmlns:r="http://schemas.openxmlformats.org/officeDocument/2006/relationships" ref="C15011" r:id="rId14867"/>
    <hyperlink xmlns:r="http://schemas.openxmlformats.org/officeDocument/2006/relationships" ref="C15012" r:id="rId14868"/>
    <hyperlink xmlns:r="http://schemas.openxmlformats.org/officeDocument/2006/relationships" ref="C15013" r:id="rId14869"/>
    <hyperlink xmlns:r="http://schemas.openxmlformats.org/officeDocument/2006/relationships" ref="C15014" r:id="rId14870"/>
    <hyperlink xmlns:r="http://schemas.openxmlformats.org/officeDocument/2006/relationships" ref="C15015" r:id="rId14871"/>
    <hyperlink xmlns:r="http://schemas.openxmlformats.org/officeDocument/2006/relationships" ref="C15016" r:id="rId14872"/>
    <hyperlink xmlns:r="http://schemas.openxmlformats.org/officeDocument/2006/relationships" ref="C15017" r:id="rId14873"/>
    <hyperlink xmlns:r="http://schemas.openxmlformats.org/officeDocument/2006/relationships" ref="C15018" r:id="rId14874"/>
    <hyperlink xmlns:r="http://schemas.openxmlformats.org/officeDocument/2006/relationships" ref="C15019" r:id="rId14875"/>
    <hyperlink xmlns:r="http://schemas.openxmlformats.org/officeDocument/2006/relationships" ref="C15020" r:id="rId14876"/>
    <hyperlink xmlns:r="http://schemas.openxmlformats.org/officeDocument/2006/relationships" ref="C15021" r:id="rId14877"/>
    <hyperlink xmlns:r="http://schemas.openxmlformats.org/officeDocument/2006/relationships" ref="C15022" r:id="rId14878"/>
    <hyperlink xmlns:r="http://schemas.openxmlformats.org/officeDocument/2006/relationships" ref="C15023" r:id="rId14879"/>
    <hyperlink xmlns:r="http://schemas.openxmlformats.org/officeDocument/2006/relationships" ref="C15024" r:id="rId14880"/>
    <hyperlink xmlns:r="http://schemas.openxmlformats.org/officeDocument/2006/relationships" ref="C15025" r:id="rId14881"/>
    <hyperlink xmlns:r="http://schemas.openxmlformats.org/officeDocument/2006/relationships" ref="C15026" r:id="rId14882"/>
    <hyperlink xmlns:r="http://schemas.openxmlformats.org/officeDocument/2006/relationships" ref="C15027" r:id="rId14883"/>
    <hyperlink xmlns:r="http://schemas.openxmlformats.org/officeDocument/2006/relationships" ref="C15028" r:id="rId14884"/>
    <hyperlink xmlns:r="http://schemas.openxmlformats.org/officeDocument/2006/relationships" ref="C15029" r:id="rId14885"/>
    <hyperlink xmlns:r="http://schemas.openxmlformats.org/officeDocument/2006/relationships" ref="C15030" r:id="rId14886"/>
    <hyperlink xmlns:r="http://schemas.openxmlformats.org/officeDocument/2006/relationships" ref="C15031" r:id="rId14887"/>
    <hyperlink xmlns:r="http://schemas.openxmlformats.org/officeDocument/2006/relationships" ref="C15032" r:id="rId14888"/>
    <hyperlink xmlns:r="http://schemas.openxmlformats.org/officeDocument/2006/relationships" ref="C15033" r:id="rId14889"/>
    <hyperlink xmlns:r="http://schemas.openxmlformats.org/officeDocument/2006/relationships" ref="C15034" r:id="rId14890"/>
    <hyperlink xmlns:r="http://schemas.openxmlformats.org/officeDocument/2006/relationships" ref="C15035" r:id="rId14891"/>
    <hyperlink xmlns:r="http://schemas.openxmlformats.org/officeDocument/2006/relationships" ref="C15036" r:id="rId14892"/>
    <hyperlink xmlns:r="http://schemas.openxmlformats.org/officeDocument/2006/relationships" ref="C15037" r:id="rId14893"/>
    <hyperlink xmlns:r="http://schemas.openxmlformats.org/officeDocument/2006/relationships" ref="C15038" r:id="rId14894"/>
    <hyperlink xmlns:r="http://schemas.openxmlformats.org/officeDocument/2006/relationships" ref="C15039" r:id="rId14895"/>
    <hyperlink xmlns:r="http://schemas.openxmlformats.org/officeDocument/2006/relationships" ref="C15040" r:id="rId14896"/>
    <hyperlink xmlns:r="http://schemas.openxmlformats.org/officeDocument/2006/relationships" ref="C15041" r:id="rId14897"/>
    <hyperlink xmlns:r="http://schemas.openxmlformats.org/officeDocument/2006/relationships" ref="C15042" r:id="rId14898"/>
    <hyperlink xmlns:r="http://schemas.openxmlformats.org/officeDocument/2006/relationships" ref="C15043" r:id="rId14899"/>
    <hyperlink xmlns:r="http://schemas.openxmlformats.org/officeDocument/2006/relationships" ref="C15044" r:id="rId14900"/>
    <hyperlink xmlns:r="http://schemas.openxmlformats.org/officeDocument/2006/relationships" ref="C15045" r:id="rId14901"/>
    <hyperlink xmlns:r="http://schemas.openxmlformats.org/officeDocument/2006/relationships" ref="C15046" r:id="rId14902"/>
    <hyperlink xmlns:r="http://schemas.openxmlformats.org/officeDocument/2006/relationships" ref="C15047" r:id="rId14903"/>
    <hyperlink xmlns:r="http://schemas.openxmlformats.org/officeDocument/2006/relationships" ref="C15048" r:id="rId14904"/>
    <hyperlink xmlns:r="http://schemas.openxmlformats.org/officeDocument/2006/relationships" ref="C15049" r:id="rId14905"/>
    <hyperlink xmlns:r="http://schemas.openxmlformats.org/officeDocument/2006/relationships" ref="C15050" r:id="rId14906"/>
    <hyperlink xmlns:r="http://schemas.openxmlformats.org/officeDocument/2006/relationships" ref="C15051" r:id="rId14907"/>
    <hyperlink xmlns:r="http://schemas.openxmlformats.org/officeDocument/2006/relationships" ref="C15052" r:id="rId14908"/>
    <hyperlink xmlns:r="http://schemas.openxmlformats.org/officeDocument/2006/relationships" ref="C15053" r:id="rId14909"/>
    <hyperlink xmlns:r="http://schemas.openxmlformats.org/officeDocument/2006/relationships" ref="C15054" r:id="rId14910"/>
    <hyperlink xmlns:r="http://schemas.openxmlformats.org/officeDocument/2006/relationships" ref="C15055" r:id="rId14911"/>
    <hyperlink xmlns:r="http://schemas.openxmlformats.org/officeDocument/2006/relationships" ref="C15056" r:id="rId14912"/>
    <hyperlink xmlns:r="http://schemas.openxmlformats.org/officeDocument/2006/relationships" ref="C15057" r:id="rId14913"/>
    <hyperlink xmlns:r="http://schemas.openxmlformats.org/officeDocument/2006/relationships" ref="C15058" r:id="rId14914"/>
    <hyperlink xmlns:r="http://schemas.openxmlformats.org/officeDocument/2006/relationships" ref="C15059" r:id="rId14915"/>
    <hyperlink xmlns:r="http://schemas.openxmlformats.org/officeDocument/2006/relationships" ref="C15060" r:id="rId14916"/>
    <hyperlink xmlns:r="http://schemas.openxmlformats.org/officeDocument/2006/relationships" ref="C15061" r:id="rId14917"/>
    <hyperlink xmlns:r="http://schemas.openxmlformats.org/officeDocument/2006/relationships" ref="C15062" r:id="rId14918"/>
    <hyperlink xmlns:r="http://schemas.openxmlformats.org/officeDocument/2006/relationships" ref="C15063" r:id="rId14919"/>
    <hyperlink xmlns:r="http://schemas.openxmlformats.org/officeDocument/2006/relationships" ref="C15064" r:id="rId14920"/>
    <hyperlink xmlns:r="http://schemas.openxmlformats.org/officeDocument/2006/relationships" ref="C15065" r:id="rId14921"/>
    <hyperlink xmlns:r="http://schemas.openxmlformats.org/officeDocument/2006/relationships" ref="C15066" r:id="rId14922"/>
    <hyperlink xmlns:r="http://schemas.openxmlformats.org/officeDocument/2006/relationships" ref="C15067" r:id="rId14923"/>
    <hyperlink xmlns:r="http://schemas.openxmlformats.org/officeDocument/2006/relationships" ref="C15068" r:id="rId14924"/>
    <hyperlink xmlns:r="http://schemas.openxmlformats.org/officeDocument/2006/relationships" ref="C15069" r:id="rId14925"/>
    <hyperlink xmlns:r="http://schemas.openxmlformats.org/officeDocument/2006/relationships" ref="C15070" r:id="rId14926"/>
    <hyperlink xmlns:r="http://schemas.openxmlformats.org/officeDocument/2006/relationships" ref="C15071" r:id="rId14927"/>
    <hyperlink xmlns:r="http://schemas.openxmlformats.org/officeDocument/2006/relationships" ref="C15072" r:id="rId14928"/>
    <hyperlink xmlns:r="http://schemas.openxmlformats.org/officeDocument/2006/relationships" ref="C15073" r:id="rId14929"/>
    <hyperlink xmlns:r="http://schemas.openxmlformats.org/officeDocument/2006/relationships" ref="C15074" r:id="rId14930"/>
    <hyperlink xmlns:r="http://schemas.openxmlformats.org/officeDocument/2006/relationships" ref="C15075" r:id="rId14931"/>
    <hyperlink xmlns:r="http://schemas.openxmlformats.org/officeDocument/2006/relationships" ref="C15076" r:id="rId14932"/>
    <hyperlink xmlns:r="http://schemas.openxmlformats.org/officeDocument/2006/relationships" ref="C15077" r:id="rId14933"/>
    <hyperlink xmlns:r="http://schemas.openxmlformats.org/officeDocument/2006/relationships" ref="C15078" r:id="rId14934"/>
    <hyperlink xmlns:r="http://schemas.openxmlformats.org/officeDocument/2006/relationships" ref="C15079" r:id="rId14935"/>
    <hyperlink xmlns:r="http://schemas.openxmlformats.org/officeDocument/2006/relationships" ref="C15080" r:id="rId14936"/>
    <hyperlink xmlns:r="http://schemas.openxmlformats.org/officeDocument/2006/relationships" ref="C15081" r:id="rId14937"/>
    <hyperlink xmlns:r="http://schemas.openxmlformats.org/officeDocument/2006/relationships" ref="C15082" r:id="rId14938"/>
    <hyperlink xmlns:r="http://schemas.openxmlformats.org/officeDocument/2006/relationships" ref="C15083" r:id="rId14939"/>
    <hyperlink xmlns:r="http://schemas.openxmlformats.org/officeDocument/2006/relationships" ref="C15084" r:id="rId14940"/>
    <hyperlink xmlns:r="http://schemas.openxmlformats.org/officeDocument/2006/relationships" ref="C15085" r:id="rId14941"/>
    <hyperlink xmlns:r="http://schemas.openxmlformats.org/officeDocument/2006/relationships" ref="C15086" r:id="rId14942"/>
    <hyperlink xmlns:r="http://schemas.openxmlformats.org/officeDocument/2006/relationships" ref="C15087" r:id="rId14943"/>
    <hyperlink xmlns:r="http://schemas.openxmlformats.org/officeDocument/2006/relationships" ref="C15088" r:id="rId14944"/>
    <hyperlink xmlns:r="http://schemas.openxmlformats.org/officeDocument/2006/relationships" ref="C15089" r:id="rId14945"/>
    <hyperlink xmlns:r="http://schemas.openxmlformats.org/officeDocument/2006/relationships" ref="C15090" r:id="rId14946"/>
    <hyperlink xmlns:r="http://schemas.openxmlformats.org/officeDocument/2006/relationships" ref="C15091" r:id="rId14947"/>
    <hyperlink xmlns:r="http://schemas.openxmlformats.org/officeDocument/2006/relationships" ref="C15092" r:id="rId14948"/>
    <hyperlink xmlns:r="http://schemas.openxmlformats.org/officeDocument/2006/relationships" ref="C15093" r:id="rId14949"/>
    <hyperlink xmlns:r="http://schemas.openxmlformats.org/officeDocument/2006/relationships" ref="C15094" r:id="rId14950"/>
    <hyperlink xmlns:r="http://schemas.openxmlformats.org/officeDocument/2006/relationships" ref="C15095" r:id="rId14951"/>
    <hyperlink xmlns:r="http://schemas.openxmlformats.org/officeDocument/2006/relationships" ref="C15096" r:id="rId14952"/>
    <hyperlink xmlns:r="http://schemas.openxmlformats.org/officeDocument/2006/relationships" ref="C15097" r:id="rId14953"/>
    <hyperlink xmlns:r="http://schemas.openxmlformats.org/officeDocument/2006/relationships" ref="C15098" r:id="rId14954"/>
    <hyperlink xmlns:r="http://schemas.openxmlformats.org/officeDocument/2006/relationships" ref="C15099" r:id="rId14955"/>
    <hyperlink xmlns:r="http://schemas.openxmlformats.org/officeDocument/2006/relationships" ref="C15100" r:id="rId14956"/>
    <hyperlink xmlns:r="http://schemas.openxmlformats.org/officeDocument/2006/relationships" ref="C15101" r:id="rId14957"/>
    <hyperlink xmlns:r="http://schemas.openxmlformats.org/officeDocument/2006/relationships" ref="C15102" r:id="rId14958"/>
    <hyperlink xmlns:r="http://schemas.openxmlformats.org/officeDocument/2006/relationships" ref="C15103" r:id="rId14959"/>
    <hyperlink xmlns:r="http://schemas.openxmlformats.org/officeDocument/2006/relationships" ref="C15104" r:id="rId14960"/>
    <hyperlink xmlns:r="http://schemas.openxmlformats.org/officeDocument/2006/relationships" ref="C15105" r:id="rId14961"/>
    <hyperlink xmlns:r="http://schemas.openxmlformats.org/officeDocument/2006/relationships" ref="C15106" r:id="rId14962"/>
    <hyperlink xmlns:r="http://schemas.openxmlformats.org/officeDocument/2006/relationships" ref="C15107" r:id="rId14963"/>
    <hyperlink xmlns:r="http://schemas.openxmlformats.org/officeDocument/2006/relationships" ref="C15108" r:id="rId14964"/>
    <hyperlink xmlns:r="http://schemas.openxmlformats.org/officeDocument/2006/relationships" ref="C15109" r:id="rId14965"/>
    <hyperlink xmlns:r="http://schemas.openxmlformats.org/officeDocument/2006/relationships" ref="C15110" r:id="rId14966"/>
    <hyperlink xmlns:r="http://schemas.openxmlformats.org/officeDocument/2006/relationships" ref="C15111" r:id="rId14967"/>
    <hyperlink xmlns:r="http://schemas.openxmlformats.org/officeDocument/2006/relationships" ref="C15112" r:id="rId14968"/>
    <hyperlink xmlns:r="http://schemas.openxmlformats.org/officeDocument/2006/relationships" ref="C15113" r:id="rId14969"/>
    <hyperlink xmlns:r="http://schemas.openxmlformats.org/officeDocument/2006/relationships" ref="C15114" r:id="rId14970"/>
    <hyperlink xmlns:r="http://schemas.openxmlformats.org/officeDocument/2006/relationships" ref="C15115" r:id="rId14971"/>
    <hyperlink xmlns:r="http://schemas.openxmlformats.org/officeDocument/2006/relationships" ref="C15116" r:id="rId14972"/>
    <hyperlink xmlns:r="http://schemas.openxmlformats.org/officeDocument/2006/relationships" ref="C15117" r:id="rId14973"/>
    <hyperlink xmlns:r="http://schemas.openxmlformats.org/officeDocument/2006/relationships" ref="C15118" r:id="rId14974"/>
    <hyperlink xmlns:r="http://schemas.openxmlformats.org/officeDocument/2006/relationships" ref="C15119" r:id="rId14975"/>
    <hyperlink xmlns:r="http://schemas.openxmlformats.org/officeDocument/2006/relationships" ref="C15120" r:id="rId14976"/>
    <hyperlink xmlns:r="http://schemas.openxmlformats.org/officeDocument/2006/relationships" ref="C15121" r:id="rId14977"/>
    <hyperlink xmlns:r="http://schemas.openxmlformats.org/officeDocument/2006/relationships" ref="C15122" r:id="rId14978"/>
    <hyperlink xmlns:r="http://schemas.openxmlformats.org/officeDocument/2006/relationships" ref="C15123" r:id="rId14979"/>
    <hyperlink xmlns:r="http://schemas.openxmlformats.org/officeDocument/2006/relationships" ref="C15124" r:id="rId14980"/>
    <hyperlink xmlns:r="http://schemas.openxmlformats.org/officeDocument/2006/relationships" ref="C15125" r:id="rId14981"/>
    <hyperlink xmlns:r="http://schemas.openxmlformats.org/officeDocument/2006/relationships" ref="C15126" r:id="rId14982"/>
    <hyperlink xmlns:r="http://schemas.openxmlformats.org/officeDocument/2006/relationships" ref="C15127" r:id="rId14983"/>
    <hyperlink xmlns:r="http://schemas.openxmlformats.org/officeDocument/2006/relationships" ref="C15128" r:id="rId14984"/>
    <hyperlink xmlns:r="http://schemas.openxmlformats.org/officeDocument/2006/relationships" ref="C15129" r:id="rId14985"/>
    <hyperlink xmlns:r="http://schemas.openxmlformats.org/officeDocument/2006/relationships" ref="C15130" r:id="rId14986"/>
    <hyperlink xmlns:r="http://schemas.openxmlformats.org/officeDocument/2006/relationships" ref="C15131" r:id="rId14987"/>
    <hyperlink xmlns:r="http://schemas.openxmlformats.org/officeDocument/2006/relationships" ref="C15132" r:id="rId14988"/>
    <hyperlink xmlns:r="http://schemas.openxmlformats.org/officeDocument/2006/relationships" ref="C15133" r:id="rId14989"/>
    <hyperlink xmlns:r="http://schemas.openxmlformats.org/officeDocument/2006/relationships" ref="C15134" r:id="rId14990"/>
    <hyperlink xmlns:r="http://schemas.openxmlformats.org/officeDocument/2006/relationships" ref="C15135" r:id="rId14991"/>
    <hyperlink xmlns:r="http://schemas.openxmlformats.org/officeDocument/2006/relationships" ref="C15136" r:id="rId14992"/>
    <hyperlink xmlns:r="http://schemas.openxmlformats.org/officeDocument/2006/relationships" ref="C15137" r:id="rId14993"/>
    <hyperlink xmlns:r="http://schemas.openxmlformats.org/officeDocument/2006/relationships" ref="C15138" r:id="rId14994"/>
    <hyperlink xmlns:r="http://schemas.openxmlformats.org/officeDocument/2006/relationships" ref="C15139" r:id="rId14995"/>
    <hyperlink xmlns:r="http://schemas.openxmlformats.org/officeDocument/2006/relationships" ref="C15140" r:id="rId14996"/>
    <hyperlink xmlns:r="http://schemas.openxmlformats.org/officeDocument/2006/relationships" ref="C15141" r:id="rId14997"/>
    <hyperlink xmlns:r="http://schemas.openxmlformats.org/officeDocument/2006/relationships" ref="C15142" r:id="rId14998"/>
    <hyperlink xmlns:r="http://schemas.openxmlformats.org/officeDocument/2006/relationships" ref="C15143" r:id="rId14999"/>
    <hyperlink xmlns:r="http://schemas.openxmlformats.org/officeDocument/2006/relationships" ref="C15144" r:id="rId15000"/>
    <hyperlink xmlns:r="http://schemas.openxmlformats.org/officeDocument/2006/relationships" ref="C15145" r:id="rId15001"/>
    <hyperlink xmlns:r="http://schemas.openxmlformats.org/officeDocument/2006/relationships" ref="C15146" r:id="rId15002"/>
    <hyperlink xmlns:r="http://schemas.openxmlformats.org/officeDocument/2006/relationships" ref="C15147" r:id="rId15003"/>
    <hyperlink xmlns:r="http://schemas.openxmlformats.org/officeDocument/2006/relationships" ref="C15148" r:id="rId15004"/>
    <hyperlink xmlns:r="http://schemas.openxmlformats.org/officeDocument/2006/relationships" ref="C15149" r:id="rId15005"/>
    <hyperlink xmlns:r="http://schemas.openxmlformats.org/officeDocument/2006/relationships" ref="C15150" r:id="rId15006"/>
    <hyperlink xmlns:r="http://schemas.openxmlformats.org/officeDocument/2006/relationships" ref="C15151" r:id="rId15007"/>
    <hyperlink xmlns:r="http://schemas.openxmlformats.org/officeDocument/2006/relationships" ref="C15152" r:id="rId15008"/>
    <hyperlink xmlns:r="http://schemas.openxmlformats.org/officeDocument/2006/relationships" ref="C15153" r:id="rId15009"/>
    <hyperlink xmlns:r="http://schemas.openxmlformats.org/officeDocument/2006/relationships" ref="C15154" r:id="rId15010"/>
    <hyperlink xmlns:r="http://schemas.openxmlformats.org/officeDocument/2006/relationships" ref="C15155" r:id="rId15011"/>
    <hyperlink xmlns:r="http://schemas.openxmlformats.org/officeDocument/2006/relationships" ref="C15156" r:id="rId15012"/>
    <hyperlink xmlns:r="http://schemas.openxmlformats.org/officeDocument/2006/relationships" ref="C15157" r:id="rId15013"/>
    <hyperlink xmlns:r="http://schemas.openxmlformats.org/officeDocument/2006/relationships" ref="C15158" r:id="rId15014"/>
    <hyperlink xmlns:r="http://schemas.openxmlformats.org/officeDocument/2006/relationships" ref="C15159" r:id="rId15015"/>
    <hyperlink xmlns:r="http://schemas.openxmlformats.org/officeDocument/2006/relationships" ref="C15160" r:id="rId15016"/>
    <hyperlink xmlns:r="http://schemas.openxmlformats.org/officeDocument/2006/relationships" ref="C15161" r:id="rId15017"/>
    <hyperlink xmlns:r="http://schemas.openxmlformats.org/officeDocument/2006/relationships" ref="C15162" r:id="rId15018"/>
    <hyperlink xmlns:r="http://schemas.openxmlformats.org/officeDocument/2006/relationships" ref="C15163" r:id="rId15019"/>
    <hyperlink xmlns:r="http://schemas.openxmlformats.org/officeDocument/2006/relationships" ref="C15164" r:id="rId15020"/>
    <hyperlink xmlns:r="http://schemas.openxmlformats.org/officeDocument/2006/relationships" ref="C15165" r:id="rId15021"/>
    <hyperlink xmlns:r="http://schemas.openxmlformats.org/officeDocument/2006/relationships" ref="C15166" r:id="rId15022"/>
    <hyperlink xmlns:r="http://schemas.openxmlformats.org/officeDocument/2006/relationships" ref="C15167" r:id="rId15023"/>
    <hyperlink xmlns:r="http://schemas.openxmlformats.org/officeDocument/2006/relationships" ref="C15168" r:id="rId15024"/>
    <hyperlink xmlns:r="http://schemas.openxmlformats.org/officeDocument/2006/relationships" ref="C15169" r:id="rId15025"/>
    <hyperlink xmlns:r="http://schemas.openxmlformats.org/officeDocument/2006/relationships" ref="C15170" r:id="rId15026"/>
    <hyperlink xmlns:r="http://schemas.openxmlformats.org/officeDocument/2006/relationships" ref="C15171" r:id="rId15027"/>
    <hyperlink xmlns:r="http://schemas.openxmlformats.org/officeDocument/2006/relationships" ref="C15172" r:id="rId15028"/>
    <hyperlink xmlns:r="http://schemas.openxmlformats.org/officeDocument/2006/relationships" ref="C15173" r:id="rId15029"/>
    <hyperlink xmlns:r="http://schemas.openxmlformats.org/officeDocument/2006/relationships" ref="C15174" r:id="rId15030"/>
    <hyperlink xmlns:r="http://schemas.openxmlformats.org/officeDocument/2006/relationships" ref="C15175" r:id="rId15031"/>
    <hyperlink xmlns:r="http://schemas.openxmlformats.org/officeDocument/2006/relationships" ref="C15176" r:id="rId15032"/>
    <hyperlink xmlns:r="http://schemas.openxmlformats.org/officeDocument/2006/relationships" ref="C15177" r:id="rId15033"/>
    <hyperlink xmlns:r="http://schemas.openxmlformats.org/officeDocument/2006/relationships" ref="C15178" r:id="rId15034"/>
    <hyperlink xmlns:r="http://schemas.openxmlformats.org/officeDocument/2006/relationships" ref="C15179" r:id="rId15035"/>
    <hyperlink xmlns:r="http://schemas.openxmlformats.org/officeDocument/2006/relationships" ref="C15180" r:id="rId15036"/>
    <hyperlink xmlns:r="http://schemas.openxmlformats.org/officeDocument/2006/relationships" ref="C15181" r:id="rId15037"/>
    <hyperlink xmlns:r="http://schemas.openxmlformats.org/officeDocument/2006/relationships" ref="C15182" r:id="rId15038"/>
    <hyperlink xmlns:r="http://schemas.openxmlformats.org/officeDocument/2006/relationships" ref="C15183" r:id="rId15039"/>
    <hyperlink xmlns:r="http://schemas.openxmlformats.org/officeDocument/2006/relationships" ref="C15184" r:id="rId15040"/>
    <hyperlink xmlns:r="http://schemas.openxmlformats.org/officeDocument/2006/relationships" ref="C15185" r:id="rId15041"/>
    <hyperlink xmlns:r="http://schemas.openxmlformats.org/officeDocument/2006/relationships" ref="C15186" r:id="rId15042"/>
    <hyperlink xmlns:r="http://schemas.openxmlformats.org/officeDocument/2006/relationships" ref="C15187" r:id="rId15043"/>
    <hyperlink xmlns:r="http://schemas.openxmlformats.org/officeDocument/2006/relationships" ref="C15188" r:id="rId15044"/>
    <hyperlink xmlns:r="http://schemas.openxmlformats.org/officeDocument/2006/relationships" ref="C15189" r:id="rId15045"/>
    <hyperlink xmlns:r="http://schemas.openxmlformats.org/officeDocument/2006/relationships" ref="C15190" r:id="rId15046"/>
    <hyperlink xmlns:r="http://schemas.openxmlformats.org/officeDocument/2006/relationships" ref="C15191" r:id="rId15047"/>
    <hyperlink xmlns:r="http://schemas.openxmlformats.org/officeDocument/2006/relationships" ref="C15192" r:id="rId15048"/>
    <hyperlink xmlns:r="http://schemas.openxmlformats.org/officeDocument/2006/relationships" ref="C15193" r:id="rId15049"/>
    <hyperlink xmlns:r="http://schemas.openxmlformats.org/officeDocument/2006/relationships" ref="C15194" r:id="rId15050"/>
    <hyperlink xmlns:r="http://schemas.openxmlformats.org/officeDocument/2006/relationships" ref="C15195" r:id="rId15051"/>
    <hyperlink xmlns:r="http://schemas.openxmlformats.org/officeDocument/2006/relationships" ref="C15196" r:id="rId15052"/>
    <hyperlink xmlns:r="http://schemas.openxmlformats.org/officeDocument/2006/relationships" ref="C15197" r:id="rId15053"/>
    <hyperlink xmlns:r="http://schemas.openxmlformats.org/officeDocument/2006/relationships" ref="C15198" r:id="rId15054"/>
    <hyperlink xmlns:r="http://schemas.openxmlformats.org/officeDocument/2006/relationships" ref="C15199" r:id="rId15055"/>
    <hyperlink xmlns:r="http://schemas.openxmlformats.org/officeDocument/2006/relationships" ref="C15200" r:id="rId15056"/>
    <hyperlink xmlns:r="http://schemas.openxmlformats.org/officeDocument/2006/relationships" ref="C15201" r:id="rId15057"/>
    <hyperlink xmlns:r="http://schemas.openxmlformats.org/officeDocument/2006/relationships" ref="C15202" r:id="rId15058"/>
    <hyperlink xmlns:r="http://schemas.openxmlformats.org/officeDocument/2006/relationships" ref="C15203" r:id="rId15059"/>
    <hyperlink xmlns:r="http://schemas.openxmlformats.org/officeDocument/2006/relationships" ref="C15204" r:id="rId15060"/>
    <hyperlink xmlns:r="http://schemas.openxmlformats.org/officeDocument/2006/relationships" ref="C15205" r:id="rId15061"/>
    <hyperlink xmlns:r="http://schemas.openxmlformats.org/officeDocument/2006/relationships" ref="C15206" r:id="rId15062"/>
    <hyperlink xmlns:r="http://schemas.openxmlformats.org/officeDocument/2006/relationships" ref="C15207" r:id="rId15063"/>
    <hyperlink xmlns:r="http://schemas.openxmlformats.org/officeDocument/2006/relationships" ref="C15208" r:id="rId15064"/>
    <hyperlink xmlns:r="http://schemas.openxmlformats.org/officeDocument/2006/relationships" ref="C15209" r:id="rId15065"/>
    <hyperlink xmlns:r="http://schemas.openxmlformats.org/officeDocument/2006/relationships" ref="C15210" r:id="rId15066"/>
    <hyperlink xmlns:r="http://schemas.openxmlformats.org/officeDocument/2006/relationships" ref="C15211" r:id="rId15067"/>
    <hyperlink xmlns:r="http://schemas.openxmlformats.org/officeDocument/2006/relationships" ref="C15212" r:id="rId15068"/>
    <hyperlink xmlns:r="http://schemas.openxmlformats.org/officeDocument/2006/relationships" ref="C15213" r:id="rId15069"/>
    <hyperlink xmlns:r="http://schemas.openxmlformats.org/officeDocument/2006/relationships" ref="C15214" r:id="rId15070"/>
    <hyperlink xmlns:r="http://schemas.openxmlformats.org/officeDocument/2006/relationships" ref="C15215" r:id="rId15071"/>
    <hyperlink xmlns:r="http://schemas.openxmlformats.org/officeDocument/2006/relationships" ref="C15216" r:id="rId15072"/>
    <hyperlink xmlns:r="http://schemas.openxmlformats.org/officeDocument/2006/relationships" ref="C15217" r:id="rId15073"/>
    <hyperlink xmlns:r="http://schemas.openxmlformats.org/officeDocument/2006/relationships" ref="C15218" r:id="rId15074"/>
    <hyperlink xmlns:r="http://schemas.openxmlformats.org/officeDocument/2006/relationships" ref="C15219" r:id="rId15075"/>
    <hyperlink xmlns:r="http://schemas.openxmlformats.org/officeDocument/2006/relationships" ref="C15220" r:id="rId15076"/>
    <hyperlink xmlns:r="http://schemas.openxmlformats.org/officeDocument/2006/relationships" ref="C15221" r:id="rId15077"/>
    <hyperlink xmlns:r="http://schemas.openxmlformats.org/officeDocument/2006/relationships" ref="C15222" r:id="rId15078"/>
    <hyperlink xmlns:r="http://schemas.openxmlformats.org/officeDocument/2006/relationships" ref="C15223" r:id="rId15079"/>
    <hyperlink xmlns:r="http://schemas.openxmlformats.org/officeDocument/2006/relationships" ref="C15224" r:id="rId15080"/>
    <hyperlink xmlns:r="http://schemas.openxmlformats.org/officeDocument/2006/relationships" ref="C15225" r:id="rId15081"/>
    <hyperlink xmlns:r="http://schemas.openxmlformats.org/officeDocument/2006/relationships" ref="C15226" r:id="rId15082"/>
    <hyperlink xmlns:r="http://schemas.openxmlformats.org/officeDocument/2006/relationships" ref="C15227" r:id="rId15083"/>
    <hyperlink xmlns:r="http://schemas.openxmlformats.org/officeDocument/2006/relationships" ref="C15228" r:id="rId15084"/>
    <hyperlink xmlns:r="http://schemas.openxmlformats.org/officeDocument/2006/relationships" ref="C15229" r:id="rId15085"/>
    <hyperlink xmlns:r="http://schemas.openxmlformats.org/officeDocument/2006/relationships" ref="C15230" r:id="rId15086"/>
    <hyperlink xmlns:r="http://schemas.openxmlformats.org/officeDocument/2006/relationships" ref="C15231" r:id="rId15087"/>
    <hyperlink xmlns:r="http://schemas.openxmlformats.org/officeDocument/2006/relationships" ref="C15232" r:id="rId15088"/>
    <hyperlink xmlns:r="http://schemas.openxmlformats.org/officeDocument/2006/relationships" ref="C15233" r:id="rId15089"/>
    <hyperlink xmlns:r="http://schemas.openxmlformats.org/officeDocument/2006/relationships" ref="C15234" r:id="rId15090"/>
    <hyperlink xmlns:r="http://schemas.openxmlformats.org/officeDocument/2006/relationships" ref="C15235" r:id="rId15091"/>
    <hyperlink xmlns:r="http://schemas.openxmlformats.org/officeDocument/2006/relationships" ref="C15236" r:id="rId15092"/>
    <hyperlink xmlns:r="http://schemas.openxmlformats.org/officeDocument/2006/relationships" ref="C15237" r:id="rId15093"/>
    <hyperlink xmlns:r="http://schemas.openxmlformats.org/officeDocument/2006/relationships" ref="C15238" r:id="rId15094"/>
    <hyperlink xmlns:r="http://schemas.openxmlformats.org/officeDocument/2006/relationships" ref="C15239" r:id="rId15095"/>
    <hyperlink xmlns:r="http://schemas.openxmlformats.org/officeDocument/2006/relationships" ref="C15240" r:id="rId15096"/>
    <hyperlink xmlns:r="http://schemas.openxmlformats.org/officeDocument/2006/relationships" ref="C15241" r:id="rId15097"/>
    <hyperlink xmlns:r="http://schemas.openxmlformats.org/officeDocument/2006/relationships" ref="C15242" r:id="rId15098"/>
    <hyperlink xmlns:r="http://schemas.openxmlformats.org/officeDocument/2006/relationships" ref="C15243" r:id="rId15099"/>
    <hyperlink xmlns:r="http://schemas.openxmlformats.org/officeDocument/2006/relationships" ref="C15244" r:id="rId15100"/>
    <hyperlink xmlns:r="http://schemas.openxmlformats.org/officeDocument/2006/relationships" ref="C15245" r:id="rId15101"/>
    <hyperlink xmlns:r="http://schemas.openxmlformats.org/officeDocument/2006/relationships" ref="C15246" r:id="rId15102"/>
    <hyperlink xmlns:r="http://schemas.openxmlformats.org/officeDocument/2006/relationships" ref="C15247" r:id="rId15103"/>
    <hyperlink xmlns:r="http://schemas.openxmlformats.org/officeDocument/2006/relationships" ref="C15248" r:id="rId15104"/>
    <hyperlink xmlns:r="http://schemas.openxmlformats.org/officeDocument/2006/relationships" ref="C15249" r:id="rId15105"/>
    <hyperlink xmlns:r="http://schemas.openxmlformats.org/officeDocument/2006/relationships" ref="C15250" r:id="rId15106"/>
    <hyperlink xmlns:r="http://schemas.openxmlformats.org/officeDocument/2006/relationships" ref="C15251" r:id="rId15107"/>
    <hyperlink xmlns:r="http://schemas.openxmlformats.org/officeDocument/2006/relationships" ref="C15252" r:id="rId15108"/>
    <hyperlink xmlns:r="http://schemas.openxmlformats.org/officeDocument/2006/relationships" ref="C15253" r:id="rId15109"/>
    <hyperlink xmlns:r="http://schemas.openxmlformats.org/officeDocument/2006/relationships" ref="C15254" r:id="rId15110"/>
    <hyperlink xmlns:r="http://schemas.openxmlformats.org/officeDocument/2006/relationships" ref="C15255" r:id="rId15111"/>
    <hyperlink xmlns:r="http://schemas.openxmlformats.org/officeDocument/2006/relationships" ref="C15256" r:id="rId15112"/>
    <hyperlink xmlns:r="http://schemas.openxmlformats.org/officeDocument/2006/relationships" ref="C15257" r:id="rId15113"/>
    <hyperlink xmlns:r="http://schemas.openxmlformats.org/officeDocument/2006/relationships" ref="C15258" r:id="rId15114"/>
    <hyperlink xmlns:r="http://schemas.openxmlformats.org/officeDocument/2006/relationships" ref="C15259" r:id="rId15115"/>
    <hyperlink xmlns:r="http://schemas.openxmlformats.org/officeDocument/2006/relationships" ref="C15260" r:id="rId15116"/>
    <hyperlink xmlns:r="http://schemas.openxmlformats.org/officeDocument/2006/relationships" ref="C15261" r:id="rId15117"/>
    <hyperlink xmlns:r="http://schemas.openxmlformats.org/officeDocument/2006/relationships" ref="C15262" r:id="rId15118"/>
    <hyperlink xmlns:r="http://schemas.openxmlformats.org/officeDocument/2006/relationships" ref="C15263" r:id="rId15119"/>
    <hyperlink xmlns:r="http://schemas.openxmlformats.org/officeDocument/2006/relationships" ref="C15264" r:id="rId15120"/>
    <hyperlink xmlns:r="http://schemas.openxmlformats.org/officeDocument/2006/relationships" ref="C15265" r:id="rId15121"/>
    <hyperlink xmlns:r="http://schemas.openxmlformats.org/officeDocument/2006/relationships" ref="C15266" r:id="rId15122"/>
    <hyperlink xmlns:r="http://schemas.openxmlformats.org/officeDocument/2006/relationships" ref="C15267" r:id="rId15123"/>
    <hyperlink xmlns:r="http://schemas.openxmlformats.org/officeDocument/2006/relationships" ref="C15268" r:id="rId15124"/>
    <hyperlink xmlns:r="http://schemas.openxmlformats.org/officeDocument/2006/relationships" ref="C15269" r:id="rId15125"/>
    <hyperlink xmlns:r="http://schemas.openxmlformats.org/officeDocument/2006/relationships" ref="C15270" r:id="rId15126"/>
    <hyperlink xmlns:r="http://schemas.openxmlformats.org/officeDocument/2006/relationships" ref="C15271" r:id="rId15127"/>
    <hyperlink xmlns:r="http://schemas.openxmlformats.org/officeDocument/2006/relationships" ref="C15272" r:id="rId15128"/>
    <hyperlink xmlns:r="http://schemas.openxmlformats.org/officeDocument/2006/relationships" ref="C15273" r:id="rId15129"/>
    <hyperlink xmlns:r="http://schemas.openxmlformats.org/officeDocument/2006/relationships" ref="C15274" r:id="rId15130"/>
    <hyperlink xmlns:r="http://schemas.openxmlformats.org/officeDocument/2006/relationships" ref="C15275" r:id="rId15131"/>
    <hyperlink xmlns:r="http://schemas.openxmlformats.org/officeDocument/2006/relationships" ref="C15276" r:id="rId15132"/>
    <hyperlink xmlns:r="http://schemas.openxmlformats.org/officeDocument/2006/relationships" ref="C15277" r:id="rId15133"/>
    <hyperlink xmlns:r="http://schemas.openxmlformats.org/officeDocument/2006/relationships" ref="C15278" r:id="rId15134"/>
    <hyperlink xmlns:r="http://schemas.openxmlformats.org/officeDocument/2006/relationships" ref="C15279" r:id="rId15135"/>
    <hyperlink xmlns:r="http://schemas.openxmlformats.org/officeDocument/2006/relationships" ref="C15280" r:id="rId15136"/>
    <hyperlink xmlns:r="http://schemas.openxmlformats.org/officeDocument/2006/relationships" ref="C15281" r:id="rId15137"/>
    <hyperlink xmlns:r="http://schemas.openxmlformats.org/officeDocument/2006/relationships" ref="C15282" r:id="rId15138"/>
    <hyperlink xmlns:r="http://schemas.openxmlformats.org/officeDocument/2006/relationships" ref="C15283" r:id="rId15139"/>
    <hyperlink xmlns:r="http://schemas.openxmlformats.org/officeDocument/2006/relationships" ref="C15284" r:id="rId15140"/>
    <hyperlink xmlns:r="http://schemas.openxmlformats.org/officeDocument/2006/relationships" ref="C15285" r:id="rId15141"/>
    <hyperlink xmlns:r="http://schemas.openxmlformats.org/officeDocument/2006/relationships" ref="C15286" r:id="rId15142"/>
    <hyperlink xmlns:r="http://schemas.openxmlformats.org/officeDocument/2006/relationships" ref="C15287" r:id="rId15143"/>
    <hyperlink xmlns:r="http://schemas.openxmlformats.org/officeDocument/2006/relationships" ref="C15288" r:id="rId15144"/>
    <hyperlink xmlns:r="http://schemas.openxmlformats.org/officeDocument/2006/relationships" ref="C15289" r:id="rId15145"/>
    <hyperlink xmlns:r="http://schemas.openxmlformats.org/officeDocument/2006/relationships" ref="C15290" r:id="rId15146"/>
    <hyperlink xmlns:r="http://schemas.openxmlformats.org/officeDocument/2006/relationships" ref="C15291" r:id="rId15147"/>
    <hyperlink xmlns:r="http://schemas.openxmlformats.org/officeDocument/2006/relationships" ref="C15292" r:id="rId15148"/>
    <hyperlink xmlns:r="http://schemas.openxmlformats.org/officeDocument/2006/relationships" ref="C15293" r:id="rId15149"/>
    <hyperlink xmlns:r="http://schemas.openxmlformats.org/officeDocument/2006/relationships" ref="C15294" r:id="rId15150"/>
    <hyperlink xmlns:r="http://schemas.openxmlformats.org/officeDocument/2006/relationships" ref="C15295" r:id="rId15151"/>
    <hyperlink xmlns:r="http://schemas.openxmlformats.org/officeDocument/2006/relationships" ref="C15296" r:id="rId15152"/>
    <hyperlink xmlns:r="http://schemas.openxmlformats.org/officeDocument/2006/relationships" ref="C15297" r:id="rId15153"/>
    <hyperlink xmlns:r="http://schemas.openxmlformats.org/officeDocument/2006/relationships" ref="C15298" r:id="rId15154"/>
    <hyperlink xmlns:r="http://schemas.openxmlformats.org/officeDocument/2006/relationships" ref="C15299" r:id="rId15155"/>
    <hyperlink xmlns:r="http://schemas.openxmlformats.org/officeDocument/2006/relationships" ref="C15300" r:id="rId15156"/>
    <hyperlink xmlns:r="http://schemas.openxmlformats.org/officeDocument/2006/relationships" ref="C15301" r:id="rId15157"/>
    <hyperlink xmlns:r="http://schemas.openxmlformats.org/officeDocument/2006/relationships" ref="C15302" r:id="rId15158"/>
    <hyperlink xmlns:r="http://schemas.openxmlformats.org/officeDocument/2006/relationships" ref="C15303" r:id="rId15159"/>
    <hyperlink xmlns:r="http://schemas.openxmlformats.org/officeDocument/2006/relationships" ref="C15304" r:id="rId15160"/>
    <hyperlink xmlns:r="http://schemas.openxmlformats.org/officeDocument/2006/relationships" ref="C15305" r:id="rId15161"/>
    <hyperlink xmlns:r="http://schemas.openxmlformats.org/officeDocument/2006/relationships" ref="C15306" r:id="rId15162"/>
    <hyperlink xmlns:r="http://schemas.openxmlformats.org/officeDocument/2006/relationships" ref="C15307" r:id="rId15163"/>
    <hyperlink xmlns:r="http://schemas.openxmlformats.org/officeDocument/2006/relationships" ref="C15308" r:id="rId15164"/>
    <hyperlink xmlns:r="http://schemas.openxmlformats.org/officeDocument/2006/relationships" ref="C15309" r:id="rId15165"/>
    <hyperlink xmlns:r="http://schemas.openxmlformats.org/officeDocument/2006/relationships" ref="C15310" r:id="rId15166"/>
    <hyperlink xmlns:r="http://schemas.openxmlformats.org/officeDocument/2006/relationships" ref="C15311" r:id="rId15167"/>
    <hyperlink xmlns:r="http://schemas.openxmlformats.org/officeDocument/2006/relationships" ref="C15312" r:id="rId15168"/>
    <hyperlink xmlns:r="http://schemas.openxmlformats.org/officeDocument/2006/relationships" ref="C15313" r:id="rId15169"/>
    <hyperlink xmlns:r="http://schemas.openxmlformats.org/officeDocument/2006/relationships" ref="C15314" r:id="rId15170"/>
    <hyperlink xmlns:r="http://schemas.openxmlformats.org/officeDocument/2006/relationships" ref="C15315" r:id="rId15171"/>
    <hyperlink xmlns:r="http://schemas.openxmlformats.org/officeDocument/2006/relationships" ref="C15316" r:id="rId15172"/>
    <hyperlink xmlns:r="http://schemas.openxmlformats.org/officeDocument/2006/relationships" ref="C15317" r:id="rId15173"/>
    <hyperlink xmlns:r="http://schemas.openxmlformats.org/officeDocument/2006/relationships" ref="C15318" r:id="rId15174"/>
    <hyperlink xmlns:r="http://schemas.openxmlformats.org/officeDocument/2006/relationships" ref="C15319" r:id="rId15175"/>
    <hyperlink xmlns:r="http://schemas.openxmlformats.org/officeDocument/2006/relationships" ref="C15320" r:id="rId15176"/>
    <hyperlink xmlns:r="http://schemas.openxmlformats.org/officeDocument/2006/relationships" ref="C15321" r:id="rId15177"/>
    <hyperlink xmlns:r="http://schemas.openxmlformats.org/officeDocument/2006/relationships" ref="C15322" r:id="rId15178"/>
    <hyperlink xmlns:r="http://schemas.openxmlformats.org/officeDocument/2006/relationships" ref="C15323" r:id="rId15179"/>
    <hyperlink xmlns:r="http://schemas.openxmlformats.org/officeDocument/2006/relationships" ref="C15324" r:id="rId15180"/>
    <hyperlink xmlns:r="http://schemas.openxmlformats.org/officeDocument/2006/relationships" ref="C15325" r:id="rId15181"/>
    <hyperlink xmlns:r="http://schemas.openxmlformats.org/officeDocument/2006/relationships" ref="C15326" r:id="rId15182"/>
    <hyperlink xmlns:r="http://schemas.openxmlformats.org/officeDocument/2006/relationships" ref="C15327" r:id="rId15183"/>
    <hyperlink xmlns:r="http://schemas.openxmlformats.org/officeDocument/2006/relationships" ref="C15328" r:id="rId15184"/>
    <hyperlink xmlns:r="http://schemas.openxmlformats.org/officeDocument/2006/relationships" ref="C15329" r:id="rId15185"/>
    <hyperlink xmlns:r="http://schemas.openxmlformats.org/officeDocument/2006/relationships" ref="C15330" r:id="rId15186"/>
    <hyperlink xmlns:r="http://schemas.openxmlformats.org/officeDocument/2006/relationships" ref="C15331" r:id="rId15187"/>
    <hyperlink xmlns:r="http://schemas.openxmlformats.org/officeDocument/2006/relationships" ref="C15332" r:id="rId15188"/>
    <hyperlink xmlns:r="http://schemas.openxmlformats.org/officeDocument/2006/relationships" ref="C15333" r:id="rId15189"/>
    <hyperlink xmlns:r="http://schemas.openxmlformats.org/officeDocument/2006/relationships" ref="C15334" r:id="rId15190"/>
    <hyperlink xmlns:r="http://schemas.openxmlformats.org/officeDocument/2006/relationships" ref="C15335" r:id="rId15191"/>
    <hyperlink xmlns:r="http://schemas.openxmlformats.org/officeDocument/2006/relationships" ref="C15336" r:id="rId15192"/>
    <hyperlink xmlns:r="http://schemas.openxmlformats.org/officeDocument/2006/relationships" ref="C15337" r:id="rId15193"/>
    <hyperlink xmlns:r="http://schemas.openxmlformats.org/officeDocument/2006/relationships" ref="C15338" r:id="rId15194"/>
    <hyperlink xmlns:r="http://schemas.openxmlformats.org/officeDocument/2006/relationships" ref="C15339" r:id="rId15195"/>
    <hyperlink xmlns:r="http://schemas.openxmlformats.org/officeDocument/2006/relationships" ref="C15340" r:id="rId15196"/>
    <hyperlink xmlns:r="http://schemas.openxmlformats.org/officeDocument/2006/relationships" ref="C15341" r:id="rId15197"/>
    <hyperlink xmlns:r="http://schemas.openxmlformats.org/officeDocument/2006/relationships" ref="C15342" r:id="rId15198"/>
    <hyperlink xmlns:r="http://schemas.openxmlformats.org/officeDocument/2006/relationships" ref="C15343" r:id="rId15199"/>
    <hyperlink xmlns:r="http://schemas.openxmlformats.org/officeDocument/2006/relationships" ref="C15344" r:id="rId15200"/>
    <hyperlink xmlns:r="http://schemas.openxmlformats.org/officeDocument/2006/relationships" ref="C15345" r:id="rId15201"/>
    <hyperlink xmlns:r="http://schemas.openxmlformats.org/officeDocument/2006/relationships" ref="C15346" r:id="rId15202"/>
    <hyperlink xmlns:r="http://schemas.openxmlformats.org/officeDocument/2006/relationships" ref="C15347" r:id="rId15203"/>
    <hyperlink xmlns:r="http://schemas.openxmlformats.org/officeDocument/2006/relationships" ref="C15348" r:id="rId15204"/>
    <hyperlink xmlns:r="http://schemas.openxmlformats.org/officeDocument/2006/relationships" ref="C15349" r:id="rId15205"/>
    <hyperlink xmlns:r="http://schemas.openxmlformats.org/officeDocument/2006/relationships" ref="C15350" r:id="rId15206"/>
    <hyperlink xmlns:r="http://schemas.openxmlformats.org/officeDocument/2006/relationships" ref="C15351" r:id="rId15207"/>
    <hyperlink xmlns:r="http://schemas.openxmlformats.org/officeDocument/2006/relationships" ref="C15352" r:id="rId15208"/>
    <hyperlink xmlns:r="http://schemas.openxmlformats.org/officeDocument/2006/relationships" ref="C15353" r:id="rId15209"/>
    <hyperlink xmlns:r="http://schemas.openxmlformats.org/officeDocument/2006/relationships" ref="C15354" r:id="rId15210"/>
    <hyperlink xmlns:r="http://schemas.openxmlformats.org/officeDocument/2006/relationships" ref="C15355" r:id="rId15211"/>
    <hyperlink xmlns:r="http://schemas.openxmlformats.org/officeDocument/2006/relationships" ref="C15356" r:id="rId15212"/>
    <hyperlink xmlns:r="http://schemas.openxmlformats.org/officeDocument/2006/relationships" ref="C15357" r:id="rId15213"/>
    <hyperlink xmlns:r="http://schemas.openxmlformats.org/officeDocument/2006/relationships" ref="C15358" r:id="rId15214"/>
    <hyperlink xmlns:r="http://schemas.openxmlformats.org/officeDocument/2006/relationships" ref="C15359" r:id="rId15215"/>
    <hyperlink xmlns:r="http://schemas.openxmlformats.org/officeDocument/2006/relationships" ref="C15360" r:id="rId15216"/>
    <hyperlink xmlns:r="http://schemas.openxmlformats.org/officeDocument/2006/relationships" ref="C15361" r:id="rId15217"/>
    <hyperlink xmlns:r="http://schemas.openxmlformats.org/officeDocument/2006/relationships" ref="C15362" r:id="rId15218"/>
    <hyperlink xmlns:r="http://schemas.openxmlformats.org/officeDocument/2006/relationships" ref="C15363" r:id="rId15219"/>
    <hyperlink xmlns:r="http://schemas.openxmlformats.org/officeDocument/2006/relationships" ref="C15364" r:id="rId15220"/>
    <hyperlink xmlns:r="http://schemas.openxmlformats.org/officeDocument/2006/relationships" ref="C15365" r:id="rId15221"/>
    <hyperlink xmlns:r="http://schemas.openxmlformats.org/officeDocument/2006/relationships" ref="C15366" r:id="rId15222"/>
    <hyperlink xmlns:r="http://schemas.openxmlformats.org/officeDocument/2006/relationships" ref="C15367" r:id="rId15223"/>
    <hyperlink xmlns:r="http://schemas.openxmlformats.org/officeDocument/2006/relationships" ref="C15368" r:id="rId15224"/>
    <hyperlink xmlns:r="http://schemas.openxmlformats.org/officeDocument/2006/relationships" ref="C15369" r:id="rId15225"/>
    <hyperlink xmlns:r="http://schemas.openxmlformats.org/officeDocument/2006/relationships" ref="C15370" r:id="rId15226"/>
    <hyperlink xmlns:r="http://schemas.openxmlformats.org/officeDocument/2006/relationships" ref="C15371" r:id="rId15227"/>
    <hyperlink xmlns:r="http://schemas.openxmlformats.org/officeDocument/2006/relationships" ref="C15372" r:id="rId15228"/>
    <hyperlink xmlns:r="http://schemas.openxmlformats.org/officeDocument/2006/relationships" ref="C15373" r:id="rId15229"/>
    <hyperlink xmlns:r="http://schemas.openxmlformats.org/officeDocument/2006/relationships" ref="C15374" r:id="rId15230"/>
    <hyperlink xmlns:r="http://schemas.openxmlformats.org/officeDocument/2006/relationships" ref="C15375" r:id="rId15231"/>
    <hyperlink xmlns:r="http://schemas.openxmlformats.org/officeDocument/2006/relationships" ref="C15376" r:id="rId15232"/>
    <hyperlink xmlns:r="http://schemas.openxmlformats.org/officeDocument/2006/relationships" ref="C15377" r:id="rId15233"/>
    <hyperlink xmlns:r="http://schemas.openxmlformats.org/officeDocument/2006/relationships" ref="C15378" r:id="rId15234"/>
    <hyperlink xmlns:r="http://schemas.openxmlformats.org/officeDocument/2006/relationships" ref="C15379" r:id="rId15235"/>
    <hyperlink xmlns:r="http://schemas.openxmlformats.org/officeDocument/2006/relationships" ref="C15380" r:id="rId15236"/>
    <hyperlink xmlns:r="http://schemas.openxmlformats.org/officeDocument/2006/relationships" ref="C15381" r:id="rId15237"/>
    <hyperlink xmlns:r="http://schemas.openxmlformats.org/officeDocument/2006/relationships" ref="C15382" r:id="rId15238"/>
    <hyperlink xmlns:r="http://schemas.openxmlformats.org/officeDocument/2006/relationships" ref="C15383" r:id="rId15239"/>
    <hyperlink xmlns:r="http://schemas.openxmlformats.org/officeDocument/2006/relationships" ref="C15384" r:id="rId15240"/>
    <hyperlink xmlns:r="http://schemas.openxmlformats.org/officeDocument/2006/relationships" ref="C15385" r:id="rId15241"/>
    <hyperlink xmlns:r="http://schemas.openxmlformats.org/officeDocument/2006/relationships" ref="C15386" r:id="rId15242"/>
    <hyperlink xmlns:r="http://schemas.openxmlformats.org/officeDocument/2006/relationships" ref="C15387" r:id="rId15243"/>
    <hyperlink xmlns:r="http://schemas.openxmlformats.org/officeDocument/2006/relationships" ref="C15388" r:id="rId15244"/>
    <hyperlink xmlns:r="http://schemas.openxmlformats.org/officeDocument/2006/relationships" ref="C15389" r:id="rId15245"/>
    <hyperlink xmlns:r="http://schemas.openxmlformats.org/officeDocument/2006/relationships" ref="C15390" r:id="rId15246"/>
    <hyperlink xmlns:r="http://schemas.openxmlformats.org/officeDocument/2006/relationships" ref="C15391" r:id="rId15247"/>
    <hyperlink xmlns:r="http://schemas.openxmlformats.org/officeDocument/2006/relationships" ref="C15392" r:id="rId15248"/>
    <hyperlink xmlns:r="http://schemas.openxmlformats.org/officeDocument/2006/relationships" ref="C15393" r:id="rId15249"/>
    <hyperlink xmlns:r="http://schemas.openxmlformats.org/officeDocument/2006/relationships" ref="C15394" r:id="rId15250"/>
    <hyperlink xmlns:r="http://schemas.openxmlformats.org/officeDocument/2006/relationships" ref="C15395" r:id="rId15251"/>
    <hyperlink xmlns:r="http://schemas.openxmlformats.org/officeDocument/2006/relationships" ref="C15396" r:id="rId15252"/>
    <hyperlink xmlns:r="http://schemas.openxmlformats.org/officeDocument/2006/relationships" ref="C15397" r:id="rId15253"/>
    <hyperlink xmlns:r="http://schemas.openxmlformats.org/officeDocument/2006/relationships" ref="C15398" r:id="rId15254"/>
    <hyperlink xmlns:r="http://schemas.openxmlformats.org/officeDocument/2006/relationships" ref="C15399" r:id="rId15255"/>
    <hyperlink xmlns:r="http://schemas.openxmlformats.org/officeDocument/2006/relationships" ref="C15400" r:id="rId15256"/>
    <hyperlink xmlns:r="http://schemas.openxmlformats.org/officeDocument/2006/relationships" ref="C15401" r:id="rId15257"/>
    <hyperlink xmlns:r="http://schemas.openxmlformats.org/officeDocument/2006/relationships" ref="C15402" r:id="rId15258"/>
    <hyperlink xmlns:r="http://schemas.openxmlformats.org/officeDocument/2006/relationships" ref="C15403" r:id="rId15259"/>
    <hyperlink xmlns:r="http://schemas.openxmlformats.org/officeDocument/2006/relationships" ref="C15404" r:id="rId15260"/>
    <hyperlink xmlns:r="http://schemas.openxmlformats.org/officeDocument/2006/relationships" ref="C15405" r:id="rId15261"/>
    <hyperlink xmlns:r="http://schemas.openxmlformats.org/officeDocument/2006/relationships" ref="C15406" r:id="rId15262"/>
    <hyperlink xmlns:r="http://schemas.openxmlformats.org/officeDocument/2006/relationships" ref="C15407" r:id="rId15263"/>
    <hyperlink xmlns:r="http://schemas.openxmlformats.org/officeDocument/2006/relationships" ref="C15408" r:id="rId15264"/>
    <hyperlink xmlns:r="http://schemas.openxmlformats.org/officeDocument/2006/relationships" ref="C15409" r:id="rId15265"/>
    <hyperlink xmlns:r="http://schemas.openxmlformats.org/officeDocument/2006/relationships" ref="C15410" r:id="rId15266"/>
    <hyperlink xmlns:r="http://schemas.openxmlformats.org/officeDocument/2006/relationships" ref="C15411" r:id="rId15267"/>
    <hyperlink xmlns:r="http://schemas.openxmlformats.org/officeDocument/2006/relationships" ref="C15412" r:id="rId15268"/>
    <hyperlink xmlns:r="http://schemas.openxmlformats.org/officeDocument/2006/relationships" ref="C15413" r:id="rId15269"/>
    <hyperlink xmlns:r="http://schemas.openxmlformats.org/officeDocument/2006/relationships" ref="C15414" r:id="rId15270"/>
    <hyperlink xmlns:r="http://schemas.openxmlformats.org/officeDocument/2006/relationships" ref="C15415" r:id="rId15271"/>
    <hyperlink xmlns:r="http://schemas.openxmlformats.org/officeDocument/2006/relationships" ref="C15416" r:id="rId15272"/>
    <hyperlink xmlns:r="http://schemas.openxmlformats.org/officeDocument/2006/relationships" ref="C15417" r:id="rId15273"/>
    <hyperlink xmlns:r="http://schemas.openxmlformats.org/officeDocument/2006/relationships" ref="C15418" r:id="rId15274"/>
    <hyperlink xmlns:r="http://schemas.openxmlformats.org/officeDocument/2006/relationships" ref="C15419" r:id="rId15275"/>
    <hyperlink xmlns:r="http://schemas.openxmlformats.org/officeDocument/2006/relationships" ref="C15420" r:id="rId15276"/>
    <hyperlink xmlns:r="http://schemas.openxmlformats.org/officeDocument/2006/relationships" ref="C15421" r:id="rId15277"/>
    <hyperlink xmlns:r="http://schemas.openxmlformats.org/officeDocument/2006/relationships" ref="C15422" r:id="rId15278"/>
    <hyperlink xmlns:r="http://schemas.openxmlformats.org/officeDocument/2006/relationships" ref="C15423" r:id="rId15279"/>
    <hyperlink xmlns:r="http://schemas.openxmlformats.org/officeDocument/2006/relationships" ref="C15424" r:id="rId15280"/>
    <hyperlink xmlns:r="http://schemas.openxmlformats.org/officeDocument/2006/relationships" ref="C15425" r:id="rId15281"/>
    <hyperlink xmlns:r="http://schemas.openxmlformats.org/officeDocument/2006/relationships" ref="C15426" r:id="rId15282"/>
    <hyperlink xmlns:r="http://schemas.openxmlformats.org/officeDocument/2006/relationships" ref="C15427" r:id="rId15283"/>
    <hyperlink xmlns:r="http://schemas.openxmlformats.org/officeDocument/2006/relationships" ref="C15428" r:id="rId15284"/>
    <hyperlink xmlns:r="http://schemas.openxmlformats.org/officeDocument/2006/relationships" ref="C15429" r:id="rId15285"/>
    <hyperlink xmlns:r="http://schemas.openxmlformats.org/officeDocument/2006/relationships" ref="C15430" r:id="rId15286"/>
    <hyperlink xmlns:r="http://schemas.openxmlformats.org/officeDocument/2006/relationships" ref="C15431" r:id="rId15287"/>
    <hyperlink xmlns:r="http://schemas.openxmlformats.org/officeDocument/2006/relationships" ref="C15432" r:id="rId15288"/>
    <hyperlink xmlns:r="http://schemas.openxmlformats.org/officeDocument/2006/relationships" ref="C15433" r:id="rId15289"/>
    <hyperlink xmlns:r="http://schemas.openxmlformats.org/officeDocument/2006/relationships" ref="C15434" r:id="rId15290"/>
    <hyperlink xmlns:r="http://schemas.openxmlformats.org/officeDocument/2006/relationships" ref="C15435" r:id="rId15291"/>
    <hyperlink xmlns:r="http://schemas.openxmlformats.org/officeDocument/2006/relationships" ref="C15436" r:id="rId15292"/>
    <hyperlink xmlns:r="http://schemas.openxmlformats.org/officeDocument/2006/relationships" ref="C15437" r:id="rId15293"/>
    <hyperlink xmlns:r="http://schemas.openxmlformats.org/officeDocument/2006/relationships" ref="C15438" r:id="rId15294"/>
    <hyperlink xmlns:r="http://schemas.openxmlformats.org/officeDocument/2006/relationships" ref="C15439" r:id="rId15295"/>
    <hyperlink xmlns:r="http://schemas.openxmlformats.org/officeDocument/2006/relationships" ref="C15440" r:id="rId15296"/>
    <hyperlink xmlns:r="http://schemas.openxmlformats.org/officeDocument/2006/relationships" ref="C15441" r:id="rId15297"/>
    <hyperlink xmlns:r="http://schemas.openxmlformats.org/officeDocument/2006/relationships" ref="C15442" r:id="rId15298"/>
    <hyperlink xmlns:r="http://schemas.openxmlformats.org/officeDocument/2006/relationships" ref="C15443" r:id="rId15299"/>
    <hyperlink xmlns:r="http://schemas.openxmlformats.org/officeDocument/2006/relationships" ref="C15444" r:id="rId15300"/>
    <hyperlink xmlns:r="http://schemas.openxmlformats.org/officeDocument/2006/relationships" ref="C15445" r:id="rId15301"/>
    <hyperlink xmlns:r="http://schemas.openxmlformats.org/officeDocument/2006/relationships" ref="C15446" r:id="rId15302"/>
    <hyperlink xmlns:r="http://schemas.openxmlformats.org/officeDocument/2006/relationships" ref="C15447" r:id="rId15303"/>
    <hyperlink xmlns:r="http://schemas.openxmlformats.org/officeDocument/2006/relationships" ref="C15448" r:id="rId15304"/>
    <hyperlink xmlns:r="http://schemas.openxmlformats.org/officeDocument/2006/relationships" ref="C15449" r:id="rId15305"/>
    <hyperlink xmlns:r="http://schemas.openxmlformats.org/officeDocument/2006/relationships" ref="C15450" r:id="rId15306"/>
    <hyperlink xmlns:r="http://schemas.openxmlformats.org/officeDocument/2006/relationships" ref="C15451" r:id="rId15307"/>
    <hyperlink xmlns:r="http://schemas.openxmlformats.org/officeDocument/2006/relationships" ref="C15452" r:id="rId15308"/>
    <hyperlink xmlns:r="http://schemas.openxmlformats.org/officeDocument/2006/relationships" ref="C15453" r:id="rId15309"/>
    <hyperlink xmlns:r="http://schemas.openxmlformats.org/officeDocument/2006/relationships" ref="C15454" r:id="rId15310"/>
    <hyperlink xmlns:r="http://schemas.openxmlformats.org/officeDocument/2006/relationships" ref="C15455" r:id="rId15311"/>
    <hyperlink xmlns:r="http://schemas.openxmlformats.org/officeDocument/2006/relationships" ref="C15456" r:id="rId15312"/>
    <hyperlink xmlns:r="http://schemas.openxmlformats.org/officeDocument/2006/relationships" ref="C15457" r:id="rId15313"/>
    <hyperlink xmlns:r="http://schemas.openxmlformats.org/officeDocument/2006/relationships" ref="C15458" r:id="rId15314"/>
    <hyperlink xmlns:r="http://schemas.openxmlformats.org/officeDocument/2006/relationships" ref="C15459" r:id="rId15315"/>
    <hyperlink xmlns:r="http://schemas.openxmlformats.org/officeDocument/2006/relationships" ref="C15460" r:id="rId15316"/>
    <hyperlink xmlns:r="http://schemas.openxmlformats.org/officeDocument/2006/relationships" ref="C15461" r:id="rId15317"/>
    <hyperlink xmlns:r="http://schemas.openxmlformats.org/officeDocument/2006/relationships" ref="C15462" r:id="rId15318"/>
    <hyperlink xmlns:r="http://schemas.openxmlformats.org/officeDocument/2006/relationships" ref="C15463" r:id="rId15319"/>
    <hyperlink xmlns:r="http://schemas.openxmlformats.org/officeDocument/2006/relationships" ref="C15464" r:id="rId15320"/>
    <hyperlink xmlns:r="http://schemas.openxmlformats.org/officeDocument/2006/relationships" ref="C15465" r:id="rId15321"/>
    <hyperlink xmlns:r="http://schemas.openxmlformats.org/officeDocument/2006/relationships" ref="C15466" r:id="rId15322"/>
    <hyperlink xmlns:r="http://schemas.openxmlformats.org/officeDocument/2006/relationships" ref="C15467" r:id="rId15323"/>
    <hyperlink xmlns:r="http://schemas.openxmlformats.org/officeDocument/2006/relationships" ref="C15468" r:id="rId15324"/>
    <hyperlink xmlns:r="http://schemas.openxmlformats.org/officeDocument/2006/relationships" ref="C15469" r:id="rId15325"/>
    <hyperlink xmlns:r="http://schemas.openxmlformats.org/officeDocument/2006/relationships" ref="C15470" r:id="rId15326"/>
    <hyperlink xmlns:r="http://schemas.openxmlformats.org/officeDocument/2006/relationships" ref="C15471" r:id="rId15327"/>
    <hyperlink xmlns:r="http://schemas.openxmlformats.org/officeDocument/2006/relationships" ref="C15472" r:id="rId15328"/>
    <hyperlink xmlns:r="http://schemas.openxmlformats.org/officeDocument/2006/relationships" ref="C15473" r:id="rId15329"/>
    <hyperlink xmlns:r="http://schemas.openxmlformats.org/officeDocument/2006/relationships" ref="C15474" r:id="rId15330"/>
    <hyperlink xmlns:r="http://schemas.openxmlformats.org/officeDocument/2006/relationships" ref="C15475" r:id="rId15331"/>
    <hyperlink xmlns:r="http://schemas.openxmlformats.org/officeDocument/2006/relationships" ref="C15476" r:id="rId15332"/>
    <hyperlink xmlns:r="http://schemas.openxmlformats.org/officeDocument/2006/relationships" ref="C15477" r:id="rId15333"/>
    <hyperlink xmlns:r="http://schemas.openxmlformats.org/officeDocument/2006/relationships" ref="C15478" r:id="rId15334"/>
    <hyperlink xmlns:r="http://schemas.openxmlformats.org/officeDocument/2006/relationships" ref="C15479" r:id="rId15335"/>
    <hyperlink xmlns:r="http://schemas.openxmlformats.org/officeDocument/2006/relationships" ref="C15480" r:id="rId15336"/>
    <hyperlink xmlns:r="http://schemas.openxmlformats.org/officeDocument/2006/relationships" ref="C15481" r:id="rId15337"/>
    <hyperlink xmlns:r="http://schemas.openxmlformats.org/officeDocument/2006/relationships" ref="C15482" r:id="rId15338"/>
    <hyperlink xmlns:r="http://schemas.openxmlformats.org/officeDocument/2006/relationships" ref="C15483" r:id="rId15339"/>
    <hyperlink xmlns:r="http://schemas.openxmlformats.org/officeDocument/2006/relationships" ref="C15484" r:id="rId15340"/>
    <hyperlink xmlns:r="http://schemas.openxmlformats.org/officeDocument/2006/relationships" ref="C15485" r:id="rId15341"/>
    <hyperlink xmlns:r="http://schemas.openxmlformats.org/officeDocument/2006/relationships" ref="C15486" r:id="rId15342"/>
    <hyperlink xmlns:r="http://schemas.openxmlformats.org/officeDocument/2006/relationships" ref="C15487" r:id="rId15343"/>
    <hyperlink xmlns:r="http://schemas.openxmlformats.org/officeDocument/2006/relationships" ref="C15488" r:id="rId15344"/>
    <hyperlink xmlns:r="http://schemas.openxmlformats.org/officeDocument/2006/relationships" ref="C15489" r:id="rId15345"/>
    <hyperlink xmlns:r="http://schemas.openxmlformats.org/officeDocument/2006/relationships" ref="C15490" r:id="rId15346"/>
    <hyperlink xmlns:r="http://schemas.openxmlformats.org/officeDocument/2006/relationships" ref="C15491" r:id="rId15347"/>
    <hyperlink xmlns:r="http://schemas.openxmlformats.org/officeDocument/2006/relationships" ref="C15492" r:id="rId15348"/>
    <hyperlink xmlns:r="http://schemas.openxmlformats.org/officeDocument/2006/relationships" ref="C15493" r:id="rId15349"/>
    <hyperlink xmlns:r="http://schemas.openxmlformats.org/officeDocument/2006/relationships" ref="C15494" r:id="rId15350"/>
    <hyperlink xmlns:r="http://schemas.openxmlformats.org/officeDocument/2006/relationships" ref="C15495" r:id="rId15351"/>
    <hyperlink xmlns:r="http://schemas.openxmlformats.org/officeDocument/2006/relationships" ref="C15496" r:id="rId15352"/>
    <hyperlink xmlns:r="http://schemas.openxmlformats.org/officeDocument/2006/relationships" ref="C15497" r:id="rId15353"/>
    <hyperlink xmlns:r="http://schemas.openxmlformats.org/officeDocument/2006/relationships" ref="C15498" r:id="rId15354"/>
    <hyperlink xmlns:r="http://schemas.openxmlformats.org/officeDocument/2006/relationships" ref="C15499" r:id="rId15355"/>
    <hyperlink xmlns:r="http://schemas.openxmlformats.org/officeDocument/2006/relationships" ref="C15500" r:id="rId15356"/>
    <hyperlink xmlns:r="http://schemas.openxmlformats.org/officeDocument/2006/relationships" ref="C15501" r:id="rId15357"/>
    <hyperlink xmlns:r="http://schemas.openxmlformats.org/officeDocument/2006/relationships" ref="C15502" r:id="rId15358"/>
    <hyperlink xmlns:r="http://schemas.openxmlformats.org/officeDocument/2006/relationships" ref="C15503" r:id="rId15359"/>
    <hyperlink xmlns:r="http://schemas.openxmlformats.org/officeDocument/2006/relationships" ref="C15504" r:id="rId15360"/>
    <hyperlink xmlns:r="http://schemas.openxmlformats.org/officeDocument/2006/relationships" ref="C15505" r:id="rId15361"/>
    <hyperlink xmlns:r="http://schemas.openxmlformats.org/officeDocument/2006/relationships" ref="C15506" r:id="rId15362"/>
    <hyperlink xmlns:r="http://schemas.openxmlformats.org/officeDocument/2006/relationships" ref="C15507" r:id="rId15363"/>
    <hyperlink xmlns:r="http://schemas.openxmlformats.org/officeDocument/2006/relationships" ref="C15508" r:id="rId15364"/>
    <hyperlink xmlns:r="http://schemas.openxmlformats.org/officeDocument/2006/relationships" ref="C15509" r:id="rId15365"/>
    <hyperlink xmlns:r="http://schemas.openxmlformats.org/officeDocument/2006/relationships" ref="C15510" r:id="rId15366"/>
    <hyperlink xmlns:r="http://schemas.openxmlformats.org/officeDocument/2006/relationships" ref="C15511" r:id="rId15367"/>
    <hyperlink xmlns:r="http://schemas.openxmlformats.org/officeDocument/2006/relationships" ref="C15512" r:id="rId15368"/>
    <hyperlink xmlns:r="http://schemas.openxmlformats.org/officeDocument/2006/relationships" ref="C15513" r:id="rId15369"/>
    <hyperlink xmlns:r="http://schemas.openxmlformats.org/officeDocument/2006/relationships" ref="C15514" r:id="rId15370"/>
    <hyperlink xmlns:r="http://schemas.openxmlformats.org/officeDocument/2006/relationships" ref="C15515" r:id="rId15371"/>
    <hyperlink xmlns:r="http://schemas.openxmlformats.org/officeDocument/2006/relationships" ref="C15516" r:id="rId15372"/>
    <hyperlink xmlns:r="http://schemas.openxmlformats.org/officeDocument/2006/relationships" ref="C15517" r:id="rId15373"/>
    <hyperlink xmlns:r="http://schemas.openxmlformats.org/officeDocument/2006/relationships" ref="C15518" r:id="rId15374"/>
    <hyperlink xmlns:r="http://schemas.openxmlformats.org/officeDocument/2006/relationships" ref="C15519" r:id="rId15375"/>
    <hyperlink xmlns:r="http://schemas.openxmlformats.org/officeDocument/2006/relationships" ref="C15520" r:id="rId15376"/>
    <hyperlink xmlns:r="http://schemas.openxmlformats.org/officeDocument/2006/relationships" ref="C15521" r:id="rId15377"/>
    <hyperlink xmlns:r="http://schemas.openxmlformats.org/officeDocument/2006/relationships" ref="C15522" r:id="rId15378"/>
    <hyperlink xmlns:r="http://schemas.openxmlformats.org/officeDocument/2006/relationships" ref="C15523" r:id="rId15379"/>
    <hyperlink xmlns:r="http://schemas.openxmlformats.org/officeDocument/2006/relationships" ref="C15524" r:id="rId15380"/>
    <hyperlink xmlns:r="http://schemas.openxmlformats.org/officeDocument/2006/relationships" ref="C15525" r:id="rId15381"/>
    <hyperlink xmlns:r="http://schemas.openxmlformats.org/officeDocument/2006/relationships" ref="C15526" r:id="rId15382"/>
    <hyperlink xmlns:r="http://schemas.openxmlformats.org/officeDocument/2006/relationships" ref="C15527" r:id="rId15383"/>
    <hyperlink xmlns:r="http://schemas.openxmlformats.org/officeDocument/2006/relationships" ref="C15528" r:id="rId15384"/>
    <hyperlink xmlns:r="http://schemas.openxmlformats.org/officeDocument/2006/relationships" ref="C15529" r:id="rId15385"/>
    <hyperlink xmlns:r="http://schemas.openxmlformats.org/officeDocument/2006/relationships" ref="C15530" r:id="rId15386"/>
    <hyperlink xmlns:r="http://schemas.openxmlformats.org/officeDocument/2006/relationships" ref="C15531" r:id="rId15387"/>
    <hyperlink xmlns:r="http://schemas.openxmlformats.org/officeDocument/2006/relationships" ref="C15532" r:id="rId15388"/>
    <hyperlink xmlns:r="http://schemas.openxmlformats.org/officeDocument/2006/relationships" ref="C15533" r:id="rId15389"/>
    <hyperlink xmlns:r="http://schemas.openxmlformats.org/officeDocument/2006/relationships" ref="C15534" r:id="rId15390"/>
    <hyperlink xmlns:r="http://schemas.openxmlformats.org/officeDocument/2006/relationships" ref="C15535" r:id="rId15391"/>
    <hyperlink xmlns:r="http://schemas.openxmlformats.org/officeDocument/2006/relationships" ref="C15536" r:id="rId15392"/>
    <hyperlink xmlns:r="http://schemas.openxmlformats.org/officeDocument/2006/relationships" ref="C15537" r:id="rId15393"/>
    <hyperlink xmlns:r="http://schemas.openxmlformats.org/officeDocument/2006/relationships" ref="C15538" r:id="rId15394"/>
    <hyperlink xmlns:r="http://schemas.openxmlformats.org/officeDocument/2006/relationships" ref="C15539" r:id="rId15395"/>
    <hyperlink xmlns:r="http://schemas.openxmlformats.org/officeDocument/2006/relationships" ref="C15540" r:id="rId15396"/>
    <hyperlink xmlns:r="http://schemas.openxmlformats.org/officeDocument/2006/relationships" ref="C15541" r:id="rId15397"/>
    <hyperlink xmlns:r="http://schemas.openxmlformats.org/officeDocument/2006/relationships" ref="C15542" r:id="rId15398"/>
    <hyperlink xmlns:r="http://schemas.openxmlformats.org/officeDocument/2006/relationships" ref="C15543" r:id="rId15399"/>
    <hyperlink xmlns:r="http://schemas.openxmlformats.org/officeDocument/2006/relationships" ref="C15544" r:id="rId15400"/>
    <hyperlink xmlns:r="http://schemas.openxmlformats.org/officeDocument/2006/relationships" ref="C15545" r:id="rId15401"/>
    <hyperlink xmlns:r="http://schemas.openxmlformats.org/officeDocument/2006/relationships" ref="C15546" r:id="rId15402"/>
    <hyperlink xmlns:r="http://schemas.openxmlformats.org/officeDocument/2006/relationships" ref="C15547" r:id="rId15403"/>
    <hyperlink xmlns:r="http://schemas.openxmlformats.org/officeDocument/2006/relationships" ref="C15548" r:id="rId15404"/>
    <hyperlink xmlns:r="http://schemas.openxmlformats.org/officeDocument/2006/relationships" ref="C15549" r:id="rId15405"/>
    <hyperlink xmlns:r="http://schemas.openxmlformats.org/officeDocument/2006/relationships" ref="C15550" r:id="rId15406"/>
    <hyperlink xmlns:r="http://schemas.openxmlformats.org/officeDocument/2006/relationships" ref="C15551" r:id="rId15407"/>
    <hyperlink xmlns:r="http://schemas.openxmlformats.org/officeDocument/2006/relationships" ref="C15552" r:id="rId15408"/>
    <hyperlink xmlns:r="http://schemas.openxmlformats.org/officeDocument/2006/relationships" ref="C15553" r:id="rId15409"/>
    <hyperlink xmlns:r="http://schemas.openxmlformats.org/officeDocument/2006/relationships" ref="C15554" r:id="rId15410"/>
    <hyperlink xmlns:r="http://schemas.openxmlformats.org/officeDocument/2006/relationships" ref="C15555" r:id="rId15411"/>
    <hyperlink xmlns:r="http://schemas.openxmlformats.org/officeDocument/2006/relationships" ref="C15556" r:id="rId15412"/>
    <hyperlink xmlns:r="http://schemas.openxmlformats.org/officeDocument/2006/relationships" ref="C15557" r:id="rId15413"/>
    <hyperlink xmlns:r="http://schemas.openxmlformats.org/officeDocument/2006/relationships" ref="C15558" r:id="rId15414"/>
    <hyperlink xmlns:r="http://schemas.openxmlformats.org/officeDocument/2006/relationships" ref="C15559" r:id="rId15415"/>
    <hyperlink xmlns:r="http://schemas.openxmlformats.org/officeDocument/2006/relationships" ref="C15560" r:id="rId15416"/>
    <hyperlink xmlns:r="http://schemas.openxmlformats.org/officeDocument/2006/relationships" ref="C15561" r:id="rId15417"/>
    <hyperlink xmlns:r="http://schemas.openxmlformats.org/officeDocument/2006/relationships" ref="C15562" r:id="rId15418"/>
    <hyperlink xmlns:r="http://schemas.openxmlformats.org/officeDocument/2006/relationships" ref="C15563" r:id="rId15419"/>
    <hyperlink xmlns:r="http://schemas.openxmlformats.org/officeDocument/2006/relationships" ref="C15564" r:id="rId15420"/>
    <hyperlink xmlns:r="http://schemas.openxmlformats.org/officeDocument/2006/relationships" ref="C15565" r:id="rId15421"/>
    <hyperlink xmlns:r="http://schemas.openxmlformats.org/officeDocument/2006/relationships" ref="C15566" r:id="rId15422"/>
    <hyperlink xmlns:r="http://schemas.openxmlformats.org/officeDocument/2006/relationships" ref="C15567" r:id="rId15423"/>
    <hyperlink xmlns:r="http://schemas.openxmlformats.org/officeDocument/2006/relationships" ref="C15568" r:id="rId15424"/>
    <hyperlink xmlns:r="http://schemas.openxmlformats.org/officeDocument/2006/relationships" ref="C15569" r:id="rId15425"/>
    <hyperlink xmlns:r="http://schemas.openxmlformats.org/officeDocument/2006/relationships" ref="C15570" r:id="rId15426"/>
    <hyperlink xmlns:r="http://schemas.openxmlformats.org/officeDocument/2006/relationships" ref="C15571" r:id="rId15427"/>
    <hyperlink xmlns:r="http://schemas.openxmlformats.org/officeDocument/2006/relationships" ref="C15572" r:id="rId15428"/>
    <hyperlink xmlns:r="http://schemas.openxmlformats.org/officeDocument/2006/relationships" ref="C15573" r:id="rId15429"/>
    <hyperlink xmlns:r="http://schemas.openxmlformats.org/officeDocument/2006/relationships" ref="C15574" r:id="rId15430"/>
    <hyperlink xmlns:r="http://schemas.openxmlformats.org/officeDocument/2006/relationships" ref="C15575" r:id="rId15431"/>
    <hyperlink xmlns:r="http://schemas.openxmlformats.org/officeDocument/2006/relationships" ref="C15576" r:id="rId15432"/>
    <hyperlink xmlns:r="http://schemas.openxmlformats.org/officeDocument/2006/relationships" ref="C15577" r:id="rId15433"/>
    <hyperlink xmlns:r="http://schemas.openxmlformats.org/officeDocument/2006/relationships" ref="C15578" r:id="rId15434"/>
    <hyperlink xmlns:r="http://schemas.openxmlformats.org/officeDocument/2006/relationships" ref="C15579" r:id="rId15435"/>
    <hyperlink xmlns:r="http://schemas.openxmlformats.org/officeDocument/2006/relationships" ref="C15580" r:id="rId15436"/>
    <hyperlink xmlns:r="http://schemas.openxmlformats.org/officeDocument/2006/relationships" ref="C15581" r:id="rId15437"/>
    <hyperlink xmlns:r="http://schemas.openxmlformats.org/officeDocument/2006/relationships" ref="C15582" r:id="rId15438"/>
    <hyperlink xmlns:r="http://schemas.openxmlformats.org/officeDocument/2006/relationships" ref="C15583" r:id="rId15439"/>
    <hyperlink xmlns:r="http://schemas.openxmlformats.org/officeDocument/2006/relationships" ref="C15584" r:id="rId15440"/>
    <hyperlink xmlns:r="http://schemas.openxmlformats.org/officeDocument/2006/relationships" ref="C15585" r:id="rId15441"/>
    <hyperlink xmlns:r="http://schemas.openxmlformats.org/officeDocument/2006/relationships" ref="C15586" r:id="rId15442"/>
    <hyperlink xmlns:r="http://schemas.openxmlformats.org/officeDocument/2006/relationships" ref="C15587" r:id="rId15443"/>
    <hyperlink xmlns:r="http://schemas.openxmlformats.org/officeDocument/2006/relationships" ref="C15588" r:id="rId15444"/>
    <hyperlink xmlns:r="http://schemas.openxmlformats.org/officeDocument/2006/relationships" ref="C15589" r:id="rId15445"/>
    <hyperlink xmlns:r="http://schemas.openxmlformats.org/officeDocument/2006/relationships" ref="C15590" r:id="rId15446"/>
    <hyperlink xmlns:r="http://schemas.openxmlformats.org/officeDocument/2006/relationships" ref="C15591" r:id="rId15447"/>
    <hyperlink xmlns:r="http://schemas.openxmlformats.org/officeDocument/2006/relationships" ref="C15592" r:id="rId15448"/>
    <hyperlink xmlns:r="http://schemas.openxmlformats.org/officeDocument/2006/relationships" ref="C15593" r:id="rId15449"/>
    <hyperlink xmlns:r="http://schemas.openxmlformats.org/officeDocument/2006/relationships" ref="C15594" r:id="rId15450"/>
    <hyperlink xmlns:r="http://schemas.openxmlformats.org/officeDocument/2006/relationships" ref="C15595" r:id="rId15451"/>
    <hyperlink xmlns:r="http://schemas.openxmlformats.org/officeDocument/2006/relationships" ref="C15596" r:id="rId15452"/>
    <hyperlink xmlns:r="http://schemas.openxmlformats.org/officeDocument/2006/relationships" ref="C15597" r:id="rId15453"/>
    <hyperlink xmlns:r="http://schemas.openxmlformats.org/officeDocument/2006/relationships" ref="C15598" r:id="rId15454"/>
    <hyperlink xmlns:r="http://schemas.openxmlformats.org/officeDocument/2006/relationships" ref="C15599" r:id="rId15455"/>
    <hyperlink xmlns:r="http://schemas.openxmlformats.org/officeDocument/2006/relationships" ref="C15600" r:id="rId15456"/>
    <hyperlink xmlns:r="http://schemas.openxmlformats.org/officeDocument/2006/relationships" ref="C15601" r:id="rId15457"/>
    <hyperlink xmlns:r="http://schemas.openxmlformats.org/officeDocument/2006/relationships" ref="C15602" r:id="rId15458"/>
    <hyperlink xmlns:r="http://schemas.openxmlformats.org/officeDocument/2006/relationships" ref="C15603" r:id="rId15459"/>
    <hyperlink xmlns:r="http://schemas.openxmlformats.org/officeDocument/2006/relationships" ref="C15604" r:id="rId15460"/>
    <hyperlink xmlns:r="http://schemas.openxmlformats.org/officeDocument/2006/relationships" ref="C15605" r:id="rId15461"/>
    <hyperlink xmlns:r="http://schemas.openxmlformats.org/officeDocument/2006/relationships" ref="C15606" r:id="rId15462"/>
    <hyperlink xmlns:r="http://schemas.openxmlformats.org/officeDocument/2006/relationships" ref="C15607" r:id="rId15463"/>
    <hyperlink xmlns:r="http://schemas.openxmlformats.org/officeDocument/2006/relationships" ref="C15608" r:id="rId15464"/>
    <hyperlink xmlns:r="http://schemas.openxmlformats.org/officeDocument/2006/relationships" ref="C15609" r:id="rId15465"/>
    <hyperlink xmlns:r="http://schemas.openxmlformats.org/officeDocument/2006/relationships" ref="C15610" r:id="rId15466"/>
    <hyperlink xmlns:r="http://schemas.openxmlformats.org/officeDocument/2006/relationships" ref="C15611" r:id="rId15467"/>
    <hyperlink xmlns:r="http://schemas.openxmlformats.org/officeDocument/2006/relationships" ref="C15612" r:id="rId15468"/>
    <hyperlink xmlns:r="http://schemas.openxmlformats.org/officeDocument/2006/relationships" ref="C15613" r:id="rId15469"/>
    <hyperlink xmlns:r="http://schemas.openxmlformats.org/officeDocument/2006/relationships" ref="C15614" r:id="rId15470"/>
    <hyperlink xmlns:r="http://schemas.openxmlformats.org/officeDocument/2006/relationships" ref="C15615" r:id="rId15471"/>
    <hyperlink xmlns:r="http://schemas.openxmlformats.org/officeDocument/2006/relationships" ref="C15616" r:id="rId15472"/>
    <hyperlink xmlns:r="http://schemas.openxmlformats.org/officeDocument/2006/relationships" ref="C15617" r:id="rId15473"/>
    <hyperlink xmlns:r="http://schemas.openxmlformats.org/officeDocument/2006/relationships" ref="C15618" r:id="rId15474"/>
    <hyperlink xmlns:r="http://schemas.openxmlformats.org/officeDocument/2006/relationships" ref="C15619" r:id="rId15475"/>
    <hyperlink xmlns:r="http://schemas.openxmlformats.org/officeDocument/2006/relationships" ref="C15620" r:id="rId15476"/>
    <hyperlink xmlns:r="http://schemas.openxmlformats.org/officeDocument/2006/relationships" ref="C15621" r:id="rId15477"/>
    <hyperlink xmlns:r="http://schemas.openxmlformats.org/officeDocument/2006/relationships" ref="C15622" r:id="rId15478"/>
    <hyperlink xmlns:r="http://schemas.openxmlformats.org/officeDocument/2006/relationships" ref="C15623" r:id="rId15479"/>
    <hyperlink xmlns:r="http://schemas.openxmlformats.org/officeDocument/2006/relationships" ref="C15624" r:id="rId15480"/>
    <hyperlink xmlns:r="http://schemas.openxmlformats.org/officeDocument/2006/relationships" ref="C15625" r:id="rId15481"/>
    <hyperlink xmlns:r="http://schemas.openxmlformats.org/officeDocument/2006/relationships" ref="C15626" r:id="rId15482"/>
    <hyperlink xmlns:r="http://schemas.openxmlformats.org/officeDocument/2006/relationships" ref="C15627" r:id="rId15483"/>
    <hyperlink xmlns:r="http://schemas.openxmlformats.org/officeDocument/2006/relationships" ref="C15628" r:id="rId15484"/>
    <hyperlink xmlns:r="http://schemas.openxmlformats.org/officeDocument/2006/relationships" ref="C15629" r:id="rId15485"/>
    <hyperlink xmlns:r="http://schemas.openxmlformats.org/officeDocument/2006/relationships" ref="C15630" r:id="rId15486"/>
    <hyperlink xmlns:r="http://schemas.openxmlformats.org/officeDocument/2006/relationships" ref="C15631" r:id="rId15487"/>
    <hyperlink xmlns:r="http://schemas.openxmlformats.org/officeDocument/2006/relationships" ref="C15632" r:id="rId15488"/>
    <hyperlink xmlns:r="http://schemas.openxmlformats.org/officeDocument/2006/relationships" ref="C15633" r:id="rId15489"/>
    <hyperlink xmlns:r="http://schemas.openxmlformats.org/officeDocument/2006/relationships" ref="C15634" r:id="rId15490"/>
    <hyperlink xmlns:r="http://schemas.openxmlformats.org/officeDocument/2006/relationships" ref="C15635" r:id="rId15491"/>
    <hyperlink xmlns:r="http://schemas.openxmlformats.org/officeDocument/2006/relationships" ref="C15636" r:id="rId15492"/>
    <hyperlink xmlns:r="http://schemas.openxmlformats.org/officeDocument/2006/relationships" ref="C15637" r:id="rId15493"/>
    <hyperlink xmlns:r="http://schemas.openxmlformats.org/officeDocument/2006/relationships" ref="C15638" r:id="rId15494"/>
    <hyperlink xmlns:r="http://schemas.openxmlformats.org/officeDocument/2006/relationships" ref="C15639" r:id="rId15495"/>
    <hyperlink xmlns:r="http://schemas.openxmlformats.org/officeDocument/2006/relationships" ref="C15640" r:id="rId15496"/>
    <hyperlink xmlns:r="http://schemas.openxmlformats.org/officeDocument/2006/relationships" ref="C15641" r:id="rId15497"/>
    <hyperlink xmlns:r="http://schemas.openxmlformats.org/officeDocument/2006/relationships" ref="C15642" r:id="rId15498"/>
    <hyperlink xmlns:r="http://schemas.openxmlformats.org/officeDocument/2006/relationships" ref="C15643" r:id="rId15499"/>
    <hyperlink xmlns:r="http://schemas.openxmlformats.org/officeDocument/2006/relationships" ref="C15644" r:id="rId15500"/>
    <hyperlink xmlns:r="http://schemas.openxmlformats.org/officeDocument/2006/relationships" ref="C15645" r:id="rId15501"/>
    <hyperlink xmlns:r="http://schemas.openxmlformats.org/officeDocument/2006/relationships" ref="C15646" r:id="rId15502"/>
    <hyperlink xmlns:r="http://schemas.openxmlformats.org/officeDocument/2006/relationships" ref="C15647" r:id="rId15503"/>
    <hyperlink xmlns:r="http://schemas.openxmlformats.org/officeDocument/2006/relationships" ref="C15648" r:id="rId15504"/>
    <hyperlink xmlns:r="http://schemas.openxmlformats.org/officeDocument/2006/relationships" ref="C15649" r:id="rId15505"/>
    <hyperlink xmlns:r="http://schemas.openxmlformats.org/officeDocument/2006/relationships" ref="C15650" r:id="rId15506"/>
    <hyperlink xmlns:r="http://schemas.openxmlformats.org/officeDocument/2006/relationships" ref="C15651" r:id="rId15507"/>
    <hyperlink xmlns:r="http://schemas.openxmlformats.org/officeDocument/2006/relationships" ref="C15652" r:id="rId15508"/>
    <hyperlink xmlns:r="http://schemas.openxmlformats.org/officeDocument/2006/relationships" ref="C15653" r:id="rId15509"/>
    <hyperlink xmlns:r="http://schemas.openxmlformats.org/officeDocument/2006/relationships" ref="C15654" r:id="rId15510"/>
    <hyperlink xmlns:r="http://schemas.openxmlformats.org/officeDocument/2006/relationships" ref="C15655" r:id="rId15511"/>
    <hyperlink xmlns:r="http://schemas.openxmlformats.org/officeDocument/2006/relationships" ref="C15656" r:id="rId15512"/>
    <hyperlink xmlns:r="http://schemas.openxmlformats.org/officeDocument/2006/relationships" ref="C15657" r:id="rId15513"/>
    <hyperlink xmlns:r="http://schemas.openxmlformats.org/officeDocument/2006/relationships" ref="C15658" r:id="rId15514"/>
    <hyperlink xmlns:r="http://schemas.openxmlformats.org/officeDocument/2006/relationships" ref="C15659" r:id="rId15515"/>
    <hyperlink xmlns:r="http://schemas.openxmlformats.org/officeDocument/2006/relationships" ref="C15660" r:id="rId15516"/>
    <hyperlink xmlns:r="http://schemas.openxmlformats.org/officeDocument/2006/relationships" ref="C15661" r:id="rId15517"/>
    <hyperlink xmlns:r="http://schemas.openxmlformats.org/officeDocument/2006/relationships" ref="C15662" r:id="rId15518"/>
    <hyperlink xmlns:r="http://schemas.openxmlformats.org/officeDocument/2006/relationships" ref="C15663" r:id="rId15519"/>
    <hyperlink xmlns:r="http://schemas.openxmlformats.org/officeDocument/2006/relationships" ref="C15664" r:id="rId15520"/>
    <hyperlink xmlns:r="http://schemas.openxmlformats.org/officeDocument/2006/relationships" ref="C15665" r:id="rId15521"/>
    <hyperlink xmlns:r="http://schemas.openxmlformats.org/officeDocument/2006/relationships" ref="C15666" r:id="rId15522"/>
    <hyperlink xmlns:r="http://schemas.openxmlformats.org/officeDocument/2006/relationships" ref="C15667" r:id="rId15523"/>
    <hyperlink xmlns:r="http://schemas.openxmlformats.org/officeDocument/2006/relationships" ref="C15668" r:id="rId15524"/>
    <hyperlink xmlns:r="http://schemas.openxmlformats.org/officeDocument/2006/relationships" ref="C15669" r:id="rId15525"/>
    <hyperlink xmlns:r="http://schemas.openxmlformats.org/officeDocument/2006/relationships" ref="C15670" r:id="rId15526"/>
    <hyperlink xmlns:r="http://schemas.openxmlformats.org/officeDocument/2006/relationships" ref="C15671" r:id="rId15527"/>
    <hyperlink xmlns:r="http://schemas.openxmlformats.org/officeDocument/2006/relationships" ref="C15672" r:id="rId15528"/>
    <hyperlink xmlns:r="http://schemas.openxmlformats.org/officeDocument/2006/relationships" ref="C15673" r:id="rId15529"/>
    <hyperlink xmlns:r="http://schemas.openxmlformats.org/officeDocument/2006/relationships" ref="C15674" r:id="rId15530"/>
    <hyperlink xmlns:r="http://schemas.openxmlformats.org/officeDocument/2006/relationships" ref="C15675" r:id="rId15531"/>
    <hyperlink xmlns:r="http://schemas.openxmlformats.org/officeDocument/2006/relationships" ref="C15676" r:id="rId15532"/>
    <hyperlink xmlns:r="http://schemas.openxmlformats.org/officeDocument/2006/relationships" ref="C15677" r:id="rId15533"/>
    <hyperlink xmlns:r="http://schemas.openxmlformats.org/officeDocument/2006/relationships" ref="C15678" r:id="rId15534"/>
    <hyperlink xmlns:r="http://schemas.openxmlformats.org/officeDocument/2006/relationships" ref="C15679" r:id="rId15535"/>
    <hyperlink xmlns:r="http://schemas.openxmlformats.org/officeDocument/2006/relationships" ref="C15680" r:id="rId15536"/>
    <hyperlink xmlns:r="http://schemas.openxmlformats.org/officeDocument/2006/relationships" ref="C15681" r:id="rId15537"/>
    <hyperlink xmlns:r="http://schemas.openxmlformats.org/officeDocument/2006/relationships" ref="C15682" r:id="rId15538"/>
    <hyperlink xmlns:r="http://schemas.openxmlformats.org/officeDocument/2006/relationships" ref="C15683" r:id="rId15539"/>
    <hyperlink xmlns:r="http://schemas.openxmlformats.org/officeDocument/2006/relationships" ref="C15684" r:id="rId15540"/>
    <hyperlink xmlns:r="http://schemas.openxmlformats.org/officeDocument/2006/relationships" ref="C15685" r:id="rId15541"/>
    <hyperlink xmlns:r="http://schemas.openxmlformats.org/officeDocument/2006/relationships" ref="C15686" r:id="rId15542"/>
    <hyperlink xmlns:r="http://schemas.openxmlformats.org/officeDocument/2006/relationships" ref="C15687" r:id="rId15543"/>
    <hyperlink xmlns:r="http://schemas.openxmlformats.org/officeDocument/2006/relationships" ref="C15688" r:id="rId15544"/>
    <hyperlink xmlns:r="http://schemas.openxmlformats.org/officeDocument/2006/relationships" ref="C15689" r:id="rId15545"/>
    <hyperlink xmlns:r="http://schemas.openxmlformats.org/officeDocument/2006/relationships" ref="C15690" r:id="rId15546"/>
    <hyperlink xmlns:r="http://schemas.openxmlformats.org/officeDocument/2006/relationships" ref="C15691" r:id="rId15547"/>
    <hyperlink xmlns:r="http://schemas.openxmlformats.org/officeDocument/2006/relationships" ref="C15692" r:id="rId15548"/>
    <hyperlink xmlns:r="http://schemas.openxmlformats.org/officeDocument/2006/relationships" ref="C15693" r:id="rId15549"/>
    <hyperlink xmlns:r="http://schemas.openxmlformats.org/officeDocument/2006/relationships" ref="C15694" r:id="rId15550"/>
    <hyperlink xmlns:r="http://schemas.openxmlformats.org/officeDocument/2006/relationships" ref="C15695" r:id="rId15551"/>
    <hyperlink xmlns:r="http://schemas.openxmlformats.org/officeDocument/2006/relationships" ref="C15696" r:id="rId15552"/>
    <hyperlink xmlns:r="http://schemas.openxmlformats.org/officeDocument/2006/relationships" ref="C15697" r:id="rId15553"/>
    <hyperlink xmlns:r="http://schemas.openxmlformats.org/officeDocument/2006/relationships" ref="C15698" r:id="rId15554"/>
    <hyperlink xmlns:r="http://schemas.openxmlformats.org/officeDocument/2006/relationships" ref="C15699" r:id="rId15555"/>
    <hyperlink xmlns:r="http://schemas.openxmlformats.org/officeDocument/2006/relationships" ref="C15700" r:id="rId15556"/>
    <hyperlink xmlns:r="http://schemas.openxmlformats.org/officeDocument/2006/relationships" ref="C15701" r:id="rId15557"/>
    <hyperlink xmlns:r="http://schemas.openxmlformats.org/officeDocument/2006/relationships" ref="C15702" r:id="rId15558"/>
    <hyperlink xmlns:r="http://schemas.openxmlformats.org/officeDocument/2006/relationships" ref="C15703" r:id="rId15559"/>
    <hyperlink xmlns:r="http://schemas.openxmlformats.org/officeDocument/2006/relationships" ref="C15704" r:id="rId15560"/>
    <hyperlink xmlns:r="http://schemas.openxmlformats.org/officeDocument/2006/relationships" ref="C15705" r:id="rId15561"/>
    <hyperlink xmlns:r="http://schemas.openxmlformats.org/officeDocument/2006/relationships" ref="C15706" r:id="rId15562"/>
    <hyperlink xmlns:r="http://schemas.openxmlformats.org/officeDocument/2006/relationships" ref="C15707" r:id="rId15563"/>
    <hyperlink xmlns:r="http://schemas.openxmlformats.org/officeDocument/2006/relationships" ref="C15708" r:id="rId15564"/>
    <hyperlink xmlns:r="http://schemas.openxmlformats.org/officeDocument/2006/relationships" ref="C15709" r:id="rId15565"/>
    <hyperlink xmlns:r="http://schemas.openxmlformats.org/officeDocument/2006/relationships" ref="C15710" r:id="rId15566"/>
    <hyperlink xmlns:r="http://schemas.openxmlformats.org/officeDocument/2006/relationships" ref="C15711" r:id="rId15567"/>
    <hyperlink xmlns:r="http://schemas.openxmlformats.org/officeDocument/2006/relationships" ref="C15712" r:id="rId15568"/>
    <hyperlink xmlns:r="http://schemas.openxmlformats.org/officeDocument/2006/relationships" ref="C15713" r:id="rId15569"/>
    <hyperlink xmlns:r="http://schemas.openxmlformats.org/officeDocument/2006/relationships" ref="C15714" r:id="rId15570"/>
    <hyperlink xmlns:r="http://schemas.openxmlformats.org/officeDocument/2006/relationships" ref="C15715" r:id="rId15571"/>
    <hyperlink xmlns:r="http://schemas.openxmlformats.org/officeDocument/2006/relationships" ref="C15716" r:id="rId15572"/>
    <hyperlink xmlns:r="http://schemas.openxmlformats.org/officeDocument/2006/relationships" ref="C15717" r:id="rId15573"/>
    <hyperlink xmlns:r="http://schemas.openxmlformats.org/officeDocument/2006/relationships" ref="C15718" r:id="rId15574"/>
    <hyperlink xmlns:r="http://schemas.openxmlformats.org/officeDocument/2006/relationships" ref="C15719" r:id="rId15575"/>
    <hyperlink xmlns:r="http://schemas.openxmlformats.org/officeDocument/2006/relationships" ref="C15720" r:id="rId15576"/>
    <hyperlink xmlns:r="http://schemas.openxmlformats.org/officeDocument/2006/relationships" ref="C15721" r:id="rId15577"/>
    <hyperlink xmlns:r="http://schemas.openxmlformats.org/officeDocument/2006/relationships" ref="C15722" r:id="rId15578"/>
    <hyperlink xmlns:r="http://schemas.openxmlformats.org/officeDocument/2006/relationships" ref="C15723" r:id="rId15579"/>
    <hyperlink xmlns:r="http://schemas.openxmlformats.org/officeDocument/2006/relationships" ref="C15724" r:id="rId15580"/>
    <hyperlink xmlns:r="http://schemas.openxmlformats.org/officeDocument/2006/relationships" ref="C15725" r:id="rId15581"/>
    <hyperlink xmlns:r="http://schemas.openxmlformats.org/officeDocument/2006/relationships" ref="C15726" r:id="rId15582"/>
    <hyperlink xmlns:r="http://schemas.openxmlformats.org/officeDocument/2006/relationships" ref="C15727" r:id="rId15583"/>
    <hyperlink xmlns:r="http://schemas.openxmlformats.org/officeDocument/2006/relationships" ref="C15728" r:id="rId15584"/>
    <hyperlink xmlns:r="http://schemas.openxmlformats.org/officeDocument/2006/relationships" ref="C15729" r:id="rId15585"/>
    <hyperlink xmlns:r="http://schemas.openxmlformats.org/officeDocument/2006/relationships" ref="C15730" r:id="rId15586"/>
    <hyperlink xmlns:r="http://schemas.openxmlformats.org/officeDocument/2006/relationships" ref="C15731" r:id="rId15587"/>
    <hyperlink xmlns:r="http://schemas.openxmlformats.org/officeDocument/2006/relationships" ref="C15732" r:id="rId15588"/>
    <hyperlink xmlns:r="http://schemas.openxmlformats.org/officeDocument/2006/relationships" ref="C15733" r:id="rId15589"/>
    <hyperlink xmlns:r="http://schemas.openxmlformats.org/officeDocument/2006/relationships" ref="C15734" r:id="rId15590"/>
    <hyperlink xmlns:r="http://schemas.openxmlformats.org/officeDocument/2006/relationships" ref="C15735" r:id="rId15591"/>
    <hyperlink xmlns:r="http://schemas.openxmlformats.org/officeDocument/2006/relationships" ref="C15736" r:id="rId15592"/>
    <hyperlink xmlns:r="http://schemas.openxmlformats.org/officeDocument/2006/relationships" ref="C15737" r:id="rId15593"/>
    <hyperlink xmlns:r="http://schemas.openxmlformats.org/officeDocument/2006/relationships" ref="C15738" r:id="rId15594"/>
    <hyperlink xmlns:r="http://schemas.openxmlformats.org/officeDocument/2006/relationships" ref="C15739" r:id="rId15595"/>
    <hyperlink xmlns:r="http://schemas.openxmlformats.org/officeDocument/2006/relationships" ref="C15740" r:id="rId15596"/>
    <hyperlink xmlns:r="http://schemas.openxmlformats.org/officeDocument/2006/relationships" ref="C15741" r:id="rId15597"/>
    <hyperlink xmlns:r="http://schemas.openxmlformats.org/officeDocument/2006/relationships" ref="C15742" r:id="rId15598"/>
    <hyperlink xmlns:r="http://schemas.openxmlformats.org/officeDocument/2006/relationships" ref="C15743" r:id="rId15599"/>
    <hyperlink xmlns:r="http://schemas.openxmlformats.org/officeDocument/2006/relationships" ref="C15744" r:id="rId15600"/>
    <hyperlink xmlns:r="http://schemas.openxmlformats.org/officeDocument/2006/relationships" ref="C15745" r:id="rId15601"/>
    <hyperlink xmlns:r="http://schemas.openxmlformats.org/officeDocument/2006/relationships" ref="C15746" r:id="rId15602"/>
    <hyperlink xmlns:r="http://schemas.openxmlformats.org/officeDocument/2006/relationships" ref="C15747" r:id="rId15603"/>
    <hyperlink xmlns:r="http://schemas.openxmlformats.org/officeDocument/2006/relationships" ref="C15748" r:id="rId15604"/>
    <hyperlink xmlns:r="http://schemas.openxmlformats.org/officeDocument/2006/relationships" ref="C15749" r:id="rId15605"/>
    <hyperlink xmlns:r="http://schemas.openxmlformats.org/officeDocument/2006/relationships" ref="C15750" r:id="rId15606"/>
    <hyperlink xmlns:r="http://schemas.openxmlformats.org/officeDocument/2006/relationships" ref="C15751" r:id="rId15607"/>
    <hyperlink xmlns:r="http://schemas.openxmlformats.org/officeDocument/2006/relationships" ref="C15752" r:id="rId15608"/>
    <hyperlink xmlns:r="http://schemas.openxmlformats.org/officeDocument/2006/relationships" ref="C15753" r:id="rId15609"/>
    <hyperlink xmlns:r="http://schemas.openxmlformats.org/officeDocument/2006/relationships" ref="C15754" r:id="rId15610"/>
    <hyperlink xmlns:r="http://schemas.openxmlformats.org/officeDocument/2006/relationships" ref="C15755" r:id="rId15611"/>
    <hyperlink xmlns:r="http://schemas.openxmlformats.org/officeDocument/2006/relationships" ref="C15756" r:id="rId15612"/>
    <hyperlink xmlns:r="http://schemas.openxmlformats.org/officeDocument/2006/relationships" ref="C15757" r:id="rId15613"/>
    <hyperlink xmlns:r="http://schemas.openxmlformats.org/officeDocument/2006/relationships" ref="C15758" r:id="rId15614"/>
    <hyperlink xmlns:r="http://schemas.openxmlformats.org/officeDocument/2006/relationships" ref="C15759" r:id="rId15615"/>
    <hyperlink xmlns:r="http://schemas.openxmlformats.org/officeDocument/2006/relationships" ref="C15760" r:id="rId15616"/>
    <hyperlink xmlns:r="http://schemas.openxmlformats.org/officeDocument/2006/relationships" ref="C15761" r:id="rId15617"/>
    <hyperlink xmlns:r="http://schemas.openxmlformats.org/officeDocument/2006/relationships" ref="C15762" r:id="rId15618"/>
    <hyperlink xmlns:r="http://schemas.openxmlformats.org/officeDocument/2006/relationships" ref="C15763" r:id="rId15619"/>
    <hyperlink xmlns:r="http://schemas.openxmlformats.org/officeDocument/2006/relationships" ref="C15764" r:id="rId15620"/>
    <hyperlink xmlns:r="http://schemas.openxmlformats.org/officeDocument/2006/relationships" ref="C15765" r:id="rId15621"/>
    <hyperlink xmlns:r="http://schemas.openxmlformats.org/officeDocument/2006/relationships" ref="C15766" r:id="rId15622"/>
    <hyperlink xmlns:r="http://schemas.openxmlformats.org/officeDocument/2006/relationships" ref="C15767" r:id="rId15623"/>
    <hyperlink xmlns:r="http://schemas.openxmlformats.org/officeDocument/2006/relationships" ref="C15768" r:id="rId15624"/>
    <hyperlink xmlns:r="http://schemas.openxmlformats.org/officeDocument/2006/relationships" ref="C15769" r:id="rId15625"/>
    <hyperlink xmlns:r="http://schemas.openxmlformats.org/officeDocument/2006/relationships" ref="C15770" r:id="rId15626"/>
    <hyperlink xmlns:r="http://schemas.openxmlformats.org/officeDocument/2006/relationships" ref="C15771" r:id="rId15627"/>
    <hyperlink xmlns:r="http://schemas.openxmlformats.org/officeDocument/2006/relationships" ref="C15772" r:id="rId15628"/>
    <hyperlink xmlns:r="http://schemas.openxmlformats.org/officeDocument/2006/relationships" ref="C15773" r:id="rId15629"/>
    <hyperlink xmlns:r="http://schemas.openxmlformats.org/officeDocument/2006/relationships" ref="C15774" r:id="rId15630"/>
    <hyperlink xmlns:r="http://schemas.openxmlformats.org/officeDocument/2006/relationships" ref="C15775" r:id="rId15631"/>
    <hyperlink xmlns:r="http://schemas.openxmlformats.org/officeDocument/2006/relationships" ref="C15776" r:id="rId15632"/>
    <hyperlink xmlns:r="http://schemas.openxmlformats.org/officeDocument/2006/relationships" ref="C15777" r:id="rId15633"/>
    <hyperlink xmlns:r="http://schemas.openxmlformats.org/officeDocument/2006/relationships" ref="C15778" r:id="rId15634"/>
    <hyperlink xmlns:r="http://schemas.openxmlformats.org/officeDocument/2006/relationships" ref="C15779" r:id="rId15635"/>
    <hyperlink xmlns:r="http://schemas.openxmlformats.org/officeDocument/2006/relationships" ref="C15780" r:id="rId15636"/>
    <hyperlink xmlns:r="http://schemas.openxmlformats.org/officeDocument/2006/relationships" ref="C15781" r:id="rId15637"/>
    <hyperlink xmlns:r="http://schemas.openxmlformats.org/officeDocument/2006/relationships" ref="C15782" r:id="rId15638"/>
    <hyperlink xmlns:r="http://schemas.openxmlformats.org/officeDocument/2006/relationships" ref="C15783" r:id="rId15639"/>
    <hyperlink xmlns:r="http://schemas.openxmlformats.org/officeDocument/2006/relationships" ref="C15784" r:id="rId15640"/>
    <hyperlink xmlns:r="http://schemas.openxmlformats.org/officeDocument/2006/relationships" ref="C15785" r:id="rId15641"/>
    <hyperlink xmlns:r="http://schemas.openxmlformats.org/officeDocument/2006/relationships" ref="C15786" r:id="rId15642"/>
    <hyperlink xmlns:r="http://schemas.openxmlformats.org/officeDocument/2006/relationships" ref="C15787" r:id="rId15643"/>
    <hyperlink xmlns:r="http://schemas.openxmlformats.org/officeDocument/2006/relationships" ref="C15788" r:id="rId15644"/>
    <hyperlink xmlns:r="http://schemas.openxmlformats.org/officeDocument/2006/relationships" ref="C15789" r:id="rId15645"/>
    <hyperlink xmlns:r="http://schemas.openxmlformats.org/officeDocument/2006/relationships" ref="C15790" r:id="rId15646"/>
    <hyperlink xmlns:r="http://schemas.openxmlformats.org/officeDocument/2006/relationships" ref="C15791" r:id="rId15647"/>
    <hyperlink xmlns:r="http://schemas.openxmlformats.org/officeDocument/2006/relationships" ref="C15792" r:id="rId15648"/>
    <hyperlink xmlns:r="http://schemas.openxmlformats.org/officeDocument/2006/relationships" ref="C15793" r:id="rId15649"/>
    <hyperlink xmlns:r="http://schemas.openxmlformats.org/officeDocument/2006/relationships" ref="C15794" r:id="rId15650"/>
    <hyperlink xmlns:r="http://schemas.openxmlformats.org/officeDocument/2006/relationships" ref="C15795" r:id="rId15651"/>
    <hyperlink xmlns:r="http://schemas.openxmlformats.org/officeDocument/2006/relationships" ref="C15796" r:id="rId15652"/>
    <hyperlink xmlns:r="http://schemas.openxmlformats.org/officeDocument/2006/relationships" ref="C15797" r:id="rId15653"/>
    <hyperlink xmlns:r="http://schemas.openxmlformats.org/officeDocument/2006/relationships" ref="C15798" r:id="rId15654"/>
    <hyperlink xmlns:r="http://schemas.openxmlformats.org/officeDocument/2006/relationships" ref="C15799" r:id="rId15655"/>
    <hyperlink xmlns:r="http://schemas.openxmlformats.org/officeDocument/2006/relationships" ref="C15800" r:id="rId15656"/>
    <hyperlink xmlns:r="http://schemas.openxmlformats.org/officeDocument/2006/relationships" ref="C15801" r:id="rId15657"/>
    <hyperlink xmlns:r="http://schemas.openxmlformats.org/officeDocument/2006/relationships" ref="C15802" r:id="rId15658"/>
    <hyperlink xmlns:r="http://schemas.openxmlformats.org/officeDocument/2006/relationships" ref="C15803" r:id="rId15659"/>
    <hyperlink xmlns:r="http://schemas.openxmlformats.org/officeDocument/2006/relationships" ref="C15804" r:id="rId15660"/>
    <hyperlink xmlns:r="http://schemas.openxmlformats.org/officeDocument/2006/relationships" ref="C15805" r:id="rId15661"/>
    <hyperlink xmlns:r="http://schemas.openxmlformats.org/officeDocument/2006/relationships" ref="C15806" r:id="rId15662"/>
    <hyperlink xmlns:r="http://schemas.openxmlformats.org/officeDocument/2006/relationships" ref="C15807" r:id="rId15663"/>
    <hyperlink xmlns:r="http://schemas.openxmlformats.org/officeDocument/2006/relationships" ref="C15808" r:id="rId15664"/>
    <hyperlink xmlns:r="http://schemas.openxmlformats.org/officeDocument/2006/relationships" ref="C15809" r:id="rId15665"/>
    <hyperlink xmlns:r="http://schemas.openxmlformats.org/officeDocument/2006/relationships" ref="C15810" r:id="rId15666"/>
    <hyperlink xmlns:r="http://schemas.openxmlformats.org/officeDocument/2006/relationships" ref="C15811" r:id="rId15667"/>
    <hyperlink xmlns:r="http://schemas.openxmlformats.org/officeDocument/2006/relationships" ref="C15812" r:id="rId15668"/>
    <hyperlink xmlns:r="http://schemas.openxmlformats.org/officeDocument/2006/relationships" ref="C15813" r:id="rId15669"/>
    <hyperlink xmlns:r="http://schemas.openxmlformats.org/officeDocument/2006/relationships" ref="C15814" r:id="rId15670"/>
    <hyperlink xmlns:r="http://schemas.openxmlformats.org/officeDocument/2006/relationships" ref="C15815" r:id="rId15671"/>
    <hyperlink xmlns:r="http://schemas.openxmlformats.org/officeDocument/2006/relationships" ref="C15816" r:id="rId15672"/>
    <hyperlink xmlns:r="http://schemas.openxmlformats.org/officeDocument/2006/relationships" ref="C15817" r:id="rId15673"/>
    <hyperlink xmlns:r="http://schemas.openxmlformats.org/officeDocument/2006/relationships" ref="C15818" r:id="rId15674"/>
    <hyperlink xmlns:r="http://schemas.openxmlformats.org/officeDocument/2006/relationships" ref="C15819" r:id="rId15675"/>
    <hyperlink xmlns:r="http://schemas.openxmlformats.org/officeDocument/2006/relationships" ref="C15820" r:id="rId15676"/>
    <hyperlink xmlns:r="http://schemas.openxmlformats.org/officeDocument/2006/relationships" ref="C15821" r:id="rId15677"/>
    <hyperlink xmlns:r="http://schemas.openxmlformats.org/officeDocument/2006/relationships" ref="C15822" r:id="rId15678"/>
    <hyperlink xmlns:r="http://schemas.openxmlformats.org/officeDocument/2006/relationships" ref="C15823" r:id="rId15679"/>
    <hyperlink xmlns:r="http://schemas.openxmlformats.org/officeDocument/2006/relationships" ref="C15824" r:id="rId15680"/>
    <hyperlink xmlns:r="http://schemas.openxmlformats.org/officeDocument/2006/relationships" ref="C15825" r:id="rId15681"/>
    <hyperlink xmlns:r="http://schemas.openxmlformats.org/officeDocument/2006/relationships" ref="C15826" r:id="rId15682"/>
    <hyperlink xmlns:r="http://schemas.openxmlformats.org/officeDocument/2006/relationships" ref="C15827" r:id="rId15683"/>
    <hyperlink xmlns:r="http://schemas.openxmlformats.org/officeDocument/2006/relationships" ref="C15828" r:id="rId15684"/>
    <hyperlink xmlns:r="http://schemas.openxmlformats.org/officeDocument/2006/relationships" ref="C15829" r:id="rId15685"/>
    <hyperlink xmlns:r="http://schemas.openxmlformats.org/officeDocument/2006/relationships" ref="C15830" r:id="rId15686"/>
    <hyperlink xmlns:r="http://schemas.openxmlformats.org/officeDocument/2006/relationships" ref="C15831" r:id="rId15687"/>
    <hyperlink xmlns:r="http://schemas.openxmlformats.org/officeDocument/2006/relationships" ref="C15832" r:id="rId15688"/>
    <hyperlink xmlns:r="http://schemas.openxmlformats.org/officeDocument/2006/relationships" ref="C15833" r:id="rId15689"/>
    <hyperlink xmlns:r="http://schemas.openxmlformats.org/officeDocument/2006/relationships" ref="C15834" r:id="rId15690"/>
    <hyperlink xmlns:r="http://schemas.openxmlformats.org/officeDocument/2006/relationships" ref="C15835" r:id="rId15691"/>
    <hyperlink xmlns:r="http://schemas.openxmlformats.org/officeDocument/2006/relationships" ref="C15836" r:id="rId15692"/>
    <hyperlink xmlns:r="http://schemas.openxmlformats.org/officeDocument/2006/relationships" ref="C15837" r:id="rId15693"/>
    <hyperlink xmlns:r="http://schemas.openxmlformats.org/officeDocument/2006/relationships" ref="C15838" r:id="rId15694"/>
    <hyperlink xmlns:r="http://schemas.openxmlformats.org/officeDocument/2006/relationships" ref="C15839" r:id="rId15695"/>
    <hyperlink xmlns:r="http://schemas.openxmlformats.org/officeDocument/2006/relationships" ref="C15840" r:id="rId15696"/>
    <hyperlink xmlns:r="http://schemas.openxmlformats.org/officeDocument/2006/relationships" ref="C15841" r:id="rId15697"/>
    <hyperlink xmlns:r="http://schemas.openxmlformats.org/officeDocument/2006/relationships" ref="C15842" r:id="rId15698"/>
    <hyperlink xmlns:r="http://schemas.openxmlformats.org/officeDocument/2006/relationships" ref="C15843" r:id="rId15699"/>
    <hyperlink xmlns:r="http://schemas.openxmlformats.org/officeDocument/2006/relationships" ref="C15844" r:id="rId15700"/>
    <hyperlink xmlns:r="http://schemas.openxmlformats.org/officeDocument/2006/relationships" ref="C15845" r:id="rId15701"/>
    <hyperlink xmlns:r="http://schemas.openxmlformats.org/officeDocument/2006/relationships" ref="C15846" r:id="rId15702"/>
    <hyperlink xmlns:r="http://schemas.openxmlformats.org/officeDocument/2006/relationships" ref="C15847" r:id="rId15703"/>
    <hyperlink xmlns:r="http://schemas.openxmlformats.org/officeDocument/2006/relationships" ref="C15848" r:id="rId15704"/>
    <hyperlink xmlns:r="http://schemas.openxmlformats.org/officeDocument/2006/relationships" ref="C15849" r:id="rId15705"/>
    <hyperlink xmlns:r="http://schemas.openxmlformats.org/officeDocument/2006/relationships" ref="C15850" r:id="rId15706"/>
    <hyperlink xmlns:r="http://schemas.openxmlformats.org/officeDocument/2006/relationships" ref="C15851" r:id="rId15707"/>
    <hyperlink xmlns:r="http://schemas.openxmlformats.org/officeDocument/2006/relationships" ref="C15852" r:id="rId15708"/>
    <hyperlink xmlns:r="http://schemas.openxmlformats.org/officeDocument/2006/relationships" ref="C15853" r:id="rId15709"/>
    <hyperlink xmlns:r="http://schemas.openxmlformats.org/officeDocument/2006/relationships" ref="C15854" r:id="rId15710"/>
    <hyperlink xmlns:r="http://schemas.openxmlformats.org/officeDocument/2006/relationships" ref="C15855" r:id="rId15711"/>
    <hyperlink xmlns:r="http://schemas.openxmlformats.org/officeDocument/2006/relationships" ref="C15856" r:id="rId15712"/>
    <hyperlink xmlns:r="http://schemas.openxmlformats.org/officeDocument/2006/relationships" ref="C15857" r:id="rId15713"/>
    <hyperlink xmlns:r="http://schemas.openxmlformats.org/officeDocument/2006/relationships" ref="C15858" r:id="rId15714"/>
    <hyperlink xmlns:r="http://schemas.openxmlformats.org/officeDocument/2006/relationships" ref="C15859" r:id="rId15715"/>
    <hyperlink xmlns:r="http://schemas.openxmlformats.org/officeDocument/2006/relationships" ref="C15860" r:id="rId15716"/>
    <hyperlink xmlns:r="http://schemas.openxmlformats.org/officeDocument/2006/relationships" ref="C15861" r:id="rId15717"/>
    <hyperlink xmlns:r="http://schemas.openxmlformats.org/officeDocument/2006/relationships" ref="C15862" r:id="rId15718"/>
    <hyperlink xmlns:r="http://schemas.openxmlformats.org/officeDocument/2006/relationships" ref="C15863" r:id="rId15719"/>
    <hyperlink xmlns:r="http://schemas.openxmlformats.org/officeDocument/2006/relationships" ref="C15864" r:id="rId15720"/>
    <hyperlink xmlns:r="http://schemas.openxmlformats.org/officeDocument/2006/relationships" ref="C15865" r:id="rId15721"/>
    <hyperlink xmlns:r="http://schemas.openxmlformats.org/officeDocument/2006/relationships" ref="C15866" r:id="rId15722"/>
    <hyperlink xmlns:r="http://schemas.openxmlformats.org/officeDocument/2006/relationships" ref="C15867" r:id="rId15723"/>
    <hyperlink xmlns:r="http://schemas.openxmlformats.org/officeDocument/2006/relationships" ref="C15868" r:id="rId15724"/>
    <hyperlink xmlns:r="http://schemas.openxmlformats.org/officeDocument/2006/relationships" ref="C15869" r:id="rId15725"/>
    <hyperlink xmlns:r="http://schemas.openxmlformats.org/officeDocument/2006/relationships" ref="C15870" r:id="rId15726"/>
    <hyperlink xmlns:r="http://schemas.openxmlformats.org/officeDocument/2006/relationships" ref="C15871" r:id="rId15727"/>
    <hyperlink xmlns:r="http://schemas.openxmlformats.org/officeDocument/2006/relationships" ref="C15872" r:id="rId15728"/>
    <hyperlink xmlns:r="http://schemas.openxmlformats.org/officeDocument/2006/relationships" ref="C15873" r:id="rId15729"/>
    <hyperlink xmlns:r="http://schemas.openxmlformats.org/officeDocument/2006/relationships" ref="C15874" r:id="rId15730"/>
    <hyperlink xmlns:r="http://schemas.openxmlformats.org/officeDocument/2006/relationships" ref="C15875" r:id="rId15731"/>
    <hyperlink xmlns:r="http://schemas.openxmlformats.org/officeDocument/2006/relationships" ref="C15876" r:id="rId15732"/>
    <hyperlink xmlns:r="http://schemas.openxmlformats.org/officeDocument/2006/relationships" ref="C15877" r:id="rId15733"/>
    <hyperlink xmlns:r="http://schemas.openxmlformats.org/officeDocument/2006/relationships" ref="C15878" r:id="rId15734"/>
    <hyperlink xmlns:r="http://schemas.openxmlformats.org/officeDocument/2006/relationships" ref="C15879" r:id="rId15735"/>
    <hyperlink xmlns:r="http://schemas.openxmlformats.org/officeDocument/2006/relationships" ref="C15880" r:id="rId15736"/>
    <hyperlink xmlns:r="http://schemas.openxmlformats.org/officeDocument/2006/relationships" ref="C15881" r:id="rId15737"/>
    <hyperlink xmlns:r="http://schemas.openxmlformats.org/officeDocument/2006/relationships" ref="C15882" r:id="rId15738"/>
    <hyperlink xmlns:r="http://schemas.openxmlformats.org/officeDocument/2006/relationships" ref="C15883" r:id="rId15739"/>
    <hyperlink xmlns:r="http://schemas.openxmlformats.org/officeDocument/2006/relationships" ref="C15884" r:id="rId15740"/>
    <hyperlink xmlns:r="http://schemas.openxmlformats.org/officeDocument/2006/relationships" ref="C15885" r:id="rId15741"/>
    <hyperlink xmlns:r="http://schemas.openxmlformats.org/officeDocument/2006/relationships" ref="C15886" r:id="rId15742"/>
    <hyperlink xmlns:r="http://schemas.openxmlformats.org/officeDocument/2006/relationships" ref="C15887" r:id="rId15743"/>
    <hyperlink xmlns:r="http://schemas.openxmlformats.org/officeDocument/2006/relationships" ref="C15888" r:id="rId15744"/>
    <hyperlink xmlns:r="http://schemas.openxmlformats.org/officeDocument/2006/relationships" ref="C15889" r:id="rId15745"/>
    <hyperlink xmlns:r="http://schemas.openxmlformats.org/officeDocument/2006/relationships" ref="C15890" r:id="rId15746"/>
    <hyperlink xmlns:r="http://schemas.openxmlformats.org/officeDocument/2006/relationships" ref="C15891" r:id="rId15747"/>
    <hyperlink xmlns:r="http://schemas.openxmlformats.org/officeDocument/2006/relationships" ref="C15892" r:id="rId15748"/>
    <hyperlink xmlns:r="http://schemas.openxmlformats.org/officeDocument/2006/relationships" ref="C15893" r:id="rId15749"/>
    <hyperlink xmlns:r="http://schemas.openxmlformats.org/officeDocument/2006/relationships" ref="C15894" r:id="rId15750"/>
    <hyperlink xmlns:r="http://schemas.openxmlformats.org/officeDocument/2006/relationships" ref="C15895" r:id="rId15751"/>
    <hyperlink xmlns:r="http://schemas.openxmlformats.org/officeDocument/2006/relationships" ref="C15896" r:id="rId15752"/>
    <hyperlink xmlns:r="http://schemas.openxmlformats.org/officeDocument/2006/relationships" ref="C15897" r:id="rId15753"/>
    <hyperlink xmlns:r="http://schemas.openxmlformats.org/officeDocument/2006/relationships" ref="C15898" r:id="rId15754"/>
    <hyperlink xmlns:r="http://schemas.openxmlformats.org/officeDocument/2006/relationships" ref="C15899" r:id="rId15755"/>
    <hyperlink xmlns:r="http://schemas.openxmlformats.org/officeDocument/2006/relationships" ref="C15900" r:id="rId15756"/>
    <hyperlink xmlns:r="http://schemas.openxmlformats.org/officeDocument/2006/relationships" ref="C15901" r:id="rId15757"/>
    <hyperlink xmlns:r="http://schemas.openxmlformats.org/officeDocument/2006/relationships" ref="C15902" r:id="rId15758"/>
    <hyperlink xmlns:r="http://schemas.openxmlformats.org/officeDocument/2006/relationships" ref="C15903" r:id="rId15759"/>
    <hyperlink xmlns:r="http://schemas.openxmlformats.org/officeDocument/2006/relationships" ref="C15904" r:id="rId15760"/>
    <hyperlink xmlns:r="http://schemas.openxmlformats.org/officeDocument/2006/relationships" ref="C15905" r:id="rId15761"/>
    <hyperlink xmlns:r="http://schemas.openxmlformats.org/officeDocument/2006/relationships" ref="C15906" r:id="rId15762"/>
    <hyperlink xmlns:r="http://schemas.openxmlformats.org/officeDocument/2006/relationships" ref="C15907" r:id="rId15763"/>
    <hyperlink xmlns:r="http://schemas.openxmlformats.org/officeDocument/2006/relationships" ref="C15908" r:id="rId15764"/>
    <hyperlink xmlns:r="http://schemas.openxmlformats.org/officeDocument/2006/relationships" ref="C15909" r:id="rId15765"/>
    <hyperlink xmlns:r="http://schemas.openxmlformats.org/officeDocument/2006/relationships" ref="C15910" r:id="rId15766"/>
    <hyperlink xmlns:r="http://schemas.openxmlformats.org/officeDocument/2006/relationships" ref="C15911" r:id="rId15767"/>
    <hyperlink xmlns:r="http://schemas.openxmlformats.org/officeDocument/2006/relationships" ref="C15912" r:id="rId15768"/>
    <hyperlink xmlns:r="http://schemas.openxmlformats.org/officeDocument/2006/relationships" ref="C15913" r:id="rId15769"/>
    <hyperlink xmlns:r="http://schemas.openxmlformats.org/officeDocument/2006/relationships" ref="C15914" r:id="rId15770"/>
    <hyperlink xmlns:r="http://schemas.openxmlformats.org/officeDocument/2006/relationships" ref="C15915" r:id="rId15771"/>
    <hyperlink xmlns:r="http://schemas.openxmlformats.org/officeDocument/2006/relationships" ref="C15916" r:id="rId15772"/>
    <hyperlink xmlns:r="http://schemas.openxmlformats.org/officeDocument/2006/relationships" ref="C15917" r:id="rId15773"/>
    <hyperlink xmlns:r="http://schemas.openxmlformats.org/officeDocument/2006/relationships" ref="C15918" r:id="rId15774"/>
    <hyperlink xmlns:r="http://schemas.openxmlformats.org/officeDocument/2006/relationships" ref="C15919" r:id="rId15775"/>
    <hyperlink xmlns:r="http://schemas.openxmlformats.org/officeDocument/2006/relationships" ref="C15920" r:id="rId15776"/>
    <hyperlink xmlns:r="http://schemas.openxmlformats.org/officeDocument/2006/relationships" ref="C15921" r:id="rId15777"/>
    <hyperlink xmlns:r="http://schemas.openxmlformats.org/officeDocument/2006/relationships" ref="C15922" r:id="rId15778"/>
    <hyperlink xmlns:r="http://schemas.openxmlformats.org/officeDocument/2006/relationships" ref="C15923" r:id="rId15779"/>
    <hyperlink xmlns:r="http://schemas.openxmlformats.org/officeDocument/2006/relationships" ref="C15924" r:id="rId15780"/>
    <hyperlink xmlns:r="http://schemas.openxmlformats.org/officeDocument/2006/relationships" ref="C15925" r:id="rId15781"/>
    <hyperlink xmlns:r="http://schemas.openxmlformats.org/officeDocument/2006/relationships" ref="C15926" r:id="rId15782"/>
    <hyperlink xmlns:r="http://schemas.openxmlformats.org/officeDocument/2006/relationships" ref="C15927" r:id="rId15783"/>
    <hyperlink xmlns:r="http://schemas.openxmlformats.org/officeDocument/2006/relationships" ref="C15928" r:id="rId15784"/>
    <hyperlink xmlns:r="http://schemas.openxmlformats.org/officeDocument/2006/relationships" ref="C15929" r:id="rId15785"/>
    <hyperlink xmlns:r="http://schemas.openxmlformats.org/officeDocument/2006/relationships" ref="C15930" r:id="rId15786"/>
    <hyperlink xmlns:r="http://schemas.openxmlformats.org/officeDocument/2006/relationships" ref="C15931" r:id="rId15787"/>
    <hyperlink xmlns:r="http://schemas.openxmlformats.org/officeDocument/2006/relationships" ref="C15932" r:id="rId15788"/>
    <hyperlink xmlns:r="http://schemas.openxmlformats.org/officeDocument/2006/relationships" ref="C15933" r:id="rId15789"/>
    <hyperlink xmlns:r="http://schemas.openxmlformats.org/officeDocument/2006/relationships" ref="C15934" r:id="rId15790"/>
    <hyperlink xmlns:r="http://schemas.openxmlformats.org/officeDocument/2006/relationships" ref="C15935" r:id="rId15791"/>
    <hyperlink xmlns:r="http://schemas.openxmlformats.org/officeDocument/2006/relationships" ref="C15936" r:id="rId15792"/>
    <hyperlink xmlns:r="http://schemas.openxmlformats.org/officeDocument/2006/relationships" ref="C15937" r:id="rId15793"/>
    <hyperlink xmlns:r="http://schemas.openxmlformats.org/officeDocument/2006/relationships" ref="C15938" r:id="rId15794"/>
    <hyperlink xmlns:r="http://schemas.openxmlformats.org/officeDocument/2006/relationships" ref="C15939" r:id="rId15795"/>
    <hyperlink xmlns:r="http://schemas.openxmlformats.org/officeDocument/2006/relationships" ref="C15940" r:id="rId15796"/>
    <hyperlink xmlns:r="http://schemas.openxmlformats.org/officeDocument/2006/relationships" ref="C15941" r:id="rId15797"/>
    <hyperlink xmlns:r="http://schemas.openxmlformats.org/officeDocument/2006/relationships" ref="C15942" r:id="rId15798"/>
    <hyperlink xmlns:r="http://schemas.openxmlformats.org/officeDocument/2006/relationships" ref="C15943" r:id="rId15799"/>
    <hyperlink xmlns:r="http://schemas.openxmlformats.org/officeDocument/2006/relationships" ref="C15944" r:id="rId15800"/>
    <hyperlink xmlns:r="http://schemas.openxmlformats.org/officeDocument/2006/relationships" ref="C15945" r:id="rId15801"/>
    <hyperlink xmlns:r="http://schemas.openxmlformats.org/officeDocument/2006/relationships" ref="C15946" r:id="rId15802"/>
    <hyperlink xmlns:r="http://schemas.openxmlformats.org/officeDocument/2006/relationships" ref="C15947" r:id="rId15803"/>
    <hyperlink xmlns:r="http://schemas.openxmlformats.org/officeDocument/2006/relationships" ref="C15948" r:id="rId15804"/>
    <hyperlink xmlns:r="http://schemas.openxmlformats.org/officeDocument/2006/relationships" ref="C15949" r:id="rId15805"/>
    <hyperlink xmlns:r="http://schemas.openxmlformats.org/officeDocument/2006/relationships" ref="C15950" r:id="rId15806"/>
    <hyperlink xmlns:r="http://schemas.openxmlformats.org/officeDocument/2006/relationships" ref="C15951" r:id="rId15807"/>
    <hyperlink xmlns:r="http://schemas.openxmlformats.org/officeDocument/2006/relationships" ref="C15952" r:id="rId15808"/>
    <hyperlink xmlns:r="http://schemas.openxmlformats.org/officeDocument/2006/relationships" ref="C15953" r:id="rId15809"/>
    <hyperlink xmlns:r="http://schemas.openxmlformats.org/officeDocument/2006/relationships" ref="C15954" r:id="rId15810"/>
    <hyperlink xmlns:r="http://schemas.openxmlformats.org/officeDocument/2006/relationships" ref="C15955" r:id="rId15811"/>
    <hyperlink xmlns:r="http://schemas.openxmlformats.org/officeDocument/2006/relationships" ref="C15956" r:id="rId15812"/>
    <hyperlink xmlns:r="http://schemas.openxmlformats.org/officeDocument/2006/relationships" ref="C15957" r:id="rId15813"/>
    <hyperlink xmlns:r="http://schemas.openxmlformats.org/officeDocument/2006/relationships" ref="C15958" r:id="rId15814"/>
    <hyperlink xmlns:r="http://schemas.openxmlformats.org/officeDocument/2006/relationships" ref="C15959" r:id="rId15815"/>
    <hyperlink xmlns:r="http://schemas.openxmlformats.org/officeDocument/2006/relationships" ref="C15960" r:id="rId15816"/>
    <hyperlink xmlns:r="http://schemas.openxmlformats.org/officeDocument/2006/relationships" ref="C15961" r:id="rId15817"/>
    <hyperlink xmlns:r="http://schemas.openxmlformats.org/officeDocument/2006/relationships" ref="C15962" r:id="rId15818"/>
    <hyperlink xmlns:r="http://schemas.openxmlformats.org/officeDocument/2006/relationships" ref="C15963" r:id="rId15819"/>
    <hyperlink xmlns:r="http://schemas.openxmlformats.org/officeDocument/2006/relationships" ref="C15964" r:id="rId15820"/>
    <hyperlink xmlns:r="http://schemas.openxmlformats.org/officeDocument/2006/relationships" ref="C15965" r:id="rId15821"/>
    <hyperlink xmlns:r="http://schemas.openxmlformats.org/officeDocument/2006/relationships" ref="C15966" r:id="rId15822"/>
    <hyperlink xmlns:r="http://schemas.openxmlformats.org/officeDocument/2006/relationships" ref="C15967" r:id="rId15823"/>
    <hyperlink xmlns:r="http://schemas.openxmlformats.org/officeDocument/2006/relationships" ref="C15968" r:id="rId15824"/>
    <hyperlink xmlns:r="http://schemas.openxmlformats.org/officeDocument/2006/relationships" ref="C15969" r:id="rId15825"/>
    <hyperlink xmlns:r="http://schemas.openxmlformats.org/officeDocument/2006/relationships" ref="C15970" r:id="rId15826"/>
    <hyperlink xmlns:r="http://schemas.openxmlformats.org/officeDocument/2006/relationships" ref="C15971" r:id="rId15827"/>
    <hyperlink xmlns:r="http://schemas.openxmlformats.org/officeDocument/2006/relationships" ref="C15972" r:id="rId15828"/>
    <hyperlink xmlns:r="http://schemas.openxmlformats.org/officeDocument/2006/relationships" ref="C15973" r:id="rId15829"/>
    <hyperlink xmlns:r="http://schemas.openxmlformats.org/officeDocument/2006/relationships" ref="C15974" r:id="rId15830"/>
    <hyperlink xmlns:r="http://schemas.openxmlformats.org/officeDocument/2006/relationships" ref="C15975" r:id="rId15831"/>
    <hyperlink xmlns:r="http://schemas.openxmlformats.org/officeDocument/2006/relationships" ref="C15976" r:id="rId15832"/>
    <hyperlink xmlns:r="http://schemas.openxmlformats.org/officeDocument/2006/relationships" ref="C15977" r:id="rId15833"/>
    <hyperlink xmlns:r="http://schemas.openxmlformats.org/officeDocument/2006/relationships" ref="C15978" r:id="rId15834"/>
    <hyperlink xmlns:r="http://schemas.openxmlformats.org/officeDocument/2006/relationships" ref="C15979" r:id="rId15835"/>
    <hyperlink xmlns:r="http://schemas.openxmlformats.org/officeDocument/2006/relationships" ref="C15980" r:id="rId15836"/>
    <hyperlink xmlns:r="http://schemas.openxmlformats.org/officeDocument/2006/relationships" ref="C15981" r:id="rId15837"/>
    <hyperlink xmlns:r="http://schemas.openxmlformats.org/officeDocument/2006/relationships" ref="C15982" r:id="rId15838"/>
    <hyperlink xmlns:r="http://schemas.openxmlformats.org/officeDocument/2006/relationships" ref="C15983" r:id="rId15839"/>
    <hyperlink xmlns:r="http://schemas.openxmlformats.org/officeDocument/2006/relationships" ref="C15984" r:id="rId15840"/>
    <hyperlink xmlns:r="http://schemas.openxmlformats.org/officeDocument/2006/relationships" ref="C15985" r:id="rId15841"/>
    <hyperlink xmlns:r="http://schemas.openxmlformats.org/officeDocument/2006/relationships" ref="C15986" r:id="rId15842"/>
    <hyperlink xmlns:r="http://schemas.openxmlformats.org/officeDocument/2006/relationships" ref="C15987" r:id="rId15843"/>
    <hyperlink xmlns:r="http://schemas.openxmlformats.org/officeDocument/2006/relationships" ref="C15988" r:id="rId15844"/>
    <hyperlink xmlns:r="http://schemas.openxmlformats.org/officeDocument/2006/relationships" ref="C15989" r:id="rId15845"/>
    <hyperlink xmlns:r="http://schemas.openxmlformats.org/officeDocument/2006/relationships" ref="C15990" r:id="rId15846"/>
    <hyperlink xmlns:r="http://schemas.openxmlformats.org/officeDocument/2006/relationships" ref="C15991" r:id="rId15847"/>
    <hyperlink xmlns:r="http://schemas.openxmlformats.org/officeDocument/2006/relationships" ref="C15992" r:id="rId15848"/>
    <hyperlink xmlns:r="http://schemas.openxmlformats.org/officeDocument/2006/relationships" ref="C15993" r:id="rId15849"/>
    <hyperlink xmlns:r="http://schemas.openxmlformats.org/officeDocument/2006/relationships" ref="C15994" r:id="rId15850"/>
    <hyperlink xmlns:r="http://schemas.openxmlformats.org/officeDocument/2006/relationships" ref="C15995" r:id="rId15851"/>
    <hyperlink xmlns:r="http://schemas.openxmlformats.org/officeDocument/2006/relationships" ref="C15996" r:id="rId15852"/>
    <hyperlink xmlns:r="http://schemas.openxmlformats.org/officeDocument/2006/relationships" ref="C15997" r:id="rId15853"/>
    <hyperlink xmlns:r="http://schemas.openxmlformats.org/officeDocument/2006/relationships" ref="C15998" r:id="rId15854"/>
    <hyperlink xmlns:r="http://schemas.openxmlformats.org/officeDocument/2006/relationships" ref="C15999" r:id="rId15855"/>
    <hyperlink xmlns:r="http://schemas.openxmlformats.org/officeDocument/2006/relationships" ref="C16000" r:id="rId15856"/>
    <hyperlink xmlns:r="http://schemas.openxmlformats.org/officeDocument/2006/relationships" ref="C16001" r:id="rId15857"/>
    <hyperlink xmlns:r="http://schemas.openxmlformats.org/officeDocument/2006/relationships" ref="C16002" r:id="rId15858"/>
    <hyperlink xmlns:r="http://schemas.openxmlformats.org/officeDocument/2006/relationships" ref="C16003" r:id="rId15859"/>
    <hyperlink xmlns:r="http://schemas.openxmlformats.org/officeDocument/2006/relationships" ref="C16004" r:id="rId15860"/>
    <hyperlink xmlns:r="http://schemas.openxmlformats.org/officeDocument/2006/relationships" ref="C16005" r:id="rId15861"/>
    <hyperlink xmlns:r="http://schemas.openxmlformats.org/officeDocument/2006/relationships" ref="C16006" r:id="rId15862"/>
    <hyperlink xmlns:r="http://schemas.openxmlformats.org/officeDocument/2006/relationships" ref="C16007" r:id="rId15863"/>
    <hyperlink xmlns:r="http://schemas.openxmlformats.org/officeDocument/2006/relationships" ref="C16008" r:id="rId15864"/>
    <hyperlink xmlns:r="http://schemas.openxmlformats.org/officeDocument/2006/relationships" ref="C16009" r:id="rId15865"/>
    <hyperlink xmlns:r="http://schemas.openxmlformats.org/officeDocument/2006/relationships" ref="C16010" r:id="rId15866"/>
    <hyperlink xmlns:r="http://schemas.openxmlformats.org/officeDocument/2006/relationships" ref="C16011" r:id="rId15867"/>
    <hyperlink xmlns:r="http://schemas.openxmlformats.org/officeDocument/2006/relationships" ref="C16012" r:id="rId15868"/>
    <hyperlink xmlns:r="http://schemas.openxmlformats.org/officeDocument/2006/relationships" ref="C16013" r:id="rId15869"/>
    <hyperlink xmlns:r="http://schemas.openxmlformats.org/officeDocument/2006/relationships" ref="C16014" r:id="rId15870"/>
    <hyperlink xmlns:r="http://schemas.openxmlformats.org/officeDocument/2006/relationships" ref="C16015" r:id="rId15871"/>
    <hyperlink xmlns:r="http://schemas.openxmlformats.org/officeDocument/2006/relationships" ref="C16016" r:id="rId15872"/>
    <hyperlink xmlns:r="http://schemas.openxmlformats.org/officeDocument/2006/relationships" ref="C16017" r:id="rId15873"/>
    <hyperlink xmlns:r="http://schemas.openxmlformats.org/officeDocument/2006/relationships" ref="C16018" r:id="rId15874"/>
    <hyperlink xmlns:r="http://schemas.openxmlformats.org/officeDocument/2006/relationships" ref="C16019" r:id="rId15875"/>
    <hyperlink xmlns:r="http://schemas.openxmlformats.org/officeDocument/2006/relationships" ref="C16020" r:id="rId15876"/>
    <hyperlink xmlns:r="http://schemas.openxmlformats.org/officeDocument/2006/relationships" ref="C16021" r:id="rId15877"/>
    <hyperlink xmlns:r="http://schemas.openxmlformats.org/officeDocument/2006/relationships" ref="C16022" r:id="rId15878"/>
    <hyperlink xmlns:r="http://schemas.openxmlformats.org/officeDocument/2006/relationships" ref="C16023" r:id="rId15879"/>
    <hyperlink xmlns:r="http://schemas.openxmlformats.org/officeDocument/2006/relationships" ref="C16024" r:id="rId15880"/>
    <hyperlink xmlns:r="http://schemas.openxmlformats.org/officeDocument/2006/relationships" ref="C16025" r:id="rId15881"/>
    <hyperlink xmlns:r="http://schemas.openxmlformats.org/officeDocument/2006/relationships" ref="C16026" r:id="rId15882"/>
    <hyperlink xmlns:r="http://schemas.openxmlformats.org/officeDocument/2006/relationships" ref="C16027" r:id="rId15883"/>
    <hyperlink xmlns:r="http://schemas.openxmlformats.org/officeDocument/2006/relationships" ref="C16028" r:id="rId15884"/>
    <hyperlink xmlns:r="http://schemas.openxmlformats.org/officeDocument/2006/relationships" ref="C16029" r:id="rId15885"/>
    <hyperlink xmlns:r="http://schemas.openxmlformats.org/officeDocument/2006/relationships" ref="C16030" r:id="rId15886"/>
    <hyperlink xmlns:r="http://schemas.openxmlformats.org/officeDocument/2006/relationships" ref="C16031" r:id="rId15887"/>
    <hyperlink xmlns:r="http://schemas.openxmlformats.org/officeDocument/2006/relationships" ref="C16032" r:id="rId15888"/>
    <hyperlink xmlns:r="http://schemas.openxmlformats.org/officeDocument/2006/relationships" ref="C16033" r:id="rId15889"/>
    <hyperlink xmlns:r="http://schemas.openxmlformats.org/officeDocument/2006/relationships" ref="C16034" r:id="rId15890"/>
    <hyperlink xmlns:r="http://schemas.openxmlformats.org/officeDocument/2006/relationships" ref="C16035" r:id="rId15891"/>
    <hyperlink xmlns:r="http://schemas.openxmlformats.org/officeDocument/2006/relationships" ref="C16036" r:id="rId15892"/>
    <hyperlink xmlns:r="http://schemas.openxmlformats.org/officeDocument/2006/relationships" ref="C16037" r:id="rId15893"/>
    <hyperlink xmlns:r="http://schemas.openxmlformats.org/officeDocument/2006/relationships" ref="C16038" r:id="rId15894"/>
    <hyperlink xmlns:r="http://schemas.openxmlformats.org/officeDocument/2006/relationships" ref="C16039" r:id="rId15895"/>
    <hyperlink xmlns:r="http://schemas.openxmlformats.org/officeDocument/2006/relationships" ref="C16040" r:id="rId15896"/>
    <hyperlink xmlns:r="http://schemas.openxmlformats.org/officeDocument/2006/relationships" ref="C16041" r:id="rId15897"/>
    <hyperlink xmlns:r="http://schemas.openxmlformats.org/officeDocument/2006/relationships" ref="C16042" r:id="rId15898"/>
    <hyperlink xmlns:r="http://schemas.openxmlformats.org/officeDocument/2006/relationships" ref="C16043" r:id="rId15899"/>
    <hyperlink xmlns:r="http://schemas.openxmlformats.org/officeDocument/2006/relationships" ref="C16044" r:id="rId15900"/>
    <hyperlink xmlns:r="http://schemas.openxmlformats.org/officeDocument/2006/relationships" ref="C16045" r:id="rId15901"/>
    <hyperlink xmlns:r="http://schemas.openxmlformats.org/officeDocument/2006/relationships" ref="C16046" r:id="rId15902"/>
    <hyperlink xmlns:r="http://schemas.openxmlformats.org/officeDocument/2006/relationships" ref="C16047" r:id="rId15903"/>
    <hyperlink xmlns:r="http://schemas.openxmlformats.org/officeDocument/2006/relationships" ref="C16048" r:id="rId15904"/>
    <hyperlink xmlns:r="http://schemas.openxmlformats.org/officeDocument/2006/relationships" ref="C16049" r:id="rId15905"/>
    <hyperlink xmlns:r="http://schemas.openxmlformats.org/officeDocument/2006/relationships" ref="C16050" r:id="rId15906"/>
    <hyperlink xmlns:r="http://schemas.openxmlformats.org/officeDocument/2006/relationships" ref="C16051" r:id="rId15907"/>
    <hyperlink xmlns:r="http://schemas.openxmlformats.org/officeDocument/2006/relationships" ref="C16052" r:id="rId15908"/>
    <hyperlink xmlns:r="http://schemas.openxmlformats.org/officeDocument/2006/relationships" ref="C16053" r:id="rId15909"/>
    <hyperlink xmlns:r="http://schemas.openxmlformats.org/officeDocument/2006/relationships" ref="C16054" r:id="rId15910"/>
    <hyperlink xmlns:r="http://schemas.openxmlformats.org/officeDocument/2006/relationships" ref="C16055" r:id="rId15911"/>
    <hyperlink xmlns:r="http://schemas.openxmlformats.org/officeDocument/2006/relationships" ref="C16056" r:id="rId15912"/>
    <hyperlink xmlns:r="http://schemas.openxmlformats.org/officeDocument/2006/relationships" ref="C16057" r:id="rId15913"/>
    <hyperlink xmlns:r="http://schemas.openxmlformats.org/officeDocument/2006/relationships" ref="C16058" r:id="rId15914"/>
    <hyperlink xmlns:r="http://schemas.openxmlformats.org/officeDocument/2006/relationships" ref="C16059" r:id="rId15915"/>
    <hyperlink xmlns:r="http://schemas.openxmlformats.org/officeDocument/2006/relationships" ref="C16060" r:id="rId15916"/>
    <hyperlink xmlns:r="http://schemas.openxmlformats.org/officeDocument/2006/relationships" ref="C16061" r:id="rId15917"/>
    <hyperlink xmlns:r="http://schemas.openxmlformats.org/officeDocument/2006/relationships" ref="C16062" r:id="rId15918"/>
    <hyperlink xmlns:r="http://schemas.openxmlformats.org/officeDocument/2006/relationships" ref="C16063" r:id="rId15919"/>
    <hyperlink xmlns:r="http://schemas.openxmlformats.org/officeDocument/2006/relationships" ref="C16064" r:id="rId15920"/>
    <hyperlink xmlns:r="http://schemas.openxmlformats.org/officeDocument/2006/relationships" ref="C16065" r:id="rId15921"/>
    <hyperlink xmlns:r="http://schemas.openxmlformats.org/officeDocument/2006/relationships" ref="C16066" r:id="rId15922"/>
    <hyperlink xmlns:r="http://schemas.openxmlformats.org/officeDocument/2006/relationships" ref="C16067" r:id="rId15923"/>
    <hyperlink xmlns:r="http://schemas.openxmlformats.org/officeDocument/2006/relationships" ref="C16068" r:id="rId15924"/>
    <hyperlink xmlns:r="http://schemas.openxmlformats.org/officeDocument/2006/relationships" ref="C16069" r:id="rId15925"/>
    <hyperlink xmlns:r="http://schemas.openxmlformats.org/officeDocument/2006/relationships" ref="C16070" r:id="rId15926"/>
    <hyperlink xmlns:r="http://schemas.openxmlformats.org/officeDocument/2006/relationships" ref="C16071" r:id="rId15927"/>
    <hyperlink xmlns:r="http://schemas.openxmlformats.org/officeDocument/2006/relationships" ref="C16072" r:id="rId15928"/>
    <hyperlink xmlns:r="http://schemas.openxmlformats.org/officeDocument/2006/relationships" ref="C16073" r:id="rId15929"/>
    <hyperlink xmlns:r="http://schemas.openxmlformats.org/officeDocument/2006/relationships" ref="C16074" r:id="rId15930"/>
    <hyperlink xmlns:r="http://schemas.openxmlformats.org/officeDocument/2006/relationships" ref="C16075" r:id="rId15931"/>
    <hyperlink xmlns:r="http://schemas.openxmlformats.org/officeDocument/2006/relationships" ref="C16076" r:id="rId15932"/>
    <hyperlink xmlns:r="http://schemas.openxmlformats.org/officeDocument/2006/relationships" ref="C16077" r:id="rId15933"/>
    <hyperlink xmlns:r="http://schemas.openxmlformats.org/officeDocument/2006/relationships" ref="C16078" r:id="rId15934"/>
    <hyperlink xmlns:r="http://schemas.openxmlformats.org/officeDocument/2006/relationships" ref="C16079" r:id="rId15935"/>
    <hyperlink xmlns:r="http://schemas.openxmlformats.org/officeDocument/2006/relationships" ref="C16080" r:id="rId15936"/>
    <hyperlink xmlns:r="http://schemas.openxmlformats.org/officeDocument/2006/relationships" ref="C16081" r:id="rId15937"/>
    <hyperlink xmlns:r="http://schemas.openxmlformats.org/officeDocument/2006/relationships" ref="C16082" r:id="rId15938"/>
    <hyperlink xmlns:r="http://schemas.openxmlformats.org/officeDocument/2006/relationships" ref="C16083" r:id="rId15939"/>
    <hyperlink xmlns:r="http://schemas.openxmlformats.org/officeDocument/2006/relationships" ref="C16084" r:id="rId15940"/>
    <hyperlink xmlns:r="http://schemas.openxmlformats.org/officeDocument/2006/relationships" ref="C16085" r:id="rId15941"/>
    <hyperlink xmlns:r="http://schemas.openxmlformats.org/officeDocument/2006/relationships" ref="C16086" r:id="rId15942"/>
    <hyperlink xmlns:r="http://schemas.openxmlformats.org/officeDocument/2006/relationships" ref="C16087" r:id="rId15943"/>
    <hyperlink xmlns:r="http://schemas.openxmlformats.org/officeDocument/2006/relationships" ref="C16088" r:id="rId15944"/>
    <hyperlink xmlns:r="http://schemas.openxmlformats.org/officeDocument/2006/relationships" ref="C16089" r:id="rId15945"/>
    <hyperlink xmlns:r="http://schemas.openxmlformats.org/officeDocument/2006/relationships" ref="C16090" r:id="rId15946"/>
    <hyperlink xmlns:r="http://schemas.openxmlformats.org/officeDocument/2006/relationships" ref="C16091" r:id="rId15947"/>
    <hyperlink xmlns:r="http://schemas.openxmlformats.org/officeDocument/2006/relationships" ref="C16092" r:id="rId15948"/>
    <hyperlink xmlns:r="http://schemas.openxmlformats.org/officeDocument/2006/relationships" ref="C16093" r:id="rId15949"/>
    <hyperlink xmlns:r="http://schemas.openxmlformats.org/officeDocument/2006/relationships" ref="C16094" r:id="rId15950"/>
    <hyperlink xmlns:r="http://schemas.openxmlformats.org/officeDocument/2006/relationships" ref="C16095" r:id="rId15951"/>
    <hyperlink xmlns:r="http://schemas.openxmlformats.org/officeDocument/2006/relationships" ref="C16096" r:id="rId15952"/>
    <hyperlink xmlns:r="http://schemas.openxmlformats.org/officeDocument/2006/relationships" ref="C16097" r:id="rId15953"/>
    <hyperlink xmlns:r="http://schemas.openxmlformats.org/officeDocument/2006/relationships" ref="C16098" r:id="rId15954"/>
    <hyperlink xmlns:r="http://schemas.openxmlformats.org/officeDocument/2006/relationships" ref="C16099" r:id="rId15955"/>
    <hyperlink xmlns:r="http://schemas.openxmlformats.org/officeDocument/2006/relationships" ref="C16100" r:id="rId15956"/>
    <hyperlink xmlns:r="http://schemas.openxmlformats.org/officeDocument/2006/relationships" ref="C16101" r:id="rId15957"/>
    <hyperlink xmlns:r="http://schemas.openxmlformats.org/officeDocument/2006/relationships" ref="C16102" r:id="rId15958"/>
    <hyperlink xmlns:r="http://schemas.openxmlformats.org/officeDocument/2006/relationships" ref="C16103" r:id="rId15959"/>
    <hyperlink xmlns:r="http://schemas.openxmlformats.org/officeDocument/2006/relationships" ref="C16104" r:id="rId15960"/>
    <hyperlink xmlns:r="http://schemas.openxmlformats.org/officeDocument/2006/relationships" ref="C16105" r:id="rId15961"/>
    <hyperlink xmlns:r="http://schemas.openxmlformats.org/officeDocument/2006/relationships" ref="C16106" r:id="rId15962"/>
    <hyperlink xmlns:r="http://schemas.openxmlformats.org/officeDocument/2006/relationships" ref="C16107" r:id="rId15963"/>
    <hyperlink xmlns:r="http://schemas.openxmlformats.org/officeDocument/2006/relationships" ref="C16108" r:id="rId15964"/>
    <hyperlink xmlns:r="http://schemas.openxmlformats.org/officeDocument/2006/relationships" ref="C16109" r:id="rId15965"/>
    <hyperlink xmlns:r="http://schemas.openxmlformats.org/officeDocument/2006/relationships" ref="C16110" r:id="rId15966"/>
    <hyperlink xmlns:r="http://schemas.openxmlformats.org/officeDocument/2006/relationships" ref="C16111" r:id="rId15967"/>
    <hyperlink xmlns:r="http://schemas.openxmlformats.org/officeDocument/2006/relationships" ref="C16112" r:id="rId15968"/>
    <hyperlink xmlns:r="http://schemas.openxmlformats.org/officeDocument/2006/relationships" ref="C16113" r:id="rId15969"/>
    <hyperlink xmlns:r="http://schemas.openxmlformats.org/officeDocument/2006/relationships" ref="C16114" r:id="rId15970"/>
    <hyperlink xmlns:r="http://schemas.openxmlformats.org/officeDocument/2006/relationships" ref="C16115" r:id="rId15971"/>
    <hyperlink xmlns:r="http://schemas.openxmlformats.org/officeDocument/2006/relationships" ref="C16116" r:id="rId15972"/>
    <hyperlink xmlns:r="http://schemas.openxmlformats.org/officeDocument/2006/relationships" ref="C16117" r:id="rId15973"/>
    <hyperlink xmlns:r="http://schemas.openxmlformats.org/officeDocument/2006/relationships" ref="C16118" r:id="rId15974"/>
    <hyperlink xmlns:r="http://schemas.openxmlformats.org/officeDocument/2006/relationships" ref="C16119" r:id="rId15975"/>
    <hyperlink xmlns:r="http://schemas.openxmlformats.org/officeDocument/2006/relationships" ref="C16120" r:id="rId15976"/>
    <hyperlink xmlns:r="http://schemas.openxmlformats.org/officeDocument/2006/relationships" ref="C16121" r:id="rId15977"/>
    <hyperlink xmlns:r="http://schemas.openxmlformats.org/officeDocument/2006/relationships" ref="C16122" r:id="rId15978"/>
    <hyperlink xmlns:r="http://schemas.openxmlformats.org/officeDocument/2006/relationships" ref="C16123" r:id="rId15979"/>
    <hyperlink xmlns:r="http://schemas.openxmlformats.org/officeDocument/2006/relationships" ref="C16124" r:id="rId15980"/>
    <hyperlink xmlns:r="http://schemas.openxmlformats.org/officeDocument/2006/relationships" ref="C16125" r:id="rId15981"/>
    <hyperlink xmlns:r="http://schemas.openxmlformats.org/officeDocument/2006/relationships" ref="C16126" r:id="rId15982"/>
    <hyperlink xmlns:r="http://schemas.openxmlformats.org/officeDocument/2006/relationships" ref="C16127" r:id="rId15983"/>
    <hyperlink xmlns:r="http://schemas.openxmlformats.org/officeDocument/2006/relationships" ref="C16128" r:id="rId15984"/>
    <hyperlink xmlns:r="http://schemas.openxmlformats.org/officeDocument/2006/relationships" ref="C16129" r:id="rId15985"/>
    <hyperlink xmlns:r="http://schemas.openxmlformats.org/officeDocument/2006/relationships" ref="C16130" r:id="rId15986"/>
    <hyperlink xmlns:r="http://schemas.openxmlformats.org/officeDocument/2006/relationships" ref="C16131" r:id="rId15987"/>
    <hyperlink xmlns:r="http://schemas.openxmlformats.org/officeDocument/2006/relationships" ref="C16132" r:id="rId15988"/>
    <hyperlink xmlns:r="http://schemas.openxmlformats.org/officeDocument/2006/relationships" ref="C16133" r:id="rId15989"/>
    <hyperlink xmlns:r="http://schemas.openxmlformats.org/officeDocument/2006/relationships" ref="C16134" r:id="rId15990"/>
    <hyperlink xmlns:r="http://schemas.openxmlformats.org/officeDocument/2006/relationships" ref="C16135" r:id="rId15991"/>
    <hyperlink xmlns:r="http://schemas.openxmlformats.org/officeDocument/2006/relationships" ref="C16136" r:id="rId15992"/>
    <hyperlink xmlns:r="http://schemas.openxmlformats.org/officeDocument/2006/relationships" ref="C16137" r:id="rId15993"/>
    <hyperlink xmlns:r="http://schemas.openxmlformats.org/officeDocument/2006/relationships" ref="C16138" r:id="rId15994"/>
    <hyperlink xmlns:r="http://schemas.openxmlformats.org/officeDocument/2006/relationships" ref="C16139" r:id="rId15995"/>
    <hyperlink xmlns:r="http://schemas.openxmlformats.org/officeDocument/2006/relationships" ref="C16140" r:id="rId15996"/>
    <hyperlink xmlns:r="http://schemas.openxmlformats.org/officeDocument/2006/relationships" ref="C16141" r:id="rId15997"/>
    <hyperlink xmlns:r="http://schemas.openxmlformats.org/officeDocument/2006/relationships" ref="C16142" r:id="rId15998"/>
    <hyperlink xmlns:r="http://schemas.openxmlformats.org/officeDocument/2006/relationships" ref="C16143" r:id="rId15999"/>
    <hyperlink xmlns:r="http://schemas.openxmlformats.org/officeDocument/2006/relationships" ref="C16144" r:id="rId16000"/>
    <hyperlink xmlns:r="http://schemas.openxmlformats.org/officeDocument/2006/relationships" ref="C16145" r:id="rId16001"/>
    <hyperlink xmlns:r="http://schemas.openxmlformats.org/officeDocument/2006/relationships" ref="C16146" r:id="rId16002"/>
    <hyperlink xmlns:r="http://schemas.openxmlformats.org/officeDocument/2006/relationships" ref="C16147" r:id="rId16003"/>
    <hyperlink xmlns:r="http://schemas.openxmlformats.org/officeDocument/2006/relationships" ref="C16148" r:id="rId16004"/>
    <hyperlink xmlns:r="http://schemas.openxmlformats.org/officeDocument/2006/relationships" ref="C16149" r:id="rId16005"/>
    <hyperlink xmlns:r="http://schemas.openxmlformats.org/officeDocument/2006/relationships" ref="C16150" r:id="rId16006"/>
    <hyperlink xmlns:r="http://schemas.openxmlformats.org/officeDocument/2006/relationships" ref="C16151" r:id="rId16007"/>
    <hyperlink xmlns:r="http://schemas.openxmlformats.org/officeDocument/2006/relationships" ref="C16152" r:id="rId16008"/>
    <hyperlink xmlns:r="http://schemas.openxmlformats.org/officeDocument/2006/relationships" ref="C16153" r:id="rId16009"/>
    <hyperlink xmlns:r="http://schemas.openxmlformats.org/officeDocument/2006/relationships" ref="C16154" r:id="rId16010"/>
    <hyperlink xmlns:r="http://schemas.openxmlformats.org/officeDocument/2006/relationships" ref="C16155" r:id="rId16011"/>
    <hyperlink xmlns:r="http://schemas.openxmlformats.org/officeDocument/2006/relationships" ref="C16156" r:id="rId16012"/>
    <hyperlink xmlns:r="http://schemas.openxmlformats.org/officeDocument/2006/relationships" ref="C16157" r:id="rId16013"/>
    <hyperlink xmlns:r="http://schemas.openxmlformats.org/officeDocument/2006/relationships" ref="C16158" r:id="rId16014"/>
    <hyperlink xmlns:r="http://schemas.openxmlformats.org/officeDocument/2006/relationships" ref="C16159" r:id="rId16015"/>
    <hyperlink xmlns:r="http://schemas.openxmlformats.org/officeDocument/2006/relationships" ref="C16160" r:id="rId16016"/>
    <hyperlink xmlns:r="http://schemas.openxmlformats.org/officeDocument/2006/relationships" ref="C16161" r:id="rId16017"/>
    <hyperlink xmlns:r="http://schemas.openxmlformats.org/officeDocument/2006/relationships" ref="C16162" r:id="rId16018"/>
    <hyperlink xmlns:r="http://schemas.openxmlformats.org/officeDocument/2006/relationships" ref="C16163" r:id="rId16019"/>
    <hyperlink xmlns:r="http://schemas.openxmlformats.org/officeDocument/2006/relationships" ref="C16164" r:id="rId16020"/>
    <hyperlink xmlns:r="http://schemas.openxmlformats.org/officeDocument/2006/relationships" ref="C16165" r:id="rId16021"/>
    <hyperlink xmlns:r="http://schemas.openxmlformats.org/officeDocument/2006/relationships" ref="C16166" r:id="rId16022"/>
    <hyperlink xmlns:r="http://schemas.openxmlformats.org/officeDocument/2006/relationships" ref="C16167" r:id="rId16023"/>
    <hyperlink xmlns:r="http://schemas.openxmlformats.org/officeDocument/2006/relationships" ref="C16168" r:id="rId16024"/>
    <hyperlink xmlns:r="http://schemas.openxmlformats.org/officeDocument/2006/relationships" ref="C16169" r:id="rId16025"/>
    <hyperlink xmlns:r="http://schemas.openxmlformats.org/officeDocument/2006/relationships" ref="C16170" r:id="rId16026"/>
    <hyperlink xmlns:r="http://schemas.openxmlformats.org/officeDocument/2006/relationships" ref="C16171" r:id="rId16027"/>
    <hyperlink xmlns:r="http://schemas.openxmlformats.org/officeDocument/2006/relationships" ref="C16172" r:id="rId16028"/>
    <hyperlink xmlns:r="http://schemas.openxmlformats.org/officeDocument/2006/relationships" ref="C16173" r:id="rId16029"/>
    <hyperlink xmlns:r="http://schemas.openxmlformats.org/officeDocument/2006/relationships" ref="C16174" r:id="rId16030"/>
    <hyperlink xmlns:r="http://schemas.openxmlformats.org/officeDocument/2006/relationships" ref="C16175" r:id="rId16031"/>
    <hyperlink xmlns:r="http://schemas.openxmlformats.org/officeDocument/2006/relationships" ref="C16176" r:id="rId16032"/>
    <hyperlink xmlns:r="http://schemas.openxmlformats.org/officeDocument/2006/relationships" ref="C16177" r:id="rId16033"/>
    <hyperlink xmlns:r="http://schemas.openxmlformats.org/officeDocument/2006/relationships" ref="C16178" r:id="rId16034"/>
    <hyperlink xmlns:r="http://schemas.openxmlformats.org/officeDocument/2006/relationships" ref="C16179" r:id="rId16035"/>
    <hyperlink xmlns:r="http://schemas.openxmlformats.org/officeDocument/2006/relationships" ref="C16180" r:id="rId16036"/>
    <hyperlink xmlns:r="http://schemas.openxmlformats.org/officeDocument/2006/relationships" ref="C16181" r:id="rId16037"/>
    <hyperlink xmlns:r="http://schemas.openxmlformats.org/officeDocument/2006/relationships" ref="C16182" r:id="rId16038"/>
    <hyperlink xmlns:r="http://schemas.openxmlformats.org/officeDocument/2006/relationships" ref="C16183" r:id="rId16039"/>
    <hyperlink xmlns:r="http://schemas.openxmlformats.org/officeDocument/2006/relationships" ref="C16184" r:id="rId16040"/>
    <hyperlink xmlns:r="http://schemas.openxmlformats.org/officeDocument/2006/relationships" ref="C16185" r:id="rId16041"/>
    <hyperlink xmlns:r="http://schemas.openxmlformats.org/officeDocument/2006/relationships" ref="C16186" r:id="rId16042"/>
    <hyperlink xmlns:r="http://schemas.openxmlformats.org/officeDocument/2006/relationships" ref="C16187" r:id="rId16043"/>
    <hyperlink xmlns:r="http://schemas.openxmlformats.org/officeDocument/2006/relationships" ref="C16188" r:id="rId16044"/>
    <hyperlink xmlns:r="http://schemas.openxmlformats.org/officeDocument/2006/relationships" ref="C16189" r:id="rId16045"/>
    <hyperlink xmlns:r="http://schemas.openxmlformats.org/officeDocument/2006/relationships" ref="C16190" r:id="rId16046"/>
    <hyperlink xmlns:r="http://schemas.openxmlformats.org/officeDocument/2006/relationships" ref="C16191" r:id="rId16047"/>
    <hyperlink xmlns:r="http://schemas.openxmlformats.org/officeDocument/2006/relationships" ref="C16192" r:id="rId16048"/>
    <hyperlink xmlns:r="http://schemas.openxmlformats.org/officeDocument/2006/relationships" ref="C16193" r:id="rId16049"/>
    <hyperlink xmlns:r="http://schemas.openxmlformats.org/officeDocument/2006/relationships" ref="C16194" r:id="rId16050"/>
    <hyperlink xmlns:r="http://schemas.openxmlformats.org/officeDocument/2006/relationships" ref="C16195" r:id="rId16051"/>
    <hyperlink xmlns:r="http://schemas.openxmlformats.org/officeDocument/2006/relationships" ref="C16196" r:id="rId16052"/>
    <hyperlink xmlns:r="http://schemas.openxmlformats.org/officeDocument/2006/relationships" ref="C16197" r:id="rId16053"/>
    <hyperlink xmlns:r="http://schemas.openxmlformats.org/officeDocument/2006/relationships" ref="C16198" r:id="rId16054"/>
    <hyperlink xmlns:r="http://schemas.openxmlformats.org/officeDocument/2006/relationships" ref="C16199" r:id="rId16055"/>
    <hyperlink xmlns:r="http://schemas.openxmlformats.org/officeDocument/2006/relationships" ref="C16200" r:id="rId16056"/>
    <hyperlink xmlns:r="http://schemas.openxmlformats.org/officeDocument/2006/relationships" ref="C16201" r:id="rId16057"/>
    <hyperlink xmlns:r="http://schemas.openxmlformats.org/officeDocument/2006/relationships" ref="C16202" r:id="rId16058"/>
    <hyperlink xmlns:r="http://schemas.openxmlformats.org/officeDocument/2006/relationships" ref="C16203" r:id="rId16059"/>
    <hyperlink xmlns:r="http://schemas.openxmlformats.org/officeDocument/2006/relationships" ref="C16204" r:id="rId16060"/>
    <hyperlink xmlns:r="http://schemas.openxmlformats.org/officeDocument/2006/relationships" ref="C16205" r:id="rId16061"/>
    <hyperlink xmlns:r="http://schemas.openxmlformats.org/officeDocument/2006/relationships" ref="C16206" r:id="rId16062"/>
    <hyperlink xmlns:r="http://schemas.openxmlformats.org/officeDocument/2006/relationships" ref="C16207" r:id="rId16063"/>
    <hyperlink xmlns:r="http://schemas.openxmlformats.org/officeDocument/2006/relationships" ref="C16208" r:id="rId16064"/>
    <hyperlink xmlns:r="http://schemas.openxmlformats.org/officeDocument/2006/relationships" ref="C16209" r:id="rId16065"/>
    <hyperlink xmlns:r="http://schemas.openxmlformats.org/officeDocument/2006/relationships" ref="C16210" r:id="rId16066"/>
    <hyperlink xmlns:r="http://schemas.openxmlformats.org/officeDocument/2006/relationships" ref="C16211" r:id="rId16067"/>
    <hyperlink xmlns:r="http://schemas.openxmlformats.org/officeDocument/2006/relationships" ref="C16212" r:id="rId16068"/>
    <hyperlink xmlns:r="http://schemas.openxmlformats.org/officeDocument/2006/relationships" ref="C16213" r:id="rId16069"/>
    <hyperlink xmlns:r="http://schemas.openxmlformats.org/officeDocument/2006/relationships" ref="C16214" r:id="rId16070"/>
    <hyperlink xmlns:r="http://schemas.openxmlformats.org/officeDocument/2006/relationships" ref="C16215" r:id="rId16071"/>
    <hyperlink xmlns:r="http://schemas.openxmlformats.org/officeDocument/2006/relationships" ref="C16216" r:id="rId16072"/>
    <hyperlink xmlns:r="http://schemas.openxmlformats.org/officeDocument/2006/relationships" ref="C16217" r:id="rId16073"/>
    <hyperlink xmlns:r="http://schemas.openxmlformats.org/officeDocument/2006/relationships" ref="C16218" r:id="rId16074"/>
    <hyperlink xmlns:r="http://schemas.openxmlformats.org/officeDocument/2006/relationships" ref="C16219" r:id="rId16075"/>
    <hyperlink xmlns:r="http://schemas.openxmlformats.org/officeDocument/2006/relationships" ref="C16220" r:id="rId16076"/>
    <hyperlink xmlns:r="http://schemas.openxmlformats.org/officeDocument/2006/relationships" ref="C16221" r:id="rId16077"/>
    <hyperlink xmlns:r="http://schemas.openxmlformats.org/officeDocument/2006/relationships" ref="C16222" r:id="rId16078"/>
    <hyperlink xmlns:r="http://schemas.openxmlformats.org/officeDocument/2006/relationships" ref="C16223" r:id="rId16079"/>
    <hyperlink xmlns:r="http://schemas.openxmlformats.org/officeDocument/2006/relationships" ref="C16224" r:id="rId16080"/>
    <hyperlink xmlns:r="http://schemas.openxmlformats.org/officeDocument/2006/relationships" ref="C16225" r:id="rId16081"/>
    <hyperlink xmlns:r="http://schemas.openxmlformats.org/officeDocument/2006/relationships" ref="C16226" r:id="rId16082"/>
    <hyperlink xmlns:r="http://schemas.openxmlformats.org/officeDocument/2006/relationships" ref="C16227" r:id="rId16083"/>
    <hyperlink xmlns:r="http://schemas.openxmlformats.org/officeDocument/2006/relationships" ref="C16228" r:id="rId16084"/>
    <hyperlink xmlns:r="http://schemas.openxmlformats.org/officeDocument/2006/relationships" ref="C16229" r:id="rId16085"/>
    <hyperlink xmlns:r="http://schemas.openxmlformats.org/officeDocument/2006/relationships" ref="C16230" r:id="rId16086"/>
    <hyperlink xmlns:r="http://schemas.openxmlformats.org/officeDocument/2006/relationships" ref="C16231" r:id="rId16087"/>
    <hyperlink xmlns:r="http://schemas.openxmlformats.org/officeDocument/2006/relationships" ref="C16232" r:id="rId16088"/>
    <hyperlink xmlns:r="http://schemas.openxmlformats.org/officeDocument/2006/relationships" ref="C16233" r:id="rId16089"/>
    <hyperlink xmlns:r="http://schemas.openxmlformats.org/officeDocument/2006/relationships" ref="C16234" r:id="rId16090"/>
    <hyperlink xmlns:r="http://schemas.openxmlformats.org/officeDocument/2006/relationships" ref="C16235" r:id="rId16091"/>
    <hyperlink xmlns:r="http://schemas.openxmlformats.org/officeDocument/2006/relationships" ref="C16236" r:id="rId16092"/>
    <hyperlink xmlns:r="http://schemas.openxmlformats.org/officeDocument/2006/relationships" ref="C16237" r:id="rId16093"/>
    <hyperlink xmlns:r="http://schemas.openxmlformats.org/officeDocument/2006/relationships" ref="C16238" r:id="rId16094"/>
    <hyperlink xmlns:r="http://schemas.openxmlformats.org/officeDocument/2006/relationships" ref="C16239" r:id="rId16095"/>
    <hyperlink xmlns:r="http://schemas.openxmlformats.org/officeDocument/2006/relationships" ref="C16240" r:id="rId16096"/>
    <hyperlink xmlns:r="http://schemas.openxmlformats.org/officeDocument/2006/relationships" ref="C16241" r:id="rId16097"/>
    <hyperlink xmlns:r="http://schemas.openxmlformats.org/officeDocument/2006/relationships" ref="C16242" r:id="rId16098"/>
    <hyperlink xmlns:r="http://schemas.openxmlformats.org/officeDocument/2006/relationships" ref="C16243" r:id="rId16099"/>
    <hyperlink xmlns:r="http://schemas.openxmlformats.org/officeDocument/2006/relationships" ref="C16244" r:id="rId16100"/>
    <hyperlink xmlns:r="http://schemas.openxmlformats.org/officeDocument/2006/relationships" ref="C16245" r:id="rId16101"/>
    <hyperlink xmlns:r="http://schemas.openxmlformats.org/officeDocument/2006/relationships" ref="C16246" r:id="rId16102"/>
    <hyperlink xmlns:r="http://schemas.openxmlformats.org/officeDocument/2006/relationships" ref="C16247" r:id="rId16103"/>
    <hyperlink xmlns:r="http://schemas.openxmlformats.org/officeDocument/2006/relationships" ref="C16248" r:id="rId16104"/>
    <hyperlink xmlns:r="http://schemas.openxmlformats.org/officeDocument/2006/relationships" ref="C16249" r:id="rId16105"/>
    <hyperlink xmlns:r="http://schemas.openxmlformats.org/officeDocument/2006/relationships" ref="C16250" r:id="rId16106"/>
    <hyperlink xmlns:r="http://schemas.openxmlformats.org/officeDocument/2006/relationships" ref="C16251" r:id="rId16107"/>
    <hyperlink xmlns:r="http://schemas.openxmlformats.org/officeDocument/2006/relationships" ref="C16252" r:id="rId16108"/>
    <hyperlink xmlns:r="http://schemas.openxmlformats.org/officeDocument/2006/relationships" ref="C16253" r:id="rId16109"/>
    <hyperlink xmlns:r="http://schemas.openxmlformats.org/officeDocument/2006/relationships" ref="C16254" r:id="rId16110"/>
    <hyperlink xmlns:r="http://schemas.openxmlformats.org/officeDocument/2006/relationships" ref="C16255" r:id="rId16111"/>
    <hyperlink xmlns:r="http://schemas.openxmlformats.org/officeDocument/2006/relationships" ref="C16256" r:id="rId16112"/>
    <hyperlink xmlns:r="http://schemas.openxmlformats.org/officeDocument/2006/relationships" ref="C16257" r:id="rId16113"/>
    <hyperlink xmlns:r="http://schemas.openxmlformats.org/officeDocument/2006/relationships" ref="C16258" r:id="rId16114"/>
    <hyperlink xmlns:r="http://schemas.openxmlformats.org/officeDocument/2006/relationships" ref="C16259" r:id="rId16115"/>
    <hyperlink xmlns:r="http://schemas.openxmlformats.org/officeDocument/2006/relationships" ref="C16260" r:id="rId16116"/>
    <hyperlink xmlns:r="http://schemas.openxmlformats.org/officeDocument/2006/relationships" ref="C16261" r:id="rId16117"/>
    <hyperlink xmlns:r="http://schemas.openxmlformats.org/officeDocument/2006/relationships" ref="C16262" r:id="rId16118"/>
    <hyperlink xmlns:r="http://schemas.openxmlformats.org/officeDocument/2006/relationships" ref="C16263" r:id="rId16119"/>
    <hyperlink xmlns:r="http://schemas.openxmlformats.org/officeDocument/2006/relationships" ref="C16264" r:id="rId16120"/>
    <hyperlink xmlns:r="http://schemas.openxmlformats.org/officeDocument/2006/relationships" ref="C16265" r:id="rId16121"/>
    <hyperlink xmlns:r="http://schemas.openxmlformats.org/officeDocument/2006/relationships" ref="C16266" r:id="rId16122"/>
    <hyperlink xmlns:r="http://schemas.openxmlformats.org/officeDocument/2006/relationships" ref="C16267" r:id="rId16123"/>
    <hyperlink xmlns:r="http://schemas.openxmlformats.org/officeDocument/2006/relationships" ref="C16268" r:id="rId16124"/>
    <hyperlink xmlns:r="http://schemas.openxmlformats.org/officeDocument/2006/relationships" ref="C16269" r:id="rId16125"/>
    <hyperlink xmlns:r="http://schemas.openxmlformats.org/officeDocument/2006/relationships" ref="C16270" r:id="rId16126"/>
    <hyperlink xmlns:r="http://schemas.openxmlformats.org/officeDocument/2006/relationships" ref="C16271" r:id="rId16127"/>
    <hyperlink xmlns:r="http://schemas.openxmlformats.org/officeDocument/2006/relationships" ref="C16272" r:id="rId16128"/>
    <hyperlink xmlns:r="http://schemas.openxmlformats.org/officeDocument/2006/relationships" ref="C16273" r:id="rId16129"/>
    <hyperlink xmlns:r="http://schemas.openxmlformats.org/officeDocument/2006/relationships" ref="C16274" r:id="rId16130"/>
    <hyperlink xmlns:r="http://schemas.openxmlformats.org/officeDocument/2006/relationships" ref="C16275" r:id="rId16131"/>
    <hyperlink xmlns:r="http://schemas.openxmlformats.org/officeDocument/2006/relationships" ref="C16276" r:id="rId16132"/>
    <hyperlink xmlns:r="http://schemas.openxmlformats.org/officeDocument/2006/relationships" ref="C16277" r:id="rId16133"/>
    <hyperlink xmlns:r="http://schemas.openxmlformats.org/officeDocument/2006/relationships" ref="C16278" r:id="rId16134"/>
    <hyperlink xmlns:r="http://schemas.openxmlformats.org/officeDocument/2006/relationships" ref="C16279" r:id="rId16135"/>
    <hyperlink xmlns:r="http://schemas.openxmlformats.org/officeDocument/2006/relationships" ref="C16280" r:id="rId16136"/>
    <hyperlink xmlns:r="http://schemas.openxmlformats.org/officeDocument/2006/relationships" ref="C16281" r:id="rId16137"/>
    <hyperlink xmlns:r="http://schemas.openxmlformats.org/officeDocument/2006/relationships" ref="C16282" r:id="rId16138"/>
    <hyperlink xmlns:r="http://schemas.openxmlformats.org/officeDocument/2006/relationships" ref="C16283" r:id="rId16139"/>
    <hyperlink xmlns:r="http://schemas.openxmlformats.org/officeDocument/2006/relationships" ref="C16284" r:id="rId16140"/>
    <hyperlink xmlns:r="http://schemas.openxmlformats.org/officeDocument/2006/relationships" ref="C16285" r:id="rId16141"/>
    <hyperlink xmlns:r="http://schemas.openxmlformats.org/officeDocument/2006/relationships" ref="C16286" r:id="rId16142"/>
    <hyperlink xmlns:r="http://schemas.openxmlformats.org/officeDocument/2006/relationships" ref="C16287" r:id="rId16143"/>
    <hyperlink xmlns:r="http://schemas.openxmlformats.org/officeDocument/2006/relationships" ref="C16288" r:id="rId16144"/>
    <hyperlink xmlns:r="http://schemas.openxmlformats.org/officeDocument/2006/relationships" ref="C16289" r:id="rId16145"/>
    <hyperlink xmlns:r="http://schemas.openxmlformats.org/officeDocument/2006/relationships" ref="C16290" r:id="rId16146"/>
    <hyperlink xmlns:r="http://schemas.openxmlformats.org/officeDocument/2006/relationships" ref="C16291" r:id="rId16147"/>
    <hyperlink xmlns:r="http://schemas.openxmlformats.org/officeDocument/2006/relationships" ref="C16292" r:id="rId16148"/>
    <hyperlink xmlns:r="http://schemas.openxmlformats.org/officeDocument/2006/relationships" ref="C16293" r:id="rId16149"/>
    <hyperlink xmlns:r="http://schemas.openxmlformats.org/officeDocument/2006/relationships" ref="C16294" r:id="rId16150"/>
    <hyperlink xmlns:r="http://schemas.openxmlformats.org/officeDocument/2006/relationships" ref="C16295" r:id="rId16151"/>
    <hyperlink xmlns:r="http://schemas.openxmlformats.org/officeDocument/2006/relationships" ref="C16296" r:id="rId16152"/>
    <hyperlink xmlns:r="http://schemas.openxmlformats.org/officeDocument/2006/relationships" ref="C16297" r:id="rId16153"/>
    <hyperlink xmlns:r="http://schemas.openxmlformats.org/officeDocument/2006/relationships" ref="C16298" r:id="rId16154"/>
    <hyperlink xmlns:r="http://schemas.openxmlformats.org/officeDocument/2006/relationships" ref="C16299" r:id="rId16155"/>
    <hyperlink xmlns:r="http://schemas.openxmlformats.org/officeDocument/2006/relationships" ref="C16300" r:id="rId16156"/>
    <hyperlink xmlns:r="http://schemas.openxmlformats.org/officeDocument/2006/relationships" ref="C16301" r:id="rId16157"/>
    <hyperlink xmlns:r="http://schemas.openxmlformats.org/officeDocument/2006/relationships" ref="C16302" r:id="rId16158"/>
    <hyperlink xmlns:r="http://schemas.openxmlformats.org/officeDocument/2006/relationships" ref="C16303" r:id="rId16159"/>
    <hyperlink xmlns:r="http://schemas.openxmlformats.org/officeDocument/2006/relationships" ref="C16304" r:id="rId16160"/>
    <hyperlink xmlns:r="http://schemas.openxmlformats.org/officeDocument/2006/relationships" ref="C16305" r:id="rId16161"/>
    <hyperlink xmlns:r="http://schemas.openxmlformats.org/officeDocument/2006/relationships" ref="C16306" r:id="rId16162"/>
    <hyperlink xmlns:r="http://schemas.openxmlformats.org/officeDocument/2006/relationships" ref="C16307" r:id="rId16163"/>
    <hyperlink xmlns:r="http://schemas.openxmlformats.org/officeDocument/2006/relationships" ref="C16308" r:id="rId16164"/>
    <hyperlink xmlns:r="http://schemas.openxmlformats.org/officeDocument/2006/relationships" ref="C16309" r:id="rId16165"/>
    <hyperlink xmlns:r="http://schemas.openxmlformats.org/officeDocument/2006/relationships" ref="C16310" r:id="rId16166"/>
    <hyperlink xmlns:r="http://schemas.openxmlformats.org/officeDocument/2006/relationships" ref="C16311" r:id="rId16167"/>
    <hyperlink xmlns:r="http://schemas.openxmlformats.org/officeDocument/2006/relationships" ref="C16312" r:id="rId16168"/>
    <hyperlink xmlns:r="http://schemas.openxmlformats.org/officeDocument/2006/relationships" ref="C16313" r:id="rId16169"/>
    <hyperlink xmlns:r="http://schemas.openxmlformats.org/officeDocument/2006/relationships" ref="C16314" r:id="rId16170"/>
    <hyperlink xmlns:r="http://schemas.openxmlformats.org/officeDocument/2006/relationships" ref="C16315" r:id="rId16171"/>
    <hyperlink xmlns:r="http://schemas.openxmlformats.org/officeDocument/2006/relationships" ref="C16316" r:id="rId16172"/>
    <hyperlink xmlns:r="http://schemas.openxmlformats.org/officeDocument/2006/relationships" ref="C16317" r:id="rId16173"/>
    <hyperlink xmlns:r="http://schemas.openxmlformats.org/officeDocument/2006/relationships" ref="C16318" r:id="rId16174"/>
    <hyperlink xmlns:r="http://schemas.openxmlformats.org/officeDocument/2006/relationships" ref="C16319" r:id="rId16175"/>
    <hyperlink xmlns:r="http://schemas.openxmlformats.org/officeDocument/2006/relationships" ref="C16320" r:id="rId16176"/>
    <hyperlink xmlns:r="http://schemas.openxmlformats.org/officeDocument/2006/relationships" ref="C16321" r:id="rId16177"/>
    <hyperlink xmlns:r="http://schemas.openxmlformats.org/officeDocument/2006/relationships" ref="C16322" r:id="rId16178"/>
    <hyperlink xmlns:r="http://schemas.openxmlformats.org/officeDocument/2006/relationships" ref="C16323" r:id="rId16179"/>
    <hyperlink xmlns:r="http://schemas.openxmlformats.org/officeDocument/2006/relationships" ref="C16324" r:id="rId16180"/>
    <hyperlink xmlns:r="http://schemas.openxmlformats.org/officeDocument/2006/relationships" ref="C16325" r:id="rId16181"/>
    <hyperlink xmlns:r="http://schemas.openxmlformats.org/officeDocument/2006/relationships" ref="C16326" r:id="rId16182"/>
    <hyperlink xmlns:r="http://schemas.openxmlformats.org/officeDocument/2006/relationships" ref="C16327" r:id="rId16183"/>
    <hyperlink xmlns:r="http://schemas.openxmlformats.org/officeDocument/2006/relationships" ref="C16328" r:id="rId16184"/>
    <hyperlink xmlns:r="http://schemas.openxmlformats.org/officeDocument/2006/relationships" ref="C16329" r:id="rId16185"/>
    <hyperlink xmlns:r="http://schemas.openxmlformats.org/officeDocument/2006/relationships" ref="C16330" r:id="rId16186"/>
    <hyperlink xmlns:r="http://schemas.openxmlformats.org/officeDocument/2006/relationships" ref="C16331" r:id="rId16187"/>
    <hyperlink xmlns:r="http://schemas.openxmlformats.org/officeDocument/2006/relationships" ref="C16332" r:id="rId16188"/>
    <hyperlink xmlns:r="http://schemas.openxmlformats.org/officeDocument/2006/relationships" ref="C16333" r:id="rId16189"/>
    <hyperlink xmlns:r="http://schemas.openxmlformats.org/officeDocument/2006/relationships" ref="C16334" r:id="rId16190"/>
    <hyperlink xmlns:r="http://schemas.openxmlformats.org/officeDocument/2006/relationships" ref="C16335" r:id="rId16191"/>
    <hyperlink xmlns:r="http://schemas.openxmlformats.org/officeDocument/2006/relationships" ref="C16336" r:id="rId16192"/>
    <hyperlink xmlns:r="http://schemas.openxmlformats.org/officeDocument/2006/relationships" ref="C16337" r:id="rId16193"/>
    <hyperlink xmlns:r="http://schemas.openxmlformats.org/officeDocument/2006/relationships" ref="C16338" r:id="rId16194"/>
    <hyperlink xmlns:r="http://schemas.openxmlformats.org/officeDocument/2006/relationships" ref="C16339" r:id="rId16195"/>
    <hyperlink xmlns:r="http://schemas.openxmlformats.org/officeDocument/2006/relationships" ref="C16340" r:id="rId16196"/>
    <hyperlink xmlns:r="http://schemas.openxmlformats.org/officeDocument/2006/relationships" ref="C16341" r:id="rId16197"/>
    <hyperlink xmlns:r="http://schemas.openxmlformats.org/officeDocument/2006/relationships" ref="C16342" r:id="rId16198"/>
    <hyperlink xmlns:r="http://schemas.openxmlformats.org/officeDocument/2006/relationships" ref="C16343" r:id="rId16199"/>
    <hyperlink xmlns:r="http://schemas.openxmlformats.org/officeDocument/2006/relationships" ref="C16344" r:id="rId16200"/>
    <hyperlink xmlns:r="http://schemas.openxmlformats.org/officeDocument/2006/relationships" ref="C16345" r:id="rId16201"/>
    <hyperlink xmlns:r="http://schemas.openxmlformats.org/officeDocument/2006/relationships" ref="C16346" r:id="rId16202"/>
    <hyperlink xmlns:r="http://schemas.openxmlformats.org/officeDocument/2006/relationships" ref="C16347" r:id="rId16203"/>
    <hyperlink xmlns:r="http://schemas.openxmlformats.org/officeDocument/2006/relationships" ref="C16348" r:id="rId16204"/>
    <hyperlink xmlns:r="http://schemas.openxmlformats.org/officeDocument/2006/relationships" ref="C16349" r:id="rId16205"/>
    <hyperlink xmlns:r="http://schemas.openxmlformats.org/officeDocument/2006/relationships" ref="C16350" r:id="rId16206"/>
    <hyperlink xmlns:r="http://schemas.openxmlformats.org/officeDocument/2006/relationships" ref="C16351" r:id="rId16207"/>
    <hyperlink xmlns:r="http://schemas.openxmlformats.org/officeDocument/2006/relationships" ref="C16352" r:id="rId16208"/>
    <hyperlink xmlns:r="http://schemas.openxmlformats.org/officeDocument/2006/relationships" ref="C16353" r:id="rId16209"/>
    <hyperlink xmlns:r="http://schemas.openxmlformats.org/officeDocument/2006/relationships" ref="C16354" r:id="rId16210"/>
    <hyperlink xmlns:r="http://schemas.openxmlformats.org/officeDocument/2006/relationships" ref="C16355" r:id="rId16211"/>
    <hyperlink xmlns:r="http://schemas.openxmlformats.org/officeDocument/2006/relationships" ref="C16356" r:id="rId16212"/>
    <hyperlink xmlns:r="http://schemas.openxmlformats.org/officeDocument/2006/relationships" ref="C16357" r:id="rId16213"/>
    <hyperlink xmlns:r="http://schemas.openxmlformats.org/officeDocument/2006/relationships" ref="C16358" r:id="rId16214"/>
    <hyperlink xmlns:r="http://schemas.openxmlformats.org/officeDocument/2006/relationships" ref="C16359" r:id="rId16215"/>
    <hyperlink xmlns:r="http://schemas.openxmlformats.org/officeDocument/2006/relationships" ref="C16360" r:id="rId16216"/>
    <hyperlink xmlns:r="http://schemas.openxmlformats.org/officeDocument/2006/relationships" ref="C16361" r:id="rId16217"/>
    <hyperlink xmlns:r="http://schemas.openxmlformats.org/officeDocument/2006/relationships" ref="C16362" r:id="rId16218"/>
    <hyperlink xmlns:r="http://schemas.openxmlformats.org/officeDocument/2006/relationships" ref="C16363" r:id="rId16219"/>
    <hyperlink xmlns:r="http://schemas.openxmlformats.org/officeDocument/2006/relationships" ref="C16364" r:id="rId16220"/>
    <hyperlink xmlns:r="http://schemas.openxmlformats.org/officeDocument/2006/relationships" ref="C16365" r:id="rId16221"/>
    <hyperlink xmlns:r="http://schemas.openxmlformats.org/officeDocument/2006/relationships" ref="C16366" r:id="rId16222"/>
    <hyperlink xmlns:r="http://schemas.openxmlformats.org/officeDocument/2006/relationships" ref="C16367" r:id="rId16223"/>
    <hyperlink xmlns:r="http://schemas.openxmlformats.org/officeDocument/2006/relationships" ref="C16368" r:id="rId16224"/>
    <hyperlink xmlns:r="http://schemas.openxmlformats.org/officeDocument/2006/relationships" ref="C16369" r:id="rId16225"/>
    <hyperlink xmlns:r="http://schemas.openxmlformats.org/officeDocument/2006/relationships" ref="C16370" r:id="rId16226"/>
    <hyperlink xmlns:r="http://schemas.openxmlformats.org/officeDocument/2006/relationships" ref="C16371" r:id="rId16227"/>
    <hyperlink xmlns:r="http://schemas.openxmlformats.org/officeDocument/2006/relationships" ref="C16372" r:id="rId16228"/>
    <hyperlink xmlns:r="http://schemas.openxmlformats.org/officeDocument/2006/relationships" ref="C16373" r:id="rId16229"/>
    <hyperlink xmlns:r="http://schemas.openxmlformats.org/officeDocument/2006/relationships" ref="C16374" r:id="rId16230"/>
    <hyperlink xmlns:r="http://schemas.openxmlformats.org/officeDocument/2006/relationships" ref="C16375" r:id="rId16231"/>
    <hyperlink xmlns:r="http://schemas.openxmlformats.org/officeDocument/2006/relationships" ref="C16376" r:id="rId16232"/>
    <hyperlink xmlns:r="http://schemas.openxmlformats.org/officeDocument/2006/relationships" ref="C16377" r:id="rId16233"/>
    <hyperlink xmlns:r="http://schemas.openxmlformats.org/officeDocument/2006/relationships" ref="C16378" r:id="rId16234"/>
    <hyperlink xmlns:r="http://schemas.openxmlformats.org/officeDocument/2006/relationships" ref="C16379" r:id="rId16235"/>
    <hyperlink xmlns:r="http://schemas.openxmlformats.org/officeDocument/2006/relationships" ref="C16380" r:id="rId16236"/>
    <hyperlink xmlns:r="http://schemas.openxmlformats.org/officeDocument/2006/relationships" ref="C16381" r:id="rId16237"/>
    <hyperlink xmlns:r="http://schemas.openxmlformats.org/officeDocument/2006/relationships" ref="C16382" r:id="rId16238"/>
    <hyperlink xmlns:r="http://schemas.openxmlformats.org/officeDocument/2006/relationships" ref="C16383" r:id="rId16239"/>
    <hyperlink xmlns:r="http://schemas.openxmlformats.org/officeDocument/2006/relationships" ref="C16384" r:id="rId16240"/>
    <hyperlink xmlns:r="http://schemas.openxmlformats.org/officeDocument/2006/relationships" ref="C16385" r:id="rId16241"/>
    <hyperlink xmlns:r="http://schemas.openxmlformats.org/officeDocument/2006/relationships" ref="C16386" r:id="rId16242"/>
    <hyperlink xmlns:r="http://schemas.openxmlformats.org/officeDocument/2006/relationships" ref="C16387" r:id="rId16243"/>
    <hyperlink xmlns:r="http://schemas.openxmlformats.org/officeDocument/2006/relationships" ref="C16388" r:id="rId16244"/>
    <hyperlink xmlns:r="http://schemas.openxmlformats.org/officeDocument/2006/relationships" ref="C16389" r:id="rId16245"/>
    <hyperlink xmlns:r="http://schemas.openxmlformats.org/officeDocument/2006/relationships" ref="C16390" r:id="rId16246"/>
    <hyperlink xmlns:r="http://schemas.openxmlformats.org/officeDocument/2006/relationships" ref="C16391" r:id="rId16247"/>
    <hyperlink xmlns:r="http://schemas.openxmlformats.org/officeDocument/2006/relationships" ref="C16392" r:id="rId16248"/>
    <hyperlink xmlns:r="http://schemas.openxmlformats.org/officeDocument/2006/relationships" ref="C16393" r:id="rId16249"/>
    <hyperlink xmlns:r="http://schemas.openxmlformats.org/officeDocument/2006/relationships" ref="C16394" r:id="rId16250"/>
    <hyperlink xmlns:r="http://schemas.openxmlformats.org/officeDocument/2006/relationships" ref="C16395" r:id="rId16251"/>
    <hyperlink xmlns:r="http://schemas.openxmlformats.org/officeDocument/2006/relationships" ref="C16396" r:id="rId16252"/>
    <hyperlink xmlns:r="http://schemas.openxmlformats.org/officeDocument/2006/relationships" ref="C16397" r:id="rId16253"/>
    <hyperlink xmlns:r="http://schemas.openxmlformats.org/officeDocument/2006/relationships" ref="C16398" r:id="rId16254"/>
    <hyperlink xmlns:r="http://schemas.openxmlformats.org/officeDocument/2006/relationships" ref="C16399" r:id="rId16255"/>
    <hyperlink xmlns:r="http://schemas.openxmlformats.org/officeDocument/2006/relationships" ref="C16400" r:id="rId16256"/>
    <hyperlink xmlns:r="http://schemas.openxmlformats.org/officeDocument/2006/relationships" ref="C16401" r:id="rId16257"/>
    <hyperlink xmlns:r="http://schemas.openxmlformats.org/officeDocument/2006/relationships" ref="C16402" r:id="rId16258"/>
    <hyperlink xmlns:r="http://schemas.openxmlformats.org/officeDocument/2006/relationships" ref="C16403" r:id="rId16259"/>
    <hyperlink xmlns:r="http://schemas.openxmlformats.org/officeDocument/2006/relationships" ref="C16404" r:id="rId16260"/>
    <hyperlink xmlns:r="http://schemas.openxmlformats.org/officeDocument/2006/relationships" ref="C16405" r:id="rId16261"/>
    <hyperlink xmlns:r="http://schemas.openxmlformats.org/officeDocument/2006/relationships" ref="C16406" r:id="rId16262"/>
    <hyperlink xmlns:r="http://schemas.openxmlformats.org/officeDocument/2006/relationships" ref="C16407" r:id="rId16263"/>
    <hyperlink xmlns:r="http://schemas.openxmlformats.org/officeDocument/2006/relationships" ref="C16408" r:id="rId16264"/>
    <hyperlink xmlns:r="http://schemas.openxmlformats.org/officeDocument/2006/relationships" ref="C16409" r:id="rId16265"/>
    <hyperlink xmlns:r="http://schemas.openxmlformats.org/officeDocument/2006/relationships" ref="C16410" r:id="rId16266"/>
    <hyperlink xmlns:r="http://schemas.openxmlformats.org/officeDocument/2006/relationships" ref="C16411" r:id="rId16267"/>
    <hyperlink xmlns:r="http://schemas.openxmlformats.org/officeDocument/2006/relationships" ref="C16412" r:id="rId16268"/>
    <hyperlink xmlns:r="http://schemas.openxmlformats.org/officeDocument/2006/relationships" ref="C16413" r:id="rId16269"/>
    <hyperlink xmlns:r="http://schemas.openxmlformats.org/officeDocument/2006/relationships" ref="C16414" r:id="rId16270"/>
    <hyperlink xmlns:r="http://schemas.openxmlformats.org/officeDocument/2006/relationships" ref="C16415" r:id="rId16271"/>
    <hyperlink xmlns:r="http://schemas.openxmlformats.org/officeDocument/2006/relationships" ref="C16416" r:id="rId16272"/>
    <hyperlink xmlns:r="http://schemas.openxmlformats.org/officeDocument/2006/relationships" ref="C16417" r:id="rId16273"/>
    <hyperlink xmlns:r="http://schemas.openxmlformats.org/officeDocument/2006/relationships" ref="C16418" r:id="rId16274"/>
    <hyperlink xmlns:r="http://schemas.openxmlformats.org/officeDocument/2006/relationships" ref="C16419" r:id="rId16275"/>
    <hyperlink xmlns:r="http://schemas.openxmlformats.org/officeDocument/2006/relationships" ref="C16420" r:id="rId16276"/>
    <hyperlink xmlns:r="http://schemas.openxmlformats.org/officeDocument/2006/relationships" ref="C16421" r:id="rId16277"/>
    <hyperlink xmlns:r="http://schemas.openxmlformats.org/officeDocument/2006/relationships" ref="C16422" r:id="rId16278"/>
    <hyperlink xmlns:r="http://schemas.openxmlformats.org/officeDocument/2006/relationships" ref="C16423" r:id="rId16279"/>
    <hyperlink xmlns:r="http://schemas.openxmlformats.org/officeDocument/2006/relationships" ref="C16424" r:id="rId16280"/>
    <hyperlink xmlns:r="http://schemas.openxmlformats.org/officeDocument/2006/relationships" ref="C16425" r:id="rId16281"/>
    <hyperlink xmlns:r="http://schemas.openxmlformats.org/officeDocument/2006/relationships" ref="C16426" r:id="rId16282"/>
    <hyperlink xmlns:r="http://schemas.openxmlformats.org/officeDocument/2006/relationships" ref="C16427" r:id="rId16283"/>
    <hyperlink xmlns:r="http://schemas.openxmlformats.org/officeDocument/2006/relationships" ref="C16428" r:id="rId16284"/>
    <hyperlink xmlns:r="http://schemas.openxmlformats.org/officeDocument/2006/relationships" ref="C16429" r:id="rId16285"/>
    <hyperlink xmlns:r="http://schemas.openxmlformats.org/officeDocument/2006/relationships" ref="C16430" r:id="rId16286"/>
    <hyperlink xmlns:r="http://schemas.openxmlformats.org/officeDocument/2006/relationships" ref="C16431" r:id="rId16287"/>
    <hyperlink xmlns:r="http://schemas.openxmlformats.org/officeDocument/2006/relationships" ref="C16432" r:id="rId16288"/>
    <hyperlink xmlns:r="http://schemas.openxmlformats.org/officeDocument/2006/relationships" ref="C16433" r:id="rId16289"/>
    <hyperlink xmlns:r="http://schemas.openxmlformats.org/officeDocument/2006/relationships" ref="C16434" r:id="rId16290"/>
    <hyperlink xmlns:r="http://schemas.openxmlformats.org/officeDocument/2006/relationships" ref="C16435" r:id="rId16291"/>
    <hyperlink xmlns:r="http://schemas.openxmlformats.org/officeDocument/2006/relationships" ref="C16436" r:id="rId16292"/>
    <hyperlink xmlns:r="http://schemas.openxmlformats.org/officeDocument/2006/relationships" ref="C16437" r:id="rId16293"/>
    <hyperlink xmlns:r="http://schemas.openxmlformats.org/officeDocument/2006/relationships" ref="C16438" r:id="rId16294"/>
    <hyperlink xmlns:r="http://schemas.openxmlformats.org/officeDocument/2006/relationships" ref="C16439" r:id="rId16295"/>
    <hyperlink xmlns:r="http://schemas.openxmlformats.org/officeDocument/2006/relationships" ref="C16440" r:id="rId16296"/>
    <hyperlink xmlns:r="http://schemas.openxmlformats.org/officeDocument/2006/relationships" ref="C16441" r:id="rId16297"/>
    <hyperlink xmlns:r="http://schemas.openxmlformats.org/officeDocument/2006/relationships" ref="C16442" r:id="rId16298"/>
    <hyperlink xmlns:r="http://schemas.openxmlformats.org/officeDocument/2006/relationships" ref="C16443" r:id="rId16299"/>
    <hyperlink xmlns:r="http://schemas.openxmlformats.org/officeDocument/2006/relationships" ref="C16444" r:id="rId16300"/>
    <hyperlink xmlns:r="http://schemas.openxmlformats.org/officeDocument/2006/relationships" ref="C16445" r:id="rId16301"/>
    <hyperlink xmlns:r="http://schemas.openxmlformats.org/officeDocument/2006/relationships" ref="C16446" r:id="rId16302"/>
    <hyperlink xmlns:r="http://schemas.openxmlformats.org/officeDocument/2006/relationships" ref="C16447" r:id="rId16303"/>
    <hyperlink xmlns:r="http://schemas.openxmlformats.org/officeDocument/2006/relationships" ref="C16448" r:id="rId16304"/>
    <hyperlink xmlns:r="http://schemas.openxmlformats.org/officeDocument/2006/relationships" ref="C16449" r:id="rId16305"/>
    <hyperlink xmlns:r="http://schemas.openxmlformats.org/officeDocument/2006/relationships" ref="C16450" r:id="rId16306"/>
    <hyperlink xmlns:r="http://schemas.openxmlformats.org/officeDocument/2006/relationships" ref="C16451" r:id="rId16307"/>
    <hyperlink xmlns:r="http://schemas.openxmlformats.org/officeDocument/2006/relationships" ref="C16452" r:id="rId16308"/>
    <hyperlink xmlns:r="http://schemas.openxmlformats.org/officeDocument/2006/relationships" ref="C16453" r:id="rId16309"/>
    <hyperlink xmlns:r="http://schemas.openxmlformats.org/officeDocument/2006/relationships" ref="C16454" r:id="rId16310"/>
    <hyperlink xmlns:r="http://schemas.openxmlformats.org/officeDocument/2006/relationships" ref="C16455" r:id="rId16311"/>
    <hyperlink xmlns:r="http://schemas.openxmlformats.org/officeDocument/2006/relationships" ref="C16456" r:id="rId16312"/>
    <hyperlink xmlns:r="http://schemas.openxmlformats.org/officeDocument/2006/relationships" ref="C16457" r:id="rId16313"/>
    <hyperlink xmlns:r="http://schemas.openxmlformats.org/officeDocument/2006/relationships" ref="C16458" r:id="rId16314"/>
    <hyperlink xmlns:r="http://schemas.openxmlformats.org/officeDocument/2006/relationships" ref="C16459" r:id="rId16315"/>
    <hyperlink xmlns:r="http://schemas.openxmlformats.org/officeDocument/2006/relationships" ref="C16460" r:id="rId16316"/>
    <hyperlink xmlns:r="http://schemas.openxmlformats.org/officeDocument/2006/relationships" ref="C16461" r:id="rId16317"/>
    <hyperlink xmlns:r="http://schemas.openxmlformats.org/officeDocument/2006/relationships" ref="C16462" r:id="rId16318"/>
    <hyperlink xmlns:r="http://schemas.openxmlformats.org/officeDocument/2006/relationships" ref="C16463" r:id="rId16319"/>
    <hyperlink xmlns:r="http://schemas.openxmlformats.org/officeDocument/2006/relationships" ref="C16464" r:id="rId16320"/>
    <hyperlink xmlns:r="http://schemas.openxmlformats.org/officeDocument/2006/relationships" ref="C16465" r:id="rId16321"/>
    <hyperlink xmlns:r="http://schemas.openxmlformats.org/officeDocument/2006/relationships" ref="C16466" r:id="rId16322"/>
    <hyperlink xmlns:r="http://schemas.openxmlformats.org/officeDocument/2006/relationships" ref="C16467" r:id="rId16323"/>
    <hyperlink xmlns:r="http://schemas.openxmlformats.org/officeDocument/2006/relationships" ref="C16468" r:id="rId16324"/>
    <hyperlink xmlns:r="http://schemas.openxmlformats.org/officeDocument/2006/relationships" ref="C16469" r:id="rId16325"/>
    <hyperlink xmlns:r="http://schemas.openxmlformats.org/officeDocument/2006/relationships" ref="C16470" r:id="rId16326"/>
    <hyperlink xmlns:r="http://schemas.openxmlformats.org/officeDocument/2006/relationships" ref="C16471" r:id="rId16327"/>
    <hyperlink xmlns:r="http://schemas.openxmlformats.org/officeDocument/2006/relationships" ref="C16472" r:id="rId16328"/>
    <hyperlink xmlns:r="http://schemas.openxmlformats.org/officeDocument/2006/relationships" ref="C16473" r:id="rId16329"/>
    <hyperlink xmlns:r="http://schemas.openxmlformats.org/officeDocument/2006/relationships" ref="C16474" r:id="rId16330"/>
    <hyperlink xmlns:r="http://schemas.openxmlformats.org/officeDocument/2006/relationships" ref="C16475" r:id="rId16331"/>
    <hyperlink xmlns:r="http://schemas.openxmlformats.org/officeDocument/2006/relationships" ref="C16476" r:id="rId16332"/>
    <hyperlink xmlns:r="http://schemas.openxmlformats.org/officeDocument/2006/relationships" ref="C16477" r:id="rId16333"/>
    <hyperlink xmlns:r="http://schemas.openxmlformats.org/officeDocument/2006/relationships" ref="C16478" r:id="rId16334"/>
    <hyperlink xmlns:r="http://schemas.openxmlformats.org/officeDocument/2006/relationships" ref="C16479" r:id="rId16335"/>
    <hyperlink xmlns:r="http://schemas.openxmlformats.org/officeDocument/2006/relationships" ref="C16480" r:id="rId16336"/>
    <hyperlink xmlns:r="http://schemas.openxmlformats.org/officeDocument/2006/relationships" ref="C16481" r:id="rId16337"/>
    <hyperlink xmlns:r="http://schemas.openxmlformats.org/officeDocument/2006/relationships" ref="C16482" r:id="rId16338"/>
    <hyperlink xmlns:r="http://schemas.openxmlformats.org/officeDocument/2006/relationships" ref="C16483" r:id="rId16339"/>
    <hyperlink xmlns:r="http://schemas.openxmlformats.org/officeDocument/2006/relationships" ref="C16484" r:id="rId16340"/>
    <hyperlink xmlns:r="http://schemas.openxmlformats.org/officeDocument/2006/relationships" ref="C16485" r:id="rId16341"/>
    <hyperlink xmlns:r="http://schemas.openxmlformats.org/officeDocument/2006/relationships" ref="C16486" r:id="rId16342"/>
    <hyperlink xmlns:r="http://schemas.openxmlformats.org/officeDocument/2006/relationships" ref="C16487" r:id="rId16343"/>
    <hyperlink xmlns:r="http://schemas.openxmlformats.org/officeDocument/2006/relationships" ref="C16488" r:id="rId16344"/>
    <hyperlink xmlns:r="http://schemas.openxmlformats.org/officeDocument/2006/relationships" ref="C16489" r:id="rId16345"/>
    <hyperlink xmlns:r="http://schemas.openxmlformats.org/officeDocument/2006/relationships" ref="C16490" r:id="rId16346"/>
    <hyperlink xmlns:r="http://schemas.openxmlformats.org/officeDocument/2006/relationships" ref="C16491" r:id="rId16347"/>
    <hyperlink xmlns:r="http://schemas.openxmlformats.org/officeDocument/2006/relationships" ref="C16492" r:id="rId16348"/>
    <hyperlink xmlns:r="http://schemas.openxmlformats.org/officeDocument/2006/relationships" ref="C16493" r:id="rId16349"/>
    <hyperlink xmlns:r="http://schemas.openxmlformats.org/officeDocument/2006/relationships" ref="C16494" r:id="rId16350"/>
    <hyperlink xmlns:r="http://schemas.openxmlformats.org/officeDocument/2006/relationships" ref="C16495" r:id="rId16351"/>
    <hyperlink xmlns:r="http://schemas.openxmlformats.org/officeDocument/2006/relationships" ref="C16496" r:id="rId16352"/>
    <hyperlink xmlns:r="http://schemas.openxmlformats.org/officeDocument/2006/relationships" ref="C16497" r:id="rId16353"/>
    <hyperlink xmlns:r="http://schemas.openxmlformats.org/officeDocument/2006/relationships" ref="C16498" r:id="rId16354"/>
    <hyperlink xmlns:r="http://schemas.openxmlformats.org/officeDocument/2006/relationships" ref="C16499" r:id="rId16355"/>
    <hyperlink xmlns:r="http://schemas.openxmlformats.org/officeDocument/2006/relationships" ref="C16500" r:id="rId16356"/>
    <hyperlink xmlns:r="http://schemas.openxmlformats.org/officeDocument/2006/relationships" ref="C16501" r:id="rId16357"/>
    <hyperlink xmlns:r="http://schemas.openxmlformats.org/officeDocument/2006/relationships" ref="C16502" r:id="rId16358"/>
    <hyperlink xmlns:r="http://schemas.openxmlformats.org/officeDocument/2006/relationships" ref="C16503" r:id="rId16359"/>
    <hyperlink xmlns:r="http://schemas.openxmlformats.org/officeDocument/2006/relationships" ref="C16504" r:id="rId16360"/>
    <hyperlink xmlns:r="http://schemas.openxmlformats.org/officeDocument/2006/relationships" ref="C16505" r:id="rId16361"/>
    <hyperlink xmlns:r="http://schemas.openxmlformats.org/officeDocument/2006/relationships" ref="C16506" r:id="rId16362"/>
    <hyperlink xmlns:r="http://schemas.openxmlformats.org/officeDocument/2006/relationships" ref="C16507" r:id="rId16363"/>
    <hyperlink xmlns:r="http://schemas.openxmlformats.org/officeDocument/2006/relationships" ref="C16508" r:id="rId16364"/>
    <hyperlink xmlns:r="http://schemas.openxmlformats.org/officeDocument/2006/relationships" ref="C16509" r:id="rId16365"/>
    <hyperlink xmlns:r="http://schemas.openxmlformats.org/officeDocument/2006/relationships" ref="C16510" r:id="rId16366"/>
    <hyperlink xmlns:r="http://schemas.openxmlformats.org/officeDocument/2006/relationships" ref="C16511" r:id="rId16367"/>
    <hyperlink xmlns:r="http://schemas.openxmlformats.org/officeDocument/2006/relationships" ref="C16512" r:id="rId16368"/>
    <hyperlink xmlns:r="http://schemas.openxmlformats.org/officeDocument/2006/relationships" ref="C16513" r:id="rId16369"/>
    <hyperlink xmlns:r="http://schemas.openxmlformats.org/officeDocument/2006/relationships" ref="C16514" r:id="rId16370"/>
    <hyperlink xmlns:r="http://schemas.openxmlformats.org/officeDocument/2006/relationships" ref="C16515" r:id="rId16371"/>
    <hyperlink xmlns:r="http://schemas.openxmlformats.org/officeDocument/2006/relationships" ref="C16516" r:id="rId16372"/>
    <hyperlink xmlns:r="http://schemas.openxmlformats.org/officeDocument/2006/relationships" ref="C16517" r:id="rId16373"/>
    <hyperlink xmlns:r="http://schemas.openxmlformats.org/officeDocument/2006/relationships" ref="C16518" r:id="rId16374"/>
    <hyperlink xmlns:r="http://schemas.openxmlformats.org/officeDocument/2006/relationships" ref="C16519" r:id="rId16375"/>
    <hyperlink xmlns:r="http://schemas.openxmlformats.org/officeDocument/2006/relationships" ref="C16520" r:id="rId16376"/>
    <hyperlink xmlns:r="http://schemas.openxmlformats.org/officeDocument/2006/relationships" ref="C16521" r:id="rId16377"/>
    <hyperlink xmlns:r="http://schemas.openxmlformats.org/officeDocument/2006/relationships" ref="C16522" r:id="rId16378"/>
    <hyperlink xmlns:r="http://schemas.openxmlformats.org/officeDocument/2006/relationships" ref="C16523" r:id="rId16379"/>
    <hyperlink xmlns:r="http://schemas.openxmlformats.org/officeDocument/2006/relationships" ref="C16524" r:id="rId16380"/>
    <hyperlink xmlns:r="http://schemas.openxmlformats.org/officeDocument/2006/relationships" ref="C16525" r:id="rId16381"/>
    <hyperlink xmlns:r="http://schemas.openxmlformats.org/officeDocument/2006/relationships" ref="C16526" r:id="rId16382"/>
    <hyperlink xmlns:r="http://schemas.openxmlformats.org/officeDocument/2006/relationships" ref="C16527" r:id="rId16383"/>
    <hyperlink xmlns:r="http://schemas.openxmlformats.org/officeDocument/2006/relationships" ref="C16528" r:id="rId16384"/>
    <hyperlink xmlns:r="http://schemas.openxmlformats.org/officeDocument/2006/relationships" ref="C16529" r:id="rId16385"/>
    <hyperlink xmlns:r="http://schemas.openxmlformats.org/officeDocument/2006/relationships" ref="C16530" r:id="rId16386"/>
    <hyperlink xmlns:r="http://schemas.openxmlformats.org/officeDocument/2006/relationships" ref="C16531" r:id="rId16387"/>
    <hyperlink xmlns:r="http://schemas.openxmlformats.org/officeDocument/2006/relationships" ref="C16532" r:id="rId16388"/>
    <hyperlink xmlns:r="http://schemas.openxmlformats.org/officeDocument/2006/relationships" ref="C16533" r:id="rId16389"/>
    <hyperlink xmlns:r="http://schemas.openxmlformats.org/officeDocument/2006/relationships" ref="C16534" r:id="rId16390"/>
    <hyperlink xmlns:r="http://schemas.openxmlformats.org/officeDocument/2006/relationships" ref="C16535" r:id="rId16391"/>
    <hyperlink xmlns:r="http://schemas.openxmlformats.org/officeDocument/2006/relationships" ref="C16536" r:id="rId16392"/>
    <hyperlink xmlns:r="http://schemas.openxmlformats.org/officeDocument/2006/relationships" ref="C16537" r:id="rId16393"/>
    <hyperlink xmlns:r="http://schemas.openxmlformats.org/officeDocument/2006/relationships" ref="C16538" r:id="rId16394"/>
    <hyperlink xmlns:r="http://schemas.openxmlformats.org/officeDocument/2006/relationships" ref="C16539" r:id="rId16395"/>
    <hyperlink xmlns:r="http://schemas.openxmlformats.org/officeDocument/2006/relationships" ref="C16540" r:id="rId16396"/>
    <hyperlink xmlns:r="http://schemas.openxmlformats.org/officeDocument/2006/relationships" ref="C16541" r:id="rId16397"/>
    <hyperlink xmlns:r="http://schemas.openxmlformats.org/officeDocument/2006/relationships" ref="C16542" r:id="rId16398"/>
    <hyperlink xmlns:r="http://schemas.openxmlformats.org/officeDocument/2006/relationships" ref="C16543" r:id="rId16399"/>
    <hyperlink xmlns:r="http://schemas.openxmlformats.org/officeDocument/2006/relationships" ref="C16544" r:id="rId16400"/>
    <hyperlink xmlns:r="http://schemas.openxmlformats.org/officeDocument/2006/relationships" ref="C16545" r:id="rId16401"/>
    <hyperlink xmlns:r="http://schemas.openxmlformats.org/officeDocument/2006/relationships" ref="C16546" r:id="rId16402"/>
    <hyperlink xmlns:r="http://schemas.openxmlformats.org/officeDocument/2006/relationships" ref="C16547" r:id="rId16403"/>
    <hyperlink xmlns:r="http://schemas.openxmlformats.org/officeDocument/2006/relationships" ref="C16548" r:id="rId16404"/>
    <hyperlink xmlns:r="http://schemas.openxmlformats.org/officeDocument/2006/relationships" ref="C16549" r:id="rId16405"/>
    <hyperlink xmlns:r="http://schemas.openxmlformats.org/officeDocument/2006/relationships" ref="C16550" r:id="rId16406"/>
    <hyperlink xmlns:r="http://schemas.openxmlformats.org/officeDocument/2006/relationships" ref="C16551" r:id="rId16407"/>
    <hyperlink xmlns:r="http://schemas.openxmlformats.org/officeDocument/2006/relationships" ref="C16552" r:id="rId16408"/>
    <hyperlink xmlns:r="http://schemas.openxmlformats.org/officeDocument/2006/relationships" ref="C16553" r:id="rId16409"/>
    <hyperlink xmlns:r="http://schemas.openxmlformats.org/officeDocument/2006/relationships" ref="C16554" r:id="rId16410"/>
    <hyperlink xmlns:r="http://schemas.openxmlformats.org/officeDocument/2006/relationships" ref="C16555" r:id="rId16411"/>
    <hyperlink xmlns:r="http://schemas.openxmlformats.org/officeDocument/2006/relationships" ref="C16556" r:id="rId16412"/>
    <hyperlink xmlns:r="http://schemas.openxmlformats.org/officeDocument/2006/relationships" ref="C16557" r:id="rId16413"/>
    <hyperlink xmlns:r="http://schemas.openxmlformats.org/officeDocument/2006/relationships" ref="C16558" r:id="rId16414"/>
    <hyperlink xmlns:r="http://schemas.openxmlformats.org/officeDocument/2006/relationships" ref="C16559" r:id="rId16415"/>
    <hyperlink xmlns:r="http://schemas.openxmlformats.org/officeDocument/2006/relationships" ref="C16560" r:id="rId16416"/>
    <hyperlink xmlns:r="http://schemas.openxmlformats.org/officeDocument/2006/relationships" ref="C16561" r:id="rId16417"/>
    <hyperlink xmlns:r="http://schemas.openxmlformats.org/officeDocument/2006/relationships" ref="C16562" r:id="rId16418"/>
    <hyperlink xmlns:r="http://schemas.openxmlformats.org/officeDocument/2006/relationships" ref="C16563" r:id="rId16419"/>
    <hyperlink xmlns:r="http://schemas.openxmlformats.org/officeDocument/2006/relationships" ref="C16564" r:id="rId16420"/>
    <hyperlink xmlns:r="http://schemas.openxmlformats.org/officeDocument/2006/relationships" ref="C16565" r:id="rId16421"/>
    <hyperlink xmlns:r="http://schemas.openxmlformats.org/officeDocument/2006/relationships" ref="C16566" r:id="rId16422"/>
    <hyperlink xmlns:r="http://schemas.openxmlformats.org/officeDocument/2006/relationships" ref="C16567" r:id="rId16423"/>
    <hyperlink xmlns:r="http://schemas.openxmlformats.org/officeDocument/2006/relationships" ref="C16568" r:id="rId16424"/>
    <hyperlink xmlns:r="http://schemas.openxmlformats.org/officeDocument/2006/relationships" ref="C16569" r:id="rId16425"/>
    <hyperlink xmlns:r="http://schemas.openxmlformats.org/officeDocument/2006/relationships" ref="C16570" r:id="rId16426"/>
    <hyperlink xmlns:r="http://schemas.openxmlformats.org/officeDocument/2006/relationships" ref="C16571" r:id="rId16427"/>
    <hyperlink xmlns:r="http://schemas.openxmlformats.org/officeDocument/2006/relationships" ref="C16572" r:id="rId16428"/>
    <hyperlink xmlns:r="http://schemas.openxmlformats.org/officeDocument/2006/relationships" ref="C16573" r:id="rId16429"/>
    <hyperlink xmlns:r="http://schemas.openxmlformats.org/officeDocument/2006/relationships" ref="C16574" r:id="rId16430"/>
    <hyperlink xmlns:r="http://schemas.openxmlformats.org/officeDocument/2006/relationships" ref="C16575" r:id="rId16431"/>
    <hyperlink xmlns:r="http://schemas.openxmlformats.org/officeDocument/2006/relationships" ref="C16576" r:id="rId16432"/>
    <hyperlink xmlns:r="http://schemas.openxmlformats.org/officeDocument/2006/relationships" ref="C16577" r:id="rId16433"/>
    <hyperlink xmlns:r="http://schemas.openxmlformats.org/officeDocument/2006/relationships" ref="C16578" r:id="rId16434"/>
    <hyperlink xmlns:r="http://schemas.openxmlformats.org/officeDocument/2006/relationships" ref="C16579" r:id="rId16435"/>
    <hyperlink xmlns:r="http://schemas.openxmlformats.org/officeDocument/2006/relationships" ref="C16580" r:id="rId16436"/>
    <hyperlink xmlns:r="http://schemas.openxmlformats.org/officeDocument/2006/relationships" ref="C16581" r:id="rId16437"/>
    <hyperlink xmlns:r="http://schemas.openxmlformats.org/officeDocument/2006/relationships" ref="C16582" r:id="rId16438"/>
    <hyperlink xmlns:r="http://schemas.openxmlformats.org/officeDocument/2006/relationships" ref="C16583" r:id="rId16439"/>
    <hyperlink xmlns:r="http://schemas.openxmlformats.org/officeDocument/2006/relationships" ref="C16584" r:id="rId16440"/>
    <hyperlink xmlns:r="http://schemas.openxmlformats.org/officeDocument/2006/relationships" ref="C16585" r:id="rId16441"/>
    <hyperlink xmlns:r="http://schemas.openxmlformats.org/officeDocument/2006/relationships" ref="C16586" r:id="rId16442"/>
    <hyperlink xmlns:r="http://schemas.openxmlformats.org/officeDocument/2006/relationships" ref="C16587" r:id="rId16443"/>
    <hyperlink xmlns:r="http://schemas.openxmlformats.org/officeDocument/2006/relationships" ref="C16588" r:id="rId16444"/>
    <hyperlink xmlns:r="http://schemas.openxmlformats.org/officeDocument/2006/relationships" ref="C16589" r:id="rId16445"/>
    <hyperlink xmlns:r="http://schemas.openxmlformats.org/officeDocument/2006/relationships" ref="C16590" r:id="rId16446"/>
    <hyperlink xmlns:r="http://schemas.openxmlformats.org/officeDocument/2006/relationships" ref="C16591" r:id="rId16447"/>
    <hyperlink xmlns:r="http://schemas.openxmlformats.org/officeDocument/2006/relationships" ref="C16592" r:id="rId16448"/>
    <hyperlink xmlns:r="http://schemas.openxmlformats.org/officeDocument/2006/relationships" ref="C16593" r:id="rId16449"/>
    <hyperlink xmlns:r="http://schemas.openxmlformats.org/officeDocument/2006/relationships" ref="C16594" r:id="rId16450"/>
    <hyperlink xmlns:r="http://schemas.openxmlformats.org/officeDocument/2006/relationships" ref="C16595" r:id="rId16451"/>
    <hyperlink xmlns:r="http://schemas.openxmlformats.org/officeDocument/2006/relationships" ref="C16596" r:id="rId16452"/>
    <hyperlink xmlns:r="http://schemas.openxmlformats.org/officeDocument/2006/relationships" ref="C16597" r:id="rId16453"/>
    <hyperlink xmlns:r="http://schemas.openxmlformats.org/officeDocument/2006/relationships" ref="C16598" r:id="rId16454"/>
    <hyperlink xmlns:r="http://schemas.openxmlformats.org/officeDocument/2006/relationships" ref="C16599" r:id="rId16455"/>
    <hyperlink xmlns:r="http://schemas.openxmlformats.org/officeDocument/2006/relationships" ref="C16600" r:id="rId16456"/>
    <hyperlink xmlns:r="http://schemas.openxmlformats.org/officeDocument/2006/relationships" ref="C16601" r:id="rId16457"/>
    <hyperlink xmlns:r="http://schemas.openxmlformats.org/officeDocument/2006/relationships" ref="C16602" r:id="rId16458"/>
    <hyperlink xmlns:r="http://schemas.openxmlformats.org/officeDocument/2006/relationships" ref="C16603" r:id="rId16459"/>
    <hyperlink xmlns:r="http://schemas.openxmlformats.org/officeDocument/2006/relationships" ref="C16604" r:id="rId16460"/>
    <hyperlink xmlns:r="http://schemas.openxmlformats.org/officeDocument/2006/relationships" ref="C16605" r:id="rId16461"/>
    <hyperlink xmlns:r="http://schemas.openxmlformats.org/officeDocument/2006/relationships" ref="C16606" r:id="rId16462"/>
    <hyperlink xmlns:r="http://schemas.openxmlformats.org/officeDocument/2006/relationships" ref="C16607" r:id="rId16463"/>
    <hyperlink xmlns:r="http://schemas.openxmlformats.org/officeDocument/2006/relationships" ref="C16608" r:id="rId16464"/>
    <hyperlink xmlns:r="http://schemas.openxmlformats.org/officeDocument/2006/relationships" ref="C16609" r:id="rId16465"/>
    <hyperlink xmlns:r="http://schemas.openxmlformats.org/officeDocument/2006/relationships" ref="C16610" r:id="rId16466"/>
    <hyperlink xmlns:r="http://schemas.openxmlformats.org/officeDocument/2006/relationships" ref="C16611" r:id="rId16467"/>
    <hyperlink xmlns:r="http://schemas.openxmlformats.org/officeDocument/2006/relationships" ref="C16612" r:id="rId16468"/>
    <hyperlink xmlns:r="http://schemas.openxmlformats.org/officeDocument/2006/relationships" ref="C16613" r:id="rId16469"/>
    <hyperlink xmlns:r="http://schemas.openxmlformats.org/officeDocument/2006/relationships" ref="C16614" r:id="rId16470"/>
    <hyperlink xmlns:r="http://schemas.openxmlformats.org/officeDocument/2006/relationships" ref="C16615" r:id="rId16471"/>
    <hyperlink xmlns:r="http://schemas.openxmlformats.org/officeDocument/2006/relationships" ref="C16616" r:id="rId16472"/>
    <hyperlink xmlns:r="http://schemas.openxmlformats.org/officeDocument/2006/relationships" ref="C16617" r:id="rId16473"/>
    <hyperlink xmlns:r="http://schemas.openxmlformats.org/officeDocument/2006/relationships" ref="C16618" r:id="rId16474"/>
    <hyperlink xmlns:r="http://schemas.openxmlformats.org/officeDocument/2006/relationships" ref="C16619" r:id="rId16475"/>
    <hyperlink xmlns:r="http://schemas.openxmlformats.org/officeDocument/2006/relationships" ref="C16620" r:id="rId16476"/>
    <hyperlink xmlns:r="http://schemas.openxmlformats.org/officeDocument/2006/relationships" ref="C16621" r:id="rId16477"/>
    <hyperlink xmlns:r="http://schemas.openxmlformats.org/officeDocument/2006/relationships" ref="C16622" r:id="rId16478"/>
    <hyperlink xmlns:r="http://schemas.openxmlformats.org/officeDocument/2006/relationships" ref="C16623" r:id="rId16479"/>
    <hyperlink xmlns:r="http://schemas.openxmlformats.org/officeDocument/2006/relationships" ref="C16624" r:id="rId16480"/>
    <hyperlink xmlns:r="http://schemas.openxmlformats.org/officeDocument/2006/relationships" ref="C16625" r:id="rId16481"/>
    <hyperlink xmlns:r="http://schemas.openxmlformats.org/officeDocument/2006/relationships" ref="C16626" r:id="rId16482"/>
    <hyperlink xmlns:r="http://schemas.openxmlformats.org/officeDocument/2006/relationships" ref="C16627" r:id="rId16483"/>
    <hyperlink xmlns:r="http://schemas.openxmlformats.org/officeDocument/2006/relationships" ref="C16628" r:id="rId16484"/>
    <hyperlink xmlns:r="http://schemas.openxmlformats.org/officeDocument/2006/relationships" ref="C16629" r:id="rId16485"/>
    <hyperlink xmlns:r="http://schemas.openxmlformats.org/officeDocument/2006/relationships" ref="C16630" r:id="rId16486"/>
    <hyperlink xmlns:r="http://schemas.openxmlformats.org/officeDocument/2006/relationships" ref="C16631" r:id="rId16487"/>
    <hyperlink xmlns:r="http://schemas.openxmlformats.org/officeDocument/2006/relationships" ref="C16632" r:id="rId16488"/>
    <hyperlink xmlns:r="http://schemas.openxmlformats.org/officeDocument/2006/relationships" ref="C16633" r:id="rId16489"/>
    <hyperlink xmlns:r="http://schemas.openxmlformats.org/officeDocument/2006/relationships" ref="C16634" r:id="rId16490"/>
    <hyperlink xmlns:r="http://schemas.openxmlformats.org/officeDocument/2006/relationships" ref="C16635" r:id="rId16491"/>
    <hyperlink xmlns:r="http://schemas.openxmlformats.org/officeDocument/2006/relationships" ref="C16636" r:id="rId16492"/>
    <hyperlink xmlns:r="http://schemas.openxmlformats.org/officeDocument/2006/relationships" ref="C16637" r:id="rId16493"/>
    <hyperlink xmlns:r="http://schemas.openxmlformats.org/officeDocument/2006/relationships" ref="C16638" r:id="rId16494"/>
    <hyperlink xmlns:r="http://schemas.openxmlformats.org/officeDocument/2006/relationships" ref="C16639" r:id="rId16495"/>
    <hyperlink xmlns:r="http://schemas.openxmlformats.org/officeDocument/2006/relationships" ref="C16640" r:id="rId16496"/>
    <hyperlink xmlns:r="http://schemas.openxmlformats.org/officeDocument/2006/relationships" ref="C16641" r:id="rId16497"/>
    <hyperlink xmlns:r="http://schemas.openxmlformats.org/officeDocument/2006/relationships" ref="C16642" r:id="rId16498"/>
    <hyperlink xmlns:r="http://schemas.openxmlformats.org/officeDocument/2006/relationships" ref="C16643" r:id="rId16499"/>
    <hyperlink xmlns:r="http://schemas.openxmlformats.org/officeDocument/2006/relationships" ref="C16644" r:id="rId16500"/>
    <hyperlink xmlns:r="http://schemas.openxmlformats.org/officeDocument/2006/relationships" ref="C16645" r:id="rId16501"/>
    <hyperlink xmlns:r="http://schemas.openxmlformats.org/officeDocument/2006/relationships" ref="C16646" r:id="rId16502"/>
    <hyperlink xmlns:r="http://schemas.openxmlformats.org/officeDocument/2006/relationships" ref="C16647" r:id="rId16503"/>
    <hyperlink xmlns:r="http://schemas.openxmlformats.org/officeDocument/2006/relationships" ref="C16648" r:id="rId16504"/>
    <hyperlink xmlns:r="http://schemas.openxmlformats.org/officeDocument/2006/relationships" ref="C16649" r:id="rId16505"/>
    <hyperlink xmlns:r="http://schemas.openxmlformats.org/officeDocument/2006/relationships" ref="C16650" r:id="rId16506"/>
    <hyperlink xmlns:r="http://schemas.openxmlformats.org/officeDocument/2006/relationships" ref="C16651" r:id="rId16507"/>
    <hyperlink xmlns:r="http://schemas.openxmlformats.org/officeDocument/2006/relationships" ref="C16652" r:id="rId16508"/>
    <hyperlink xmlns:r="http://schemas.openxmlformats.org/officeDocument/2006/relationships" ref="C16653" r:id="rId16509"/>
    <hyperlink xmlns:r="http://schemas.openxmlformats.org/officeDocument/2006/relationships" ref="C16654" r:id="rId16510"/>
    <hyperlink xmlns:r="http://schemas.openxmlformats.org/officeDocument/2006/relationships" ref="C16655" r:id="rId16511"/>
    <hyperlink xmlns:r="http://schemas.openxmlformats.org/officeDocument/2006/relationships" ref="C16656" r:id="rId16512"/>
    <hyperlink xmlns:r="http://schemas.openxmlformats.org/officeDocument/2006/relationships" ref="C16657" r:id="rId16513"/>
    <hyperlink xmlns:r="http://schemas.openxmlformats.org/officeDocument/2006/relationships" ref="C16658" r:id="rId16514"/>
    <hyperlink xmlns:r="http://schemas.openxmlformats.org/officeDocument/2006/relationships" ref="C16659" r:id="rId16515"/>
    <hyperlink xmlns:r="http://schemas.openxmlformats.org/officeDocument/2006/relationships" ref="C16660" r:id="rId16516"/>
    <hyperlink xmlns:r="http://schemas.openxmlformats.org/officeDocument/2006/relationships" ref="C16661" r:id="rId16517"/>
    <hyperlink xmlns:r="http://schemas.openxmlformats.org/officeDocument/2006/relationships" ref="C16662" r:id="rId16518"/>
    <hyperlink xmlns:r="http://schemas.openxmlformats.org/officeDocument/2006/relationships" ref="C16663" r:id="rId16519"/>
    <hyperlink xmlns:r="http://schemas.openxmlformats.org/officeDocument/2006/relationships" ref="C16664" r:id="rId16520"/>
    <hyperlink xmlns:r="http://schemas.openxmlformats.org/officeDocument/2006/relationships" ref="C16665" r:id="rId16521"/>
    <hyperlink xmlns:r="http://schemas.openxmlformats.org/officeDocument/2006/relationships" ref="C16666" r:id="rId16522"/>
    <hyperlink xmlns:r="http://schemas.openxmlformats.org/officeDocument/2006/relationships" ref="C16667" r:id="rId16523"/>
    <hyperlink xmlns:r="http://schemas.openxmlformats.org/officeDocument/2006/relationships" ref="C16668" r:id="rId16524"/>
    <hyperlink xmlns:r="http://schemas.openxmlformats.org/officeDocument/2006/relationships" ref="C16669" r:id="rId16525"/>
    <hyperlink xmlns:r="http://schemas.openxmlformats.org/officeDocument/2006/relationships" ref="C16670" r:id="rId16526"/>
    <hyperlink xmlns:r="http://schemas.openxmlformats.org/officeDocument/2006/relationships" ref="C16671" r:id="rId16527"/>
    <hyperlink xmlns:r="http://schemas.openxmlformats.org/officeDocument/2006/relationships" ref="C16672" r:id="rId16528"/>
    <hyperlink xmlns:r="http://schemas.openxmlformats.org/officeDocument/2006/relationships" ref="C16673" r:id="rId16529"/>
    <hyperlink xmlns:r="http://schemas.openxmlformats.org/officeDocument/2006/relationships" ref="C16674" r:id="rId16530"/>
    <hyperlink xmlns:r="http://schemas.openxmlformats.org/officeDocument/2006/relationships" ref="C16675" r:id="rId16531"/>
    <hyperlink xmlns:r="http://schemas.openxmlformats.org/officeDocument/2006/relationships" ref="C16676" r:id="rId16532"/>
    <hyperlink xmlns:r="http://schemas.openxmlformats.org/officeDocument/2006/relationships" ref="C16677" r:id="rId16533"/>
    <hyperlink xmlns:r="http://schemas.openxmlformats.org/officeDocument/2006/relationships" ref="C16678" r:id="rId16534"/>
    <hyperlink xmlns:r="http://schemas.openxmlformats.org/officeDocument/2006/relationships" ref="C16679" r:id="rId16535"/>
    <hyperlink xmlns:r="http://schemas.openxmlformats.org/officeDocument/2006/relationships" ref="C16680" r:id="rId16536"/>
    <hyperlink xmlns:r="http://schemas.openxmlformats.org/officeDocument/2006/relationships" ref="C16681" r:id="rId16537"/>
    <hyperlink xmlns:r="http://schemas.openxmlformats.org/officeDocument/2006/relationships" ref="C16682" r:id="rId16538"/>
    <hyperlink xmlns:r="http://schemas.openxmlformats.org/officeDocument/2006/relationships" ref="C16683" r:id="rId16539"/>
    <hyperlink xmlns:r="http://schemas.openxmlformats.org/officeDocument/2006/relationships" ref="C16684" r:id="rId16540"/>
    <hyperlink xmlns:r="http://schemas.openxmlformats.org/officeDocument/2006/relationships" ref="C16685" r:id="rId16541"/>
    <hyperlink xmlns:r="http://schemas.openxmlformats.org/officeDocument/2006/relationships" ref="C16686" r:id="rId16542"/>
    <hyperlink xmlns:r="http://schemas.openxmlformats.org/officeDocument/2006/relationships" ref="C16687" r:id="rId16543"/>
    <hyperlink xmlns:r="http://schemas.openxmlformats.org/officeDocument/2006/relationships" ref="C16688" r:id="rId16544"/>
    <hyperlink xmlns:r="http://schemas.openxmlformats.org/officeDocument/2006/relationships" ref="C16689" r:id="rId16545"/>
    <hyperlink xmlns:r="http://schemas.openxmlformats.org/officeDocument/2006/relationships" ref="C16690" r:id="rId16546"/>
    <hyperlink xmlns:r="http://schemas.openxmlformats.org/officeDocument/2006/relationships" ref="C16691" r:id="rId16547"/>
    <hyperlink xmlns:r="http://schemas.openxmlformats.org/officeDocument/2006/relationships" ref="C16692" r:id="rId16548"/>
    <hyperlink xmlns:r="http://schemas.openxmlformats.org/officeDocument/2006/relationships" ref="C16693" r:id="rId16549"/>
    <hyperlink xmlns:r="http://schemas.openxmlformats.org/officeDocument/2006/relationships" ref="C16694" r:id="rId16550"/>
    <hyperlink xmlns:r="http://schemas.openxmlformats.org/officeDocument/2006/relationships" ref="C16695" r:id="rId16551"/>
    <hyperlink xmlns:r="http://schemas.openxmlformats.org/officeDocument/2006/relationships" ref="C16696" r:id="rId16552"/>
    <hyperlink xmlns:r="http://schemas.openxmlformats.org/officeDocument/2006/relationships" ref="C16697" r:id="rId16553"/>
    <hyperlink xmlns:r="http://schemas.openxmlformats.org/officeDocument/2006/relationships" ref="C16698" r:id="rId16554"/>
    <hyperlink xmlns:r="http://schemas.openxmlformats.org/officeDocument/2006/relationships" ref="C16699" r:id="rId16555"/>
    <hyperlink xmlns:r="http://schemas.openxmlformats.org/officeDocument/2006/relationships" ref="C16700" r:id="rId16556"/>
    <hyperlink xmlns:r="http://schemas.openxmlformats.org/officeDocument/2006/relationships" ref="C16701" r:id="rId16557"/>
    <hyperlink xmlns:r="http://schemas.openxmlformats.org/officeDocument/2006/relationships" ref="C16702" r:id="rId16558"/>
    <hyperlink xmlns:r="http://schemas.openxmlformats.org/officeDocument/2006/relationships" ref="C16703" r:id="rId16559"/>
    <hyperlink xmlns:r="http://schemas.openxmlformats.org/officeDocument/2006/relationships" ref="C16704" r:id="rId16560"/>
    <hyperlink xmlns:r="http://schemas.openxmlformats.org/officeDocument/2006/relationships" ref="C16705" r:id="rId16561"/>
    <hyperlink xmlns:r="http://schemas.openxmlformats.org/officeDocument/2006/relationships" ref="C16706" r:id="rId16562"/>
    <hyperlink xmlns:r="http://schemas.openxmlformats.org/officeDocument/2006/relationships" ref="C16707" r:id="rId16563"/>
    <hyperlink xmlns:r="http://schemas.openxmlformats.org/officeDocument/2006/relationships" ref="C16708" r:id="rId16564"/>
    <hyperlink xmlns:r="http://schemas.openxmlformats.org/officeDocument/2006/relationships" ref="C16709" r:id="rId16565"/>
    <hyperlink xmlns:r="http://schemas.openxmlformats.org/officeDocument/2006/relationships" ref="C16710" r:id="rId16566"/>
    <hyperlink xmlns:r="http://schemas.openxmlformats.org/officeDocument/2006/relationships" ref="C16711" r:id="rId16567"/>
    <hyperlink xmlns:r="http://schemas.openxmlformats.org/officeDocument/2006/relationships" ref="C16712" r:id="rId16568"/>
    <hyperlink xmlns:r="http://schemas.openxmlformats.org/officeDocument/2006/relationships" ref="C16713" r:id="rId16569"/>
    <hyperlink xmlns:r="http://schemas.openxmlformats.org/officeDocument/2006/relationships" ref="C16714" r:id="rId16570"/>
    <hyperlink xmlns:r="http://schemas.openxmlformats.org/officeDocument/2006/relationships" ref="C16715" r:id="rId16571"/>
    <hyperlink xmlns:r="http://schemas.openxmlformats.org/officeDocument/2006/relationships" ref="C16716" r:id="rId16572"/>
    <hyperlink xmlns:r="http://schemas.openxmlformats.org/officeDocument/2006/relationships" ref="C16717" r:id="rId16573"/>
    <hyperlink xmlns:r="http://schemas.openxmlformats.org/officeDocument/2006/relationships" ref="C16718" r:id="rId16574"/>
    <hyperlink xmlns:r="http://schemas.openxmlformats.org/officeDocument/2006/relationships" ref="C16719" r:id="rId16575"/>
    <hyperlink xmlns:r="http://schemas.openxmlformats.org/officeDocument/2006/relationships" ref="C16720" r:id="rId16576"/>
    <hyperlink xmlns:r="http://schemas.openxmlformats.org/officeDocument/2006/relationships" ref="C16721" r:id="rId16577"/>
    <hyperlink xmlns:r="http://schemas.openxmlformats.org/officeDocument/2006/relationships" ref="C16722" r:id="rId16578"/>
    <hyperlink xmlns:r="http://schemas.openxmlformats.org/officeDocument/2006/relationships" ref="C16723" r:id="rId16579"/>
    <hyperlink xmlns:r="http://schemas.openxmlformats.org/officeDocument/2006/relationships" ref="C16724" r:id="rId16580"/>
    <hyperlink xmlns:r="http://schemas.openxmlformats.org/officeDocument/2006/relationships" ref="C16725" r:id="rId16581"/>
    <hyperlink xmlns:r="http://schemas.openxmlformats.org/officeDocument/2006/relationships" ref="C16726" r:id="rId16582"/>
    <hyperlink xmlns:r="http://schemas.openxmlformats.org/officeDocument/2006/relationships" ref="C16727" r:id="rId16583"/>
    <hyperlink xmlns:r="http://schemas.openxmlformats.org/officeDocument/2006/relationships" ref="C16728" r:id="rId16584"/>
    <hyperlink xmlns:r="http://schemas.openxmlformats.org/officeDocument/2006/relationships" ref="C16729" r:id="rId16585"/>
    <hyperlink xmlns:r="http://schemas.openxmlformats.org/officeDocument/2006/relationships" ref="C16730" r:id="rId16586"/>
    <hyperlink xmlns:r="http://schemas.openxmlformats.org/officeDocument/2006/relationships" ref="C16731" r:id="rId16587"/>
    <hyperlink xmlns:r="http://schemas.openxmlformats.org/officeDocument/2006/relationships" ref="C16732" r:id="rId16588"/>
    <hyperlink xmlns:r="http://schemas.openxmlformats.org/officeDocument/2006/relationships" ref="C16733" r:id="rId16589"/>
    <hyperlink xmlns:r="http://schemas.openxmlformats.org/officeDocument/2006/relationships" ref="C16734" r:id="rId16590"/>
    <hyperlink xmlns:r="http://schemas.openxmlformats.org/officeDocument/2006/relationships" ref="C16735" r:id="rId16591"/>
    <hyperlink xmlns:r="http://schemas.openxmlformats.org/officeDocument/2006/relationships" ref="C16736" r:id="rId16592"/>
    <hyperlink xmlns:r="http://schemas.openxmlformats.org/officeDocument/2006/relationships" ref="C16737" r:id="rId16593"/>
    <hyperlink xmlns:r="http://schemas.openxmlformats.org/officeDocument/2006/relationships" ref="C16738" r:id="rId16594"/>
    <hyperlink xmlns:r="http://schemas.openxmlformats.org/officeDocument/2006/relationships" ref="C16739" r:id="rId16595"/>
    <hyperlink xmlns:r="http://schemas.openxmlformats.org/officeDocument/2006/relationships" ref="C16740" r:id="rId16596"/>
    <hyperlink xmlns:r="http://schemas.openxmlformats.org/officeDocument/2006/relationships" ref="C16741" r:id="rId16597"/>
    <hyperlink xmlns:r="http://schemas.openxmlformats.org/officeDocument/2006/relationships" ref="C16742" r:id="rId16598"/>
    <hyperlink xmlns:r="http://schemas.openxmlformats.org/officeDocument/2006/relationships" ref="C16743" r:id="rId16599"/>
    <hyperlink xmlns:r="http://schemas.openxmlformats.org/officeDocument/2006/relationships" ref="C16744" r:id="rId16600"/>
    <hyperlink xmlns:r="http://schemas.openxmlformats.org/officeDocument/2006/relationships" ref="C16745" r:id="rId16601"/>
    <hyperlink xmlns:r="http://schemas.openxmlformats.org/officeDocument/2006/relationships" ref="C16746" r:id="rId16602"/>
    <hyperlink xmlns:r="http://schemas.openxmlformats.org/officeDocument/2006/relationships" ref="C16747" r:id="rId16603"/>
    <hyperlink xmlns:r="http://schemas.openxmlformats.org/officeDocument/2006/relationships" ref="C16748" r:id="rId16604"/>
    <hyperlink xmlns:r="http://schemas.openxmlformats.org/officeDocument/2006/relationships" ref="C16749" r:id="rId16605"/>
    <hyperlink xmlns:r="http://schemas.openxmlformats.org/officeDocument/2006/relationships" ref="C16750" r:id="rId16606"/>
    <hyperlink xmlns:r="http://schemas.openxmlformats.org/officeDocument/2006/relationships" ref="C16751" r:id="rId16607"/>
    <hyperlink xmlns:r="http://schemas.openxmlformats.org/officeDocument/2006/relationships" ref="C16752" r:id="rId16608"/>
    <hyperlink xmlns:r="http://schemas.openxmlformats.org/officeDocument/2006/relationships" ref="C16753" r:id="rId16609"/>
    <hyperlink xmlns:r="http://schemas.openxmlformats.org/officeDocument/2006/relationships" ref="C16754" r:id="rId16610"/>
    <hyperlink xmlns:r="http://schemas.openxmlformats.org/officeDocument/2006/relationships" ref="C16755" r:id="rId16611"/>
    <hyperlink xmlns:r="http://schemas.openxmlformats.org/officeDocument/2006/relationships" ref="C16756" r:id="rId16612"/>
    <hyperlink xmlns:r="http://schemas.openxmlformats.org/officeDocument/2006/relationships" ref="C16757" r:id="rId16613"/>
    <hyperlink xmlns:r="http://schemas.openxmlformats.org/officeDocument/2006/relationships" ref="C16758" r:id="rId16614"/>
    <hyperlink xmlns:r="http://schemas.openxmlformats.org/officeDocument/2006/relationships" ref="C16759" r:id="rId16615"/>
    <hyperlink xmlns:r="http://schemas.openxmlformats.org/officeDocument/2006/relationships" ref="C16760" r:id="rId16616"/>
    <hyperlink xmlns:r="http://schemas.openxmlformats.org/officeDocument/2006/relationships" ref="C16761" r:id="rId16617"/>
    <hyperlink xmlns:r="http://schemas.openxmlformats.org/officeDocument/2006/relationships" ref="C16762" r:id="rId16618"/>
    <hyperlink xmlns:r="http://schemas.openxmlformats.org/officeDocument/2006/relationships" ref="C16763" r:id="rId16619"/>
    <hyperlink xmlns:r="http://schemas.openxmlformats.org/officeDocument/2006/relationships" ref="C16764" r:id="rId16620"/>
    <hyperlink xmlns:r="http://schemas.openxmlformats.org/officeDocument/2006/relationships" ref="C16765" r:id="rId16621"/>
    <hyperlink xmlns:r="http://schemas.openxmlformats.org/officeDocument/2006/relationships" ref="C16766" r:id="rId16622"/>
    <hyperlink xmlns:r="http://schemas.openxmlformats.org/officeDocument/2006/relationships" ref="C16767" r:id="rId16623"/>
    <hyperlink xmlns:r="http://schemas.openxmlformats.org/officeDocument/2006/relationships" ref="C16768" r:id="rId16624"/>
    <hyperlink xmlns:r="http://schemas.openxmlformats.org/officeDocument/2006/relationships" ref="C16769" r:id="rId16625"/>
    <hyperlink xmlns:r="http://schemas.openxmlformats.org/officeDocument/2006/relationships" ref="C16770" r:id="rId16626"/>
    <hyperlink xmlns:r="http://schemas.openxmlformats.org/officeDocument/2006/relationships" ref="C16771" r:id="rId16627"/>
    <hyperlink xmlns:r="http://schemas.openxmlformats.org/officeDocument/2006/relationships" ref="C16772" r:id="rId16628"/>
    <hyperlink xmlns:r="http://schemas.openxmlformats.org/officeDocument/2006/relationships" ref="C16773" r:id="rId16629"/>
    <hyperlink xmlns:r="http://schemas.openxmlformats.org/officeDocument/2006/relationships" ref="C16774" r:id="rId16630"/>
    <hyperlink xmlns:r="http://schemas.openxmlformats.org/officeDocument/2006/relationships" ref="C16775" r:id="rId16631"/>
    <hyperlink xmlns:r="http://schemas.openxmlformats.org/officeDocument/2006/relationships" ref="C16776" r:id="rId16632"/>
    <hyperlink xmlns:r="http://schemas.openxmlformats.org/officeDocument/2006/relationships" ref="C16777" r:id="rId16633"/>
    <hyperlink xmlns:r="http://schemas.openxmlformats.org/officeDocument/2006/relationships" ref="C16778" r:id="rId16634"/>
    <hyperlink xmlns:r="http://schemas.openxmlformats.org/officeDocument/2006/relationships" ref="C16779" r:id="rId16635"/>
    <hyperlink xmlns:r="http://schemas.openxmlformats.org/officeDocument/2006/relationships" ref="C16780" r:id="rId16636"/>
    <hyperlink xmlns:r="http://schemas.openxmlformats.org/officeDocument/2006/relationships" ref="C16781" r:id="rId16637"/>
    <hyperlink xmlns:r="http://schemas.openxmlformats.org/officeDocument/2006/relationships" ref="C16782" r:id="rId16638"/>
    <hyperlink xmlns:r="http://schemas.openxmlformats.org/officeDocument/2006/relationships" ref="C16783" r:id="rId16639"/>
    <hyperlink xmlns:r="http://schemas.openxmlformats.org/officeDocument/2006/relationships" ref="C16784" r:id="rId16640"/>
    <hyperlink xmlns:r="http://schemas.openxmlformats.org/officeDocument/2006/relationships" ref="C16785" r:id="rId16641"/>
    <hyperlink xmlns:r="http://schemas.openxmlformats.org/officeDocument/2006/relationships" ref="C16786" r:id="rId16642"/>
    <hyperlink xmlns:r="http://schemas.openxmlformats.org/officeDocument/2006/relationships" ref="C16787" r:id="rId16643"/>
    <hyperlink xmlns:r="http://schemas.openxmlformats.org/officeDocument/2006/relationships" ref="C16788" r:id="rId16644"/>
    <hyperlink xmlns:r="http://schemas.openxmlformats.org/officeDocument/2006/relationships" ref="C16789" r:id="rId16645"/>
    <hyperlink xmlns:r="http://schemas.openxmlformats.org/officeDocument/2006/relationships" ref="C16790" r:id="rId16646"/>
    <hyperlink xmlns:r="http://schemas.openxmlformats.org/officeDocument/2006/relationships" ref="C16791" r:id="rId16647"/>
    <hyperlink xmlns:r="http://schemas.openxmlformats.org/officeDocument/2006/relationships" ref="C16792" r:id="rId16648"/>
    <hyperlink xmlns:r="http://schemas.openxmlformats.org/officeDocument/2006/relationships" ref="C16793" r:id="rId16649"/>
    <hyperlink xmlns:r="http://schemas.openxmlformats.org/officeDocument/2006/relationships" ref="C16794" r:id="rId16650"/>
    <hyperlink xmlns:r="http://schemas.openxmlformats.org/officeDocument/2006/relationships" ref="C16795" r:id="rId16651"/>
    <hyperlink xmlns:r="http://schemas.openxmlformats.org/officeDocument/2006/relationships" ref="C16796" r:id="rId16652"/>
    <hyperlink xmlns:r="http://schemas.openxmlformats.org/officeDocument/2006/relationships" ref="C16797" r:id="rId16653"/>
    <hyperlink xmlns:r="http://schemas.openxmlformats.org/officeDocument/2006/relationships" ref="C16798" r:id="rId16654"/>
    <hyperlink xmlns:r="http://schemas.openxmlformats.org/officeDocument/2006/relationships" ref="C16799" r:id="rId16655"/>
    <hyperlink xmlns:r="http://schemas.openxmlformats.org/officeDocument/2006/relationships" ref="C16800" r:id="rId16656"/>
    <hyperlink xmlns:r="http://schemas.openxmlformats.org/officeDocument/2006/relationships" ref="C16801" r:id="rId16657"/>
    <hyperlink xmlns:r="http://schemas.openxmlformats.org/officeDocument/2006/relationships" ref="C16802" r:id="rId16658"/>
    <hyperlink xmlns:r="http://schemas.openxmlformats.org/officeDocument/2006/relationships" ref="C16803" r:id="rId16659"/>
    <hyperlink xmlns:r="http://schemas.openxmlformats.org/officeDocument/2006/relationships" ref="C16804" r:id="rId16660"/>
    <hyperlink xmlns:r="http://schemas.openxmlformats.org/officeDocument/2006/relationships" ref="C16805" r:id="rId16661"/>
    <hyperlink xmlns:r="http://schemas.openxmlformats.org/officeDocument/2006/relationships" ref="C16806" r:id="rId16662"/>
    <hyperlink xmlns:r="http://schemas.openxmlformats.org/officeDocument/2006/relationships" ref="C16807" r:id="rId16663"/>
    <hyperlink xmlns:r="http://schemas.openxmlformats.org/officeDocument/2006/relationships" ref="C16808" r:id="rId16664"/>
    <hyperlink xmlns:r="http://schemas.openxmlformats.org/officeDocument/2006/relationships" ref="C16809" r:id="rId16665"/>
    <hyperlink xmlns:r="http://schemas.openxmlformats.org/officeDocument/2006/relationships" ref="C16810" r:id="rId16666"/>
    <hyperlink xmlns:r="http://schemas.openxmlformats.org/officeDocument/2006/relationships" ref="C16811" r:id="rId16667"/>
    <hyperlink xmlns:r="http://schemas.openxmlformats.org/officeDocument/2006/relationships" ref="C16812" r:id="rId16668"/>
    <hyperlink xmlns:r="http://schemas.openxmlformats.org/officeDocument/2006/relationships" ref="C16813" r:id="rId16669"/>
    <hyperlink xmlns:r="http://schemas.openxmlformats.org/officeDocument/2006/relationships" ref="C16814" r:id="rId16670"/>
    <hyperlink xmlns:r="http://schemas.openxmlformats.org/officeDocument/2006/relationships" ref="C16815" r:id="rId16671"/>
    <hyperlink xmlns:r="http://schemas.openxmlformats.org/officeDocument/2006/relationships" ref="C16816" r:id="rId16672"/>
    <hyperlink xmlns:r="http://schemas.openxmlformats.org/officeDocument/2006/relationships" ref="C16817" r:id="rId16673"/>
    <hyperlink xmlns:r="http://schemas.openxmlformats.org/officeDocument/2006/relationships" ref="C16818" r:id="rId16674"/>
    <hyperlink xmlns:r="http://schemas.openxmlformats.org/officeDocument/2006/relationships" ref="C16819" r:id="rId16675"/>
    <hyperlink xmlns:r="http://schemas.openxmlformats.org/officeDocument/2006/relationships" ref="C16820" r:id="rId16676"/>
    <hyperlink xmlns:r="http://schemas.openxmlformats.org/officeDocument/2006/relationships" ref="C16821" r:id="rId16677"/>
    <hyperlink xmlns:r="http://schemas.openxmlformats.org/officeDocument/2006/relationships" ref="C16822" r:id="rId16678"/>
    <hyperlink xmlns:r="http://schemas.openxmlformats.org/officeDocument/2006/relationships" ref="C16823" r:id="rId16679"/>
    <hyperlink xmlns:r="http://schemas.openxmlformats.org/officeDocument/2006/relationships" ref="C16824" r:id="rId16680"/>
    <hyperlink xmlns:r="http://schemas.openxmlformats.org/officeDocument/2006/relationships" ref="C16825" r:id="rId16681"/>
    <hyperlink xmlns:r="http://schemas.openxmlformats.org/officeDocument/2006/relationships" ref="C16826" r:id="rId16682"/>
    <hyperlink xmlns:r="http://schemas.openxmlformats.org/officeDocument/2006/relationships" ref="C16827" r:id="rId16683"/>
    <hyperlink xmlns:r="http://schemas.openxmlformats.org/officeDocument/2006/relationships" ref="C16828" r:id="rId16684"/>
    <hyperlink xmlns:r="http://schemas.openxmlformats.org/officeDocument/2006/relationships" ref="C16829" r:id="rId16685"/>
    <hyperlink xmlns:r="http://schemas.openxmlformats.org/officeDocument/2006/relationships" ref="C16830" r:id="rId16686"/>
    <hyperlink xmlns:r="http://schemas.openxmlformats.org/officeDocument/2006/relationships" ref="C16831" r:id="rId16687"/>
    <hyperlink xmlns:r="http://schemas.openxmlformats.org/officeDocument/2006/relationships" ref="C16832" r:id="rId16688"/>
    <hyperlink xmlns:r="http://schemas.openxmlformats.org/officeDocument/2006/relationships" ref="C16833" r:id="rId16689"/>
    <hyperlink xmlns:r="http://schemas.openxmlformats.org/officeDocument/2006/relationships" ref="C16834" r:id="rId16690"/>
    <hyperlink xmlns:r="http://schemas.openxmlformats.org/officeDocument/2006/relationships" ref="C16835" r:id="rId16691"/>
    <hyperlink xmlns:r="http://schemas.openxmlformats.org/officeDocument/2006/relationships" ref="C16836" r:id="rId16692"/>
    <hyperlink xmlns:r="http://schemas.openxmlformats.org/officeDocument/2006/relationships" ref="C16837" r:id="rId16693"/>
    <hyperlink xmlns:r="http://schemas.openxmlformats.org/officeDocument/2006/relationships" ref="C16838" r:id="rId16694"/>
    <hyperlink xmlns:r="http://schemas.openxmlformats.org/officeDocument/2006/relationships" ref="C16839" r:id="rId16695"/>
    <hyperlink xmlns:r="http://schemas.openxmlformats.org/officeDocument/2006/relationships" ref="C16840" r:id="rId16696"/>
    <hyperlink xmlns:r="http://schemas.openxmlformats.org/officeDocument/2006/relationships" ref="C16841" r:id="rId16697"/>
    <hyperlink xmlns:r="http://schemas.openxmlformats.org/officeDocument/2006/relationships" ref="C16842" r:id="rId16698"/>
    <hyperlink xmlns:r="http://schemas.openxmlformats.org/officeDocument/2006/relationships" ref="C16843" r:id="rId16699"/>
    <hyperlink xmlns:r="http://schemas.openxmlformats.org/officeDocument/2006/relationships" ref="C16844" r:id="rId16700"/>
    <hyperlink xmlns:r="http://schemas.openxmlformats.org/officeDocument/2006/relationships" ref="C16845" r:id="rId16701"/>
    <hyperlink xmlns:r="http://schemas.openxmlformats.org/officeDocument/2006/relationships" ref="C16846" r:id="rId16702"/>
    <hyperlink xmlns:r="http://schemas.openxmlformats.org/officeDocument/2006/relationships" ref="C16847" r:id="rId16703"/>
    <hyperlink xmlns:r="http://schemas.openxmlformats.org/officeDocument/2006/relationships" ref="C16848" r:id="rId16704"/>
    <hyperlink xmlns:r="http://schemas.openxmlformats.org/officeDocument/2006/relationships" ref="C16849" r:id="rId16705"/>
    <hyperlink xmlns:r="http://schemas.openxmlformats.org/officeDocument/2006/relationships" ref="C16850" r:id="rId16706"/>
    <hyperlink xmlns:r="http://schemas.openxmlformats.org/officeDocument/2006/relationships" ref="C16851" r:id="rId16707"/>
    <hyperlink xmlns:r="http://schemas.openxmlformats.org/officeDocument/2006/relationships" ref="C16852" r:id="rId16708"/>
    <hyperlink xmlns:r="http://schemas.openxmlformats.org/officeDocument/2006/relationships" ref="C16853" r:id="rId16709"/>
    <hyperlink xmlns:r="http://schemas.openxmlformats.org/officeDocument/2006/relationships" ref="C16854" r:id="rId16710"/>
    <hyperlink xmlns:r="http://schemas.openxmlformats.org/officeDocument/2006/relationships" ref="C16855" r:id="rId16711"/>
    <hyperlink xmlns:r="http://schemas.openxmlformats.org/officeDocument/2006/relationships" ref="C16856" r:id="rId16712"/>
    <hyperlink xmlns:r="http://schemas.openxmlformats.org/officeDocument/2006/relationships" ref="C16857" r:id="rId16713"/>
    <hyperlink xmlns:r="http://schemas.openxmlformats.org/officeDocument/2006/relationships" ref="C16858" r:id="rId16714"/>
    <hyperlink xmlns:r="http://schemas.openxmlformats.org/officeDocument/2006/relationships" ref="C16859" r:id="rId16715"/>
    <hyperlink xmlns:r="http://schemas.openxmlformats.org/officeDocument/2006/relationships" ref="C16860" r:id="rId16716"/>
    <hyperlink xmlns:r="http://schemas.openxmlformats.org/officeDocument/2006/relationships" ref="C16861" r:id="rId16717"/>
    <hyperlink xmlns:r="http://schemas.openxmlformats.org/officeDocument/2006/relationships" ref="C16862" r:id="rId16718"/>
    <hyperlink xmlns:r="http://schemas.openxmlformats.org/officeDocument/2006/relationships" ref="C16863" r:id="rId16719"/>
    <hyperlink xmlns:r="http://schemas.openxmlformats.org/officeDocument/2006/relationships" ref="C16864" r:id="rId16720"/>
    <hyperlink xmlns:r="http://schemas.openxmlformats.org/officeDocument/2006/relationships" ref="C16865" r:id="rId16721"/>
    <hyperlink xmlns:r="http://schemas.openxmlformats.org/officeDocument/2006/relationships" ref="C16866" r:id="rId16722"/>
    <hyperlink xmlns:r="http://schemas.openxmlformats.org/officeDocument/2006/relationships" ref="C16867" r:id="rId16723"/>
    <hyperlink xmlns:r="http://schemas.openxmlformats.org/officeDocument/2006/relationships" ref="C16868" r:id="rId16724"/>
    <hyperlink xmlns:r="http://schemas.openxmlformats.org/officeDocument/2006/relationships" ref="C16869" r:id="rId16725"/>
    <hyperlink xmlns:r="http://schemas.openxmlformats.org/officeDocument/2006/relationships" ref="C16870" r:id="rId16726"/>
    <hyperlink xmlns:r="http://schemas.openxmlformats.org/officeDocument/2006/relationships" ref="C16871" r:id="rId16727"/>
    <hyperlink xmlns:r="http://schemas.openxmlformats.org/officeDocument/2006/relationships" ref="C16872" r:id="rId16728"/>
    <hyperlink xmlns:r="http://schemas.openxmlformats.org/officeDocument/2006/relationships" ref="C16873" r:id="rId16729"/>
    <hyperlink xmlns:r="http://schemas.openxmlformats.org/officeDocument/2006/relationships" ref="C16874" r:id="rId16730"/>
    <hyperlink xmlns:r="http://schemas.openxmlformats.org/officeDocument/2006/relationships" ref="C16875" r:id="rId16731"/>
    <hyperlink xmlns:r="http://schemas.openxmlformats.org/officeDocument/2006/relationships" ref="C16876" r:id="rId16732"/>
    <hyperlink xmlns:r="http://schemas.openxmlformats.org/officeDocument/2006/relationships" ref="C16877" r:id="rId16733"/>
    <hyperlink xmlns:r="http://schemas.openxmlformats.org/officeDocument/2006/relationships" ref="C16878" r:id="rId16734"/>
    <hyperlink xmlns:r="http://schemas.openxmlformats.org/officeDocument/2006/relationships" ref="C16879" r:id="rId16735"/>
    <hyperlink xmlns:r="http://schemas.openxmlformats.org/officeDocument/2006/relationships" ref="C16880" r:id="rId16736"/>
    <hyperlink xmlns:r="http://schemas.openxmlformats.org/officeDocument/2006/relationships" ref="C16881" r:id="rId16737"/>
    <hyperlink xmlns:r="http://schemas.openxmlformats.org/officeDocument/2006/relationships" ref="C16882" r:id="rId16738"/>
    <hyperlink xmlns:r="http://schemas.openxmlformats.org/officeDocument/2006/relationships" ref="C16883" r:id="rId16739"/>
    <hyperlink xmlns:r="http://schemas.openxmlformats.org/officeDocument/2006/relationships" ref="C16884" r:id="rId16740"/>
    <hyperlink xmlns:r="http://schemas.openxmlformats.org/officeDocument/2006/relationships" ref="C16885" r:id="rId16741"/>
    <hyperlink xmlns:r="http://schemas.openxmlformats.org/officeDocument/2006/relationships" ref="C16886" r:id="rId16742"/>
    <hyperlink xmlns:r="http://schemas.openxmlformats.org/officeDocument/2006/relationships" ref="C16887" r:id="rId16743"/>
    <hyperlink xmlns:r="http://schemas.openxmlformats.org/officeDocument/2006/relationships" ref="C16888" r:id="rId16744"/>
    <hyperlink xmlns:r="http://schemas.openxmlformats.org/officeDocument/2006/relationships" ref="C16889" r:id="rId16745"/>
    <hyperlink xmlns:r="http://schemas.openxmlformats.org/officeDocument/2006/relationships" ref="C16890" r:id="rId16746"/>
    <hyperlink xmlns:r="http://schemas.openxmlformats.org/officeDocument/2006/relationships" ref="C16891" r:id="rId16747"/>
    <hyperlink xmlns:r="http://schemas.openxmlformats.org/officeDocument/2006/relationships" ref="C16892" r:id="rId16748"/>
    <hyperlink xmlns:r="http://schemas.openxmlformats.org/officeDocument/2006/relationships" ref="C16893" r:id="rId16749"/>
    <hyperlink xmlns:r="http://schemas.openxmlformats.org/officeDocument/2006/relationships" ref="C16894" r:id="rId16750"/>
    <hyperlink xmlns:r="http://schemas.openxmlformats.org/officeDocument/2006/relationships" ref="C16895" r:id="rId16751"/>
    <hyperlink xmlns:r="http://schemas.openxmlformats.org/officeDocument/2006/relationships" ref="C16896" r:id="rId16752"/>
    <hyperlink xmlns:r="http://schemas.openxmlformats.org/officeDocument/2006/relationships" ref="C16897" r:id="rId16753"/>
    <hyperlink xmlns:r="http://schemas.openxmlformats.org/officeDocument/2006/relationships" ref="C16898" r:id="rId16754"/>
    <hyperlink xmlns:r="http://schemas.openxmlformats.org/officeDocument/2006/relationships" ref="C16899" r:id="rId16755"/>
    <hyperlink xmlns:r="http://schemas.openxmlformats.org/officeDocument/2006/relationships" ref="C16900" r:id="rId16756"/>
    <hyperlink xmlns:r="http://schemas.openxmlformats.org/officeDocument/2006/relationships" ref="C16901" r:id="rId16757"/>
    <hyperlink xmlns:r="http://schemas.openxmlformats.org/officeDocument/2006/relationships" ref="C16902" r:id="rId16758"/>
    <hyperlink xmlns:r="http://schemas.openxmlformats.org/officeDocument/2006/relationships" ref="C16903" r:id="rId16759"/>
    <hyperlink xmlns:r="http://schemas.openxmlformats.org/officeDocument/2006/relationships" ref="C16904" r:id="rId16760"/>
    <hyperlink xmlns:r="http://schemas.openxmlformats.org/officeDocument/2006/relationships" ref="C16905" r:id="rId16761"/>
    <hyperlink xmlns:r="http://schemas.openxmlformats.org/officeDocument/2006/relationships" ref="C16906" r:id="rId16762"/>
    <hyperlink xmlns:r="http://schemas.openxmlformats.org/officeDocument/2006/relationships" ref="C16907" r:id="rId16763"/>
    <hyperlink xmlns:r="http://schemas.openxmlformats.org/officeDocument/2006/relationships" ref="C16908" r:id="rId16764"/>
    <hyperlink xmlns:r="http://schemas.openxmlformats.org/officeDocument/2006/relationships" ref="C16909" r:id="rId16765"/>
    <hyperlink xmlns:r="http://schemas.openxmlformats.org/officeDocument/2006/relationships" ref="C16910" r:id="rId16766"/>
    <hyperlink xmlns:r="http://schemas.openxmlformats.org/officeDocument/2006/relationships" ref="C16911" r:id="rId16767"/>
    <hyperlink xmlns:r="http://schemas.openxmlformats.org/officeDocument/2006/relationships" ref="C16912" r:id="rId16768"/>
    <hyperlink xmlns:r="http://schemas.openxmlformats.org/officeDocument/2006/relationships" ref="C16913" r:id="rId16769"/>
    <hyperlink xmlns:r="http://schemas.openxmlformats.org/officeDocument/2006/relationships" ref="C16914" r:id="rId16770"/>
    <hyperlink xmlns:r="http://schemas.openxmlformats.org/officeDocument/2006/relationships" ref="C16915" r:id="rId16771"/>
    <hyperlink xmlns:r="http://schemas.openxmlformats.org/officeDocument/2006/relationships" ref="C16916" r:id="rId16772"/>
    <hyperlink xmlns:r="http://schemas.openxmlformats.org/officeDocument/2006/relationships" ref="C16917" r:id="rId16773"/>
    <hyperlink xmlns:r="http://schemas.openxmlformats.org/officeDocument/2006/relationships" ref="C16918" r:id="rId16774"/>
    <hyperlink xmlns:r="http://schemas.openxmlformats.org/officeDocument/2006/relationships" ref="C16919" r:id="rId16775"/>
    <hyperlink xmlns:r="http://schemas.openxmlformats.org/officeDocument/2006/relationships" ref="C16920" r:id="rId16776"/>
    <hyperlink xmlns:r="http://schemas.openxmlformats.org/officeDocument/2006/relationships" ref="C16921" r:id="rId16777"/>
    <hyperlink xmlns:r="http://schemas.openxmlformats.org/officeDocument/2006/relationships" ref="C16922" r:id="rId16778"/>
    <hyperlink xmlns:r="http://schemas.openxmlformats.org/officeDocument/2006/relationships" ref="C16923" r:id="rId16779"/>
    <hyperlink xmlns:r="http://schemas.openxmlformats.org/officeDocument/2006/relationships" ref="C16924" r:id="rId16780"/>
    <hyperlink xmlns:r="http://schemas.openxmlformats.org/officeDocument/2006/relationships" ref="C16925" r:id="rId16781"/>
    <hyperlink xmlns:r="http://schemas.openxmlformats.org/officeDocument/2006/relationships" ref="C16926" r:id="rId16782"/>
    <hyperlink xmlns:r="http://schemas.openxmlformats.org/officeDocument/2006/relationships" ref="C16927" r:id="rId16783"/>
    <hyperlink xmlns:r="http://schemas.openxmlformats.org/officeDocument/2006/relationships" ref="C16928" r:id="rId16784"/>
    <hyperlink xmlns:r="http://schemas.openxmlformats.org/officeDocument/2006/relationships" ref="C16929" r:id="rId16785"/>
    <hyperlink xmlns:r="http://schemas.openxmlformats.org/officeDocument/2006/relationships" ref="C16930" r:id="rId16786"/>
    <hyperlink xmlns:r="http://schemas.openxmlformats.org/officeDocument/2006/relationships" ref="C16931" r:id="rId16787"/>
    <hyperlink xmlns:r="http://schemas.openxmlformats.org/officeDocument/2006/relationships" ref="C16932" r:id="rId16788"/>
    <hyperlink xmlns:r="http://schemas.openxmlformats.org/officeDocument/2006/relationships" ref="C16933" r:id="rId16789"/>
    <hyperlink xmlns:r="http://schemas.openxmlformats.org/officeDocument/2006/relationships" ref="C16934" r:id="rId16790"/>
    <hyperlink xmlns:r="http://schemas.openxmlformats.org/officeDocument/2006/relationships" ref="C16935" r:id="rId16791"/>
    <hyperlink xmlns:r="http://schemas.openxmlformats.org/officeDocument/2006/relationships" ref="C16936" r:id="rId16792"/>
    <hyperlink xmlns:r="http://schemas.openxmlformats.org/officeDocument/2006/relationships" ref="C16937" r:id="rId16793"/>
    <hyperlink xmlns:r="http://schemas.openxmlformats.org/officeDocument/2006/relationships" ref="C16938" r:id="rId16794"/>
    <hyperlink xmlns:r="http://schemas.openxmlformats.org/officeDocument/2006/relationships" ref="C16939" r:id="rId16795"/>
    <hyperlink xmlns:r="http://schemas.openxmlformats.org/officeDocument/2006/relationships" ref="C16940" r:id="rId16796"/>
    <hyperlink xmlns:r="http://schemas.openxmlformats.org/officeDocument/2006/relationships" ref="C16941" r:id="rId16797"/>
    <hyperlink xmlns:r="http://schemas.openxmlformats.org/officeDocument/2006/relationships" ref="C16942" r:id="rId16798"/>
    <hyperlink xmlns:r="http://schemas.openxmlformats.org/officeDocument/2006/relationships" ref="C16943" r:id="rId16799"/>
    <hyperlink xmlns:r="http://schemas.openxmlformats.org/officeDocument/2006/relationships" ref="C16944" r:id="rId16800"/>
    <hyperlink xmlns:r="http://schemas.openxmlformats.org/officeDocument/2006/relationships" ref="C16945" r:id="rId16801"/>
    <hyperlink xmlns:r="http://schemas.openxmlformats.org/officeDocument/2006/relationships" ref="C16946" r:id="rId16802"/>
    <hyperlink xmlns:r="http://schemas.openxmlformats.org/officeDocument/2006/relationships" ref="C16947" r:id="rId16803"/>
    <hyperlink xmlns:r="http://schemas.openxmlformats.org/officeDocument/2006/relationships" ref="C16948" r:id="rId16804"/>
    <hyperlink xmlns:r="http://schemas.openxmlformats.org/officeDocument/2006/relationships" ref="C16949" r:id="rId16805"/>
    <hyperlink xmlns:r="http://schemas.openxmlformats.org/officeDocument/2006/relationships" ref="C16950" r:id="rId16806"/>
    <hyperlink xmlns:r="http://schemas.openxmlformats.org/officeDocument/2006/relationships" ref="C16951" r:id="rId16807"/>
    <hyperlink xmlns:r="http://schemas.openxmlformats.org/officeDocument/2006/relationships" ref="C16952" r:id="rId16808"/>
    <hyperlink xmlns:r="http://schemas.openxmlformats.org/officeDocument/2006/relationships" ref="C16953" r:id="rId16809"/>
    <hyperlink xmlns:r="http://schemas.openxmlformats.org/officeDocument/2006/relationships" ref="C16954" r:id="rId16810"/>
    <hyperlink xmlns:r="http://schemas.openxmlformats.org/officeDocument/2006/relationships" ref="C16955" r:id="rId16811"/>
    <hyperlink xmlns:r="http://schemas.openxmlformats.org/officeDocument/2006/relationships" ref="C16956" r:id="rId16812"/>
    <hyperlink xmlns:r="http://schemas.openxmlformats.org/officeDocument/2006/relationships" ref="C16957" r:id="rId16813"/>
    <hyperlink xmlns:r="http://schemas.openxmlformats.org/officeDocument/2006/relationships" ref="C16958" r:id="rId16814"/>
    <hyperlink xmlns:r="http://schemas.openxmlformats.org/officeDocument/2006/relationships" ref="C16959" r:id="rId16815"/>
    <hyperlink xmlns:r="http://schemas.openxmlformats.org/officeDocument/2006/relationships" ref="C16960" r:id="rId16816"/>
    <hyperlink xmlns:r="http://schemas.openxmlformats.org/officeDocument/2006/relationships" ref="C16961" r:id="rId16817"/>
    <hyperlink xmlns:r="http://schemas.openxmlformats.org/officeDocument/2006/relationships" ref="C16962" r:id="rId16818"/>
    <hyperlink xmlns:r="http://schemas.openxmlformats.org/officeDocument/2006/relationships" ref="C16963" r:id="rId16819"/>
    <hyperlink xmlns:r="http://schemas.openxmlformats.org/officeDocument/2006/relationships" ref="C16964" r:id="rId16820"/>
    <hyperlink xmlns:r="http://schemas.openxmlformats.org/officeDocument/2006/relationships" ref="C16965" r:id="rId16821"/>
    <hyperlink xmlns:r="http://schemas.openxmlformats.org/officeDocument/2006/relationships" ref="C16966" r:id="rId16822"/>
    <hyperlink xmlns:r="http://schemas.openxmlformats.org/officeDocument/2006/relationships" ref="C16967" r:id="rId16823"/>
    <hyperlink xmlns:r="http://schemas.openxmlformats.org/officeDocument/2006/relationships" ref="C16968" r:id="rId16824"/>
    <hyperlink xmlns:r="http://schemas.openxmlformats.org/officeDocument/2006/relationships" ref="C16969" r:id="rId16825"/>
    <hyperlink xmlns:r="http://schemas.openxmlformats.org/officeDocument/2006/relationships" ref="C16970" r:id="rId16826"/>
    <hyperlink xmlns:r="http://schemas.openxmlformats.org/officeDocument/2006/relationships" ref="C16971" r:id="rId16827"/>
    <hyperlink xmlns:r="http://schemas.openxmlformats.org/officeDocument/2006/relationships" ref="C16972" r:id="rId16828"/>
    <hyperlink xmlns:r="http://schemas.openxmlformats.org/officeDocument/2006/relationships" ref="C16973" r:id="rId16829"/>
    <hyperlink xmlns:r="http://schemas.openxmlformats.org/officeDocument/2006/relationships" ref="C16974" r:id="rId16830"/>
    <hyperlink xmlns:r="http://schemas.openxmlformats.org/officeDocument/2006/relationships" ref="C16975" r:id="rId16831"/>
    <hyperlink xmlns:r="http://schemas.openxmlformats.org/officeDocument/2006/relationships" ref="C16976" r:id="rId16832"/>
    <hyperlink xmlns:r="http://schemas.openxmlformats.org/officeDocument/2006/relationships" ref="C16977" r:id="rId16833"/>
    <hyperlink xmlns:r="http://schemas.openxmlformats.org/officeDocument/2006/relationships" ref="C16978" r:id="rId16834"/>
    <hyperlink xmlns:r="http://schemas.openxmlformats.org/officeDocument/2006/relationships" ref="C16979" r:id="rId16835"/>
    <hyperlink xmlns:r="http://schemas.openxmlformats.org/officeDocument/2006/relationships" ref="C16980" r:id="rId16836"/>
    <hyperlink xmlns:r="http://schemas.openxmlformats.org/officeDocument/2006/relationships" ref="C16981" r:id="rId16837"/>
    <hyperlink xmlns:r="http://schemas.openxmlformats.org/officeDocument/2006/relationships" ref="C16982" r:id="rId16838"/>
    <hyperlink xmlns:r="http://schemas.openxmlformats.org/officeDocument/2006/relationships" ref="C16983" r:id="rId16839"/>
    <hyperlink xmlns:r="http://schemas.openxmlformats.org/officeDocument/2006/relationships" ref="C16984" r:id="rId16840"/>
    <hyperlink xmlns:r="http://schemas.openxmlformats.org/officeDocument/2006/relationships" ref="C16985" r:id="rId16841"/>
    <hyperlink xmlns:r="http://schemas.openxmlformats.org/officeDocument/2006/relationships" ref="C16986" r:id="rId16842"/>
    <hyperlink xmlns:r="http://schemas.openxmlformats.org/officeDocument/2006/relationships" ref="C16987" r:id="rId16843"/>
    <hyperlink xmlns:r="http://schemas.openxmlformats.org/officeDocument/2006/relationships" ref="C16988" r:id="rId16844"/>
    <hyperlink xmlns:r="http://schemas.openxmlformats.org/officeDocument/2006/relationships" ref="C16989" r:id="rId16845"/>
    <hyperlink xmlns:r="http://schemas.openxmlformats.org/officeDocument/2006/relationships" ref="C16990" r:id="rId16846"/>
    <hyperlink xmlns:r="http://schemas.openxmlformats.org/officeDocument/2006/relationships" ref="C16991" r:id="rId16847"/>
    <hyperlink xmlns:r="http://schemas.openxmlformats.org/officeDocument/2006/relationships" ref="C16992" r:id="rId16848"/>
    <hyperlink xmlns:r="http://schemas.openxmlformats.org/officeDocument/2006/relationships" ref="C16993" r:id="rId16849"/>
    <hyperlink xmlns:r="http://schemas.openxmlformats.org/officeDocument/2006/relationships" ref="C16994" r:id="rId16850"/>
    <hyperlink xmlns:r="http://schemas.openxmlformats.org/officeDocument/2006/relationships" ref="C16995" r:id="rId16851"/>
    <hyperlink xmlns:r="http://schemas.openxmlformats.org/officeDocument/2006/relationships" ref="C16996" r:id="rId16852"/>
    <hyperlink xmlns:r="http://schemas.openxmlformats.org/officeDocument/2006/relationships" ref="C16997" r:id="rId16853"/>
    <hyperlink xmlns:r="http://schemas.openxmlformats.org/officeDocument/2006/relationships" ref="C16998" r:id="rId16854"/>
    <hyperlink xmlns:r="http://schemas.openxmlformats.org/officeDocument/2006/relationships" ref="C16999" r:id="rId16855"/>
    <hyperlink xmlns:r="http://schemas.openxmlformats.org/officeDocument/2006/relationships" ref="C17000" r:id="rId16856"/>
    <hyperlink xmlns:r="http://schemas.openxmlformats.org/officeDocument/2006/relationships" ref="C17001" r:id="rId16857"/>
    <hyperlink xmlns:r="http://schemas.openxmlformats.org/officeDocument/2006/relationships" ref="C17002" r:id="rId16858"/>
    <hyperlink xmlns:r="http://schemas.openxmlformats.org/officeDocument/2006/relationships" ref="C17003" r:id="rId16859"/>
    <hyperlink xmlns:r="http://schemas.openxmlformats.org/officeDocument/2006/relationships" ref="C17004" r:id="rId16860"/>
    <hyperlink xmlns:r="http://schemas.openxmlformats.org/officeDocument/2006/relationships" ref="C17005" r:id="rId16861"/>
    <hyperlink xmlns:r="http://schemas.openxmlformats.org/officeDocument/2006/relationships" ref="C17006" r:id="rId16862"/>
    <hyperlink xmlns:r="http://schemas.openxmlformats.org/officeDocument/2006/relationships" ref="C17007" r:id="rId16863"/>
    <hyperlink xmlns:r="http://schemas.openxmlformats.org/officeDocument/2006/relationships" ref="C17008" r:id="rId16864"/>
    <hyperlink xmlns:r="http://schemas.openxmlformats.org/officeDocument/2006/relationships" ref="C17009" r:id="rId16865"/>
    <hyperlink xmlns:r="http://schemas.openxmlformats.org/officeDocument/2006/relationships" ref="C17010" r:id="rId16866"/>
    <hyperlink xmlns:r="http://schemas.openxmlformats.org/officeDocument/2006/relationships" ref="C17011" r:id="rId16867"/>
    <hyperlink xmlns:r="http://schemas.openxmlformats.org/officeDocument/2006/relationships" ref="C17012" r:id="rId16868"/>
    <hyperlink xmlns:r="http://schemas.openxmlformats.org/officeDocument/2006/relationships" ref="C17013" r:id="rId16869"/>
    <hyperlink xmlns:r="http://schemas.openxmlformats.org/officeDocument/2006/relationships" ref="C17014" r:id="rId16870"/>
    <hyperlink xmlns:r="http://schemas.openxmlformats.org/officeDocument/2006/relationships" ref="C17015" r:id="rId16871"/>
    <hyperlink xmlns:r="http://schemas.openxmlformats.org/officeDocument/2006/relationships" ref="C17016" r:id="rId16872"/>
    <hyperlink xmlns:r="http://schemas.openxmlformats.org/officeDocument/2006/relationships" ref="C17017" r:id="rId16873"/>
    <hyperlink xmlns:r="http://schemas.openxmlformats.org/officeDocument/2006/relationships" ref="C17018" r:id="rId16874"/>
    <hyperlink xmlns:r="http://schemas.openxmlformats.org/officeDocument/2006/relationships" ref="C17019" r:id="rId16875"/>
    <hyperlink xmlns:r="http://schemas.openxmlformats.org/officeDocument/2006/relationships" ref="C17020" r:id="rId16876"/>
    <hyperlink xmlns:r="http://schemas.openxmlformats.org/officeDocument/2006/relationships" ref="C17021" r:id="rId16877"/>
    <hyperlink xmlns:r="http://schemas.openxmlformats.org/officeDocument/2006/relationships" ref="C17022" r:id="rId16878"/>
    <hyperlink xmlns:r="http://schemas.openxmlformats.org/officeDocument/2006/relationships" ref="C17023" r:id="rId16879"/>
    <hyperlink xmlns:r="http://schemas.openxmlformats.org/officeDocument/2006/relationships" ref="C17024" r:id="rId16880"/>
    <hyperlink xmlns:r="http://schemas.openxmlformats.org/officeDocument/2006/relationships" ref="C17025" r:id="rId16881"/>
    <hyperlink xmlns:r="http://schemas.openxmlformats.org/officeDocument/2006/relationships" ref="C17026" r:id="rId16882"/>
    <hyperlink xmlns:r="http://schemas.openxmlformats.org/officeDocument/2006/relationships" ref="C17027" r:id="rId16883"/>
    <hyperlink xmlns:r="http://schemas.openxmlformats.org/officeDocument/2006/relationships" ref="C17028" r:id="rId16884"/>
    <hyperlink xmlns:r="http://schemas.openxmlformats.org/officeDocument/2006/relationships" ref="C17029" r:id="rId16885"/>
    <hyperlink xmlns:r="http://schemas.openxmlformats.org/officeDocument/2006/relationships" ref="C17030" r:id="rId16886"/>
    <hyperlink xmlns:r="http://schemas.openxmlformats.org/officeDocument/2006/relationships" ref="C17031" r:id="rId16887"/>
    <hyperlink xmlns:r="http://schemas.openxmlformats.org/officeDocument/2006/relationships" ref="C17032" r:id="rId16888"/>
    <hyperlink xmlns:r="http://schemas.openxmlformats.org/officeDocument/2006/relationships" ref="C17033" r:id="rId16889"/>
    <hyperlink xmlns:r="http://schemas.openxmlformats.org/officeDocument/2006/relationships" ref="C17034" r:id="rId16890"/>
    <hyperlink xmlns:r="http://schemas.openxmlformats.org/officeDocument/2006/relationships" ref="C17035" r:id="rId16891"/>
    <hyperlink xmlns:r="http://schemas.openxmlformats.org/officeDocument/2006/relationships" ref="C17036" r:id="rId16892"/>
    <hyperlink xmlns:r="http://schemas.openxmlformats.org/officeDocument/2006/relationships" ref="C17037" r:id="rId16893"/>
    <hyperlink xmlns:r="http://schemas.openxmlformats.org/officeDocument/2006/relationships" ref="C17038" r:id="rId16894"/>
    <hyperlink xmlns:r="http://schemas.openxmlformats.org/officeDocument/2006/relationships" ref="C17039" r:id="rId16895"/>
    <hyperlink xmlns:r="http://schemas.openxmlformats.org/officeDocument/2006/relationships" ref="C17040" r:id="rId16896"/>
    <hyperlink xmlns:r="http://schemas.openxmlformats.org/officeDocument/2006/relationships" ref="C17041" r:id="rId16897"/>
    <hyperlink xmlns:r="http://schemas.openxmlformats.org/officeDocument/2006/relationships" ref="C17042" r:id="rId16898"/>
    <hyperlink xmlns:r="http://schemas.openxmlformats.org/officeDocument/2006/relationships" ref="C17043" r:id="rId16899"/>
    <hyperlink xmlns:r="http://schemas.openxmlformats.org/officeDocument/2006/relationships" ref="C17044" r:id="rId16900"/>
    <hyperlink xmlns:r="http://schemas.openxmlformats.org/officeDocument/2006/relationships" ref="C17045" r:id="rId16901"/>
    <hyperlink xmlns:r="http://schemas.openxmlformats.org/officeDocument/2006/relationships" ref="C17046" r:id="rId16902"/>
    <hyperlink xmlns:r="http://schemas.openxmlformats.org/officeDocument/2006/relationships" ref="C17047" r:id="rId16903"/>
    <hyperlink xmlns:r="http://schemas.openxmlformats.org/officeDocument/2006/relationships" ref="C17048" r:id="rId16904"/>
    <hyperlink xmlns:r="http://schemas.openxmlformats.org/officeDocument/2006/relationships" ref="C17049" r:id="rId16905"/>
    <hyperlink xmlns:r="http://schemas.openxmlformats.org/officeDocument/2006/relationships" ref="C17050" r:id="rId16906"/>
    <hyperlink xmlns:r="http://schemas.openxmlformats.org/officeDocument/2006/relationships" ref="C17051" r:id="rId16907"/>
    <hyperlink xmlns:r="http://schemas.openxmlformats.org/officeDocument/2006/relationships" ref="C17052" r:id="rId16908"/>
    <hyperlink xmlns:r="http://schemas.openxmlformats.org/officeDocument/2006/relationships" ref="C17053" r:id="rId16909"/>
    <hyperlink xmlns:r="http://schemas.openxmlformats.org/officeDocument/2006/relationships" ref="C17054" r:id="rId16910"/>
    <hyperlink xmlns:r="http://schemas.openxmlformats.org/officeDocument/2006/relationships" ref="C17055" r:id="rId16911"/>
    <hyperlink xmlns:r="http://schemas.openxmlformats.org/officeDocument/2006/relationships" ref="C17056" r:id="rId16912"/>
    <hyperlink xmlns:r="http://schemas.openxmlformats.org/officeDocument/2006/relationships" ref="C17057" r:id="rId16913"/>
    <hyperlink xmlns:r="http://schemas.openxmlformats.org/officeDocument/2006/relationships" ref="C17058" r:id="rId16914"/>
    <hyperlink xmlns:r="http://schemas.openxmlformats.org/officeDocument/2006/relationships" ref="C17059" r:id="rId16915"/>
    <hyperlink xmlns:r="http://schemas.openxmlformats.org/officeDocument/2006/relationships" ref="C17060" r:id="rId16916"/>
    <hyperlink xmlns:r="http://schemas.openxmlformats.org/officeDocument/2006/relationships" ref="C17061" r:id="rId16917"/>
    <hyperlink xmlns:r="http://schemas.openxmlformats.org/officeDocument/2006/relationships" ref="C17062" r:id="rId16918"/>
    <hyperlink xmlns:r="http://schemas.openxmlformats.org/officeDocument/2006/relationships" ref="C17063" r:id="rId16919"/>
    <hyperlink xmlns:r="http://schemas.openxmlformats.org/officeDocument/2006/relationships" ref="C17064" r:id="rId16920"/>
    <hyperlink xmlns:r="http://schemas.openxmlformats.org/officeDocument/2006/relationships" ref="C17065" r:id="rId16921"/>
    <hyperlink xmlns:r="http://schemas.openxmlformats.org/officeDocument/2006/relationships" ref="C17066" r:id="rId16922"/>
    <hyperlink xmlns:r="http://schemas.openxmlformats.org/officeDocument/2006/relationships" ref="C17067" r:id="rId16923"/>
    <hyperlink xmlns:r="http://schemas.openxmlformats.org/officeDocument/2006/relationships" ref="C17068" r:id="rId16924"/>
    <hyperlink xmlns:r="http://schemas.openxmlformats.org/officeDocument/2006/relationships" ref="C17069" r:id="rId16925"/>
    <hyperlink xmlns:r="http://schemas.openxmlformats.org/officeDocument/2006/relationships" ref="C17070" r:id="rId16926"/>
    <hyperlink xmlns:r="http://schemas.openxmlformats.org/officeDocument/2006/relationships" ref="C17071" r:id="rId16927"/>
    <hyperlink xmlns:r="http://schemas.openxmlformats.org/officeDocument/2006/relationships" ref="C17072" r:id="rId16928"/>
    <hyperlink xmlns:r="http://schemas.openxmlformats.org/officeDocument/2006/relationships" ref="C17073" r:id="rId16929"/>
    <hyperlink xmlns:r="http://schemas.openxmlformats.org/officeDocument/2006/relationships" ref="C17074" r:id="rId16930"/>
    <hyperlink xmlns:r="http://schemas.openxmlformats.org/officeDocument/2006/relationships" ref="C17075" r:id="rId16931"/>
    <hyperlink xmlns:r="http://schemas.openxmlformats.org/officeDocument/2006/relationships" ref="C17076" r:id="rId16932"/>
    <hyperlink xmlns:r="http://schemas.openxmlformats.org/officeDocument/2006/relationships" ref="C17077" r:id="rId16933"/>
    <hyperlink xmlns:r="http://schemas.openxmlformats.org/officeDocument/2006/relationships" ref="C17078" r:id="rId16934"/>
    <hyperlink xmlns:r="http://schemas.openxmlformats.org/officeDocument/2006/relationships" ref="C17079" r:id="rId16935"/>
    <hyperlink xmlns:r="http://schemas.openxmlformats.org/officeDocument/2006/relationships" ref="C17080" r:id="rId16936"/>
    <hyperlink xmlns:r="http://schemas.openxmlformats.org/officeDocument/2006/relationships" ref="C17081" r:id="rId16937"/>
    <hyperlink xmlns:r="http://schemas.openxmlformats.org/officeDocument/2006/relationships" ref="C17082" r:id="rId16938"/>
    <hyperlink xmlns:r="http://schemas.openxmlformats.org/officeDocument/2006/relationships" ref="C17083" r:id="rId16939"/>
    <hyperlink xmlns:r="http://schemas.openxmlformats.org/officeDocument/2006/relationships" ref="C17084" r:id="rId16940"/>
    <hyperlink xmlns:r="http://schemas.openxmlformats.org/officeDocument/2006/relationships" ref="C17085" r:id="rId16941"/>
    <hyperlink xmlns:r="http://schemas.openxmlformats.org/officeDocument/2006/relationships" ref="C17086" r:id="rId16942"/>
    <hyperlink xmlns:r="http://schemas.openxmlformats.org/officeDocument/2006/relationships" ref="C17087" r:id="rId16943"/>
    <hyperlink xmlns:r="http://schemas.openxmlformats.org/officeDocument/2006/relationships" ref="C17088" r:id="rId16944"/>
    <hyperlink xmlns:r="http://schemas.openxmlformats.org/officeDocument/2006/relationships" ref="C17089" r:id="rId16945"/>
    <hyperlink xmlns:r="http://schemas.openxmlformats.org/officeDocument/2006/relationships" ref="C17090" r:id="rId16946"/>
    <hyperlink xmlns:r="http://schemas.openxmlformats.org/officeDocument/2006/relationships" ref="C17091" r:id="rId16947"/>
    <hyperlink xmlns:r="http://schemas.openxmlformats.org/officeDocument/2006/relationships" ref="C17092" r:id="rId16948"/>
    <hyperlink xmlns:r="http://schemas.openxmlformats.org/officeDocument/2006/relationships" ref="C17093" r:id="rId16949"/>
    <hyperlink xmlns:r="http://schemas.openxmlformats.org/officeDocument/2006/relationships" ref="C17094" r:id="rId16950"/>
    <hyperlink xmlns:r="http://schemas.openxmlformats.org/officeDocument/2006/relationships" ref="C17095" r:id="rId16951"/>
    <hyperlink xmlns:r="http://schemas.openxmlformats.org/officeDocument/2006/relationships" ref="C17096" r:id="rId16952"/>
    <hyperlink xmlns:r="http://schemas.openxmlformats.org/officeDocument/2006/relationships" ref="C17097" r:id="rId16953"/>
    <hyperlink xmlns:r="http://schemas.openxmlformats.org/officeDocument/2006/relationships" ref="C17098" r:id="rId16954"/>
    <hyperlink xmlns:r="http://schemas.openxmlformats.org/officeDocument/2006/relationships" ref="C17099" r:id="rId16955"/>
    <hyperlink xmlns:r="http://schemas.openxmlformats.org/officeDocument/2006/relationships" ref="C17100" r:id="rId16956"/>
    <hyperlink xmlns:r="http://schemas.openxmlformats.org/officeDocument/2006/relationships" ref="C17101" r:id="rId16957"/>
    <hyperlink xmlns:r="http://schemas.openxmlformats.org/officeDocument/2006/relationships" ref="C17102" r:id="rId16958"/>
    <hyperlink xmlns:r="http://schemas.openxmlformats.org/officeDocument/2006/relationships" ref="C17103" r:id="rId16959"/>
    <hyperlink xmlns:r="http://schemas.openxmlformats.org/officeDocument/2006/relationships" ref="C17104" r:id="rId16960"/>
    <hyperlink xmlns:r="http://schemas.openxmlformats.org/officeDocument/2006/relationships" ref="C17105" r:id="rId16961"/>
    <hyperlink xmlns:r="http://schemas.openxmlformats.org/officeDocument/2006/relationships" ref="C17106" r:id="rId16962"/>
    <hyperlink xmlns:r="http://schemas.openxmlformats.org/officeDocument/2006/relationships" ref="C17107" r:id="rId16963"/>
    <hyperlink xmlns:r="http://schemas.openxmlformats.org/officeDocument/2006/relationships" ref="C17108" r:id="rId16964"/>
    <hyperlink xmlns:r="http://schemas.openxmlformats.org/officeDocument/2006/relationships" ref="C17109" r:id="rId16965"/>
    <hyperlink xmlns:r="http://schemas.openxmlformats.org/officeDocument/2006/relationships" ref="C17110" r:id="rId16966"/>
    <hyperlink xmlns:r="http://schemas.openxmlformats.org/officeDocument/2006/relationships" ref="C17111" r:id="rId16967"/>
    <hyperlink xmlns:r="http://schemas.openxmlformats.org/officeDocument/2006/relationships" ref="C17112" r:id="rId16968"/>
    <hyperlink xmlns:r="http://schemas.openxmlformats.org/officeDocument/2006/relationships" ref="C17113" r:id="rId16969"/>
    <hyperlink xmlns:r="http://schemas.openxmlformats.org/officeDocument/2006/relationships" ref="C17114" r:id="rId16970"/>
    <hyperlink xmlns:r="http://schemas.openxmlformats.org/officeDocument/2006/relationships" ref="C17115" r:id="rId16971"/>
    <hyperlink xmlns:r="http://schemas.openxmlformats.org/officeDocument/2006/relationships" ref="C17116" r:id="rId16972"/>
    <hyperlink xmlns:r="http://schemas.openxmlformats.org/officeDocument/2006/relationships" ref="C17117" r:id="rId16973"/>
    <hyperlink xmlns:r="http://schemas.openxmlformats.org/officeDocument/2006/relationships" ref="C17118" r:id="rId16974"/>
    <hyperlink xmlns:r="http://schemas.openxmlformats.org/officeDocument/2006/relationships" ref="C17119" r:id="rId16975"/>
    <hyperlink xmlns:r="http://schemas.openxmlformats.org/officeDocument/2006/relationships" ref="C17120" r:id="rId16976"/>
    <hyperlink xmlns:r="http://schemas.openxmlformats.org/officeDocument/2006/relationships" ref="C17121" r:id="rId16977"/>
    <hyperlink xmlns:r="http://schemas.openxmlformats.org/officeDocument/2006/relationships" ref="C17122" r:id="rId16978"/>
    <hyperlink xmlns:r="http://schemas.openxmlformats.org/officeDocument/2006/relationships" ref="C17123" r:id="rId16979"/>
    <hyperlink xmlns:r="http://schemas.openxmlformats.org/officeDocument/2006/relationships" ref="C17124" r:id="rId16980"/>
    <hyperlink xmlns:r="http://schemas.openxmlformats.org/officeDocument/2006/relationships" ref="C17125" r:id="rId16981"/>
    <hyperlink xmlns:r="http://schemas.openxmlformats.org/officeDocument/2006/relationships" ref="C17126" r:id="rId16982"/>
    <hyperlink xmlns:r="http://schemas.openxmlformats.org/officeDocument/2006/relationships" ref="C17127" r:id="rId16983"/>
    <hyperlink xmlns:r="http://schemas.openxmlformats.org/officeDocument/2006/relationships" ref="C17128" r:id="rId16984"/>
    <hyperlink xmlns:r="http://schemas.openxmlformats.org/officeDocument/2006/relationships" ref="C17129" r:id="rId16985"/>
    <hyperlink xmlns:r="http://schemas.openxmlformats.org/officeDocument/2006/relationships" ref="C17130" r:id="rId16986"/>
    <hyperlink xmlns:r="http://schemas.openxmlformats.org/officeDocument/2006/relationships" ref="C17131" r:id="rId16987"/>
    <hyperlink xmlns:r="http://schemas.openxmlformats.org/officeDocument/2006/relationships" ref="C17132" r:id="rId16988"/>
    <hyperlink xmlns:r="http://schemas.openxmlformats.org/officeDocument/2006/relationships" ref="C17133" r:id="rId16989"/>
    <hyperlink xmlns:r="http://schemas.openxmlformats.org/officeDocument/2006/relationships" ref="C17134" r:id="rId16990"/>
    <hyperlink xmlns:r="http://schemas.openxmlformats.org/officeDocument/2006/relationships" ref="C17135" r:id="rId16991"/>
    <hyperlink xmlns:r="http://schemas.openxmlformats.org/officeDocument/2006/relationships" ref="C17136" r:id="rId16992"/>
    <hyperlink xmlns:r="http://schemas.openxmlformats.org/officeDocument/2006/relationships" ref="C17137" r:id="rId16993"/>
    <hyperlink xmlns:r="http://schemas.openxmlformats.org/officeDocument/2006/relationships" ref="C17138" r:id="rId16994"/>
    <hyperlink xmlns:r="http://schemas.openxmlformats.org/officeDocument/2006/relationships" ref="C17139" r:id="rId16995"/>
    <hyperlink xmlns:r="http://schemas.openxmlformats.org/officeDocument/2006/relationships" ref="C17140" r:id="rId16996"/>
    <hyperlink xmlns:r="http://schemas.openxmlformats.org/officeDocument/2006/relationships" ref="C17141" r:id="rId16997"/>
    <hyperlink xmlns:r="http://schemas.openxmlformats.org/officeDocument/2006/relationships" ref="C17142" r:id="rId16998"/>
    <hyperlink xmlns:r="http://schemas.openxmlformats.org/officeDocument/2006/relationships" ref="C17143" r:id="rId16999"/>
    <hyperlink xmlns:r="http://schemas.openxmlformats.org/officeDocument/2006/relationships" ref="C17144" r:id="rId17000"/>
    <hyperlink xmlns:r="http://schemas.openxmlformats.org/officeDocument/2006/relationships" ref="C17145" r:id="rId17001"/>
    <hyperlink xmlns:r="http://schemas.openxmlformats.org/officeDocument/2006/relationships" ref="C17146" r:id="rId17002"/>
    <hyperlink xmlns:r="http://schemas.openxmlformats.org/officeDocument/2006/relationships" ref="C17147" r:id="rId17003"/>
    <hyperlink xmlns:r="http://schemas.openxmlformats.org/officeDocument/2006/relationships" ref="C17148" r:id="rId17004"/>
    <hyperlink xmlns:r="http://schemas.openxmlformats.org/officeDocument/2006/relationships" ref="C17149" r:id="rId17005"/>
    <hyperlink xmlns:r="http://schemas.openxmlformats.org/officeDocument/2006/relationships" ref="C17150" r:id="rId17006"/>
    <hyperlink xmlns:r="http://schemas.openxmlformats.org/officeDocument/2006/relationships" ref="C17151" r:id="rId17007"/>
    <hyperlink xmlns:r="http://schemas.openxmlformats.org/officeDocument/2006/relationships" ref="C17152" r:id="rId17008"/>
    <hyperlink xmlns:r="http://schemas.openxmlformats.org/officeDocument/2006/relationships" ref="C17153" r:id="rId17009"/>
    <hyperlink xmlns:r="http://schemas.openxmlformats.org/officeDocument/2006/relationships" ref="C17154" r:id="rId17010"/>
    <hyperlink xmlns:r="http://schemas.openxmlformats.org/officeDocument/2006/relationships" ref="C17155" r:id="rId17011"/>
    <hyperlink xmlns:r="http://schemas.openxmlformats.org/officeDocument/2006/relationships" ref="C17156" r:id="rId17012"/>
    <hyperlink xmlns:r="http://schemas.openxmlformats.org/officeDocument/2006/relationships" ref="C17157" r:id="rId17013"/>
    <hyperlink xmlns:r="http://schemas.openxmlformats.org/officeDocument/2006/relationships" ref="C17158" r:id="rId17014"/>
    <hyperlink xmlns:r="http://schemas.openxmlformats.org/officeDocument/2006/relationships" ref="C17159" r:id="rId17015"/>
    <hyperlink xmlns:r="http://schemas.openxmlformats.org/officeDocument/2006/relationships" ref="C17160" r:id="rId17016"/>
    <hyperlink xmlns:r="http://schemas.openxmlformats.org/officeDocument/2006/relationships" ref="C17161" r:id="rId17017"/>
    <hyperlink xmlns:r="http://schemas.openxmlformats.org/officeDocument/2006/relationships" ref="C17162" r:id="rId17018"/>
    <hyperlink xmlns:r="http://schemas.openxmlformats.org/officeDocument/2006/relationships" ref="C17163" r:id="rId17019"/>
    <hyperlink xmlns:r="http://schemas.openxmlformats.org/officeDocument/2006/relationships" ref="C17164" r:id="rId17020"/>
    <hyperlink xmlns:r="http://schemas.openxmlformats.org/officeDocument/2006/relationships" ref="C17165" r:id="rId17021"/>
    <hyperlink xmlns:r="http://schemas.openxmlformats.org/officeDocument/2006/relationships" ref="C17166" r:id="rId17022"/>
    <hyperlink xmlns:r="http://schemas.openxmlformats.org/officeDocument/2006/relationships" ref="C17167" r:id="rId17023"/>
    <hyperlink xmlns:r="http://schemas.openxmlformats.org/officeDocument/2006/relationships" ref="C17168" r:id="rId17024"/>
    <hyperlink xmlns:r="http://schemas.openxmlformats.org/officeDocument/2006/relationships" ref="C17169" r:id="rId17025"/>
    <hyperlink xmlns:r="http://schemas.openxmlformats.org/officeDocument/2006/relationships" ref="C17170" r:id="rId17026"/>
    <hyperlink xmlns:r="http://schemas.openxmlformats.org/officeDocument/2006/relationships" ref="C17171" r:id="rId17027"/>
    <hyperlink xmlns:r="http://schemas.openxmlformats.org/officeDocument/2006/relationships" ref="C17172" r:id="rId17028"/>
    <hyperlink xmlns:r="http://schemas.openxmlformats.org/officeDocument/2006/relationships" ref="C17173" r:id="rId17029"/>
    <hyperlink xmlns:r="http://schemas.openxmlformats.org/officeDocument/2006/relationships" ref="C17174" r:id="rId17030"/>
    <hyperlink xmlns:r="http://schemas.openxmlformats.org/officeDocument/2006/relationships" ref="C17175" r:id="rId17031"/>
    <hyperlink xmlns:r="http://schemas.openxmlformats.org/officeDocument/2006/relationships" ref="C17176" r:id="rId17032"/>
    <hyperlink xmlns:r="http://schemas.openxmlformats.org/officeDocument/2006/relationships" ref="C17177" r:id="rId17033"/>
    <hyperlink xmlns:r="http://schemas.openxmlformats.org/officeDocument/2006/relationships" ref="C17178" r:id="rId17034"/>
    <hyperlink xmlns:r="http://schemas.openxmlformats.org/officeDocument/2006/relationships" ref="C17179" r:id="rId17035"/>
    <hyperlink xmlns:r="http://schemas.openxmlformats.org/officeDocument/2006/relationships" ref="C17180" r:id="rId17036"/>
    <hyperlink xmlns:r="http://schemas.openxmlformats.org/officeDocument/2006/relationships" ref="C17181" r:id="rId17037"/>
    <hyperlink xmlns:r="http://schemas.openxmlformats.org/officeDocument/2006/relationships" ref="C17182" r:id="rId17038"/>
    <hyperlink xmlns:r="http://schemas.openxmlformats.org/officeDocument/2006/relationships" ref="C17183" r:id="rId17039"/>
    <hyperlink xmlns:r="http://schemas.openxmlformats.org/officeDocument/2006/relationships" ref="C17184" r:id="rId17040"/>
    <hyperlink xmlns:r="http://schemas.openxmlformats.org/officeDocument/2006/relationships" ref="C17185" r:id="rId17041"/>
    <hyperlink xmlns:r="http://schemas.openxmlformats.org/officeDocument/2006/relationships" ref="C17186" r:id="rId17042"/>
    <hyperlink xmlns:r="http://schemas.openxmlformats.org/officeDocument/2006/relationships" ref="C17187" r:id="rId17043"/>
    <hyperlink xmlns:r="http://schemas.openxmlformats.org/officeDocument/2006/relationships" ref="C17188" r:id="rId17044"/>
    <hyperlink xmlns:r="http://schemas.openxmlformats.org/officeDocument/2006/relationships" ref="C17189" r:id="rId17045"/>
    <hyperlink xmlns:r="http://schemas.openxmlformats.org/officeDocument/2006/relationships" ref="C17190" r:id="rId17046"/>
    <hyperlink xmlns:r="http://schemas.openxmlformats.org/officeDocument/2006/relationships" ref="C17191" r:id="rId17047"/>
    <hyperlink xmlns:r="http://schemas.openxmlformats.org/officeDocument/2006/relationships" ref="C17192" r:id="rId17048"/>
    <hyperlink xmlns:r="http://schemas.openxmlformats.org/officeDocument/2006/relationships" ref="C17193" r:id="rId17049"/>
    <hyperlink xmlns:r="http://schemas.openxmlformats.org/officeDocument/2006/relationships" ref="C17194" r:id="rId17050"/>
    <hyperlink xmlns:r="http://schemas.openxmlformats.org/officeDocument/2006/relationships" ref="C17195" r:id="rId17051"/>
    <hyperlink xmlns:r="http://schemas.openxmlformats.org/officeDocument/2006/relationships" ref="C17196" r:id="rId17052"/>
    <hyperlink xmlns:r="http://schemas.openxmlformats.org/officeDocument/2006/relationships" ref="C17197" r:id="rId17053"/>
    <hyperlink xmlns:r="http://schemas.openxmlformats.org/officeDocument/2006/relationships" ref="C17198" r:id="rId17054"/>
    <hyperlink xmlns:r="http://schemas.openxmlformats.org/officeDocument/2006/relationships" ref="C17199" r:id="rId17055"/>
    <hyperlink xmlns:r="http://schemas.openxmlformats.org/officeDocument/2006/relationships" ref="C17200" r:id="rId17056"/>
    <hyperlink xmlns:r="http://schemas.openxmlformats.org/officeDocument/2006/relationships" ref="C17201" r:id="rId17057"/>
    <hyperlink xmlns:r="http://schemas.openxmlformats.org/officeDocument/2006/relationships" ref="C17202" r:id="rId17058"/>
    <hyperlink xmlns:r="http://schemas.openxmlformats.org/officeDocument/2006/relationships" ref="C17203" r:id="rId17059"/>
    <hyperlink xmlns:r="http://schemas.openxmlformats.org/officeDocument/2006/relationships" ref="C17204" r:id="rId17060"/>
    <hyperlink xmlns:r="http://schemas.openxmlformats.org/officeDocument/2006/relationships" ref="C17205" r:id="rId17061"/>
    <hyperlink xmlns:r="http://schemas.openxmlformats.org/officeDocument/2006/relationships" ref="C17206" r:id="rId17062"/>
    <hyperlink xmlns:r="http://schemas.openxmlformats.org/officeDocument/2006/relationships" ref="C17207" r:id="rId17063"/>
    <hyperlink xmlns:r="http://schemas.openxmlformats.org/officeDocument/2006/relationships" ref="C17208" r:id="rId17064"/>
    <hyperlink xmlns:r="http://schemas.openxmlformats.org/officeDocument/2006/relationships" ref="C17209" r:id="rId17065"/>
    <hyperlink xmlns:r="http://schemas.openxmlformats.org/officeDocument/2006/relationships" ref="C17210" r:id="rId17066"/>
    <hyperlink xmlns:r="http://schemas.openxmlformats.org/officeDocument/2006/relationships" ref="C17211" r:id="rId17067"/>
    <hyperlink xmlns:r="http://schemas.openxmlformats.org/officeDocument/2006/relationships" ref="C17212" r:id="rId17068"/>
    <hyperlink xmlns:r="http://schemas.openxmlformats.org/officeDocument/2006/relationships" ref="C17213" r:id="rId17069"/>
    <hyperlink xmlns:r="http://schemas.openxmlformats.org/officeDocument/2006/relationships" ref="C17214" r:id="rId17070"/>
    <hyperlink xmlns:r="http://schemas.openxmlformats.org/officeDocument/2006/relationships" ref="C17215" r:id="rId17071"/>
    <hyperlink xmlns:r="http://schemas.openxmlformats.org/officeDocument/2006/relationships" ref="C17216" r:id="rId17072"/>
    <hyperlink xmlns:r="http://schemas.openxmlformats.org/officeDocument/2006/relationships" ref="C17217" r:id="rId17073"/>
    <hyperlink xmlns:r="http://schemas.openxmlformats.org/officeDocument/2006/relationships" ref="C17218" r:id="rId17074"/>
    <hyperlink xmlns:r="http://schemas.openxmlformats.org/officeDocument/2006/relationships" ref="C17219" r:id="rId17075"/>
    <hyperlink xmlns:r="http://schemas.openxmlformats.org/officeDocument/2006/relationships" ref="C17220" r:id="rId17076"/>
    <hyperlink xmlns:r="http://schemas.openxmlformats.org/officeDocument/2006/relationships" ref="C17221" r:id="rId17077"/>
    <hyperlink xmlns:r="http://schemas.openxmlformats.org/officeDocument/2006/relationships" ref="C17222" r:id="rId17078"/>
    <hyperlink xmlns:r="http://schemas.openxmlformats.org/officeDocument/2006/relationships" ref="C17223" r:id="rId17079"/>
    <hyperlink xmlns:r="http://schemas.openxmlformats.org/officeDocument/2006/relationships" ref="C17224" r:id="rId17080"/>
    <hyperlink xmlns:r="http://schemas.openxmlformats.org/officeDocument/2006/relationships" ref="C17225" r:id="rId17081"/>
    <hyperlink xmlns:r="http://schemas.openxmlformats.org/officeDocument/2006/relationships" ref="C17226" r:id="rId17082"/>
    <hyperlink xmlns:r="http://schemas.openxmlformats.org/officeDocument/2006/relationships" ref="C17227" r:id="rId17083"/>
    <hyperlink xmlns:r="http://schemas.openxmlformats.org/officeDocument/2006/relationships" ref="C17228" r:id="rId17084"/>
    <hyperlink xmlns:r="http://schemas.openxmlformats.org/officeDocument/2006/relationships" ref="C17229" r:id="rId17085"/>
    <hyperlink xmlns:r="http://schemas.openxmlformats.org/officeDocument/2006/relationships" ref="C17230" r:id="rId17086"/>
    <hyperlink xmlns:r="http://schemas.openxmlformats.org/officeDocument/2006/relationships" ref="C17231" r:id="rId17087"/>
    <hyperlink xmlns:r="http://schemas.openxmlformats.org/officeDocument/2006/relationships" ref="C17232" r:id="rId17088"/>
    <hyperlink xmlns:r="http://schemas.openxmlformats.org/officeDocument/2006/relationships" ref="C17233" r:id="rId17089"/>
    <hyperlink xmlns:r="http://schemas.openxmlformats.org/officeDocument/2006/relationships" ref="C17234" r:id="rId17090"/>
    <hyperlink xmlns:r="http://schemas.openxmlformats.org/officeDocument/2006/relationships" ref="C17235" r:id="rId17091"/>
    <hyperlink xmlns:r="http://schemas.openxmlformats.org/officeDocument/2006/relationships" ref="C17236" r:id="rId17092"/>
    <hyperlink xmlns:r="http://schemas.openxmlformats.org/officeDocument/2006/relationships" ref="C17237" r:id="rId17093"/>
    <hyperlink xmlns:r="http://schemas.openxmlformats.org/officeDocument/2006/relationships" ref="C17238" r:id="rId17094"/>
    <hyperlink xmlns:r="http://schemas.openxmlformats.org/officeDocument/2006/relationships" ref="C17239" r:id="rId17095"/>
    <hyperlink xmlns:r="http://schemas.openxmlformats.org/officeDocument/2006/relationships" ref="C17240" r:id="rId17096"/>
    <hyperlink xmlns:r="http://schemas.openxmlformats.org/officeDocument/2006/relationships" ref="C17241" r:id="rId17097"/>
    <hyperlink xmlns:r="http://schemas.openxmlformats.org/officeDocument/2006/relationships" ref="C17242" r:id="rId17098"/>
    <hyperlink xmlns:r="http://schemas.openxmlformats.org/officeDocument/2006/relationships" ref="C17243" r:id="rId17099"/>
    <hyperlink xmlns:r="http://schemas.openxmlformats.org/officeDocument/2006/relationships" ref="C17244" r:id="rId17100"/>
    <hyperlink xmlns:r="http://schemas.openxmlformats.org/officeDocument/2006/relationships" ref="C17245" r:id="rId17101"/>
    <hyperlink xmlns:r="http://schemas.openxmlformats.org/officeDocument/2006/relationships" ref="C17246" r:id="rId17102"/>
    <hyperlink xmlns:r="http://schemas.openxmlformats.org/officeDocument/2006/relationships" ref="C17247" r:id="rId17103"/>
    <hyperlink xmlns:r="http://schemas.openxmlformats.org/officeDocument/2006/relationships" ref="C17248" r:id="rId17104"/>
    <hyperlink xmlns:r="http://schemas.openxmlformats.org/officeDocument/2006/relationships" ref="C17249" r:id="rId17105"/>
    <hyperlink xmlns:r="http://schemas.openxmlformats.org/officeDocument/2006/relationships" ref="C17250" r:id="rId17106"/>
    <hyperlink xmlns:r="http://schemas.openxmlformats.org/officeDocument/2006/relationships" ref="C17251" r:id="rId17107"/>
    <hyperlink xmlns:r="http://schemas.openxmlformats.org/officeDocument/2006/relationships" ref="C17252" r:id="rId17108"/>
    <hyperlink xmlns:r="http://schemas.openxmlformats.org/officeDocument/2006/relationships" ref="C17253" r:id="rId17109"/>
    <hyperlink xmlns:r="http://schemas.openxmlformats.org/officeDocument/2006/relationships" ref="C17254" r:id="rId17110"/>
    <hyperlink xmlns:r="http://schemas.openxmlformats.org/officeDocument/2006/relationships" ref="C17255" r:id="rId17111"/>
    <hyperlink xmlns:r="http://schemas.openxmlformats.org/officeDocument/2006/relationships" ref="C17256" r:id="rId17112"/>
    <hyperlink xmlns:r="http://schemas.openxmlformats.org/officeDocument/2006/relationships" ref="C17257" r:id="rId17113"/>
    <hyperlink xmlns:r="http://schemas.openxmlformats.org/officeDocument/2006/relationships" ref="C17258" r:id="rId17114"/>
    <hyperlink xmlns:r="http://schemas.openxmlformats.org/officeDocument/2006/relationships" ref="C17259" r:id="rId17115"/>
    <hyperlink xmlns:r="http://schemas.openxmlformats.org/officeDocument/2006/relationships" ref="C17260" r:id="rId17116"/>
    <hyperlink xmlns:r="http://schemas.openxmlformats.org/officeDocument/2006/relationships" ref="C17261" r:id="rId17117"/>
    <hyperlink xmlns:r="http://schemas.openxmlformats.org/officeDocument/2006/relationships" ref="C17262" r:id="rId17118"/>
    <hyperlink xmlns:r="http://schemas.openxmlformats.org/officeDocument/2006/relationships" ref="C17263" r:id="rId17119"/>
    <hyperlink xmlns:r="http://schemas.openxmlformats.org/officeDocument/2006/relationships" ref="C17264" r:id="rId17120"/>
    <hyperlink xmlns:r="http://schemas.openxmlformats.org/officeDocument/2006/relationships" ref="C17265" r:id="rId17121"/>
    <hyperlink xmlns:r="http://schemas.openxmlformats.org/officeDocument/2006/relationships" ref="C17266" r:id="rId17122"/>
    <hyperlink xmlns:r="http://schemas.openxmlformats.org/officeDocument/2006/relationships" ref="C17267" r:id="rId17123"/>
    <hyperlink xmlns:r="http://schemas.openxmlformats.org/officeDocument/2006/relationships" ref="C17268" r:id="rId17124"/>
    <hyperlink xmlns:r="http://schemas.openxmlformats.org/officeDocument/2006/relationships" ref="C17269" r:id="rId17125"/>
    <hyperlink xmlns:r="http://schemas.openxmlformats.org/officeDocument/2006/relationships" ref="C17270" r:id="rId17126"/>
    <hyperlink xmlns:r="http://schemas.openxmlformats.org/officeDocument/2006/relationships" ref="C17271" r:id="rId17127"/>
    <hyperlink xmlns:r="http://schemas.openxmlformats.org/officeDocument/2006/relationships" ref="C17272" r:id="rId17128"/>
    <hyperlink xmlns:r="http://schemas.openxmlformats.org/officeDocument/2006/relationships" ref="C17273" r:id="rId17129"/>
    <hyperlink xmlns:r="http://schemas.openxmlformats.org/officeDocument/2006/relationships" ref="C17274" r:id="rId17130"/>
    <hyperlink xmlns:r="http://schemas.openxmlformats.org/officeDocument/2006/relationships" ref="C17275" r:id="rId17131"/>
    <hyperlink xmlns:r="http://schemas.openxmlformats.org/officeDocument/2006/relationships" ref="C17276" r:id="rId17132"/>
    <hyperlink xmlns:r="http://schemas.openxmlformats.org/officeDocument/2006/relationships" ref="C17277" r:id="rId17133"/>
    <hyperlink xmlns:r="http://schemas.openxmlformats.org/officeDocument/2006/relationships" ref="C17278" r:id="rId17134"/>
    <hyperlink xmlns:r="http://schemas.openxmlformats.org/officeDocument/2006/relationships" ref="C17279" r:id="rId17135"/>
    <hyperlink xmlns:r="http://schemas.openxmlformats.org/officeDocument/2006/relationships" ref="C17280" r:id="rId17136"/>
    <hyperlink xmlns:r="http://schemas.openxmlformats.org/officeDocument/2006/relationships" ref="C17281" r:id="rId17137"/>
    <hyperlink xmlns:r="http://schemas.openxmlformats.org/officeDocument/2006/relationships" ref="C17282" r:id="rId17138"/>
    <hyperlink xmlns:r="http://schemas.openxmlformats.org/officeDocument/2006/relationships" ref="C17283" r:id="rId17139"/>
    <hyperlink xmlns:r="http://schemas.openxmlformats.org/officeDocument/2006/relationships" ref="C17284" r:id="rId17140"/>
    <hyperlink xmlns:r="http://schemas.openxmlformats.org/officeDocument/2006/relationships" ref="C17285" r:id="rId17141"/>
    <hyperlink xmlns:r="http://schemas.openxmlformats.org/officeDocument/2006/relationships" ref="C17286" r:id="rId17142"/>
    <hyperlink xmlns:r="http://schemas.openxmlformats.org/officeDocument/2006/relationships" ref="C17287" r:id="rId17143"/>
    <hyperlink xmlns:r="http://schemas.openxmlformats.org/officeDocument/2006/relationships" ref="C17288" r:id="rId17144"/>
    <hyperlink xmlns:r="http://schemas.openxmlformats.org/officeDocument/2006/relationships" ref="C17289" r:id="rId17145"/>
    <hyperlink xmlns:r="http://schemas.openxmlformats.org/officeDocument/2006/relationships" ref="C17290" r:id="rId17146"/>
    <hyperlink xmlns:r="http://schemas.openxmlformats.org/officeDocument/2006/relationships" ref="C17291" r:id="rId17147"/>
    <hyperlink xmlns:r="http://schemas.openxmlformats.org/officeDocument/2006/relationships" ref="C17292" r:id="rId17148"/>
    <hyperlink xmlns:r="http://schemas.openxmlformats.org/officeDocument/2006/relationships" ref="C17293" r:id="rId17149"/>
    <hyperlink xmlns:r="http://schemas.openxmlformats.org/officeDocument/2006/relationships" ref="C17294" r:id="rId17150"/>
    <hyperlink xmlns:r="http://schemas.openxmlformats.org/officeDocument/2006/relationships" ref="C17295" r:id="rId17151"/>
    <hyperlink xmlns:r="http://schemas.openxmlformats.org/officeDocument/2006/relationships" ref="C17296" r:id="rId17152"/>
    <hyperlink xmlns:r="http://schemas.openxmlformats.org/officeDocument/2006/relationships" ref="C17297" r:id="rId17153"/>
    <hyperlink xmlns:r="http://schemas.openxmlformats.org/officeDocument/2006/relationships" ref="C17298" r:id="rId17154"/>
    <hyperlink xmlns:r="http://schemas.openxmlformats.org/officeDocument/2006/relationships" ref="C17299" r:id="rId17155"/>
    <hyperlink xmlns:r="http://schemas.openxmlformats.org/officeDocument/2006/relationships" ref="C17300" r:id="rId17156"/>
    <hyperlink xmlns:r="http://schemas.openxmlformats.org/officeDocument/2006/relationships" ref="C17301" r:id="rId17157"/>
    <hyperlink xmlns:r="http://schemas.openxmlformats.org/officeDocument/2006/relationships" ref="C17302" r:id="rId17158"/>
    <hyperlink xmlns:r="http://schemas.openxmlformats.org/officeDocument/2006/relationships" ref="C17303" r:id="rId17159"/>
    <hyperlink xmlns:r="http://schemas.openxmlformats.org/officeDocument/2006/relationships" ref="C17304" r:id="rId17160"/>
    <hyperlink xmlns:r="http://schemas.openxmlformats.org/officeDocument/2006/relationships" ref="C17305" r:id="rId17161"/>
    <hyperlink xmlns:r="http://schemas.openxmlformats.org/officeDocument/2006/relationships" ref="C17306" r:id="rId17162"/>
    <hyperlink xmlns:r="http://schemas.openxmlformats.org/officeDocument/2006/relationships" ref="C17307" r:id="rId17163"/>
    <hyperlink xmlns:r="http://schemas.openxmlformats.org/officeDocument/2006/relationships" ref="C17308" r:id="rId17164"/>
    <hyperlink xmlns:r="http://schemas.openxmlformats.org/officeDocument/2006/relationships" ref="C17309" r:id="rId17165"/>
    <hyperlink xmlns:r="http://schemas.openxmlformats.org/officeDocument/2006/relationships" ref="C17310" r:id="rId17166"/>
    <hyperlink xmlns:r="http://schemas.openxmlformats.org/officeDocument/2006/relationships" ref="C17311" r:id="rId17167"/>
    <hyperlink xmlns:r="http://schemas.openxmlformats.org/officeDocument/2006/relationships" ref="C17312" r:id="rId17168"/>
    <hyperlink xmlns:r="http://schemas.openxmlformats.org/officeDocument/2006/relationships" ref="C17313" r:id="rId17169"/>
    <hyperlink xmlns:r="http://schemas.openxmlformats.org/officeDocument/2006/relationships" ref="C17314" r:id="rId17170"/>
    <hyperlink xmlns:r="http://schemas.openxmlformats.org/officeDocument/2006/relationships" ref="C17315" r:id="rId17171"/>
    <hyperlink xmlns:r="http://schemas.openxmlformats.org/officeDocument/2006/relationships" ref="C17316" r:id="rId17172"/>
    <hyperlink xmlns:r="http://schemas.openxmlformats.org/officeDocument/2006/relationships" ref="C17317" r:id="rId17173"/>
    <hyperlink xmlns:r="http://schemas.openxmlformats.org/officeDocument/2006/relationships" ref="C17318" r:id="rId17174"/>
    <hyperlink xmlns:r="http://schemas.openxmlformats.org/officeDocument/2006/relationships" ref="C17319" r:id="rId17175"/>
    <hyperlink xmlns:r="http://schemas.openxmlformats.org/officeDocument/2006/relationships" ref="C17320" r:id="rId17176"/>
    <hyperlink xmlns:r="http://schemas.openxmlformats.org/officeDocument/2006/relationships" ref="C17321" r:id="rId17177"/>
    <hyperlink xmlns:r="http://schemas.openxmlformats.org/officeDocument/2006/relationships" ref="C17322" r:id="rId17178"/>
    <hyperlink xmlns:r="http://schemas.openxmlformats.org/officeDocument/2006/relationships" ref="C17323" r:id="rId17179"/>
    <hyperlink xmlns:r="http://schemas.openxmlformats.org/officeDocument/2006/relationships" ref="C17324" r:id="rId17180"/>
    <hyperlink xmlns:r="http://schemas.openxmlformats.org/officeDocument/2006/relationships" ref="C17325" r:id="rId17181"/>
    <hyperlink xmlns:r="http://schemas.openxmlformats.org/officeDocument/2006/relationships" ref="C17326" r:id="rId17182"/>
    <hyperlink xmlns:r="http://schemas.openxmlformats.org/officeDocument/2006/relationships" ref="C17327" r:id="rId17183"/>
    <hyperlink xmlns:r="http://schemas.openxmlformats.org/officeDocument/2006/relationships" ref="C17328" r:id="rId17184"/>
    <hyperlink xmlns:r="http://schemas.openxmlformats.org/officeDocument/2006/relationships" ref="C17329" r:id="rId17185"/>
    <hyperlink xmlns:r="http://schemas.openxmlformats.org/officeDocument/2006/relationships" ref="C17330" r:id="rId17186"/>
    <hyperlink xmlns:r="http://schemas.openxmlformats.org/officeDocument/2006/relationships" ref="C17331" r:id="rId17187"/>
    <hyperlink xmlns:r="http://schemas.openxmlformats.org/officeDocument/2006/relationships" ref="C17332" r:id="rId17188"/>
    <hyperlink xmlns:r="http://schemas.openxmlformats.org/officeDocument/2006/relationships" ref="C17333" r:id="rId17189"/>
    <hyperlink xmlns:r="http://schemas.openxmlformats.org/officeDocument/2006/relationships" ref="C17334" r:id="rId17190"/>
    <hyperlink xmlns:r="http://schemas.openxmlformats.org/officeDocument/2006/relationships" ref="C17335" r:id="rId17191"/>
    <hyperlink xmlns:r="http://schemas.openxmlformats.org/officeDocument/2006/relationships" ref="C17336" r:id="rId17192"/>
    <hyperlink xmlns:r="http://schemas.openxmlformats.org/officeDocument/2006/relationships" ref="C17337" r:id="rId17193"/>
    <hyperlink xmlns:r="http://schemas.openxmlformats.org/officeDocument/2006/relationships" ref="C17338" r:id="rId17194"/>
    <hyperlink xmlns:r="http://schemas.openxmlformats.org/officeDocument/2006/relationships" ref="C17339" r:id="rId17195"/>
    <hyperlink xmlns:r="http://schemas.openxmlformats.org/officeDocument/2006/relationships" ref="C17340" r:id="rId17196"/>
    <hyperlink xmlns:r="http://schemas.openxmlformats.org/officeDocument/2006/relationships" ref="C17341" r:id="rId17197"/>
    <hyperlink xmlns:r="http://schemas.openxmlformats.org/officeDocument/2006/relationships" ref="C17342" r:id="rId17198"/>
    <hyperlink xmlns:r="http://schemas.openxmlformats.org/officeDocument/2006/relationships" ref="C17343" r:id="rId17199"/>
    <hyperlink xmlns:r="http://schemas.openxmlformats.org/officeDocument/2006/relationships" ref="C17344" r:id="rId17200"/>
    <hyperlink xmlns:r="http://schemas.openxmlformats.org/officeDocument/2006/relationships" ref="C17345" r:id="rId17201"/>
    <hyperlink xmlns:r="http://schemas.openxmlformats.org/officeDocument/2006/relationships" ref="C17346" r:id="rId17202"/>
    <hyperlink xmlns:r="http://schemas.openxmlformats.org/officeDocument/2006/relationships" ref="C17347" r:id="rId17203"/>
    <hyperlink xmlns:r="http://schemas.openxmlformats.org/officeDocument/2006/relationships" ref="C17348" r:id="rId17204"/>
    <hyperlink xmlns:r="http://schemas.openxmlformats.org/officeDocument/2006/relationships" ref="C17349" r:id="rId17205"/>
    <hyperlink xmlns:r="http://schemas.openxmlformats.org/officeDocument/2006/relationships" ref="C17350" r:id="rId17206"/>
    <hyperlink xmlns:r="http://schemas.openxmlformats.org/officeDocument/2006/relationships" ref="C17351" r:id="rId17207"/>
    <hyperlink xmlns:r="http://schemas.openxmlformats.org/officeDocument/2006/relationships" ref="C17352" r:id="rId17208"/>
    <hyperlink xmlns:r="http://schemas.openxmlformats.org/officeDocument/2006/relationships" ref="C17353" r:id="rId17209"/>
    <hyperlink xmlns:r="http://schemas.openxmlformats.org/officeDocument/2006/relationships" ref="C17354" r:id="rId17210"/>
    <hyperlink xmlns:r="http://schemas.openxmlformats.org/officeDocument/2006/relationships" ref="C17355" r:id="rId17211"/>
    <hyperlink xmlns:r="http://schemas.openxmlformats.org/officeDocument/2006/relationships" ref="C17356" r:id="rId17212"/>
    <hyperlink xmlns:r="http://schemas.openxmlformats.org/officeDocument/2006/relationships" ref="C17357" r:id="rId17213"/>
    <hyperlink xmlns:r="http://schemas.openxmlformats.org/officeDocument/2006/relationships" ref="C17358" r:id="rId17214"/>
    <hyperlink xmlns:r="http://schemas.openxmlformats.org/officeDocument/2006/relationships" ref="C17359" r:id="rId17215"/>
    <hyperlink xmlns:r="http://schemas.openxmlformats.org/officeDocument/2006/relationships" ref="C17360" r:id="rId17216"/>
    <hyperlink xmlns:r="http://schemas.openxmlformats.org/officeDocument/2006/relationships" ref="C17361" r:id="rId17217"/>
    <hyperlink xmlns:r="http://schemas.openxmlformats.org/officeDocument/2006/relationships" ref="C17362" r:id="rId17218"/>
    <hyperlink xmlns:r="http://schemas.openxmlformats.org/officeDocument/2006/relationships" ref="C17363" r:id="rId17219"/>
    <hyperlink xmlns:r="http://schemas.openxmlformats.org/officeDocument/2006/relationships" ref="C17364" r:id="rId17220"/>
    <hyperlink xmlns:r="http://schemas.openxmlformats.org/officeDocument/2006/relationships" ref="C17365" r:id="rId17221"/>
    <hyperlink xmlns:r="http://schemas.openxmlformats.org/officeDocument/2006/relationships" ref="C17366" r:id="rId17222"/>
    <hyperlink xmlns:r="http://schemas.openxmlformats.org/officeDocument/2006/relationships" ref="C17367" r:id="rId17223"/>
    <hyperlink xmlns:r="http://schemas.openxmlformats.org/officeDocument/2006/relationships" ref="C17368" r:id="rId17224"/>
    <hyperlink xmlns:r="http://schemas.openxmlformats.org/officeDocument/2006/relationships" ref="C17369" r:id="rId17225"/>
    <hyperlink xmlns:r="http://schemas.openxmlformats.org/officeDocument/2006/relationships" ref="C17370" r:id="rId17226"/>
    <hyperlink xmlns:r="http://schemas.openxmlformats.org/officeDocument/2006/relationships" ref="C17371" r:id="rId17227"/>
    <hyperlink xmlns:r="http://schemas.openxmlformats.org/officeDocument/2006/relationships" ref="C17372" r:id="rId17228"/>
    <hyperlink xmlns:r="http://schemas.openxmlformats.org/officeDocument/2006/relationships" ref="C17373" r:id="rId17229"/>
    <hyperlink xmlns:r="http://schemas.openxmlformats.org/officeDocument/2006/relationships" ref="C17374" r:id="rId17230"/>
    <hyperlink xmlns:r="http://schemas.openxmlformats.org/officeDocument/2006/relationships" ref="C17375" r:id="rId17231"/>
    <hyperlink xmlns:r="http://schemas.openxmlformats.org/officeDocument/2006/relationships" ref="C17376" r:id="rId17232"/>
    <hyperlink xmlns:r="http://schemas.openxmlformats.org/officeDocument/2006/relationships" ref="C17377" r:id="rId17233"/>
    <hyperlink xmlns:r="http://schemas.openxmlformats.org/officeDocument/2006/relationships" ref="C17378" r:id="rId17234"/>
    <hyperlink xmlns:r="http://schemas.openxmlformats.org/officeDocument/2006/relationships" ref="C17379" r:id="rId17235"/>
    <hyperlink xmlns:r="http://schemas.openxmlformats.org/officeDocument/2006/relationships" ref="C17380" r:id="rId17236"/>
    <hyperlink xmlns:r="http://schemas.openxmlformats.org/officeDocument/2006/relationships" ref="C17381" r:id="rId17237"/>
    <hyperlink xmlns:r="http://schemas.openxmlformats.org/officeDocument/2006/relationships" ref="C17382" r:id="rId17238"/>
    <hyperlink xmlns:r="http://schemas.openxmlformats.org/officeDocument/2006/relationships" ref="C17383" r:id="rId17239"/>
    <hyperlink xmlns:r="http://schemas.openxmlformats.org/officeDocument/2006/relationships" ref="C17384" r:id="rId17240"/>
    <hyperlink xmlns:r="http://schemas.openxmlformats.org/officeDocument/2006/relationships" ref="C17385" r:id="rId17241"/>
    <hyperlink xmlns:r="http://schemas.openxmlformats.org/officeDocument/2006/relationships" ref="C17386" r:id="rId17242"/>
    <hyperlink xmlns:r="http://schemas.openxmlformats.org/officeDocument/2006/relationships" ref="C17387" r:id="rId17243"/>
    <hyperlink xmlns:r="http://schemas.openxmlformats.org/officeDocument/2006/relationships" ref="C17388" r:id="rId17244"/>
    <hyperlink xmlns:r="http://schemas.openxmlformats.org/officeDocument/2006/relationships" ref="C17389" r:id="rId17245"/>
    <hyperlink xmlns:r="http://schemas.openxmlformats.org/officeDocument/2006/relationships" ref="C17390" r:id="rId17246"/>
    <hyperlink xmlns:r="http://schemas.openxmlformats.org/officeDocument/2006/relationships" ref="C17391" r:id="rId17247"/>
    <hyperlink xmlns:r="http://schemas.openxmlformats.org/officeDocument/2006/relationships" ref="C17392" r:id="rId17248"/>
    <hyperlink xmlns:r="http://schemas.openxmlformats.org/officeDocument/2006/relationships" ref="C17393" r:id="rId17249"/>
    <hyperlink xmlns:r="http://schemas.openxmlformats.org/officeDocument/2006/relationships" ref="C17394" r:id="rId17250"/>
    <hyperlink xmlns:r="http://schemas.openxmlformats.org/officeDocument/2006/relationships" ref="C17395" r:id="rId17251"/>
    <hyperlink xmlns:r="http://schemas.openxmlformats.org/officeDocument/2006/relationships" ref="C17396" r:id="rId17252"/>
    <hyperlink xmlns:r="http://schemas.openxmlformats.org/officeDocument/2006/relationships" ref="C17397" r:id="rId17253"/>
    <hyperlink xmlns:r="http://schemas.openxmlformats.org/officeDocument/2006/relationships" ref="C17398" r:id="rId17254"/>
    <hyperlink xmlns:r="http://schemas.openxmlformats.org/officeDocument/2006/relationships" ref="C17399" r:id="rId17255"/>
    <hyperlink xmlns:r="http://schemas.openxmlformats.org/officeDocument/2006/relationships" ref="C17400" r:id="rId17256"/>
    <hyperlink xmlns:r="http://schemas.openxmlformats.org/officeDocument/2006/relationships" ref="C17401" r:id="rId17257"/>
    <hyperlink xmlns:r="http://schemas.openxmlformats.org/officeDocument/2006/relationships" ref="C17402" r:id="rId17258"/>
    <hyperlink xmlns:r="http://schemas.openxmlformats.org/officeDocument/2006/relationships" ref="C17403" r:id="rId17259"/>
    <hyperlink xmlns:r="http://schemas.openxmlformats.org/officeDocument/2006/relationships" ref="C17404" r:id="rId17260"/>
    <hyperlink xmlns:r="http://schemas.openxmlformats.org/officeDocument/2006/relationships" ref="C17405" r:id="rId17261"/>
    <hyperlink xmlns:r="http://schemas.openxmlformats.org/officeDocument/2006/relationships" ref="C17406" r:id="rId17262"/>
    <hyperlink xmlns:r="http://schemas.openxmlformats.org/officeDocument/2006/relationships" ref="C17407" r:id="rId17263"/>
    <hyperlink xmlns:r="http://schemas.openxmlformats.org/officeDocument/2006/relationships" ref="C17408" r:id="rId17264"/>
    <hyperlink xmlns:r="http://schemas.openxmlformats.org/officeDocument/2006/relationships" ref="C17409" r:id="rId17265"/>
    <hyperlink xmlns:r="http://schemas.openxmlformats.org/officeDocument/2006/relationships" ref="C17410" r:id="rId17266"/>
    <hyperlink xmlns:r="http://schemas.openxmlformats.org/officeDocument/2006/relationships" ref="C17411" r:id="rId17267"/>
    <hyperlink xmlns:r="http://schemas.openxmlformats.org/officeDocument/2006/relationships" ref="C17412" r:id="rId17268"/>
    <hyperlink xmlns:r="http://schemas.openxmlformats.org/officeDocument/2006/relationships" ref="C17413" r:id="rId17269"/>
    <hyperlink xmlns:r="http://schemas.openxmlformats.org/officeDocument/2006/relationships" ref="C17414" r:id="rId17270"/>
    <hyperlink xmlns:r="http://schemas.openxmlformats.org/officeDocument/2006/relationships" ref="C17415" r:id="rId17271"/>
    <hyperlink xmlns:r="http://schemas.openxmlformats.org/officeDocument/2006/relationships" ref="C17416" r:id="rId17272"/>
    <hyperlink xmlns:r="http://schemas.openxmlformats.org/officeDocument/2006/relationships" ref="C17417" r:id="rId17273"/>
    <hyperlink xmlns:r="http://schemas.openxmlformats.org/officeDocument/2006/relationships" ref="C17418" r:id="rId17274"/>
    <hyperlink xmlns:r="http://schemas.openxmlformats.org/officeDocument/2006/relationships" ref="C17419" r:id="rId17275"/>
    <hyperlink xmlns:r="http://schemas.openxmlformats.org/officeDocument/2006/relationships" ref="C17420" r:id="rId17276"/>
    <hyperlink xmlns:r="http://schemas.openxmlformats.org/officeDocument/2006/relationships" ref="C17421" r:id="rId17277"/>
    <hyperlink xmlns:r="http://schemas.openxmlformats.org/officeDocument/2006/relationships" ref="C17422" r:id="rId17278"/>
    <hyperlink xmlns:r="http://schemas.openxmlformats.org/officeDocument/2006/relationships" ref="C17423" r:id="rId17279"/>
    <hyperlink xmlns:r="http://schemas.openxmlformats.org/officeDocument/2006/relationships" ref="C17424" r:id="rId17280"/>
    <hyperlink xmlns:r="http://schemas.openxmlformats.org/officeDocument/2006/relationships" ref="C17425" r:id="rId17281"/>
    <hyperlink xmlns:r="http://schemas.openxmlformats.org/officeDocument/2006/relationships" ref="C17426" r:id="rId17282"/>
    <hyperlink xmlns:r="http://schemas.openxmlformats.org/officeDocument/2006/relationships" ref="C17427" r:id="rId17283"/>
    <hyperlink xmlns:r="http://schemas.openxmlformats.org/officeDocument/2006/relationships" ref="C17428" r:id="rId17284"/>
    <hyperlink xmlns:r="http://schemas.openxmlformats.org/officeDocument/2006/relationships" ref="C17429" r:id="rId17285"/>
    <hyperlink xmlns:r="http://schemas.openxmlformats.org/officeDocument/2006/relationships" ref="C17430" r:id="rId17286"/>
    <hyperlink xmlns:r="http://schemas.openxmlformats.org/officeDocument/2006/relationships" ref="C17431" r:id="rId17287"/>
    <hyperlink xmlns:r="http://schemas.openxmlformats.org/officeDocument/2006/relationships" ref="C17432" r:id="rId17288"/>
    <hyperlink xmlns:r="http://schemas.openxmlformats.org/officeDocument/2006/relationships" ref="C17433" r:id="rId17289"/>
    <hyperlink xmlns:r="http://schemas.openxmlformats.org/officeDocument/2006/relationships" ref="C17434" r:id="rId17290"/>
    <hyperlink xmlns:r="http://schemas.openxmlformats.org/officeDocument/2006/relationships" ref="C17435" r:id="rId17291"/>
    <hyperlink xmlns:r="http://schemas.openxmlformats.org/officeDocument/2006/relationships" ref="C17436" r:id="rId17292"/>
    <hyperlink xmlns:r="http://schemas.openxmlformats.org/officeDocument/2006/relationships" ref="C17437" r:id="rId17293"/>
    <hyperlink xmlns:r="http://schemas.openxmlformats.org/officeDocument/2006/relationships" ref="C17438" r:id="rId17294"/>
    <hyperlink xmlns:r="http://schemas.openxmlformats.org/officeDocument/2006/relationships" ref="C17439" r:id="rId17295"/>
    <hyperlink xmlns:r="http://schemas.openxmlformats.org/officeDocument/2006/relationships" ref="C17440" r:id="rId17296"/>
    <hyperlink xmlns:r="http://schemas.openxmlformats.org/officeDocument/2006/relationships" ref="C17441" r:id="rId17297"/>
    <hyperlink xmlns:r="http://schemas.openxmlformats.org/officeDocument/2006/relationships" ref="C17442" r:id="rId17298"/>
    <hyperlink xmlns:r="http://schemas.openxmlformats.org/officeDocument/2006/relationships" ref="C17443" r:id="rId17299"/>
    <hyperlink xmlns:r="http://schemas.openxmlformats.org/officeDocument/2006/relationships" ref="C17444" r:id="rId17300"/>
    <hyperlink xmlns:r="http://schemas.openxmlformats.org/officeDocument/2006/relationships" ref="C17445" r:id="rId17301"/>
    <hyperlink xmlns:r="http://schemas.openxmlformats.org/officeDocument/2006/relationships" ref="C17446" r:id="rId17302"/>
    <hyperlink xmlns:r="http://schemas.openxmlformats.org/officeDocument/2006/relationships" ref="C17447" r:id="rId17303"/>
    <hyperlink xmlns:r="http://schemas.openxmlformats.org/officeDocument/2006/relationships" ref="C17448" r:id="rId17304"/>
    <hyperlink xmlns:r="http://schemas.openxmlformats.org/officeDocument/2006/relationships" ref="C17449" r:id="rId17305"/>
    <hyperlink xmlns:r="http://schemas.openxmlformats.org/officeDocument/2006/relationships" ref="C17450" r:id="rId17306"/>
    <hyperlink xmlns:r="http://schemas.openxmlformats.org/officeDocument/2006/relationships" ref="C17451" r:id="rId17307"/>
    <hyperlink xmlns:r="http://schemas.openxmlformats.org/officeDocument/2006/relationships" ref="C17452" r:id="rId17308"/>
    <hyperlink xmlns:r="http://schemas.openxmlformats.org/officeDocument/2006/relationships" ref="C17453" r:id="rId17309"/>
    <hyperlink xmlns:r="http://schemas.openxmlformats.org/officeDocument/2006/relationships" ref="C17454" r:id="rId17310"/>
    <hyperlink xmlns:r="http://schemas.openxmlformats.org/officeDocument/2006/relationships" ref="C17455" r:id="rId17311"/>
    <hyperlink xmlns:r="http://schemas.openxmlformats.org/officeDocument/2006/relationships" ref="C17456" r:id="rId17312"/>
    <hyperlink xmlns:r="http://schemas.openxmlformats.org/officeDocument/2006/relationships" ref="C17457" r:id="rId17313"/>
    <hyperlink xmlns:r="http://schemas.openxmlformats.org/officeDocument/2006/relationships" ref="C17458" r:id="rId17314"/>
    <hyperlink xmlns:r="http://schemas.openxmlformats.org/officeDocument/2006/relationships" ref="C17459" r:id="rId17315"/>
    <hyperlink xmlns:r="http://schemas.openxmlformats.org/officeDocument/2006/relationships" ref="C17460" r:id="rId17316"/>
    <hyperlink xmlns:r="http://schemas.openxmlformats.org/officeDocument/2006/relationships" ref="C17461" r:id="rId17317"/>
    <hyperlink xmlns:r="http://schemas.openxmlformats.org/officeDocument/2006/relationships" ref="C17462" r:id="rId17318"/>
    <hyperlink xmlns:r="http://schemas.openxmlformats.org/officeDocument/2006/relationships" ref="C17463" r:id="rId17319"/>
    <hyperlink xmlns:r="http://schemas.openxmlformats.org/officeDocument/2006/relationships" ref="C17464" r:id="rId17320"/>
    <hyperlink xmlns:r="http://schemas.openxmlformats.org/officeDocument/2006/relationships" ref="C17465" r:id="rId17321"/>
    <hyperlink xmlns:r="http://schemas.openxmlformats.org/officeDocument/2006/relationships" ref="C17466" r:id="rId17322"/>
    <hyperlink xmlns:r="http://schemas.openxmlformats.org/officeDocument/2006/relationships" ref="C17467" r:id="rId17323"/>
    <hyperlink xmlns:r="http://schemas.openxmlformats.org/officeDocument/2006/relationships" ref="C17468" r:id="rId17324"/>
    <hyperlink xmlns:r="http://schemas.openxmlformats.org/officeDocument/2006/relationships" ref="C17469" r:id="rId17325"/>
    <hyperlink xmlns:r="http://schemas.openxmlformats.org/officeDocument/2006/relationships" ref="C17470" r:id="rId17326"/>
    <hyperlink xmlns:r="http://schemas.openxmlformats.org/officeDocument/2006/relationships" ref="C17471" r:id="rId17327"/>
    <hyperlink xmlns:r="http://schemas.openxmlformats.org/officeDocument/2006/relationships" ref="C17472" r:id="rId17328"/>
    <hyperlink xmlns:r="http://schemas.openxmlformats.org/officeDocument/2006/relationships" ref="C17473" r:id="rId17329"/>
    <hyperlink xmlns:r="http://schemas.openxmlformats.org/officeDocument/2006/relationships" ref="C17474" r:id="rId17330"/>
    <hyperlink xmlns:r="http://schemas.openxmlformats.org/officeDocument/2006/relationships" ref="C17475" r:id="rId17331"/>
    <hyperlink xmlns:r="http://schemas.openxmlformats.org/officeDocument/2006/relationships" ref="C17476" r:id="rId17332"/>
    <hyperlink xmlns:r="http://schemas.openxmlformats.org/officeDocument/2006/relationships" ref="C17477" r:id="rId17333"/>
    <hyperlink xmlns:r="http://schemas.openxmlformats.org/officeDocument/2006/relationships" ref="C17478" r:id="rId17334"/>
    <hyperlink xmlns:r="http://schemas.openxmlformats.org/officeDocument/2006/relationships" ref="C17479" r:id="rId17335"/>
    <hyperlink xmlns:r="http://schemas.openxmlformats.org/officeDocument/2006/relationships" ref="C17480" r:id="rId17336"/>
    <hyperlink xmlns:r="http://schemas.openxmlformats.org/officeDocument/2006/relationships" ref="C17481" r:id="rId17337"/>
    <hyperlink xmlns:r="http://schemas.openxmlformats.org/officeDocument/2006/relationships" ref="C17482" r:id="rId17338"/>
    <hyperlink xmlns:r="http://schemas.openxmlformats.org/officeDocument/2006/relationships" ref="C17483" r:id="rId17339"/>
    <hyperlink xmlns:r="http://schemas.openxmlformats.org/officeDocument/2006/relationships" ref="C17484" r:id="rId17340"/>
    <hyperlink xmlns:r="http://schemas.openxmlformats.org/officeDocument/2006/relationships" ref="C17485" r:id="rId17341"/>
    <hyperlink xmlns:r="http://schemas.openxmlformats.org/officeDocument/2006/relationships" ref="C17486" r:id="rId17342"/>
    <hyperlink xmlns:r="http://schemas.openxmlformats.org/officeDocument/2006/relationships" ref="C17487" r:id="rId17343"/>
    <hyperlink xmlns:r="http://schemas.openxmlformats.org/officeDocument/2006/relationships" ref="C17488" r:id="rId17344"/>
    <hyperlink xmlns:r="http://schemas.openxmlformats.org/officeDocument/2006/relationships" ref="C17489" r:id="rId17345"/>
    <hyperlink xmlns:r="http://schemas.openxmlformats.org/officeDocument/2006/relationships" ref="C17490" r:id="rId17346"/>
    <hyperlink xmlns:r="http://schemas.openxmlformats.org/officeDocument/2006/relationships" ref="C17491" r:id="rId17347"/>
    <hyperlink xmlns:r="http://schemas.openxmlformats.org/officeDocument/2006/relationships" ref="C17492" r:id="rId17348"/>
    <hyperlink xmlns:r="http://schemas.openxmlformats.org/officeDocument/2006/relationships" ref="C17493" r:id="rId17349"/>
    <hyperlink xmlns:r="http://schemas.openxmlformats.org/officeDocument/2006/relationships" ref="C17494" r:id="rId17350"/>
    <hyperlink xmlns:r="http://schemas.openxmlformats.org/officeDocument/2006/relationships" ref="C17495" r:id="rId17351"/>
    <hyperlink xmlns:r="http://schemas.openxmlformats.org/officeDocument/2006/relationships" ref="C17496" r:id="rId17352"/>
    <hyperlink xmlns:r="http://schemas.openxmlformats.org/officeDocument/2006/relationships" ref="C17497" r:id="rId17353"/>
    <hyperlink xmlns:r="http://schemas.openxmlformats.org/officeDocument/2006/relationships" ref="C17498" r:id="rId17354"/>
    <hyperlink xmlns:r="http://schemas.openxmlformats.org/officeDocument/2006/relationships" ref="C17499" r:id="rId17355"/>
    <hyperlink xmlns:r="http://schemas.openxmlformats.org/officeDocument/2006/relationships" ref="C17500" r:id="rId17356"/>
    <hyperlink xmlns:r="http://schemas.openxmlformats.org/officeDocument/2006/relationships" ref="C17501" r:id="rId17357"/>
    <hyperlink xmlns:r="http://schemas.openxmlformats.org/officeDocument/2006/relationships" ref="C17502" r:id="rId17358"/>
    <hyperlink xmlns:r="http://schemas.openxmlformats.org/officeDocument/2006/relationships" ref="C17503" r:id="rId17359"/>
    <hyperlink xmlns:r="http://schemas.openxmlformats.org/officeDocument/2006/relationships" ref="C17504" r:id="rId17360"/>
    <hyperlink xmlns:r="http://schemas.openxmlformats.org/officeDocument/2006/relationships" ref="C17505" r:id="rId17361"/>
    <hyperlink xmlns:r="http://schemas.openxmlformats.org/officeDocument/2006/relationships" ref="C17506" r:id="rId17362"/>
    <hyperlink xmlns:r="http://schemas.openxmlformats.org/officeDocument/2006/relationships" ref="C17507" r:id="rId17363"/>
    <hyperlink xmlns:r="http://schemas.openxmlformats.org/officeDocument/2006/relationships" ref="C17508" r:id="rId17364"/>
    <hyperlink xmlns:r="http://schemas.openxmlformats.org/officeDocument/2006/relationships" ref="C17509" r:id="rId17365"/>
    <hyperlink xmlns:r="http://schemas.openxmlformats.org/officeDocument/2006/relationships" ref="C17510" r:id="rId17366"/>
    <hyperlink xmlns:r="http://schemas.openxmlformats.org/officeDocument/2006/relationships" ref="C17511" r:id="rId17367"/>
    <hyperlink xmlns:r="http://schemas.openxmlformats.org/officeDocument/2006/relationships" ref="C17512" r:id="rId17368"/>
    <hyperlink xmlns:r="http://schemas.openxmlformats.org/officeDocument/2006/relationships" ref="C17513" r:id="rId17369"/>
    <hyperlink xmlns:r="http://schemas.openxmlformats.org/officeDocument/2006/relationships" ref="C17514" r:id="rId17370"/>
    <hyperlink xmlns:r="http://schemas.openxmlformats.org/officeDocument/2006/relationships" ref="C17515" r:id="rId17371"/>
    <hyperlink xmlns:r="http://schemas.openxmlformats.org/officeDocument/2006/relationships" ref="C17516" r:id="rId17372"/>
    <hyperlink xmlns:r="http://schemas.openxmlformats.org/officeDocument/2006/relationships" ref="C17517" r:id="rId17373"/>
    <hyperlink xmlns:r="http://schemas.openxmlformats.org/officeDocument/2006/relationships" ref="C17518" r:id="rId17374"/>
    <hyperlink xmlns:r="http://schemas.openxmlformats.org/officeDocument/2006/relationships" ref="C17519" r:id="rId17375"/>
    <hyperlink xmlns:r="http://schemas.openxmlformats.org/officeDocument/2006/relationships" ref="C17520" r:id="rId17376"/>
    <hyperlink xmlns:r="http://schemas.openxmlformats.org/officeDocument/2006/relationships" ref="C17521" r:id="rId17377"/>
    <hyperlink xmlns:r="http://schemas.openxmlformats.org/officeDocument/2006/relationships" ref="C17522" r:id="rId17378"/>
    <hyperlink xmlns:r="http://schemas.openxmlformats.org/officeDocument/2006/relationships" ref="C17523" r:id="rId17379"/>
    <hyperlink xmlns:r="http://schemas.openxmlformats.org/officeDocument/2006/relationships" ref="C17524" r:id="rId17380"/>
    <hyperlink xmlns:r="http://schemas.openxmlformats.org/officeDocument/2006/relationships" ref="C17525" r:id="rId17381"/>
    <hyperlink xmlns:r="http://schemas.openxmlformats.org/officeDocument/2006/relationships" ref="C17526" r:id="rId17382"/>
    <hyperlink xmlns:r="http://schemas.openxmlformats.org/officeDocument/2006/relationships" ref="C17527" r:id="rId17383"/>
    <hyperlink xmlns:r="http://schemas.openxmlformats.org/officeDocument/2006/relationships" ref="C17528" r:id="rId17384"/>
    <hyperlink xmlns:r="http://schemas.openxmlformats.org/officeDocument/2006/relationships" ref="C17529" r:id="rId17385"/>
    <hyperlink xmlns:r="http://schemas.openxmlformats.org/officeDocument/2006/relationships" ref="C17530" r:id="rId17386"/>
    <hyperlink xmlns:r="http://schemas.openxmlformats.org/officeDocument/2006/relationships" ref="C17531" r:id="rId17387"/>
    <hyperlink xmlns:r="http://schemas.openxmlformats.org/officeDocument/2006/relationships" ref="C17532" r:id="rId17388"/>
    <hyperlink xmlns:r="http://schemas.openxmlformats.org/officeDocument/2006/relationships" ref="C17533" r:id="rId17389"/>
    <hyperlink xmlns:r="http://schemas.openxmlformats.org/officeDocument/2006/relationships" ref="C17534" r:id="rId17390"/>
    <hyperlink xmlns:r="http://schemas.openxmlformats.org/officeDocument/2006/relationships" ref="C17535" r:id="rId17391"/>
    <hyperlink xmlns:r="http://schemas.openxmlformats.org/officeDocument/2006/relationships" ref="C17536" r:id="rId17392"/>
    <hyperlink xmlns:r="http://schemas.openxmlformats.org/officeDocument/2006/relationships" ref="C17537" r:id="rId17393"/>
    <hyperlink xmlns:r="http://schemas.openxmlformats.org/officeDocument/2006/relationships" ref="C17538" r:id="rId17394"/>
    <hyperlink xmlns:r="http://schemas.openxmlformats.org/officeDocument/2006/relationships" ref="C17539" r:id="rId17395"/>
    <hyperlink xmlns:r="http://schemas.openxmlformats.org/officeDocument/2006/relationships" ref="C17540" r:id="rId17396"/>
    <hyperlink xmlns:r="http://schemas.openxmlformats.org/officeDocument/2006/relationships" ref="C17541" r:id="rId17397"/>
    <hyperlink xmlns:r="http://schemas.openxmlformats.org/officeDocument/2006/relationships" ref="C17542" r:id="rId17398"/>
    <hyperlink xmlns:r="http://schemas.openxmlformats.org/officeDocument/2006/relationships" ref="C17543" r:id="rId17399"/>
    <hyperlink xmlns:r="http://schemas.openxmlformats.org/officeDocument/2006/relationships" ref="C17544" r:id="rId17400"/>
    <hyperlink xmlns:r="http://schemas.openxmlformats.org/officeDocument/2006/relationships" ref="C17545" r:id="rId17401"/>
    <hyperlink xmlns:r="http://schemas.openxmlformats.org/officeDocument/2006/relationships" ref="C17546" r:id="rId17402"/>
    <hyperlink xmlns:r="http://schemas.openxmlformats.org/officeDocument/2006/relationships" ref="C17547" r:id="rId17403"/>
    <hyperlink xmlns:r="http://schemas.openxmlformats.org/officeDocument/2006/relationships" ref="C17548" r:id="rId17404"/>
    <hyperlink xmlns:r="http://schemas.openxmlformats.org/officeDocument/2006/relationships" ref="C17549" r:id="rId17405"/>
    <hyperlink xmlns:r="http://schemas.openxmlformats.org/officeDocument/2006/relationships" ref="C17550" r:id="rId17406"/>
    <hyperlink xmlns:r="http://schemas.openxmlformats.org/officeDocument/2006/relationships" ref="C17551" r:id="rId17407"/>
    <hyperlink xmlns:r="http://schemas.openxmlformats.org/officeDocument/2006/relationships" ref="C17552" r:id="rId17408"/>
    <hyperlink xmlns:r="http://schemas.openxmlformats.org/officeDocument/2006/relationships" ref="C17553" r:id="rId17409"/>
    <hyperlink xmlns:r="http://schemas.openxmlformats.org/officeDocument/2006/relationships" ref="C17554" r:id="rId17410"/>
    <hyperlink xmlns:r="http://schemas.openxmlformats.org/officeDocument/2006/relationships" ref="C17555" r:id="rId17411"/>
    <hyperlink xmlns:r="http://schemas.openxmlformats.org/officeDocument/2006/relationships" ref="C17556" r:id="rId17412"/>
    <hyperlink xmlns:r="http://schemas.openxmlformats.org/officeDocument/2006/relationships" ref="C17557" r:id="rId17413"/>
    <hyperlink xmlns:r="http://schemas.openxmlformats.org/officeDocument/2006/relationships" ref="C17558" r:id="rId17414"/>
    <hyperlink xmlns:r="http://schemas.openxmlformats.org/officeDocument/2006/relationships" ref="C17559" r:id="rId17415"/>
    <hyperlink xmlns:r="http://schemas.openxmlformats.org/officeDocument/2006/relationships" ref="C17560" r:id="rId17416"/>
    <hyperlink xmlns:r="http://schemas.openxmlformats.org/officeDocument/2006/relationships" ref="C17561" r:id="rId17417"/>
    <hyperlink xmlns:r="http://schemas.openxmlformats.org/officeDocument/2006/relationships" ref="C17562" r:id="rId17418"/>
    <hyperlink xmlns:r="http://schemas.openxmlformats.org/officeDocument/2006/relationships" ref="C17563" r:id="rId17419"/>
    <hyperlink xmlns:r="http://schemas.openxmlformats.org/officeDocument/2006/relationships" ref="C17564" r:id="rId17420"/>
    <hyperlink xmlns:r="http://schemas.openxmlformats.org/officeDocument/2006/relationships" ref="C17565" r:id="rId17421"/>
    <hyperlink xmlns:r="http://schemas.openxmlformats.org/officeDocument/2006/relationships" ref="C17566" r:id="rId17422"/>
    <hyperlink xmlns:r="http://schemas.openxmlformats.org/officeDocument/2006/relationships" ref="C17567" r:id="rId17423"/>
    <hyperlink xmlns:r="http://schemas.openxmlformats.org/officeDocument/2006/relationships" ref="C17568" r:id="rId17424"/>
    <hyperlink xmlns:r="http://schemas.openxmlformats.org/officeDocument/2006/relationships" ref="C17569" r:id="rId17425"/>
    <hyperlink xmlns:r="http://schemas.openxmlformats.org/officeDocument/2006/relationships" ref="C17570" r:id="rId17426"/>
    <hyperlink xmlns:r="http://schemas.openxmlformats.org/officeDocument/2006/relationships" ref="C17571" r:id="rId17427"/>
    <hyperlink xmlns:r="http://schemas.openxmlformats.org/officeDocument/2006/relationships" ref="C17572" r:id="rId17428"/>
    <hyperlink xmlns:r="http://schemas.openxmlformats.org/officeDocument/2006/relationships" ref="C17573" r:id="rId17429"/>
    <hyperlink xmlns:r="http://schemas.openxmlformats.org/officeDocument/2006/relationships" ref="C17574" r:id="rId17430"/>
    <hyperlink xmlns:r="http://schemas.openxmlformats.org/officeDocument/2006/relationships" ref="C17575" r:id="rId17431"/>
    <hyperlink xmlns:r="http://schemas.openxmlformats.org/officeDocument/2006/relationships" ref="C17576" r:id="rId17432"/>
    <hyperlink xmlns:r="http://schemas.openxmlformats.org/officeDocument/2006/relationships" ref="C17577" r:id="rId17433"/>
    <hyperlink xmlns:r="http://schemas.openxmlformats.org/officeDocument/2006/relationships" ref="C17578" r:id="rId17434"/>
    <hyperlink xmlns:r="http://schemas.openxmlformats.org/officeDocument/2006/relationships" ref="C17579" r:id="rId17435"/>
    <hyperlink xmlns:r="http://schemas.openxmlformats.org/officeDocument/2006/relationships" ref="C17580" r:id="rId17436"/>
    <hyperlink xmlns:r="http://schemas.openxmlformats.org/officeDocument/2006/relationships" ref="C17581" r:id="rId17437"/>
    <hyperlink xmlns:r="http://schemas.openxmlformats.org/officeDocument/2006/relationships" ref="C17582" r:id="rId17438"/>
    <hyperlink xmlns:r="http://schemas.openxmlformats.org/officeDocument/2006/relationships" ref="C17583" r:id="rId17439"/>
    <hyperlink xmlns:r="http://schemas.openxmlformats.org/officeDocument/2006/relationships" ref="C17584" r:id="rId17440"/>
    <hyperlink xmlns:r="http://schemas.openxmlformats.org/officeDocument/2006/relationships" ref="C17585" r:id="rId17441"/>
    <hyperlink xmlns:r="http://schemas.openxmlformats.org/officeDocument/2006/relationships" ref="C17586" r:id="rId17442"/>
    <hyperlink xmlns:r="http://schemas.openxmlformats.org/officeDocument/2006/relationships" ref="C17587" r:id="rId17443"/>
    <hyperlink xmlns:r="http://schemas.openxmlformats.org/officeDocument/2006/relationships" ref="C17588" r:id="rId17444"/>
    <hyperlink xmlns:r="http://schemas.openxmlformats.org/officeDocument/2006/relationships" ref="C17589" r:id="rId17445"/>
    <hyperlink xmlns:r="http://schemas.openxmlformats.org/officeDocument/2006/relationships" ref="C17590" r:id="rId17446"/>
    <hyperlink xmlns:r="http://schemas.openxmlformats.org/officeDocument/2006/relationships" ref="C17591" r:id="rId17447"/>
    <hyperlink xmlns:r="http://schemas.openxmlformats.org/officeDocument/2006/relationships" ref="C17592" r:id="rId17448"/>
    <hyperlink xmlns:r="http://schemas.openxmlformats.org/officeDocument/2006/relationships" ref="C17593" r:id="rId17449"/>
    <hyperlink xmlns:r="http://schemas.openxmlformats.org/officeDocument/2006/relationships" ref="C17594" r:id="rId17450"/>
    <hyperlink xmlns:r="http://schemas.openxmlformats.org/officeDocument/2006/relationships" ref="C17595" r:id="rId17451"/>
    <hyperlink xmlns:r="http://schemas.openxmlformats.org/officeDocument/2006/relationships" ref="C17596" r:id="rId17452"/>
    <hyperlink xmlns:r="http://schemas.openxmlformats.org/officeDocument/2006/relationships" ref="C17597" r:id="rId17453"/>
    <hyperlink xmlns:r="http://schemas.openxmlformats.org/officeDocument/2006/relationships" ref="C17598" r:id="rId17454"/>
    <hyperlink xmlns:r="http://schemas.openxmlformats.org/officeDocument/2006/relationships" ref="C17599" r:id="rId17455"/>
    <hyperlink xmlns:r="http://schemas.openxmlformats.org/officeDocument/2006/relationships" ref="C17600" r:id="rId17456"/>
    <hyperlink xmlns:r="http://schemas.openxmlformats.org/officeDocument/2006/relationships" ref="C17601" r:id="rId17457"/>
    <hyperlink xmlns:r="http://schemas.openxmlformats.org/officeDocument/2006/relationships" ref="C17602" r:id="rId17458"/>
    <hyperlink xmlns:r="http://schemas.openxmlformats.org/officeDocument/2006/relationships" ref="C17603" r:id="rId17459"/>
    <hyperlink xmlns:r="http://schemas.openxmlformats.org/officeDocument/2006/relationships" ref="C17604" r:id="rId17460"/>
    <hyperlink xmlns:r="http://schemas.openxmlformats.org/officeDocument/2006/relationships" ref="C17605" r:id="rId17461"/>
    <hyperlink xmlns:r="http://schemas.openxmlformats.org/officeDocument/2006/relationships" ref="C17606" r:id="rId17462"/>
    <hyperlink xmlns:r="http://schemas.openxmlformats.org/officeDocument/2006/relationships" ref="C17607" r:id="rId17463"/>
    <hyperlink xmlns:r="http://schemas.openxmlformats.org/officeDocument/2006/relationships" ref="C17608" r:id="rId17464"/>
    <hyperlink xmlns:r="http://schemas.openxmlformats.org/officeDocument/2006/relationships" ref="C17609" r:id="rId17465"/>
    <hyperlink xmlns:r="http://schemas.openxmlformats.org/officeDocument/2006/relationships" ref="C17610" r:id="rId17466"/>
    <hyperlink xmlns:r="http://schemas.openxmlformats.org/officeDocument/2006/relationships" ref="C17611" r:id="rId17467"/>
    <hyperlink xmlns:r="http://schemas.openxmlformats.org/officeDocument/2006/relationships" ref="C17612" r:id="rId17468"/>
    <hyperlink xmlns:r="http://schemas.openxmlformats.org/officeDocument/2006/relationships" ref="C17613" r:id="rId17469"/>
    <hyperlink xmlns:r="http://schemas.openxmlformats.org/officeDocument/2006/relationships" ref="C17614" r:id="rId17470"/>
    <hyperlink xmlns:r="http://schemas.openxmlformats.org/officeDocument/2006/relationships" ref="C17615" r:id="rId17471"/>
    <hyperlink xmlns:r="http://schemas.openxmlformats.org/officeDocument/2006/relationships" ref="C17616" r:id="rId17472"/>
    <hyperlink xmlns:r="http://schemas.openxmlformats.org/officeDocument/2006/relationships" ref="C17617" r:id="rId17473"/>
    <hyperlink xmlns:r="http://schemas.openxmlformats.org/officeDocument/2006/relationships" ref="C17618" r:id="rId17474"/>
    <hyperlink xmlns:r="http://schemas.openxmlformats.org/officeDocument/2006/relationships" ref="C17619" r:id="rId17475"/>
    <hyperlink xmlns:r="http://schemas.openxmlformats.org/officeDocument/2006/relationships" ref="C17620" r:id="rId17476"/>
    <hyperlink xmlns:r="http://schemas.openxmlformats.org/officeDocument/2006/relationships" ref="C17621" r:id="rId17477"/>
    <hyperlink xmlns:r="http://schemas.openxmlformats.org/officeDocument/2006/relationships" ref="C17622" r:id="rId17478"/>
    <hyperlink xmlns:r="http://schemas.openxmlformats.org/officeDocument/2006/relationships" ref="C17623" r:id="rId17479"/>
    <hyperlink xmlns:r="http://schemas.openxmlformats.org/officeDocument/2006/relationships" ref="C17624" r:id="rId17480"/>
    <hyperlink xmlns:r="http://schemas.openxmlformats.org/officeDocument/2006/relationships" ref="C17625" r:id="rId17481"/>
    <hyperlink xmlns:r="http://schemas.openxmlformats.org/officeDocument/2006/relationships" ref="C17626" r:id="rId17482"/>
    <hyperlink xmlns:r="http://schemas.openxmlformats.org/officeDocument/2006/relationships" ref="C17627" r:id="rId17483"/>
    <hyperlink xmlns:r="http://schemas.openxmlformats.org/officeDocument/2006/relationships" ref="C17628" r:id="rId17484"/>
    <hyperlink xmlns:r="http://schemas.openxmlformats.org/officeDocument/2006/relationships" ref="C17629" r:id="rId17485"/>
    <hyperlink xmlns:r="http://schemas.openxmlformats.org/officeDocument/2006/relationships" ref="C17630" r:id="rId17486"/>
    <hyperlink xmlns:r="http://schemas.openxmlformats.org/officeDocument/2006/relationships" ref="C17631" r:id="rId17487"/>
    <hyperlink xmlns:r="http://schemas.openxmlformats.org/officeDocument/2006/relationships" ref="C17632" r:id="rId17488"/>
    <hyperlink xmlns:r="http://schemas.openxmlformats.org/officeDocument/2006/relationships" ref="C17633" r:id="rId17489"/>
    <hyperlink xmlns:r="http://schemas.openxmlformats.org/officeDocument/2006/relationships" ref="C17634" r:id="rId17490"/>
    <hyperlink xmlns:r="http://schemas.openxmlformats.org/officeDocument/2006/relationships" ref="C17635" r:id="rId17491"/>
    <hyperlink xmlns:r="http://schemas.openxmlformats.org/officeDocument/2006/relationships" ref="C17636" r:id="rId17492"/>
    <hyperlink xmlns:r="http://schemas.openxmlformats.org/officeDocument/2006/relationships" ref="C17637" r:id="rId17493"/>
    <hyperlink xmlns:r="http://schemas.openxmlformats.org/officeDocument/2006/relationships" ref="C17638" r:id="rId17494"/>
    <hyperlink xmlns:r="http://schemas.openxmlformats.org/officeDocument/2006/relationships" ref="C17639" r:id="rId17495"/>
    <hyperlink xmlns:r="http://schemas.openxmlformats.org/officeDocument/2006/relationships" ref="C17640" r:id="rId17496"/>
    <hyperlink xmlns:r="http://schemas.openxmlformats.org/officeDocument/2006/relationships" ref="C17641" r:id="rId17497"/>
    <hyperlink xmlns:r="http://schemas.openxmlformats.org/officeDocument/2006/relationships" ref="C17642" r:id="rId17498"/>
    <hyperlink xmlns:r="http://schemas.openxmlformats.org/officeDocument/2006/relationships" ref="C17643" r:id="rId17499"/>
    <hyperlink xmlns:r="http://schemas.openxmlformats.org/officeDocument/2006/relationships" ref="C17644" r:id="rId17500"/>
    <hyperlink xmlns:r="http://schemas.openxmlformats.org/officeDocument/2006/relationships" ref="C17645" r:id="rId17501"/>
    <hyperlink xmlns:r="http://schemas.openxmlformats.org/officeDocument/2006/relationships" ref="C17646" r:id="rId17502"/>
    <hyperlink xmlns:r="http://schemas.openxmlformats.org/officeDocument/2006/relationships" ref="C17647" r:id="rId17503"/>
    <hyperlink xmlns:r="http://schemas.openxmlformats.org/officeDocument/2006/relationships" ref="C17648" r:id="rId17504"/>
    <hyperlink xmlns:r="http://schemas.openxmlformats.org/officeDocument/2006/relationships" ref="C17649" r:id="rId17505"/>
    <hyperlink xmlns:r="http://schemas.openxmlformats.org/officeDocument/2006/relationships" ref="C17650" r:id="rId17506"/>
    <hyperlink xmlns:r="http://schemas.openxmlformats.org/officeDocument/2006/relationships" ref="C17651" r:id="rId17507"/>
    <hyperlink xmlns:r="http://schemas.openxmlformats.org/officeDocument/2006/relationships" ref="C17652" r:id="rId17508"/>
    <hyperlink xmlns:r="http://schemas.openxmlformats.org/officeDocument/2006/relationships" ref="C17653" r:id="rId17509"/>
    <hyperlink xmlns:r="http://schemas.openxmlformats.org/officeDocument/2006/relationships" ref="C17654" r:id="rId17510"/>
    <hyperlink xmlns:r="http://schemas.openxmlformats.org/officeDocument/2006/relationships" ref="C17655" r:id="rId17511"/>
    <hyperlink xmlns:r="http://schemas.openxmlformats.org/officeDocument/2006/relationships" ref="C17656" r:id="rId17512"/>
    <hyperlink xmlns:r="http://schemas.openxmlformats.org/officeDocument/2006/relationships" ref="C17657" r:id="rId17513"/>
    <hyperlink xmlns:r="http://schemas.openxmlformats.org/officeDocument/2006/relationships" ref="C17658" r:id="rId17514"/>
    <hyperlink xmlns:r="http://schemas.openxmlformats.org/officeDocument/2006/relationships" ref="C17659" r:id="rId17515"/>
    <hyperlink xmlns:r="http://schemas.openxmlformats.org/officeDocument/2006/relationships" ref="C17660" r:id="rId17516"/>
    <hyperlink xmlns:r="http://schemas.openxmlformats.org/officeDocument/2006/relationships" ref="C17661" r:id="rId17517"/>
    <hyperlink xmlns:r="http://schemas.openxmlformats.org/officeDocument/2006/relationships" ref="C17662" r:id="rId17518"/>
    <hyperlink xmlns:r="http://schemas.openxmlformats.org/officeDocument/2006/relationships" ref="C17663" r:id="rId17519"/>
    <hyperlink xmlns:r="http://schemas.openxmlformats.org/officeDocument/2006/relationships" ref="C17664" r:id="rId17520"/>
    <hyperlink xmlns:r="http://schemas.openxmlformats.org/officeDocument/2006/relationships" ref="C17665" r:id="rId17521"/>
    <hyperlink xmlns:r="http://schemas.openxmlformats.org/officeDocument/2006/relationships" ref="C17666" r:id="rId17522"/>
    <hyperlink xmlns:r="http://schemas.openxmlformats.org/officeDocument/2006/relationships" ref="C17667" r:id="rId17523"/>
    <hyperlink xmlns:r="http://schemas.openxmlformats.org/officeDocument/2006/relationships" ref="C17668" r:id="rId17524"/>
    <hyperlink xmlns:r="http://schemas.openxmlformats.org/officeDocument/2006/relationships" ref="C17669" r:id="rId17525"/>
    <hyperlink xmlns:r="http://schemas.openxmlformats.org/officeDocument/2006/relationships" ref="C17670" r:id="rId17526"/>
    <hyperlink xmlns:r="http://schemas.openxmlformats.org/officeDocument/2006/relationships" ref="C17671" r:id="rId17527"/>
    <hyperlink xmlns:r="http://schemas.openxmlformats.org/officeDocument/2006/relationships" ref="C17672" r:id="rId17528"/>
    <hyperlink xmlns:r="http://schemas.openxmlformats.org/officeDocument/2006/relationships" ref="C17673" r:id="rId17529"/>
    <hyperlink xmlns:r="http://schemas.openxmlformats.org/officeDocument/2006/relationships" ref="C17674" r:id="rId17530"/>
    <hyperlink xmlns:r="http://schemas.openxmlformats.org/officeDocument/2006/relationships" ref="C17675" r:id="rId17531"/>
    <hyperlink xmlns:r="http://schemas.openxmlformats.org/officeDocument/2006/relationships" ref="C17676" r:id="rId17532"/>
    <hyperlink xmlns:r="http://schemas.openxmlformats.org/officeDocument/2006/relationships" ref="C17677" r:id="rId17533"/>
    <hyperlink xmlns:r="http://schemas.openxmlformats.org/officeDocument/2006/relationships" ref="C17678" r:id="rId17534"/>
    <hyperlink xmlns:r="http://schemas.openxmlformats.org/officeDocument/2006/relationships" ref="C17679" r:id="rId17535"/>
    <hyperlink xmlns:r="http://schemas.openxmlformats.org/officeDocument/2006/relationships" ref="C17680" r:id="rId17536"/>
    <hyperlink xmlns:r="http://schemas.openxmlformats.org/officeDocument/2006/relationships" ref="C17681" r:id="rId17537"/>
    <hyperlink xmlns:r="http://schemas.openxmlformats.org/officeDocument/2006/relationships" ref="C17682" r:id="rId17538"/>
    <hyperlink xmlns:r="http://schemas.openxmlformats.org/officeDocument/2006/relationships" ref="C17683" r:id="rId17539"/>
    <hyperlink xmlns:r="http://schemas.openxmlformats.org/officeDocument/2006/relationships" ref="C17684" r:id="rId17540"/>
    <hyperlink xmlns:r="http://schemas.openxmlformats.org/officeDocument/2006/relationships" ref="C17685" r:id="rId17541"/>
    <hyperlink xmlns:r="http://schemas.openxmlformats.org/officeDocument/2006/relationships" ref="C17686" r:id="rId17542"/>
    <hyperlink xmlns:r="http://schemas.openxmlformats.org/officeDocument/2006/relationships" ref="C17687" r:id="rId17543"/>
    <hyperlink xmlns:r="http://schemas.openxmlformats.org/officeDocument/2006/relationships" ref="C17688" r:id="rId17544"/>
    <hyperlink xmlns:r="http://schemas.openxmlformats.org/officeDocument/2006/relationships" ref="C17689" r:id="rId17545"/>
    <hyperlink xmlns:r="http://schemas.openxmlformats.org/officeDocument/2006/relationships" ref="C17690" r:id="rId17546"/>
    <hyperlink xmlns:r="http://schemas.openxmlformats.org/officeDocument/2006/relationships" ref="C17691" r:id="rId17547"/>
    <hyperlink xmlns:r="http://schemas.openxmlformats.org/officeDocument/2006/relationships" ref="C17692" r:id="rId17548"/>
    <hyperlink xmlns:r="http://schemas.openxmlformats.org/officeDocument/2006/relationships" ref="C17693" r:id="rId17549"/>
    <hyperlink xmlns:r="http://schemas.openxmlformats.org/officeDocument/2006/relationships" ref="C17694" r:id="rId17550"/>
    <hyperlink xmlns:r="http://schemas.openxmlformats.org/officeDocument/2006/relationships" ref="C17695" r:id="rId17551"/>
    <hyperlink xmlns:r="http://schemas.openxmlformats.org/officeDocument/2006/relationships" ref="C17696" r:id="rId17552"/>
    <hyperlink xmlns:r="http://schemas.openxmlformats.org/officeDocument/2006/relationships" ref="C17697" r:id="rId17553"/>
    <hyperlink xmlns:r="http://schemas.openxmlformats.org/officeDocument/2006/relationships" ref="C17698" r:id="rId17554"/>
    <hyperlink xmlns:r="http://schemas.openxmlformats.org/officeDocument/2006/relationships" ref="C17699" r:id="rId17555"/>
    <hyperlink xmlns:r="http://schemas.openxmlformats.org/officeDocument/2006/relationships" ref="C17700" r:id="rId17556"/>
    <hyperlink xmlns:r="http://schemas.openxmlformats.org/officeDocument/2006/relationships" ref="C17701" r:id="rId17557"/>
    <hyperlink xmlns:r="http://schemas.openxmlformats.org/officeDocument/2006/relationships" ref="C17702" r:id="rId17558"/>
    <hyperlink xmlns:r="http://schemas.openxmlformats.org/officeDocument/2006/relationships" ref="C17703" r:id="rId17559"/>
    <hyperlink xmlns:r="http://schemas.openxmlformats.org/officeDocument/2006/relationships" ref="C17704" r:id="rId17560"/>
    <hyperlink xmlns:r="http://schemas.openxmlformats.org/officeDocument/2006/relationships" ref="C17705" r:id="rId17561"/>
    <hyperlink xmlns:r="http://schemas.openxmlformats.org/officeDocument/2006/relationships" ref="C17706" r:id="rId17562"/>
    <hyperlink xmlns:r="http://schemas.openxmlformats.org/officeDocument/2006/relationships" ref="C17707" r:id="rId17563"/>
    <hyperlink xmlns:r="http://schemas.openxmlformats.org/officeDocument/2006/relationships" ref="C17708" r:id="rId17564"/>
    <hyperlink xmlns:r="http://schemas.openxmlformats.org/officeDocument/2006/relationships" ref="C17709" r:id="rId17565"/>
    <hyperlink xmlns:r="http://schemas.openxmlformats.org/officeDocument/2006/relationships" ref="C17710" r:id="rId17566"/>
    <hyperlink xmlns:r="http://schemas.openxmlformats.org/officeDocument/2006/relationships" ref="C17711" r:id="rId17567"/>
    <hyperlink xmlns:r="http://schemas.openxmlformats.org/officeDocument/2006/relationships" ref="C17712" r:id="rId17568"/>
    <hyperlink xmlns:r="http://schemas.openxmlformats.org/officeDocument/2006/relationships" ref="C17713" r:id="rId17569"/>
    <hyperlink xmlns:r="http://schemas.openxmlformats.org/officeDocument/2006/relationships" ref="C17714" r:id="rId17570"/>
    <hyperlink xmlns:r="http://schemas.openxmlformats.org/officeDocument/2006/relationships" ref="C17715" r:id="rId17571"/>
    <hyperlink xmlns:r="http://schemas.openxmlformats.org/officeDocument/2006/relationships" ref="C17716" r:id="rId17572"/>
    <hyperlink xmlns:r="http://schemas.openxmlformats.org/officeDocument/2006/relationships" ref="C17717" r:id="rId17573"/>
    <hyperlink xmlns:r="http://schemas.openxmlformats.org/officeDocument/2006/relationships" ref="C17718" r:id="rId17574"/>
    <hyperlink xmlns:r="http://schemas.openxmlformats.org/officeDocument/2006/relationships" ref="C17719" r:id="rId17575"/>
    <hyperlink xmlns:r="http://schemas.openxmlformats.org/officeDocument/2006/relationships" ref="C17720" r:id="rId17576"/>
    <hyperlink xmlns:r="http://schemas.openxmlformats.org/officeDocument/2006/relationships" ref="C17721" r:id="rId17577"/>
    <hyperlink xmlns:r="http://schemas.openxmlformats.org/officeDocument/2006/relationships" ref="C17722" r:id="rId17578"/>
    <hyperlink xmlns:r="http://schemas.openxmlformats.org/officeDocument/2006/relationships" ref="C17723" r:id="rId17579"/>
    <hyperlink xmlns:r="http://schemas.openxmlformats.org/officeDocument/2006/relationships" ref="C17724" r:id="rId17580"/>
    <hyperlink xmlns:r="http://schemas.openxmlformats.org/officeDocument/2006/relationships" ref="C17725" r:id="rId17581"/>
    <hyperlink xmlns:r="http://schemas.openxmlformats.org/officeDocument/2006/relationships" ref="C17726" r:id="rId17582"/>
    <hyperlink xmlns:r="http://schemas.openxmlformats.org/officeDocument/2006/relationships" ref="C17727" r:id="rId17583"/>
    <hyperlink xmlns:r="http://schemas.openxmlformats.org/officeDocument/2006/relationships" ref="C17728" r:id="rId17584"/>
    <hyperlink xmlns:r="http://schemas.openxmlformats.org/officeDocument/2006/relationships" ref="C17729" r:id="rId17585"/>
    <hyperlink xmlns:r="http://schemas.openxmlformats.org/officeDocument/2006/relationships" ref="C17730" r:id="rId17586"/>
    <hyperlink xmlns:r="http://schemas.openxmlformats.org/officeDocument/2006/relationships" ref="C17731" r:id="rId17587"/>
    <hyperlink xmlns:r="http://schemas.openxmlformats.org/officeDocument/2006/relationships" ref="C17732" r:id="rId17588"/>
    <hyperlink xmlns:r="http://schemas.openxmlformats.org/officeDocument/2006/relationships" ref="C17733" r:id="rId17589"/>
    <hyperlink xmlns:r="http://schemas.openxmlformats.org/officeDocument/2006/relationships" ref="C17734" r:id="rId17590"/>
    <hyperlink xmlns:r="http://schemas.openxmlformats.org/officeDocument/2006/relationships" ref="C17735" r:id="rId17591"/>
    <hyperlink xmlns:r="http://schemas.openxmlformats.org/officeDocument/2006/relationships" ref="C17736" r:id="rId17592"/>
    <hyperlink xmlns:r="http://schemas.openxmlformats.org/officeDocument/2006/relationships" ref="C17737" r:id="rId17593"/>
    <hyperlink xmlns:r="http://schemas.openxmlformats.org/officeDocument/2006/relationships" ref="C17738" r:id="rId17594"/>
    <hyperlink xmlns:r="http://schemas.openxmlformats.org/officeDocument/2006/relationships" ref="C17739" r:id="rId17595"/>
    <hyperlink xmlns:r="http://schemas.openxmlformats.org/officeDocument/2006/relationships" ref="C17740" r:id="rId17596"/>
    <hyperlink xmlns:r="http://schemas.openxmlformats.org/officeDocument/2006/relationships" ref="C17741" r:id="rId17597"/>
    <hyperlink xmlns:r="http://schemas.openxmlformats.org/officeDocument/2006/relationships" ref="C17742" r:id="rId17598"/>
    <hyperlink xmlns:r="http://schemas.openxmlformats.org/officeDocument/2006/relationships" ref="C17743" r:id="rId17599"/>
    <hyperlink xmlns:r="http://schemas.openxmlformats.org/officeDocument/2006/relationships" ref="C17744" r:id="rId17600"/>
    <hyperlink xmlns:r="http://schemas.openxmlformats.org/officeDocument/2006/relationships" ref="C17745" r:id="rId17601"/>
    <hyperlink xmlns:r="http://schemas.openxmlformats.org/officeDocument/2006/relationships" ref="C17746" r:id="rId17602"/>
    <hyperlink xmlns:r="http://schemas.openxmlformats.org/officeDocument/2006/relationships" ref="C17747" r:id="rId17603"/>
    <hyperlink xmlns:r="http://schemas.openxmlformats.org/officeDocument/2006/relationships" ref="C17748" r:id="rId17604"/>
    <hyperlink xmlns:r="http://schemas.openxmlformats.org/officeDocument/2006/relationships" ref="C17749" r:id="rId17605"/>
    <hyperlink xmlns:r="http://schemas.openxmlformats.org/officeDocument/2006/relationships" ref="C17750" r:id="rId17606"/>
    <hyperlink xmlns:r="http://schemas.openxmlformats.org/officeDocument/2006/relationships" ref="C17751" r:id="rId17607"/>
    <hyperlink xmlns:r="http://schemas.openxmlformats.org/officeDocument/2006/relationships" ref="C17752" r:id="rId17608"/>
    <hyperlink xmlns:r="http://schemas.openxmlformats.org/officeDocument/2006/relationships" ref="C17753" r:id="rId17609"/>
    <hyperlink xmlns:r="http://schemas.openxmlformats.org/officeDocument/2006/relationships" ref="C17754" r:id="rId17610"/>
    <hyperlink xmlns:r="http://schemas.openxmlformats.org/officeDocument/2006/relationships" ref="C17755" r:id="rId17611"/>
    <hyperlink xmlns:r="http://schemas.openxmlformats.org/officeDocument/2006/relationships" ref="C17756" r:id="rId17612"/>
    <hyperlink xmlns:r="http://schemas.openxmlformats.org/officeDocument/2006/relationships" ref="C17757" r:id="rId17613"/>
    <hyperlink xmlns:r="http://schemas.openxmlformats.org/officeDocument/2006/relationships" ref="C17758" r:id="rId17614"/>
    <hyperlink xmlns:r="http://schemas.openxmlformats.org/officeDocument/2006/relationships" ref="C17759" r:id="rId17615"/>
    <hyperlink xmlns:r="http://schemas.openxmlformats.org/officeDocument/2006/relationships" ref="C17760" r:id="rId17616"/>
    <hyperlink xmlns:r="http://schemas.openxmlformats.org/officeDocument/2006/relationships" ref="C17761" r:id="rId17617"/>
    <hyperlink xmlns:r="http://schemas.openxmlformats.org/officeDocument/2006/relationships" ref="C17762" r:id="rId17618"/>
    <hyperlink xmlns:r="http://schemas.openxmlformats.org/officeDocument/2006/relationships" ref="C17763" r:id="rId17619"/>
    <hyperlink xmlns:r="http://schemas.openxmlformats.org/officeDocument/2006/relationships" ref="C17764" r:id="rId17620"/>
    <hyperlink xmlns:r="http://schemas.openxmlformats.org/officeDocument/2006/relationships" ref="C17765" r:id="rId17621"/>
    <hyperlink xmlns:r="http://schemas.openxmlformats.org/officeDocument/2006/relationships" ref="C17766" r:id="rId17622"/>
    <hyperlink xmlns:r="http://schemas.openxmlformats.org/officeDocument/2006/relationships" ref="C17767" r:id="rId17623"/>
    <hyperlink xmlns:r="http://schemas.openxmlformats.org/officeDocument/2006/relationships" ref="C17768" r:id="rId17624"/>
    <hyperlink xmlns:r="http://schemas.openxmlformats.org/officeDocument/2006/relationships" ref="C17769" r:id="rId17625"/>
    <hyperlink xmlns:r="http://schemas.openxmlformats.org/officeDocument/2006/relationships" ref="C17770" r:id="rId17626"/>
    <hyperlink xmlns:r="http://schemas.openxmlformats.org/officeDocument/2006/relationships" ref="C17771" r:id="rId17627"/>
    <hyperlink xmlns:r="http://schemas.openxmlformats.org/officeDocument/2006/relationships" ref="C17772" r:id="rId17628"/>
    <hyperlink xmlns:r="http://schemas.openxmlformats.org/officeDocument/2006/relationships" ref="C17773" r:id="rId17629"/>
    <hyperlink xmlns:r="http://schemas.openxmlformats.org/officeDocument/2006/relationships" ref="C17774" r:id="rId17630"/>
    <hyperlink xmlns:r="http://schemas.openxmlformats.org/officeDocument/2006/relationships" ref="C17775" r:id="rId17631"/>
    <hyperlink xmlns:r="http://schemas.openxmlformats.org/officeDocument/2006/relationships" ref="C17776" r:id="rId17632"/>
    <hyperlink xmlns:r="http://schemas.openxmlformats.org/officeDocument/2006/relationships" ref="C17777" r:id="rId17633"/>
    <hyperlink xmlns:r="http://schemas.openxmlformats.org/officeDocument/2006/relationships" ref="C17778" r:id="rId17634"/>
    <hyperlink xmlns:r="http://schemas.openxmlformats.org/officeDocument/2006/relationships" ref="C17779" r:id="rId17635"/>
    <hyperlink xmlns:r="http://schemas.openxmlformats.org/officeDocument/2006/relationships" ref="C17780" r:id="rId17636"/>
    <hyperlink xmlns:r="http://schemas.openxmlformats.org/officeDocument/2006/relationships" ref="C17781" r:id="rId17637"/>
    <hyperlink xmlns:r="http://schemas.openxmlformats.org/officeDocument/2006/relationships" ref="C17782" r:id="rId17638"/>
    <hyperlink xmlns:r="http://schemas.openxmlformats.org/officeDocument/2006/relationships" ref="C17783" r:id="rId17639"/>
    <hyperlink xmlns:r="http://schemas.openxmlformats.org/officeDocument/2006/relationships" ref="C17784" r:id="rId17640"/>
    <hyperlink xmlns:r="http://schemas.openxmlformats.org/officeDocument/2006/relationships" ref="C17785" r:id="rId17641"/>
    <hyperlink xmlns:r="http://schemas.openxmlformats.org/officeDocument/2006/relationships" ref="C17786" r:id="rId17642"/>
    <hyperlink xmlns:r="http://schemas.openxmlformats.org/officeDocument/2006/relationships" ref="C17787" r:id="rId17643"/>
    <hyperlink xmlns:r="http://schemas.openxmlformats.org/officeDocument/2006/relationships" ref="C17788" r:id="rId17644"/>
    <hyperlink xmlns:r="http://schemas.openxmlformats.org/officeDocument/2006/relationships" ref="C17789" r:id="rId17645"/>
    <hyperlink xmlns:r="http://schemas.openxmlformats.org/officeDocument/2006/relationships" ref="C17790" r:id="rId17646"/>
    <hyperlink xmlns:r="http://schemas.openxmlformats.org/officeDocument/2006/relationships" ref="C17791" r:id="rId17647"/>
    <hyperlink xmlns:r="http://schemas.openxmlformats.org/officeDocument/2006/relationships" ref="C17792" r:id="rId17648"/>
    <hyperlink xmlns:r="http://schemas.openxmlformats.org/officeDocument/2006/relationships" ref="C17793" r:id="rId17649"/>
    <hyperlink xmlns:r="http://schemas.openxmlformats.org/officeDocument/2006/relationships" ref="C17794" r:id="rId17650"/>
    <hyperlink xmlns:r="http://schemas.openxmlformats.org/officeDocument/2006/relationships" ref="C17795" r:id="rId17651"/>
    <hyperlink xmlns:r="http://schemas.openxmlformats.org/officeDocument/2006/relationships" ref="C17796" r:id="rId17652"/>
    <hyperlink xmlns:r="http://schemas.openxmlformats.org/officeDocument/2006/relationships" ref="C17797" r:id="rId17653"/>
    <hyperlink xmlns:r="http://schemas.openxmlformats.org/officeDocument/2006/relationships" ref="C17798" r:id="rId17654"/>
    <hyperlink xmlns:r="http://schemas.openxmlformats.org/officeDocument/2006/relationships" ref="C17799" r:id="rId17655"/>
    <hyperlink xmlns:r="http://schemas.openxmlformats.org/officeDocument/2006/relationships" ref="C17800" r:id="rId17656"/>
    <hyperlink xmlns:r="http://schemas.openxmlformats.org/officeDocument/2006/relationships" ref="C17801" r:id="rId17657"/>
    <hyperlink xmlns:r="http://schemas.openxmlformats.org/officeDocument/2006/relationships" ref="C17802" r:id="rId17658"/>
    <hyperlink xmlns:r="http://schemas.openxmlformats.org/officeDocument/2006/relationships" ref="C17803" r:id="rId17659"/>
    <hyperlink xmlns:r="http://schemas.openxmlformats.org/officeDocument/2006/relationships" ref="C17804" r:id="rId17660"/>
    <hyperlink xmlns:r="http://schemas.openxmlformats.org/officeDocument/2006/relationships" ref="C17805" r:id="rId17661"/>
    <hyperlink xmlns:r="http://schemas.openxmlformats.org/officeDocument/2006/relationships" ref="C17806" r:id="rId17662"/>
    <hyperlink xmlns:r="http://schemas.openxmlformats.org/officeDocument/2006/relationships" ref="C17807" r:id="rId17663"/>
    <hyperlink xmlns:r="http://schemas.openxmlformats.org/officeDocument/2006/relationships" ref="C17808" r:id="rId17664"/>
    <hyperlink xmlns:r="http://schemas.openxmlformats.org/officeDocument/2006/relationships" ref="C17809" r:id="rId17665"/>
    <hyperlink xmlns:r="http://schemas.openxmlformats.org/officeDocument/2006/relationships" ref="C17810" r:id="rId17666"/>
    <hyperlink xmlns:r="http://schemas.openxmlformats.org/officeDocument/2006/relationships" ref="C17811" r:id="rId17667"/>
    <hyperlink xmlns:r="http://schemas.openxmlformats.org/officeDocument/2006/relationships" ref="C17812" r:id="rId17668"/>
    <hyperlink xmlns:r="http://schemas.openxmlformats.org/officeDocument/2006/relationships" ref="C17813" r:id="rId17669"/>
    <hyperlink xmlns:r="http://schemas.openxmlformats.org/officeDocument/2006/relationships" ref="C17814" r:id="rId17670"/>
    <hyperlink xmlns:r="http://schemas.openxmlformats.org/officeDocument/2006/relationships" ref="C17815" r:id="rId17671"/>
    <hyperlink xmlns:r="http://schemas.openxmlformats.org/officeDocument/2006/relationships" ref="C17816" r:id="rId17672"/>
    <hyperlink xmlns:r="http://schemas.openxmlformats.org/officeDocument/2006/relationships" ref="C17817" r:id="rId17673"/>
    <hyperlink xmlns:r="http://schemas.openxmlformats.org/officeDocument/2006/relationships" ref="C17818" r:id="rId17674"/>
    <hyperlink xmlns:r="http://schemas.openxmlformats.org/officeDocument/2006/relationships" ref="C17819" r:id="rId17675"/>
    <hyperlink xmlns:r="http://schemas.openxmlformats.org/officeDocument/2006/relationships" ref="C17820" r:id="rId17676"/>
    <hyperlink xmlns:r="http://schemas.openxmlformats.org/officeDocument/2006/relationships" ref="C17821" r:id="rId17677"/>
    <hyperlink xmlns:r="http://schemas.openxmlformats.org/officeDocument/2006/relationships" ref="C17822" r:id="rId17678"/>
    <hyperlink xmlns:r="http://schemas.openxmlformats.org/officeDocument/2006/relationships" ref="C17823" r:id="rId17679"/>
    <hyperlink xmlns:r="http://schemas.openxmlformats.org/officeDocument/2006/relationships" ref="C17824" r:id="rId17680"/>
    <hyperlink xmlns:r="http://schemas.openxmlformats.org/officeDocument/2006/relationships" ref="C17825" r:id="rId17681"/>
    <hyperlink xmlns:r="http://schemas.openxmlformats.org/officeDocument/2006/relationships" ref="C17826" r:id="rId17682"/>
    <hyperlink xmlns:r="http://schemas.openxmlformats.org/officeDocument/2006/relationships" ref="C17827" r:id="rId17683"/>
    <hyperlink xmlns:r="http://schemas.openxmlformats.org/officeDocument/2006/relationships" ref="C17828" r:id="rId17684"/>
    <hyperlink xmlns:r="http://schemas.openxmlformats.org/officeDocument/2006/relationships" ref="C17829" r:id="rId17685"/>
    <hyperlink xmlns:r="http://schemas.openxmlformats.org/officeDocument/2006/relationships" ref="C17830" r:id="rId17686"/>
    <hyperlink xmlns:r="http://schemas.openxmlformats.org/officeDocument/2006/relationships" ref="C17831" r:id="rId17687"/>
    <hyperlink xmlns:r="http://schemas.openxmlformats.org/officeDocument/2006/relationships" ref="C17832" r:id="rId17688"/>
    <hyperlink xmlns:r="http://schemas.openxmlformats.org/officeDocument/2006/relationships" ref="C17833" r:id="rId17689"/>
    <hyperlink xmlns:r="http://schemas.openxmlformats.org/officeDocument/2006/relationships" ref="C17834" r:id="rId17690"/>
    <hyperlink xmlns:r="http://schemas.openxmlformats.org/officeDocument/2006/relationships" ref="C17835" r:id="rId17691"/>
    <hyperlink xmlns:r="http://schemas.openxmlformats.org/officeDocument/2006/relationships" ref="C17836" r:id="rId17692"/>
    <hyperlink xmlns:r="http://schemas.openxmlformats.org/officeDocument/2006/relationships" ref="C17837" r:id="rId17693"/>
    <hyperlink xmlns:r="http://schemas.openxmlformats.org/officeDocument/2006/relationships" ref="C17838" r:id="rId17694"/>
    <hyperlink xmlns:r="http://schemas.openxmlformats.org/officeDocument/2006/relationships" ref="C17839" r:id="rId17695"/>
    <hyperlink xmlns:r="http://schemas.openxmlformats.org/officeDocument/2006/relationships" ref="C17840" r:id="rId17696"/>
    <hyperlink xmlns:r="http://schemas.openxmlformats.org/officeDocument/2006/relationships" ref="C17841" r:id="rId17697"/>
    <hyperlink xmlns:r="http://schemas.openxmlformats.org/officeDocument/2006/relationships" ref="C17842" r:id="rId17698"/>
    <hyperlink xmlns:r="http://schemas.openxmlformats.org/officeDocument/2006/relationships" ref="C17843" r:id="rId17699"/>
    <hyperlink xmlns:r="http://schemas.openxmlformats.org/officeDocument/2006/relationships" ref="C17844" r:id="rId17700"/>
    <hyperlink xmlns:r="http://schemas.openxmlformats.org/officeDocument/2006/relationships" ref="C17845" r:id="rId17701"/>
    <hyperlink xmlns:r="http://schemas.openxmlformats.org/officeDocument/2006/relationships" ref="C17846" r:id="rId17702"/>
    <hyperlink xmlns:r="http://schemas.openxmlformats.org/officeDocument/2006/relationships" ref="C17847" r:id="rId17703"/>
    <hyperlink xmlns:r="http://schemas.openxmlformats.org/officeDocument/2006/relationships" ref="C17848" r:id="rId17704"/>
    <hyperlink xmlns:r="http://schemas.openxmlformats.org/officeDocument/2006/relationships" ref="C17849" r:id="rId17705"/>
    <hyperlink xmlns:r="http://schemas.openxmlformats.org/officeDocument/2006/relationships" ref="C17850" r:id="rId17706"/>
    <hyperlink xmlns:r="http://schemas.openxmlformats.org/officeDocument/2006/relationships" ref="C17851" r:id="rId17707"/>
    <hyperlink xmlns:r="http://schemas.openxmlformats.org/officeDocument/2006/relationships" ref="C17852" r:id="rId17708"/>
    <hyperlink xmlns:r="http://schemas.openxmlformats.org/officeDocument/2006/relationships" ref="C17853" r:id="rId17709"/>
    <hyperlink xmlns:r="http://schemas.openxmlformats.org/officeDocument/2006/relationships" ref="C17854" r:id="rId17710"/>
    <hyperlink xmlns:r="http://schemas.openxmlformats.org/officeDocument/2006/relationships" ref="C17855" r:id="rId17711"/>
    <hyperlink xmlns:r="http://schemas.openxmlformats.org/officeDocument/2006/relationships" ref="C17856" r:id="rId17712"/>
    <hyperlink xmlns:r="http://schemas.openxmlformats.org/officeDocument/2006/relationships" ref="C17857" r:id="rId17713"/>
    <hyperlink xmlns:r="http://schemas.openxmlformats.org/officeDocument/2006/relationships" ref="C17858" r:id="rId17714"/>
    <hyperlink xmlns:r="http://schemas.openxmlformats.org/officeDocument/2006/relationships" ref="C17859" r:id="rId17715"/>
    <hyperlink xmlns:r="http://schemas.openxmlformats.org/officeDocument/2006/relationships" ref="C17860" r:id="rId17716"/>
    <hyperlink xmlns:r="http://schemas.openxmlformats.org/officeDocument/2006/relationships" ref="C17861" r:id="rId17717"/>
    <hyperlink xmlns:r="http://schemas.openxmlformats.org/officeDocument/2006/relationships" ref="C17862" r:id="rId17718"/>
    <hyperlink xmlns:r="http://schemas.openxmlformats.org/officeDocument/2006/relationships" ref="C17863" r:id="rId17719"/>
    <hyperlink xmlns:r="http://schemas.openxmlformats.org/officeDocument/2006/relationships" ref="C17864" r:id="rId17720"/>
    <hyperlink xmlns:r="http://schemas.openxmlformats.org/officeDocument/2006/relationships" ref="C17865" r:id="rId17721"/>
    <hyperlink xmlns:r="http://schemas.openxmlformats.org/officeDocument/2006/relationships" ref="C17866" r:id="rId17722"/>
    <hyperlink xmlns:r="http://schemas.openxmlformats.org/officeDocument/2006/relationships" ref="C17867" r:id="rId17723"/>
    <hyperlink xmlns:r="http://schemas.openxmlformats.org/officeDocument/2006/relationships" ref="C17868" r:id="rId17724"/>
    <hyperlink xmlns:r="http://schemas.openxmlformats.org/officeDocument/2006/relationships" ref="C17869" r:id="rId17725"/>
    <hyperlink xmlns:r="http://schemas.openxmlformats.org/officeDocument/2006/relationships" ref="C17870" r:id="rId17726"/>
    <hyperlink xmlns:r="http://schemas.openxmlformats.org/officeDocument/2006/relationships" ref="C17871" r:id="rId17727"/>
    <hyperlink xmlns:r="http://schemas.openxmlformats.org/officeDocument/2006/relationships" ref="C17872" r:id="rId17728"/>
    <hyperlink xmlns:r="http://schemas.openxmlformats.org/officeDocument/2006/relationships" ref="C17873" r:id="rId17729"/>
    <hyperlink xmlns:r="http://schemas.openxmlformats.org/officeDocument/2006/relationships" ref="C17874" r:id="rId17730"/>
    <hyperlink xmlns:r="http://schemas.openxmlformats.org/officeDocument/2006/relationships" ref="C17875" r:id="rId17731"/>
    <hyperlink xmlns:r="http://schemas.openxmlformats.org/officeDocument/2006/relationships" ref="C17876" r:id="rId17732"/>
    <hyperlink xmlns:r="http://schemas.openxmlformats.org/officeDocument/2006/relationships" ref="C17877" r:id="rId17733"/>
    <hyperlink xmlns:r="http://schemas.openxmlformats.org/officeDocument/2006/relationships" ref="C17878" r:id="rId17734"/>
    <hyperlink xmlns:r="http://schemas.openxmlformats.org/officeDocument/2006/relationships" ref="C17879" r:id="rId17735"/>
    <hyperlink xmlns:r="http://schemas.openxmlformats.org/officeDocument/2006/relationships" ref="C17880" r:id="rId17736"/>
    <hyperlink xmlns:r="http://schemas.openxmlformats.org/officeDocument/2006/relationships" ref="C17881" r:id="rId17737"/>
    <hyperlink xmlns:r="http://schemas.openxmlformats.org/officeDocument/2006/relationships" ref="C17882" r:id="rId17738"/>
    <hyperlink xmlns:r="http://schemas.openxmlformats.org/officeDocument/2006/relationships" ref="C17883" r:id="rId17739"/>
    <hyperlink xmlns:r="http://schemas.openxmlformats.org/officeDocument/2006/relationships" ref="C17884" r:id="rId17740"/>
    <hyperlink xmlns:r="http://schemas.openxmlformats.org/officeDocument/2006/relationships" ref="C17885" r:id="rId17741"/>
    <hyperlink xmlns:r="http://schemas.openxmlformats.org/officeDocument/2006/relationships" ref="C17886" r:id="rId17742"/>
    <hyperlink xmlns:r="http://schemas.openxmlformats.org/officeDocument/2006/relationships" ref="C17887" r:id="rId17743"/>
    <hyperlink xmlns:r="http://schemas.openxmlformats.org/officeDocument/2006/relationships" ref="C17888" r:id="rId17744"/>
    <hyperlink xmlns:r="http://schemas.openxmlformats.org/officeDocument/2006/relationships" ref="C17889" r:id="rId17745"/>
    <hyperlink xmlns:r="http://schemas.openxmlformats.org/officeDocument/2006/relationships" ref="C17890" r:id="rId17746"/>
    <hyperlink xmlns:r="http://schemas.openxmlformats.org/officeDocument/2006/relationships" ref="C17891" r:id="rId17747"/>
    <hyperlink xmlns:r="http://schemas.openxmlformats.org/officeDocument/2006/relationships" ref="C17892" r:id="rId17748"/>
    <hyperlink xmlns:r="http://schemas.openxmlformats.org/officeDocument/2006/relationships" ref="C17893" r:id="rId17749"/>
    <hyperlink xmlns:r="http://schemas.openxmlformats.org/officeDocument/2006/relationships" ref="C17894" r:id="rId17750"/>
    <hyperlink xmlns:r="http://schemas.openxmlformats.org/officeDocument/2006/relationships" ref="C17895" r:id="rId17751"/>
    <hyperlink xmlns:r="http://schemas.openxmlformats.org/officeDocument/2006/relationships" ref="C17896" r:id="rId17752"/>
    <hyperlink xmlns:r="http://schemas.openxmlformats.org/officeDocument/2006/relationships" ref="C17897" r:id="rId17753"/>
    <hyperlink xmlns:r="http://schemas.openxmlformats.org/officeDocument/2006/relationships" ref="C17898" r:id="rId17754"/>
    <hyperlink xmlns:r="http://schemas.openxmlformats.org/officeDocument/2006/relationships" ref="C17899" r:id="rId17755"/>
    <hyperlink xmlns:r="http://schemas.openxmlformats.org/officeDocument/2006/relationships" ref="C17900" r:id="rId17756"/>
    <hyperlink xmlns:r="http://schemas.openxmlformats.org/officeDocument/2006/relationships" ref="C17901" r:id="rId17757"/>
    <hyperlink xmlns:r="http://schemas.openxmlformats.org/officeDocument/2006/relationships" ref="C17902" r:id="rId17758"/>
    <hyperlink xmlns:r="http://schemas.openxmlformats.org/officeDocument/2006/relationships" ref="C17903" r:id="rId17759"/>
    <hyperlink xmlns:r="http://schemas.openxmlformats.org/officeDocument/2006/relationships" ref="C17904" r:id="rId17760"/>
    <hyperlink xmlns:r="http://schemas.openxmlformats.org/officeDocument/2006/relationships" ref="C17905" r:id="rId17761"/>
    <hyperlink xmlns:r="http://schemas.openxmlformats.org/officeDocument/2006/relationships" ref="C17906" r:id="rId17762"/>
    <hyperlink xmlns:r="http://schemas.openxmlformats.org/officeDocument/2006/relationships" ref="C17907" r:id="rId17763"/>
    <hyperlink xmlns:r="http://schemas.openxmlformats.org/officeDocument/2006/relationships" ref="C17908" r:id="rId17764"/>
    <hyperlink xmlns:r="http://schemas.openxmlformats.org/officeDocument/2006/relationships" ref="C17909" r:id="rId17765"/>
    <hyperlink xmlns:r="http://schemas.openxmlformats.org/officeDocument/2006/relationships" ref="C17910" r:id="rId17766"/>
    <hyperlink xmlns:r="http://schemas.openxmlformats.org/officeDocument/2006/relationships" ref="C17911" r:id="rId17767"/>
    <hyperlink xmlns:r="http://schemas.openxmlformats.org/officeDocument/2006/relationships" ref="C17912" r:id="rId17768"/>
    <hyperlink xmlns:r="http://schemas.openxmlformats.org/officeDocument/2006/relationships" ref="C17913" r:id="rId17769"/>
    <hyperlink xmlns:r="http://schemas.openxmlformats.org/officeDocument/2006/relationships" ref="C17914" r:id="rId17770"/>
    <hyperlink xmlns:r="http://schemas.openxmlformats.org/officeDocument/2006/relationships" ref="C17915" r:id="rId17771"/>
    <hyperlink xmlns:r="http://schemas.openxmlformats.org/officeDocument/2006/relationships" ref="C17916" r:id="rId17772"/>
    <hyperlink xmlns:r="http://schemas.openxmlformats.org/officeDocument/2006/relationships" ref="C17917" r:id="rId17773"/>
    <hyperlink xmlns:r="http://schemas.openxmlformats.org/officeDocument/2006/relationships" ref="C17918" r:id="rId17774"/>
    <hyperlink xmlns:r="http://schemas.openxmlformats.org/officeDocument/2006/relationships" ref="C17919" r:id="rId17775"/>
    <hyperlink xmlns:r="http://schemas.openxmlformats.org/officeDocument/2006/relationships" ref="C17920" r:id="rId17776"/>
    <hyperlink xmlns:r="http://schemas.openxmlformats.org/officeDocument/2006/relationships" ref="C17921" r:id="rId17777"/>
    <hyperlink xmlns:r="http://schemas.openxmlformats.org/officeDocument/2006/relationships" ref="C17922" r:id="rId17778"/>
    <hyperlink xmlns:r="http://schemas.openxmlformats.org/officeDocument/2006/relationships" ref="C17923" r:id="rId17779"/>
    <hyperlink xmlns:r="http://schemas.openxmlformats.org/officeDocument/2006/relationships" ref="C17924" r:id="rId17780"/>
    <hyperlink xmlns:r="http://schemas.openxmlformats.org/officeDocument/2006/relationships" ref="C17925" r:id="rId17781"/>
    <hyperlink xmlns:r="http://schemas.openxmlformats.org/officeDocument/2006/relationships" ref="C17926" r:id="rId17782"/>
    <hyperlink xmlns:r="http://schemas.openxmlformats.org/officeDocument/2006/relationships" ref="C17927" r:id="rId17783"/>
    <hyperlink xmlns:r="http://schemas.openxmlformats.org/officeDocument/2006/relationships" ref="C17928" r:id="rId17784"/>
    <hyperlink xmlns:r="http://schemas.openxmlformats.org/officeDocument/2006/relationships" ref="C17929" r:id="rId17785"/>
    <hyperlink xmlns:r="http://schemas.openxmlformats.org/officeDocument/2006/relationships" ref="C17930" r:id="rId17786"/>
    <hyperlink xmlns:r="http://schemas.openxmlformats.org/officeDocument/2006/relationships" ref="C17931" r:id="rId17787"/>
    <hyperlink xmlns:r="http://schemas.openxmlformats.org/officeDocument/2006/relationships" ref="C17932" r:id="rId17788"/>
    <hyperlink xmlns:r="http://schemas.openxmlformats.org/officeDocument/2006/relationships" ref="C17933" r:id="rId17789"/>
    <hyperlink xmlns:r="http://schemas.openxmlformats.org/officeDocument/2006/relationships" ref="C17934" r:id="rId17790"/>
    <hyperlink xmlns:r="http://schemas.openxmlformats.org/officeDocument/2006/relationships" ref="C17935" r:id="rId17791"/>
    <hyperlink xmlns:r="http://schemas.openxmlformats.org/officeDocument/2006/relationships" ref="C17936" r:id="rId17792"/>
    <hyperlink xmlns:r="http://schemas.openxmlformats.org/officeDocument/2006/relationships" ref="C17937" r:id="rId17793"/>
    <hyperlink xmlns:r="http://schemas.openxmlformats.org/officeDocument/2006/relationships" ref="C17938" r:id="rId17794"/>
    <hyperlink xmlns:r="http://schemas.openxmlformats.org/officeDocument/2006/relationships" ref="C17939" r:id="rId17795"/>
    <hyperlink xmlns:r="http://schemas.openxmlformats.org/officeDocument/2006/relationships" ref="C17940" r:id="rId17796"/>
    <hyperlink xmlns:r="http://schemas.openxmlformats.org/officeDocument/2006/relationships" ref="C17941" r:id="rId17797"/>
    <hyperlink xmlns:r="http://schemas.openxmlformats.org/officeDocument/2006/relationships" ref="C17942" r:id="rId17798"/>
    <hyperlink xmlns:r="http://schemas.openxmlformats.org/officeDocument/2006/relationships" ref="C17943" r:id="rId17799"/>
    <hyperlink xmlns:r="http://schemas.openxmlformats.org/officeDocument/2006/relationships" ref="C17944" r:id="rId17800"/>
    <hyperlink xmlns:r="http://schemas.openxmlformats.org/officeDocument/2006/relationships" ref="C17945" r:id="rId17801"/>
    <hyperlink xmlns:r="http://schemas.openxmlformats.org/officeDocument/2006/relationships" ref="C17946" r:id="rId17802"/>
    <hyperlink xmlns:r="http://schemas.openxmlformats.org/officeDocument/2006/relationships" ref="C17947" r:id="rId17803"/>
    <hyperlink xmlns:r="http://schemas.openxmlformats.org/officeDocument/2006/relationships" ref="C17948" r:id="rId17804"/>
    <hyperlink xmlns:r="http://schemas.openxmlformats.org/officeDocument/2006/relationships" ref="C17949" r:id="rId17805"/>
    <hyperlink xmlns:r="http://schemas.openxmlformats.org/officeDocument/2006/relationships" ref="C17950" r:id="rId17806"/>
    <hyperlink xmlns:r="http://schemas.openxmlformats.org/officeDocument/2006/relationships" ref="C17951" r:id="rId17807"/>
    <hyperlink xmlns:r="http://schemas.openxmlformats.org/officeDocument/2006/relationships" ref="C17952" r:id="rId17808"/>
    <hyperlink xmlns:r="http://schemas.openxmlformats.org/officeDocument/2006/relationships" ref="C17953" r:id="rId17809"/>
    <hyperlink xmlns:r="http://schemas.openxmlformats.org/officeDocument/2006/relationships" ref="C17954" r:id="rId17810"/>
    <hyperlink xmlns:r="http://schemas.openxmlformats.org/officeDocument/2006/relationships" ref="C17955" r:id="rId17811"/>
    <hyperlink xmlns:r="http://schemas.openxmlformats.org/officeDocument/2006/relationships" ref="C17956" r:id="rId17812"/>
    <hyperlink xmlns:r="http://schemas.openxmlformats.org/officeDocument/2006/relationships" ref="C17957" r:id="rId17813"/>
    <hyperlink xmlns:r="http://schemas.openxmlformats.org/officeDocument/2006/relationships" ref="C17958" r:id="rId17814"/>
    <hyperlink xmlns:r="http://schemas.openxmlformats.org/officeDocument/2006/relationships" ref="C17959" r:id="rId17815"/>
    <hyperlink xmlns:r="http://schemas.openxmlformats.org/officeDocument/2006/relationships" ref="C17960" r:id="rId17816"/>
    <hyperlink xmlns:r="http://schemas.openxmlformats.org/officeDocument/2006/relationships" ref="C17961" r:id="rId17817"/>
    <hyperlink xmlns:r="http://schemas.openxmlformats.org/officeDocument/2006/relationships" ref="C17962" r:id="rId17818"/>
    <hyperlink xmlns:r="http://schemas.openxmlformats.org/officeDocument/2006/relationships" ref="C17963" r:id="rId17819"/>
    <hyperlink xmlns:r="http://schemas.openxmlformats.org/officeDocument/2006/relationships" ref="C17964" r:id="rId17820"/>
    <hyperlink xmlns:r="http://schemas.openxmlformats.org/officeDocument/2006/relationships" ref="C17965" r:id="rId17821"/>
    <hyperlink xmlns:r="http://schemas.openxmlformats.org/officeDocument/2006/relationships" ref="C17966" r:id="rId17822"/>
    <hyperlink xmlns:r="http://schemas.openxmlformats.org/officeDocument/2006/relationships" ref="C17967" r:id="rId17823"/>
    <hyperlink xmlns:r="http://schemas.openxmlformats.org/officeDocument/2006/relationships" ref="C17968" r:id="rId17824"/>
    <hyperlink xmlns:r="http://schemas.openxmlformats.org/officeDocument/2006/relationships" ref="C17969" r:id="rId17825"/>
    <hyperlink xmlns:r="http://schemas.openxmlformats.org/officeDocument/2006/relationships" ref="C17970" r:id="rId17826"/>
    <hyperlink xmlns:r="http://schemas.openxmlformats.org/officeDocument/2006/relationships" ref="C17971" r:id="rId17827"/>
    <hyperlink xmlns:r="http://schemas.openxmlformats.org/officeDocument/2006/relationships" ref="C17972" r:id="rId17828"/>
    <hyperlink xmlns:r="http://schemas.openxmlformats.org/officeDocument/2006/relationships" ref="C17973" r:id="rId17829"/>
    <hyperlink xmlns:r="http://schemas.openxmlformats.org/officeDocument/2006/relationships" ref="C17974" r:id="rId17830"/>
    <hyperlink xmlns:r="http://schemas.openxmlformats.org/officeDocument/2006/relationships" ref="C17975" r:id="rId17831"/>
    <hyperlink xmlns:r="http://schemas.openxmlformats.org/officeDocument/2006/relationships" ref="C17976" r:id="rId17832"/>
    <hyperlink xmlns:r="http://schemas.openxmlformats.org/officeDocument/2006/relationships" ref="C17977" r:id="rId17833"/>
    <hyperlink xmlns:r="http://schemas.openxmlformats.org/officeDocument/2006/relationships" ref="C17978" r:id="rId17834"/>
    <hyperlink xmlns:r="http://schemas.openxmlformats.org/officeDocument/2006/relationships" ref="C17979" r:id="rId17835"/>
    <hyperlink xmlns:r="http://schemas.openxmlformats.org/officeDocument/2006/relationships" ref="C17980" r:id="rId17836"/>
    <hyperlink xmlns:r="http://schemas.openxmlformats.org/officeDocument/2006/relationships" ref="C17981" r:id="rId17837"/>
    <hyperlink xmlns:r="http://schemas.openxmlformats.org/officeDocument/2006/relationships" ref="C17982" r:id="rId17838"/>
    <hyperlink xmlns:r="http://schemas.openxmlformats.org/officeDocument/2006/relationships" ref="C17983" r:id="rId17839"/>
    <hyperlink xmlns:r="http://schemas.openxmlformats.org/officeDocument/2006/relationships" ref="C17984" r:id="rId17840"/>
    <hyperlink xmlns:r="http://schemas.openxmlformats.org/officeDocument/2006/relationships" ref="C17985" r:id="rId17841"/>
    <hyperlink xmlns:r="http://schemas.openxmlformats.org/officeDocument/2006/relationships" ref="C17986" r:id="rId17842"/>
    <hyperlink xmlns:r="http://schemas.openxmlformats.org/officeDocument/2006/relationships" ref="C17987" r:id="rId17843"/>
    <hyperlink xmlns:r="http://schemas.openxmlformats.org/officeDocument/2006/relationships" ref="C17988" r:id="rId17844"/>
    <hyperlink xmlns:r="http://schemas.openxmlformats.org/officeDocument/2006/relationships" ref="C17989" r:id="rId17845"/>
    <hyperlink xmlns:r="http://schemas.openxmlformats.org/officeDocument/2006/relationships" ref="C17990" r:id="rId17846"/>
    <hyperlink xmlns:r="http://schemas.openxmlformats.org/officeDocument/2006/relationships" ref="C17991" r:id="rId17847"/>
    <hyperlink xmlns:r="http://schemas.openxmlformats.org/officeDocument/2006/relationships" ref="C17992" r:id="rId17848"/>
    <hyperlink xmlns:r="http://schemas.openxmlformats.org/officeDocument/2006/relationships" ref="C17993" r:id="rId17849"/>
    <hyperlink xmlns:r="http://schemas.openxmlformats.org/officeDocument/2006/relationships" ref="C17994" r:id="rId17850"/>
    <hyperlink xmlns:r="http://schemas.openxmlformats.org/officeDocument/2006/relationships" ref="C17995" r:id="rId17851"/>
    <hyperlink xmlns:r="http://schemas.openxmlformats.org/officeDocument/2006/relationships" ref="C17996" r:id="rId17852"/>
    <hyperlink xmlns:r="http://schemas.openxmlformats.org/officeDocument/2006/relationships" ref="C17997" r:id="rId17853"/>
    <hyperlink xmlns:r="http://schemas.openxmlformats.org/officeDocument/2006/relationships" ref="C17998" r:id="rId17854"/>
    <hyperlink xmlns:r="http://schemas.openxmlformats.org/officeDocument/2006/relationships" ref="C17999" r:id="rId17855"/>
    <hyperlink xmlns:r="http://schemas.openxmlformats.org/officeDocument/2006/relationships" ref="C18000" r:id="rId17856"/>
    <hyperlink xmlns:r="http://schemas.openxmlformats.org/officeDocument/2006/relationships" ref="C18001" r:id="rId17857"/>
    <hyperlink xmlns:r="http://schemas.openxmlformats.org/officeDocument/2006/relationships" ref="C18002" r:id="rId17858"/>
    <hyperlink xmlns:r="http://schemas.openxmlformats.org/officeDocument/2006/relationships" ref="C18003" r:id="rId17859"/>
    <hyperlink xmlns:r="http://schemas.openxmlformats.org/officeDocument/2006/relationships" ref="C18004" r:id="rId17860"/>
    <hyperlink xmlns:r="http://schemas.openxmlformats.org/officeDocument/2006/relationships" ref="C18005" r:id="rId17861"/>
    <hyperlink xmlns:r="http://schemas.openxmlformats.org/officeDocument/2006/relationships" ref="C18006" r:id="rId17862"/>
    <hyperlink xmlns:r="http://schemas.openxmlformats.org/officeDocument/2006/relationships" ref="C18007" r:id="rId17863"/>
    <hyperlink xmlns:r="http://schemas.openxmlformats.org/officeDocument/2006/relationships" ref="C18008" r:id="rId17864"/>
    <hyperlink xmlns:r="http://schemas.openxmlformats.org/officeDocument/2006/relationships" ref="C18009" r:id="rId17865"/>
    <hyperlink xmlns:r="http://schemas.openxmlformats.org/officeDocument/2006/relationships" ref="C18010" r:id="rId17866"/>
    <hyperlink xmlns:r="http://schemas.openxmlformats.org/officeDocument/2006/relationships" ref="C18011" r:id="rId17867"/>
    <hyperlink xmlns:r="http://schemas.openxmlformats.org/officeDocument/2006/relationships" ref="C18012" r:id="rId17868"/>
    <hyperlink xmlns:r="http://schemas.openxmlformats.org/officeDocument/2006/relationships" ref="C18013" r:id="rId17869"/>
    <hyperlink xmlns:r="http://schemas.openxmlformats.org/officeDocument/2006/relationships" ref="C18014" r:id="rId17870"/>
    <hyperlink xmlns:r="http://schemas.openxmlformats.org/officeDocument/2006/relationships" ref="C18015" r:id="rId17871"/>
    <hyperlink xmlns:r="http://schemas.openxmlformats.org/officeDocument/2006/relationships" ref="C18016" r:id="rId17872"/>
    <hyperlink xmlns:r="http://schemas.openxmlformats.org/officeDocument/2006/relationships" ref="C18017" r:id="rId17873"/>
    <hyperlink xmlns:r="http://schemas.openxmlformats.org/officeDocument/2006/relationships" ref="C18018" r:id="rId17874"/>
    <hyperlink xmlns:r="http://schemas.openxmlformats.org/officeDocument/2006/relationships" ref="C18019" r:id="rId17875"/>
    <hyperlink xmlns:r="http://schemas.openxmlformats.org/officeDocument/2006/relationships" ref="C18020" r:id="rId17876"/>
    <hyperlink xmlns:r="http://schemas.openxmlformats.org/officeDocument/2006/relationships" ref="C18021" r:id="rId17877"/>
    <hyperlink xmlns:r="http://schemas.openxmlformats.org/officeDocument/2006/relationships" ref="C18022" r:id="rId17878"/>
    <hyperlink xmlns:r="http://schemas.openxmlformats.org/officeDocument/2006/relationships" ref="C18023" r:id="rId17879"/>
    <hyperlink xmlns:r="http://schemas.openxmlformats.org/officeDocument/2006/relationships" ref="C18024" r:id="rId17880"/>
    <hyperlink xmlns:r="http://schemas.openxmlformats.org/officeDocument/2006/relationships" ref="C18025" r:id="rId17881"/>
    <hyperlink xmlns:r="http://schemas.openxmlformats.org/officeDocument/2006/relationships" ref="C18026" r:id="rId17882"/>
    <hyperlink xmlns:r="http://schemas.openxmlformats.org/officeDocument/2006/relationships" ref="C18027" r:id="rId17883"/>
    <hyperlink xmlns:r="http://schemas.openxmlformats.org/officeDocument/2006/relationships" ref="C18028" r:id="rId17884"/>
    <hyperlink xmlns:r="http://schemas.openxmlformats.org/officeDocument/2006/relationships" ref="C18029" r:id="rId17885"/>
    <hyperlink xmlns:r="http://schemas.openxmlformats.org/officeDocument/2006/relationships" ref="C18030" r:id="rId17886"/>
    <hyperlink xmlns:r="http://schemas.openxmlformats.org/officeDocument/2006/relationships" ref="C18031" r:id="rId17887"/>
    <hyperlink xmlns:r="http://schemas.openxmlformats.org/officeDocument/2006/relationships" ref="C18032" r:id="rId17888"/>
    <hyperlink xmlns:r="http://schemas.openxmlformats.org/officeDocument/2006/relationships" ref="C18033" r:id="rId17889"/>
    <hyperlink xmlns:r="http://schemas.openxmlformats.org/officeDocument/2006/relationships" ref="C18034" r:id="rId17890"/>
    <hyperlink xmlns:r="http://schemas.openxmlformats.org/officeDocument/2006/relationships" ref="C18035" r:id="rId17891"/>
    <hyperlink xmlns:r="http://schemas.openxmlformats.org/officeDocument/2006/relationships" ref="C18036" r:id="rId17892"/>
    <hyperlink xmlns:r="http://schemas.openxmlformats.org/officeDocument/2006/relationships" ref="C18037" r:id="rId17893"/>
    <hyperlink xmlns:r="http://schemas.openxmlformats.org/officeDocument/2006/relationships" ref="C18038" r:id="rId17894"/>
    <hyperlink xmlns:r="http://schemas.openxmlformats.org/officeDocument/2006/relationships" ref="C18039" r:id="rId17895"/>
    <hyperlink xmlns:r="http://schemas.openxmlformats.org/officeDocument/2006/relationships" ref="C18040" r:id="rId17896"/>
    <hyperlink xmlns:r="http://schemas.openxmlformats.org/officeDocument/2006/relationships" ref="C18041" r:id="rId17897"/>
    <hyperlink xmlns:r="http://schemas.openxmlformats.org/officeDocument/2006/relationships" ref="C18042" r:id="rId17898"/>
    <hyperlink xmlns:r="http://schemas.openxmlformats.org/officeDocument/2006/relationships" ref="C18043" r:id="rId17899"/>
    <hyperlink xmlns:r="http://schemas.openxmlformats.org/officeDocument/2006/relationships" ref="C18044" r:id="rId17900"/>
    <hyperlink xmlns:r="http://schemas.openxmlformats.org/officeDocument/2006/relationships" ref="C18045" r:id="rId17901"/>
    <hyperlink xmlns:r="http://schemas.openxmlformats.org/officeDocument/2006/relationships" ref="C18046" r:id="rId17902"/>
    <hyperlink xmlns:r="http://schemas.openxmlformats.org/officeDocument/2006/relationships" ref="C18047" r:id="rId17903"/>
    <hyperlink xmlns:r="http://schemas.openxmlformats.org/officeDocument/2006/relationships" ref="C18048" r:id="rId17904"/>
    <hyperlink xmlns:r="http://schemas.openxmlformats.org/officeDocument/2006/relationships" ref="C18049" r:id="rId17905"/>
    <hyperlink xmlns:r="http://schemas.openxmlformats.org/officeDocument/2006/relationships" ref="C18050" r:id="rId17906"/>
    <hyperlink xmlns:r="http://schemas.openxmlformats.org/officeDocument/2006/relationships" ref="C18051" r:id="rId17907"/>
    <hyperlink xmlns:r="http://schemas.openxmlformats.org/officeDocument/2006/relationships" ref="C18052" r:id="rId17908"/>
    <hyperlink xmlns:r="http://schemas.openxmlformats.org/officeDocument/2006/relationships" ref="C18053" r:id="rId17909"/>
    <hyperlink xmlns:r="http://schemas.openxmlformats.org/officeDocument/2006/relationships" ref="C18054" r:id="rId17910"/>
    <hyperlink xmlns:r="http://schemas.openxmlformats.org/officeDocument/2006/relationships" ref="C18055" r:id="rId17911"/>
    <hyperlink xmlns:r="http://schemas.openxmlformats.org/officeDocument/2006/relationships" ref="C18056" r:id="rId17912"/>
    <hyperlink xmlns:r="http://schemas.openxmlformats.org/officeDocument/2006/relationships" ref="C18057" r:id="rId17913"/>
    <hyperlink xmlns:r="http://schemas.openxmlformats.org/officeDocument/2006/relationships" ref="C18058" r:id="rId17914"/>
    <hyperlink xmlns:r="http://schemas.openxmlformats.org/officeDocument/2006/relationships" ref="C18059" r:id="rId17915"/>
    <hyperlink xmlns:r="http://schemas.openxmlformats.org/officeDocument/2006/relationships" ref="C18060" r:id="rId17916"/>
    <hyperlink xmlns:r="http://schemas.openxmlformats.org/officeDocument/2006/relationships" ref="C18061" r:id="rId17917"/>
    <hyperlink xmlns:r="http://schemas.openxmlformats.org/officeDocument/2006/relationships" ref="C18062" r:id="rId17918"/>
    <hyperlink xmlns:r="http://schemas.openxmlformats.org/officeDocument/2006/relationships" ref="C18063" r:id="rId17919"/>
    <hyperlink xmlns:r="http://schemas.openxmlformats.org/officeDocument/2006/relationships" ref="C18064" r:id="rId17920"/>
    <hyperlink xmlns:r="http://schemas.openxmlformats.org/officeDocument/2006/relationships" ref="C18065" r:id="rId17921"/>
    <hyperlink xmlns:r="http://schemas.openxmlformats.org/officeDocument/2006/relationships" ref="C18066" r:id="rId17922"/>
    <hyperlink xmlns:r="http://schemas.openxmlformats.org/officeDocument/2006/relationships" ref="C18067" r:id="rId17923"/>
    <hyperlink xmlns:r="http://schemas.openxmlformats.org/officeDocument/2006/relationships" ref="C18068" r:id="rId17924"/>
    <hyperlink xmlns:r="http://schemas.openxmlformats.org/officeDocument/2006/relationships" ref="C18069" r:id="rId17925"/>
    <hyperlink xmlns:r="http://schemas.openxmlformats.org/officeDocument/2006/relationships" ref="C18070" r:id="rId17926"/>
    <hyperlink xmlns:r="http://schemas.openxmlformats.org/officeDocument/2006/relationships" ref="C18071" r:id="rId17927"/>
    <hyperlink xmlns:r="http://schemas.openxmlformats.org/officeDocument/2006/relationships" ref="C18072" r:id="rId17928"/>
    <hyperlink xmlns:r="http://schemas.openxmlformats.org/officeDocument/2006/relationships" ref="C18073" r:id="rId17929"/>
    <hyperlink xmlns:r="http://schemas.openxmlformats.org/officeDocument/2006/relationships" ref="C18074" r:id="rId17930"/>
    <hyperlink xmlns:r="http://schemas.openxmlformats.org/officeDocument/2006/relationships" ref="C18075" r:id="rId17931"/>
    <hyperlink xmlns:r="http://schemas.openxmlformats.org/officeDocument/2006/relationships" ref="C18076" r:id="rId17932"/>
    <hyperlink xmlns:r="http://schemas.openxmlformats.org/officeDocument/2006/relationships" ref="C18077" r:id="rId17933"/>
    <hyperlink xmlns:r="http://schemas.openxmlformats.org/officeDocument/2006/relationships" ref="C18078" r:id="rId17934"/>
    <hyperlink xmlns:r="http://schemas.openxmlformats.org/officeDocument/2006/relationships" ref="C18079" r:id="rId17935"/>
    <hyperlink xmlns:r="http://schemas.openxmlformats.org/officeDocument/2006/relationships" ref="C18080" r:id="rId17936"/>
    <hyperlink xmlns:r="http://schemas.openxmlformats.org/officeDocument/2006/relationships" ref="C18081" r:id="rId17937"/>
    <hyperlink xmlns:r="http://schemas.openxmlformats.org/officeDocument/2006/relationships" ref="C18082" r:id="rId17938"/>
    <hyperlink xmlns:r="http://schemas.openxmlformats.org/officeDocument/2006/relationships" ref="C18083" r:id="rId17939"/>
    <hyperlink xmlns:r="http://schemas.openxmlformats.org/officeDocument/2006/relationships" ref="C18084" r:id="rId17940"/>
    <hyperlink xmlns:r="http://schemas.openxmlformats.org/officeDocument/2006/relationships" ref="C18085" r:id="rId17941"/>
    <hyperlink xmlns:r="http://schemas.openxmlformats.org/officeDocument/2006/relationships" ref="C18086" r:id="rId17942"/>
    <hyperlink xmlns:r="http://schemas.openxmlformats.org/officeDocument/2006/relationships" ref="C18087" r:id="rId17943"/>
    <hyperlink xmlns:r="http://schemas.openxmlformats.org/officeDocument/2006/relationships" ref="C18088" r:id="rId17944"/>
    <hyperlink xmlns:r="http://schemas.openxmlformats.org/officeDocument/2006/relationships" ref="C18089" r:id="rId17945"/>
    <hyperlink xmlns:r="http://schemas.openxmlformats.org/officeDocument/2006/relationships" ref="C18090" r:id="rId17946"/>
    <hyperlink xmlns:r="http://schemas.openxmlformats.org/officeDocument/2006/relationships" ref="C18091" r:id="rId17947"/>
    <hyperlink xmlns:r="http://schemas.openxmlformats.org/officeDocument/2006/relationships" ref="C18092" r:id="rId17948"/>
    <hyperlink xmlns:r="http://schemas.openxmlformats.org/officeDocument/2006/relationships" ref="C18093" r:id="rId17949"/>
    <hyperlink xmlns:r="http://schemas.openxmlformats.org/officeDocument/2006/relationships" ref="C18094" r:id="rId17950"/>
    <hyperlink xmlns:r="http://schemas.openxmlformats.org/officeDocument/2006/relationships" ref="C18095" r:id="rId17951"/>
    <hyperlink xmlns:r="http://schemas.openxmlformats.org/officeDocument/2006/relationships" ref="C18096" r:id="rId17952"/>
    <hyperlink xmlns:r="http://schemas.openxmlformats.org/officeDocument/2006/relationships" ref="C18097" r:id="rId17953"/>
    <hyperlink xmlns:r="http://schemas.openxmlformats.org/officeDocument/2006/relationships" ref="C18098" r:id="rId17954"/>
    <hyperlink xmlns:r="http://schemas.openxmlformats.org/officeDocument/2006/relationships" ref="C18099" r:id="rId17955"/>
    <hyperlink xmlns:r="http://schemas.openxmlformats.org/officeDocument/2006/relationships" ref="C18100" r:id="rId17956"/>
    <hyperlink xmlns:r="http://schemas.openxmlformats.org/officeDocument/2006/relationships" ref="C18101" r:id="rId17957"/>
    <hyperlink xmlns:r="http://schemas.openxmlformats.org/officeDocument/2006/relationships" ref="C18102" r:id="rId17958"/>
    <hyperlink xmlns:r="http://schemas.openxmlformats.org/officeDocument/2006/relationships" ref="C18103" r:id="rId17959"/>
    <hyperlink xmlns:r="http://schemas.openxmlformats.org/officeDocument/2006/relationships" ref="C18104" r:id="rId17960"/>
    <hyperlink xmlns:r="http://schemas.openxmlformats.org/officeDocument/2006/relationships" ref="C18105" r:id="rId17961"/>
    <hyperlink xmlns:r="http://schemas.openxmlformats.org/officeDocument/2006/relationships" ref="C18106" r:id="rId17962"/>
    <hyperlink xmlns:r="http://schemas.openxmlformats.org/officeDocument/2006/relationships" ref="C18107" r:id="rId17963"/>
    <hyperlink xmlns:r="http://schemas.openxmlformats.org/officeDocument/2006/relationships" ref="C18108" r:id="rId17964"/>
    <hyperlink xmlns:r="http://schemas.openxmlformats.org/officeDocument/2006/relationships" ref="C18109" r:id="rId17965"/>
    <hyperlink xmlns:r="http://schemas.openxmlformats.org/officeDocument/2006/relationships" ref="C18110" r:id="rId17966"/>
    <hyperlink xmlns:r="http://schemas.openxmlformats.org/officeDocument/2006/relationships" ref="C18111" r:id="rId17967"/>
    <hyperlink xmlns:r="http://schemas.openxmlformats.org/officeDocument/2006/relationships" ref="C18112" r:id="rId17968"/>
    <hyperlink xmlns:r="http://schemas.openxmlformats.org/officeDocument/2006/relationships" ref="C18113" r:id="rId17969"/>
    <hyperlink xmlns:r="http://schemas.openxmlformats.org/officeDocument/2006/relationships" ref="C18114" r:id="rId17970"/>
    <hyperlink xmlns:r="http://schemas.openxmlformats.org/officeDocument/2006/relationships" ref="C18115" r:id="rId17971"/>
    <hyperlink xmlns:r="http://schemas.openxmlformats.org/officeDocument/2006/relationships" ref="C18116" r:id="rId17972"/>
    <hyperlink xmlns:r="http://schemas.openxmlformats.org/officeDocument/2006/relationships" ref="C18117" r:id="rId17973"/>
    <hyperlink xmlns:r="http://schemas.openxmlformats.org/officeDocument/2006/relationships" ref="C18118" r:id="rId17974"/>
    <hyperlink xmlns:r="http://schemas.openxmlformats.org/officeDocument/2006/relationships" ref="C18119" r:id="rId17975"/>
    <hyperlink xmlns:r="http://schemas.openxmlformats.org/officeDocument/2006/relationships" ref="C18120" r:id="rId17976"/>
    <hyperlink xmlns:r="http://schemas.openxmlformats.org/officeDocument/2006/relationships" ref="C18121" r:id="rId17977"/>
    <hyperlink xmlns:r="http://schemas.openxmlformats.org/officeDocument/2006/relationships" ref="C18122" r:id="rId17978"/>
    <hyperlink xmlns:r="http://schemas.openxmlformats.org/officeDocument/2006/relationships" ref="C18123" r:id="rId17979"/>
    <hyperlink xmlns:r="http://schemas.openxmlformats.org/officeDocument/2006/relationships" ref="C18124" r:id="rId17980"/>
    <hyperlink xmlns:r="http://schemas.openxmlformats.org/officeDocument/2006/relationships" ref="C18125" r:id="rId17981"/>
    <hyperlink xmlns:r="http://schemas.openxmlformats.org/officeDocument/2006/relationships" ref="C18126" r:id="rId17982"/>
    <hyperlink xmlns:r="http://schemas.openxmlformats.org/officeDocument/2006/relationships" ref="C18127" r:id="rId17983"/>
    <hyperlink xmlns:r="http://schemas.openxmlformats.org/officeDocument/2006/relationships" ref="C18128" r:id="rId17984"/>
    <hyperlink xmlns:r="http://schemas.openxmlformats.org/officeDocument/2006/relationships" ref="C18129" r:id="rId17985"/>
    <hyperlink xmlns:r="http://schemas.openxmlformats.org/officeDocument/2006/relationships" ref="C18130" r:id="rId17986"/>
    <hyperlink xmlns:r="http://schemas.openxmlformats.org/officeDocument/2006/relationships" ref="C18131" r:id="rId17987"/>
    <hyperlink xmlns:r="http://schemas.openxmlformats.org/officeDocument/2006/relationships" ref="C18132" r:id="rId17988"/>
    <hyperlink xmlns:r="http://schemas.openxmlformats.org/officeDocument/2006/relationships" ref="C18133" r:id="rId17989"/>
    <hyperlink xmlns:r="http://schemas.openxmlformats.org/officeDocument/2006/relationships" ref="C18134" r:id="rId17990"/>
    <hyperlink xmlns:r="http://schemas.openxmlformats.org/officeDocument/2006/relationships" ref="C18135" r:id="rId17991"/>
    <hyperlink xmlns:r="http://schemas.openxmlformats.org/officeDocument/2006/relationships" ref="C18136" r:id="rId17992"/>
    <hyperlink xmlns:r="http://schemas.openxmlformats.org/officeDocument/2006/relationships" ref="C18137" r:id="rId17993"/>
    <hyperlink xmlns:r="http://schemas.openxmlformats.org/officeDocument/2006/relationships" ref="C18138" r:id="rId17994"/>
    <hyperlink xmlns:r="http://schemas.openxmlformats.org/officeDocument/2006/relationships" ref="C18139" r:id="rId17995"/>
    <hyperlink xmlns:r="http://schemas.openxmlformats.org/officeDocument/2006/relationships" ref="C18140" r:id="rId17996"/>
    <hyperlink xmlns:r="http://schemas.openxmlformats.org/officeDocument/2006/relationships" ref="C18141" r:id="rId17997"/>
    <hyperlink xmlns:r="http://schemas.openxmlformats.org/officeDocument/2006/relationships" ref="C18142" r:id="rId17998"/>
    <hyperlink xmlns:r="http://schemas.openxmlformats.org/officeDocument/2006/relationships" ref="C18143" r:id="rId17999"/>
    <hyperlink xmlns:r="http://schemas.openxmlformats.org/officeDocument/2006/relationships" ref="C18144" r:id="rId18000"/>
    <hyperlink xmlns:r="http://schemas.openxmlformats.org/officeDocument/2006/relationships" ref="C18145" r:id="rId18001"/>
    <hyperlink xmlns:r="http://schemas.openxmlformats.org/officeDocument/2006/relationships" ref="C18146" r:id="rId18002"/>
    <hyperlink xmlns:r="http://schemas.openxmlformats.org/officeDocument/2006/relationships" ref="C18147" r:id="rId18003"/>
    <hyperlink xmlns:r="http://schemas.openxmlformats.org/officeDocument/2006/relationships" ref="C18148" r:id="rId18004"/>
    <hyperlink xmlns:r="http://schemas.openxmlformats.org/officeDocument/2006/relationships" ref="C18149" r:id="rId18005"/>
    <hyperlink xmlns:r="http://schemas.openxmlformats.org/officeDocument/2006/relationships" ref="C18150" r:id="rId18006"/>
    <hyperlink xmlns:r="http://schemas.openxmlformats.org/officeDocument/2006/relationships" ref="C18151" r:id="rId18007"/>
    <hyperlink xmlns:r="http://schemas.openxmlformats.org/officeDocument/2006/relationships" ref="C18152" r:id="rId18008"/>
    <hyperlink xmlns:r="http://schemas.openxmlformats.org/officeDocument/2006/relationships" ref="C18153" r:id="rId18009"/>
    <hyperlink xmlns:r="http://schemas.openxmlformats.org/officeDocument/2006/relationships" ref="C18154" r:id="rId18010"/>
    <hyperlink xmlns:r="http://schemas.openxmlformats.org/officeDocument/2006/relationships" ref="C18155" r:id="rId18011"/>
    <hyperlink xmlns:r="http://schemas.openxmlformats.org/officeDocument/2006/relationships" ref="C18156" r:id="rId18012"/>
    <hyperlink xmlns:r="http://schemas.openxmlformats.org/officeDocument/2006/relationships" ref="C18157" r:id="rId18013"/>
    <hyperlink xmlns:r="http://schemas.openxmlformats.org/officeDocument/2006/relationships" ref="C18158" r:id="rId18014"/>
    <hyperlink xmlns:r="http://schemas.openxmlformats.org/officeDocument/2006/relationships" ref="C18159" r:id="rId18015"/>
    <hyperlink xmlns:r="http://schemas.openxmlformats.org/officeDocument/2006/relationships" ref="C18160" r:id="rId18016"/>
    <hyperlink xmlns:r="http://schemas.openxmlformats.org/officeDocument/2006/relationships" ref="C18161" r:id="rId18017"/>
    <hyperlink xmlns:r="http://schemas.openxmlformats.org/officeDocument/2006/relationships" ref="C18162" r:id="rId18018"/>
    <hyperlink xmlns:r="http://schemas.openxmlformats.org/officeDocument/2006/relationships" ref="C18163" r:id="rId18019"/>
    <hyperlink xmlns:r="http://schemas.openxmlformats.org/officeDocument/2006/relationships" ref="C18164" r:id="rId18020"/>
    <hyperlink xmlns:r="http://schemas.openxmlformats.org/officeDocument/2006/relationships" ref="C18165" r:id="rId18021"/>
    <hyperlink xmlns:r="http://schemas.openxmlformats.org/officeDocument/2006/relationships" ref="C18166" r:id="rId18022"/>
    <hyperlink xmlns:r="http://schemas.openxmlformats.org/officeDocument/2006/relationships" ref="C18167" r:id="rId18023"/>
    <hyperlink xmlns:r="http://schemas.openxmlformats.org/officeDocument/2006/relationships" ref="C18168" r:id="rId18024"/>
    <hyperlink xmlns:r="http://schemas.openxmlformats.org/officeDocument/2006/relationships" ref="C18169" r:id="rId18025"/>
    <hyperlink xmlns:r="http://schemas.openxmlformats.org/officeDocument/2006/relationships" ref="C18170" r:id="rId18026"/>
    <hyperlink xmlns:r="http://schemas.openxmlformats.org/officeDocument/2006/relationships" ref="C18171" r:id="rId18027"/>
    <hyperlink xmlns:r="http://schemas.openxmlformats.org/officeDocument/2006/relationships" ref="C18172" r:id="rId18028"/>
    <hyperlink xmlns:r="http://schemas.openxmlformats.org/officeDocument/2006/relationships" ref="C18173" r:id="rId18029"/>
    <hyperlink xmlns:r="http://schemas.openxmlformats.org/officeDocument/2006/relationships" ref="C18174" r:id="rId18030"/>
    <hyperlink xmlns:r="http://schemas.openxmlformats.org/officeDocument/2006/relationships" ref="C18175" r:id="rId18031"/>
    <hyperlink xmlns:r="http://schemas.openxmlformats.org/officeDocument/2006/relationships" ref="C18176" r:id="rId18032"/>
    <hyperlink xmlns:r="http://schemas.openxmlformats.org/officeDocument/2006/relationships" ref="C18177" r:id="rId18033"/>
    <hyperlink xmlns:r="http://schemas.openxmlformats.org/officeDocument/2006/relationships" ref="C18178" r:id="rId18034"/>
    <hyperlink xmlns:r="http://schemas.openxmlformats.org/officeDocument/2006/relationships" ref="C18179" r:id="rId18035"/>
    <hyperlink xmlns:r="http://schemas.openxmlformats.org/officeDocument/2006/relationships" ref="C18180" r:id="rId18036"/>
    <hyperlink xmlns:r="http://schemas.openxmlformats.org/officeDocument/2006/relationships" ref="C18181" r:id="rId18037"/>
    <hyperlink xmlns:r="http://schemas.openxmlformats.org/officeDocument/2006/relationships" ref="C18182" r:id="rId18038"/>
    <hyperlink xmlns:r="http://schemas.openxmlformats.org/officeDocument/2006/relationships" ref="C18183" r:id="rId18039"/>
    <hyperlink xmlns:r="http://schemas.openxmlformats.org/officeDocument/2006/relationships" ref="C18184" r:id="rId18040"/>
    <hyperlink xmlns:r="http://schemas.openxmlformats.org/officeDocument/2006/relationships" ref="C18185" r:id="rId18041"/>
    <hyperlink xmlns:r="http://schemas.openxmlformats.org/officeDocument/2006/relationships" ref="C18186" r:id="rId18042"/>
    <hyperlink xmlns:r="http://schemas.openxmlformats.org/officeDocument/2006/relationships" ref="C18187" r:id="rId18043"/>
    <hyperlink xmlns:r="http://schemas.openxmlformats.org/officeDocument/2006/relationships" ref="C18188" r:id="rId18044"/>
    <hyperlink xmlns:r="http://schemas.openxmlformats.org/officeDocument/2006/relationships" ref="C18189" r:id="rId18045"/>
    <hyperlink xmlns:r="http://schemas.openxmlformats.org/officeDocument/2006/relationships" ref="C18190" r:id="rId18046"/>
    <hyperlink xmlns:r="http://schemas.openxmlformats.org/officeDocument/2006/relationships" ref="C18191" r:id="rId18047"/>
    <hyperlink xmlns:r="http://schemas.openxmlformats.org/officeDocument/2006/relationships" ref="C18192" r:id="rId18048"/>
    <hyperlink xmlns:r="http://schemas.openxmlformats.org/officeDocument/2006/relationships" ref="C18193" r:id="rId18049"/>
    <hyperlink xmlns:r="http://schemas.openxmlformats.org/officeDocument/2006/relationships" ref="C18194" r:id="rId18050"/>
    <hyperlink xmlns:r="http://schemas.openxmlformats.org/officeDocument/2006/relationships" ref="C18195" r:id="rId18051"/>
    <hyperlink xmlns:r="http://schemas.openxmlformats.org/officeDocument/2006/relationships" ref="C18196" r:id="rId18052"/>
    <hyperlink xmlns:r="http://schemas.openxmlformats.org/officeDocument/2006/relationships" ref="C18197" r:id="rId18053"/>
    <hyperlink xmlns:r="http://schemas.openxmlformats.org/officeDocument/2006/relationships" ref="C18198" r:id="rId18054"/>
    <hyperlink xmlns:r="http://schemas.openxmlformats.org/officeDocument/2006/relationships" ref="C18199" r:id="rId18055"/>
    <hyperlink xmlns:r="http://schemas.openxmlformats.org/officeDocument/2006/relationships" ref="C18200" r:id="rId18056"/>
    <hyperlink xmlns:r="http://schemas.openxmlformats.org/officeDocument/2006/relationships" ref="C18201" r:id="rId18057"/>
    <hyperlink xmlns:r="http://schemas.openxmlformats.org/officeDocument/2006/relationships" ref="C18202" r:id="rId18058"/>
    <hyperlink xmlns:r="http://schemas.openxmlformats.org/officeDocument/2006/relationships" ref="C18203" r:id="rId18059"/>
    <hyperlink xmlns:r="http://schemas.openxmlformats.org/officeDocument/2006/relationships" ref="C18204" r:id="rId18060"/>
    <hyperlink xmlns:r="http://schemas.openxmlformats.org/officeDocument/2006/relationships" ref="C18205" r:id="rId18061"/>
    <hyperlink xmlns:r="http://schemas.openxmlformats.org/officeDocument/2006/relationships" ref="C18206" r:id="rId18062"/>
    <hyperlink xmlns:r="http://schemas.openxmlformats.org/officeDocument/2006/relationships" ref="C18207" r:id="rId18063"/>
    <hyperlink xmlns:r="http://schemas.openxmlformats.org/officeDocument/2006/relationships" ref="C18208" r:id="rId18064"/>
    <hyperlink xmlns:r="http://schemas.openxmlformats.org/officeDocument/2006/relationships" ref="C18209" r:id="rId18065"/>
    <hyperlink xmlns:r="http://schemas.openxmlformats.org/officeDocument/2006/relationships" ref="C18210" r:id="rId18066"/>
    <hyperlink xmlns:r="http://schemas.openxmlformats.org/officeDocument/2006/relationships" ref="C18211" r:id="rId18067"/>
    <hyperlink xmlns:r="http://schemas.openxmlformats.org/officeDocument/2006/relationships" ref="C18212" r:id="rId18068"/>
    <hyperlink xmlns:r="http://schemas.openxmlformats.org/officeDocument/2006/relationships" ref="C18213" r:id="rId18069"/>
    <hyperlink xmlns:r="http://schemas.openxmlformats.org/officeDocument/2006/relationships" ref="C18214" r:id="rId18070"/>
    <hyperlink xmlns:r="http://schemas.openxmlformats.org/officeDocument/2006/relationships" ref="C18215" r:id="rId18071"/>
    <hyperlink xmlns:r="http://schemas.openxmlformats.org/officeDocument/2006/relationships" ref="C18216" r:id="rId18072"/>
    <hyperlink xmlns:r="http://schemas.openxmlformats.org/officeDocument/2006/relationships" ref="C18217" r:id="rId18073"/>
    <hyperlink xmlns:r="http://schemas.openxmlformats.org/officeDocument/2006/relationships" ref="C18218" r:id="rId18074"/>
    <hyperlink xmlns:r="http://schemas.openxmlformats.org/officeDocument/2006/relationships" ref="C18219" r:id="rId18075"/>
    <hyperlink xmlns:r="http://schemas.openxmlformats.org/officeDocument/2006/relationships" ref="C18220" r:id="rId18076"/>
    <hyperlink xmlns:r="http://schemas.openxmlformats.org/officeDocument/2006/relationships" ref="C18221" r:id="rId18077"/>
    <hyperlink xmlns:r="http://schemas.openxmlformats.org/officeDocument/2006/relationships" ref="C18222" r:id="rId18078"/>
    <hyperlink xmlns:r="http://schemas.openxmlformats.org/officeDocument/2006/relationships" ref="C18223" r:id="rId18079"/>
    <hyperlink xmlns:r="http://schemas.openxmlformats.org/officeDocument/2006/relationships" ref="C18224" r:id="rId18080"/>
    <hyperlink xmlns:r="http://schemas.openxmlformats.org/officeDocument/2006/relationships" ref="C18225" r:id="rId18081"/>
    <hyperlink xmlns:r="http://schemas.openxmlformats.org/officeDocument/2006/relationships" ref="C18226" r:id="rId18082"/>
    <hyperlink xmlns:r="http://schemas.openxmlformats.org/officeDocument/2006/relationships" ref="C18227" r:id="rId18083"/>
    <hyperlink xmlns:r="http://schemas.openxmlformats.org/officeDocument/2006/relationships" ref="C18228" r:id="rId18084"/>
    <hyperlink xmlns:r="http://schemas.openxmlformats.org/officeDocument/2006/relationships" ref="C18229" r:id="rId18085"/>
    <hyperlink xmlns:r="http://schemas.openxmlformats.org/officeDocument/2006/relationships" ref="C18230" r:id="rId18086"/>
    <hyperlink xmlns:r="http://schemas.openxmlformats.org/officeDocument/2006/relationships" ref="C18231" r:id="rId18087"/>
    <hyperlink xmlns:r="http://schemas.openxmlformats.org/officeDocument/2006/relationships" ref="C18232" r:id="rId18088"/>
    <hyperlink xmlns:r="http://schemas.openxmlformats.org/officeDocument/2006/relationships" ref="C18233" r:id="rId18089"/>
    <hyperlink xmlns:r="http://schemas.openxmlformats.org/officeDocument/2006/relationships" ref="C18234" r:id="rId18090"/>
    <hyperlink xmlns:r="http://schemas.openxmlformats.org/officeDocument/2006/relationships" ref="C18235" r:id="rId18091"/>
    <hyperlink xmlns:r="http://schemas.openxmlformats.org/officeDocument/2006/relationships" ref="C18236" r:id="rId18092"/>
    <hyperlink xmlns:r="http://schemas.openxmlformats.org/officeDocument/2006/relationships" ref="C18237" r:id="rId18093"/>
    <hyperlink xmlns:r="http://schemas.openxmlformats.org/officeDocument/2006/relationships" ref="C18238" r:id="rId18094"/>
    <hyperlink xmlns:r="http://schemas.openxmlformats.org/officeDocument/2006/relationships" ref="C18239" r:id="rId18095"/>
    <hyperlink xmlns:r="http://schemas.openxmlformats.org/officeDocument/2006/relationships" ref="C18240" r:id="rId18096"/>
    <hyperlink xmlns:r="http://schemas.openxmlformats.org/officeDocument/2006/relationships" ref="C18241" r:id="rId18097"/>
    <hyperlink xmlns:r="http://schemas.openxmlformats.org/officeDocument/2006/relationships" ref="C18242" r:id="rId18098"/>
    <hyperlink xmlns:r="http://schemas.openxmlformats.org/officeDocument/2006/relationships" ref="C18243" r:id="rId18099"/>
    <hyperlink xmlns:r="http://schemas.openxmlformats.org/officeDocument/2006/relationships" ref="C18244" r:id="rId18100"/>
    <hyperlink xmlns:r="http://schemas.openxmlformats.org/officeDocument/2006/relationships" ref="C18245" r:id="rId18101"/>
    <hyperlink xmlns:r="http://schemas.openxmlformats.org/officeDocument/2006/relationships" ref="C18246" r:id="rId18102"/>
    <hyperlink xmlns:r="http://schemas.openxmlformats.org/officeDocument/2006/relationships" ref="C18247" r:id="rId18103"/>
    <hyperlink xmlns:r="http://schemas.openxmlformats.org/officeDocument/2006/relationships" ref="C18248" r:id="rId18104"/>
    <hyperlink xmlns:r="http://schemas.openxmlformats.org/officeDocument/2006/relationships" ref="C18249" r:id="rId18105"/>
    <hyperlink xmlns:r="http://schemas.openxmlformats.org/officeDocument/2006/relationships" ref="C18250" r:id="rId18106"/>
    <hyperlink xmlns:r="http://schemas.openxmlformats.org/officeDocument/2006/relationships" ref="C18251" r:id="rId18107"/>
    <hyperlink xmlns:r="http://schemas.openxmlformats.org/officeDocument/2006/relationships" ref="C18252" r:id="rId18108"/>
    <hyperlink xmlns:r="http://schemas.openxmlformats.org/officeDocument/2006/relationships" ref="C18253" r:id="rId18109"/>
    <hyperlink xmlns:r="http://schemas.openxmlformats.org/officeDocument/2006/relationships" ref="C18254" r:id="rId18110"/>
    <hyperlink xmlns:r="http://schemas.openxmlformats.org/officeDocument/2006/relationships" ref="C18255" r:id="rId18111"/>
    <hyperlink xmlns:r="http://schemas.openxmlformats.org/officeDocument/2006/relationships" ref="C18256" r:id="rId18112"/>
    <hyperlink xmlns:r="http://schemas.openxmlformats.org/officeDocument/2006/relationships" ref="C18257" r:id="rId18113"/>
    <hyperlink xmlns:r="http://schemas.openxmlformats.org/officeDocument/2006/relationships" ref="C18258" r:id="rId18114"/>
    <hyperlink xmlns:r="http://schemas.openxmlformats.org/officeDocument/2006/relationships" ref="C18259" r:id="rId18115"/>
    <hyperlink xmlns:r="http://schemas.openxmlformats.org/officeDocument/2006/relationships" ref="C18260" r:id="rId18116"/>
    <hyperlink xmlns:r="http://schemas.openxmlformats.org/officeDocument/2006/relationships" ref="C18261" r:id="rId18117"/>
    <hyperlink xmlns:r="http://schemas.openxmlformats.org/officeDocument/2006/relationships" ref="C18262" r:id="rId18118"/>
    <hyperlink xmlns:r="http://schemas.openxmlformats.org/officeDocument/2006/relationships" ref="C18263" r:id="rId18119"/>
    <hyperlink xmlns:r="http://schemas.openxmlformats.org/officeDocument/2006/relationships" ref="C18264" r:id="rId18120"/>
    <hyperlink xmlns:r="http://schemas.openxmlformats.org/officeDocument/2006/relationships" ref="C18265" r:id="rId18121"/>
    <hyperlink xmlns:r="http://schemas.openxmlformats.org/officeDocument/2006/relationships" ref="C18266" r:id="rId18122"/>
    <hyperlink xmlns:r="http://schemas.openxmlformats.org/officeDocument/2006/relationships" ref="C18267" r:id="rId18123"/>
    <hyperlink xmlns:r="http://schemas.openxmlformats.org/officeDocument/2006/relationships" ref="C18268" r:id="rId18124"/>
    <hyperlink xmlns:r="http://schemas.openxmlformats.org/officeDocument/2006/relationships" ref="C18269" r:id="rId18125"/>
    <hyperlink xmlns:r="http://schemas.openxmlformats.org/officeDocument/2006/relationships" ref="C18270" r:id="rId18126"/>
    <hyperlink xmlns:r="http://schemas.openxmlformats.org/officeDocument/2006/relationships" ref="C18271" r:id="rId18127"/>
    <hyperlink xmlns:r="http://schemas.openxmlformats.org/officeDocument/2006/relationships" ref="C18272" r:id="rId18128"/>
    <hyperlink xmlns:r="http://schemas.openxmlformats.org/officeDocument/2006/relationships" ref="C18273" r:id="rId18129"/>
    <hyperlink xmlns:r="http://schemas.openxmlformats.org/officeDocument/2006/relationships" ref="C18274" r:id="rId18130"/>
    <hyperlink xmlns:r="http://schemas.openxmlformats.org/officeDocument/2006/relationships" ref="C18275" r:id="rId18131"/>
    <hyperlink xmlns:r="http://schemas.openxmlformats.org/officeDocument/2006/relationships" ref="C18276" r:id="rId18132"/>
    <hyperlink xmlns:r="http://schemas.openxmlformats.org/officeDocument/2006/relationships" ref="C18277" r:id="rId18133"/>
    <hyperlink xmlns:r="http://schemas.openxmlformats.org/officeDocument/2006/relationships" ref="C18278" r:id="rId18134"/>
    <hyperlink xmlns:r="http://schemas.openxmlformats.org/officeDocument/2006/relationships" ref="C18279" r:id="rId18135"/>
    <hyperlink xmlns:r="http://schemas.openxmlformats.org/officeDocument/2006/relationships" ref="C18280" r:id="rId18136"/>
    <hyperlink xmlns:r="http://schemas.openxmlformats.org/officeDocument/2006/relationships" ref="C18281" r:id="rId18137"/>
    <hyperlink xmlns:r="http://schemas.openxmlformats.org/officeDocument/2006/relationships" ref="C18282" r:id="rId18138"/>
    <hyperlink xmlns:r="http://schemas.openxmlformats.org/officeDocument/2006/relationships" ref="C18283" r:id="rId18139"/>
    <hyperlink xmlns:r="http://schemas.openxmlformats.org/officeDocument/2006/relationships" ref="C18284" r:id="rId18140"/>
    <hyperlink xmlns:r="http://schemas.openxmlformats.org/officeDocument/2006/relationships" ref="C18285" r:id="rId18141"/>
    <hyperlink xmlns:r="http://schemas.openxmlformats.org/officeDocument/2006/relationships" ref="C18286" r:id="rId18142"/>
    <hyperlink xmlns:r="http://schemas.openxmlformats.org/officeDocument/2006/relationships" ref="C18287" r:id="rId18143"/>
    <hyperlink xmlns:r="http://schemas.openxmlformats.org/officeDocument/2006/relationships" ref="C18288" r:id="rId18144"/>
    <hyperlink xmlns:r="http://schemas.openxmlformats.org/officeDocument/2006/relationships" ref="C18289" r:id="rId18145"/>
    <hyperlink xmlns:r="http://schemas.openxmlformats.org/officeDocument/2006/relationships" ref="C18290" r:id="rId18146"/>
    <hyperlink xmlns:r="http://schemas.openxmlformats.org/officeDocument/2006/relationships" ref="C18291" r:id="rId18147"/>
    <hyperlink xmlns:r="http://schemas.openxmlformats.org/officeDocument/2006/relationships" ref="C18292" r:id="rId18148"/>
    <hyperlink xmlns:r="http://schemas.openxmlformats.org/officeDocument/2006/relationships" ref="C18293" r:id="rId18149"/>
    <hyperlink xmlns:r="http://schemas.openxmlformats.org/officeDocument/2006/relationships" ref="C18294" r:id="rId18150"/>
    <hyperlink xmlns:r="http://schemas.openxmlformats.org/officeDocument/2006/relationships" ref="C18295" r:id="rId18151"/>
    <hyperlink xmlns:r="http://schemas.openxmlformats.org/officeDocument/2006/relationships" ref="C18296" r:id="rId18152"/>
    <hyperlink xmlns:r="http://schemas.openxmlformats.org/officeDocument/2006/relationships" ref="C18297" r:id="rId18153"/>
    <hyperlink xmlns:r="http://schemas.openxmlformats.org/officeDocument/2006/relationships" ref="C18298" r:id="rId18154"/>
    <hyperlink xmlns:r="http://schemas.openxmlformats.org/officeDocument/2006/relationships" ref="C18299" r:id="rId18155"/>
    <hyperlink xmlns:r="http://schemas.openxmlformats.org/officeDocument/2006/relationships" ref="C18300" r:id="rId18156"/>
    <hyperlink xmlns:r="http://schemas.openxmlformats.org/officeDocument/2006/relationships" ref="C18301" r:id="rId18157"/>
    <hyperlink xmlns:r="http://schemas.openxmlformats.org/officeDocument/2006/relationships" ref="C18302" r:id="rId18158"/>
    <hyperlink xmlns:r="http://schemas.openxmlformats.org/officeDocument/2006/relationships" ref="C18303" r:id="rId18159"/>
    <hyperlink xmlns:r="http://schemas.openxmlformats.org/officeDocument/2006/relationships" ref="C18304" r:id="rId18160"/>
    <hyperlink xmlns:r="http://schemas.openxmlformats.org/officeDocument/2006/relationships" ref="C18305" r:id="rId18161"/>
    <hyperlink xmlns:r="http://schemas.openxmlformats.org/officeDocument/2006/relationships" ref="C18306" r:id="rId18162"/>
    <hyperlink xmlns:r="http://schemas.openxmlformats.org/officeDocument/2006/relationships" ref="C18307" r:id="rId18163"/>
    <hyperlink xmlns:r="http://schemas.openxmlformats.org/officeDocument/2006/relationships" ref="C18308" r:id="rId18164"/>
    <hyperlink xmlns:r="http://schemas.openxmlformats.org/officeDocument/2006/relationships" ref="C18309" r:id="rId18165"/>
    <hyperlink xmlns:r="http://schemas.openxmlformats.org/officeDocument/2006/relationships" ref="C18310" r:id="rId18166"/>
    <hyperlink xmlns:r="http://schemas.openxmlformats.org/officeDocument/2006/relationships" ref="C18311" r:id="rId18167"/>
    <hyperlink xmlns:r="http://schemas.openxmlformats.org/officeDocument/2006/relationships" ref="C18312" r:id="rId18168"/>
    <hyperlink xmlns:r="http://schemas.openxmlformats.org/officeDocument/2006/relationships" ref="C18313" r:id="rId18169"/>
    <hyperlink xmlns:r="http://schemas.openxmlformats.org/officeDocument/2006/relationships" ref="C18314" r:id="rId18170"/>
    <hyperlink xmlns:r="http://schemas.openxmlformats.org/officeDocument/2006/relationships" ref="C18315" r:id="rId18171"/>
    <hyperlink xmlns:r="http://schemas.openxmlformats.org/officeDocument/2006/relationships" ref="C18316" r:id="rId18172"/>
    <hyperlink xmlns:r="http://schemas.openxmlformats.org/officeDocument/2006/relationships" ref="C18317" r:id="rId18173"/>
    <hyperlink xmlns:r="http://schemas.openxmlformats.org/officeDocument/2006/relationships" ref="C18318" r:id="rId18174"/>
    <hyperlink xmlns:r="http://schemas.openxmlformats.org/officeDocument/2006/relationships" ref="C18319" r:id="rId18175"/>
    <hyperlink xmlns:r="http://schemas.openxmlformats.org/officeDocument/2006/relationships" ref="C18320" r:id="rId18176"/>
    <hyperlink xmlns:r="http://schemas.openxmlformats.org/officeDocument/2006/relationships" ref="C18321" r:id="rId18177"/>
    <hyperlink xmlns:r="http://schemas.openxmlformats.org/officeDocument/2006/relationships" ref="C18322" r:id="rId18178"/>
    <hyperlink xmlns:r="http://schemas.openxmlformats.org/officeDocument/2006/relationships" ref="C18323" r:id="rId18179"/>
    <hyperlink xmlns:r="http://schemas.openxmlformats.org/officeDocument/2006/relationships" ref="C18324" r:id="rId18180"/>
    <hyperlink xmlns:r="http://schemas.openxmlformats.org/officeDocument/2006/relationships" ref="C18325" r:id="rId18181"/>
    <hyperlink xmlns:r="http://schemas.openxmlformats.org/officeDocument/2006/relationships" ref="C18326" r:id="rId18182"/>
    <hyperlink xmlns:r="http://schemas.openxmlformats.org/officeDocument/2006/relationships" ref="C18327" r:id="rId18183"/>
    <hyperlink xmlns:r="http://schemas.openxmlformats.org/officeDocument/2006/relationships" ref="C18328" r:id="rId18184"/>
    <hyperlink xmlns:r="http://schemas.openxmlformats.org/officeDocument/2006/relationships" ref="C18329" r:id="rId18185"/>
    <hyperlink xmlns:r="http://schemas.openxmlformats.org/officeDocument/2006/relationships" ref="C18330" r:id="rId18186"/>
    <hyperlink xmlns:r="http://schemas.openxmlformats.org/officeDocument/2006/relationships" ref="C18331" r:id="rId18187"/>
    <hyperlink xmlns:r="http://schemas.openxmlformats.org/officeDocument/2006/relationships" ref="C18332" r:id="rId18188"/>
    <hyperlink xmlns:r="http://schemas.openxmlformats.org/officeDocument/2006/relationships" ref="C18333" r:id="rId18189"/>
    <hyperlink xmlns:r="http://schemas.openxmlformats.org/officeDocument/2006/relationships" ref="C18334" r:id="rId18190"/>
    <hyperlink xmlns:r="http://schemas.openxmlformats.org/officeDocument/2006/relationships" ref="C18335" r:id="rId18191"/>
    <hyperlink xmlns:r="http://schemas.openxmlformats.org/officeDocument/2006/relationships" ref="C18336" r:id="rId18192"/>
    <hyperlink xmlns:r="http://schemas.openxmlformats.org/officeDocument/2006/relationships" ref="C18337" r:id="rId18193"/>
    <hyperlink xmlns:r="http://schemas.openxmlformats.org/officeDocument/2006/relationships" ref="C18338" r:id="rId18194"/>
    <hyperlink xmlns:r="http://schemas.openxmlformats.org/officeDocument/2006/relationships" ref="C18339" r:id="rId18195"/>
    <hyperlink xmlns:r="http://schemas.openxmlformats.org/officeDocument/2006/relationships" ref="C18340" r:id="rId18196"/>
    <hyperlink xmlns:r="http://schemas.openxmlformats.org/officeDocument/2006/relationships" ref="C18341" r:id="rId18197"/>
    <hyperlink xmlns:r="http://schemas.openxmlformats.org/officeDocument/2006/relationships" ref="C18342" r:id="rId18198"/>
    <hyperlink xmlns:r="http://schemas.openxmlformats.org/officeDocument/2006/relationships" ref="C18343" r:id="rId18199"/>
    <hyperlink xmlns:r="http://schemas.openxmlformats.org/officeDocument/2006/relationships" ref="C18344" r:id="rId18200"/>
    <hyperlink xmlns:r="http://schemas.openxmlformats.org/officeDocument/2006/relationships" ref="C18345" r:id="rId18201"/>
    <hyperlink xmlns:r="http://schemas.openxmlformats.org/officeDocument/2006/relationships" ref="C18346" r:id="rId18202"/>
    <hyperlink xmlns:r="http://schemas.openxmlformats.org/officeDocument/2006/relationships" ref="C18347" r:id="rId18203"/>
    <hyperlink xmlns:r="http://schemas.openxmlformats.org/officeDocument/2006/relationships" ref="C18348" r:id="rId18204"/>
    <hyperlink xmlns:r="http://schemas.openxmlformats.org/officeDocument/2006/relationships" ref="C18349" r:id="rId18205"/>
    <hyperlink xmlns:r="http://schemas.openxmlformats.org/officeDocument/2006/relationships" ref="C18350" r:id="rId18206"/>
    <hyperlink xmlns:r="http://schemas.openxmlformats.org/officeDocument/2006/relationships" ref="C18351" r:id="rId18207"/>
    <hyperlink xmlns:r="http://schemas.openxmlformats.org/officeDocument/2006/relationships" ref="C18352" r:id="rId18208"/>
    <hyperlink xmlns:r="http://schemas.openxmlformats.org/officeDocument/2006/relationships" ref="C18353" r:id="rId18209"/>
    <hyperlink xmlns:r="http://schemas.openxmlformats.org/officeDocument/2006/relationships" ref="C18354" r:id="rId18210"/>
    <hyperlink xmlns:r="http://schemas.openxmlformats.org/officeDocument/2006/relationships" ref="C18355" r:id="rId18211"/>
    <hyperlink xmlns:r="http://schemas.openxmlformats.org/officeDocument/2006/relationships" ref="C18356" r:id="rId18212"/>
    <hyperlink xmlns:r="http://schemas.openxmlformats.org/officeDocument/2006/relationships" ref="C18357" r:id="rId18213"/>
    <hyperlink xmlns:r="http://schemas.openxmlformats.org/officeDocument/2006/relationships" ref="C18358" r:id="rId18214"/>
    <hyperlink xmlns:r="http://schemas.openxmlformats.org/officeDocument/2006/relationships" ref="C18359" r:id="rId18215"/>
    <hyperlink xmlns:r="http://schemas.openxmlformats.org/officeDocument/2006/relationships" ref="C18360" r:id="rId18216"/>
    <hyperlink xmlns:r="http://schemas.openxmlformats.org/officeDocument/2006/relationships" ref="C18361" r:id="rId18217"/>
    <hyperlink xmlns:r="http://schemas.openxmlformats.org/officeDocument/2006/relationships" ref="C18362" r:id="rId18218"/>
    <hyperlink xmlns:r="http://schemas.openxmlformats.org/officeDocument/2006/relationships" ref="C18363" r:id="rId18219"/>
    <hyperlink xmlns:r="http://schemas.openxmlformats.org/officeDocument/2006/relationships" ref="C18364" r:id="rId18220"/>
    <hyperlink xmlns:r="http://schemas.openxmlformats.org/officeDocument/2006/relationships" ref="C18365" r:id="rId18221"/>
    <hyperlink xmlns:r="http://schemas.openxmlformats.org/officeDocument/2006/relationships" ref="C18366" r:id="rId18222"/>
    <hyperlink xmlns:r="http://schemas.openxmlformats.org/officeDocument/2006/relationships" ref="C18367" r:id="rId18223"/>
    <hyperlink xmlns:r="http://schemas.openxmlformats.org/officeDocument/2006/relationships" ref="C18368" r:id="rId18224"/>
    <hyperlink xmlns:r="http://schemas.openxmlformats.org/officeDocument/2006/relationships" ref="C18369" r:id="rId18225"/>
    <hyperlink xmlns:r="http://schemas.openxmlformats.org/officeDocument/2006/relationships" ref="C18370" r:id="rId18226"/>
    <hyperlink xmlns:r="http://schemas.openxmlformats.org/officeDocument/2006/relationships" ref="C18371" r:id="rId18227"/>
    <hyperlink xmlns:r="http://schemas.openxmlformats.org/officeDocument/2006/relationships" ref="C18372" r:id="rId18228"/>
    <hyperlink xmlns:r="http://schemas.openxmlformats.org/officeDocument/2006/relationships" ref="C18373" r:id="rId18229"/>
    <hyperlink xmlns:r="http://schemas.openxmlformats.org/officeDocument/2006/relationships" ref="C18374" r:id="rId18230"/>
    <hyperlink xmlns:r="http://schemas.openxmlformats.org/officeDocument/2006/relationships" ref="C18375" r:id="rId18231"/>
    <hyperlink xmlns:r="http://schemas.openxmlformats.org/officeDocument/2006/relationships" ref="C18376" r:id="rId18232"/>
    <hyperlink xmlns:r="http://schemas.openxmlformats.org/officeDocument/2006/relationships" ref="C18377" r:id="rId18233"/>
    <hyperlink xmlns:r="http://schemas.openxmlformats.org/officeDocument/2006/relationships" ref="C18378" r:id="rId18234"/>
    <hyperlink xmlns:r="http://schemas.openxmlformats.org/officeDocument/2006/relationships" ref="C18379" r:id="rId18235"/>
    <hyperlink xmlns:r="http://schemas.openxmlformats.org/officeDocument/2006/relationships" ref="C18380" r:id="rId18236"/>
    <hyperlink xmlns:r="http://schemas.openxmlformats.org/officeDocument/2006/relationships" ref="C18381" r:id="rId18237"/>
    <hyperlink xmlns:r="http://schemas.openxmlformats.org/officeDocument/2006/relationships" ref="C18382" r:id="rId18238"/>
    <hyperlink xmlns:r="http://schemas.openxmlformats.org/officeDocument/2006/relationships" ref="C18383" r:id="rId18239"/>
    <hyperlink xmlns:r="http://schemas.openxmlformats.org/officeDocument/2006/relationships" ref="C18384" r:id="rId18240"/>
    <hyperlink xmlns:r="http://schemas.openxmlformats.org/officeDocument/2006/relationships" ref="C18385" r:id="rId18241"/>
    <hyperlink xmlns:r="http://schemas.openxmlformats.org/officeDocument/2006/relationships" ref="C18386" r:id="rId18242"/>
    <hyperlink xmlns:r="http://schemas.openxmlformats.org/officeDocument/2006/relationships" ref="C18387" r:id="rId18243"/>
    <hyperlink xmlns:r="http://schemas.openxmlformats.org/officeDocument/2006/relationships" ref="C18388" r:id="rId18244"/>
    <hyperlink xmlns:r="http://schemas.openxmlformats.org/officeDocument/2006/relationships" ref="C18389" r:id="rId18245"/>
    <hyperlink xmlns:r="http://schemas.openxmlformats.org/officeDocument/2006/relationships" ref="C18390" r:id="rId18246"/>
    <hyperlink xmlns:r="http://schemas.openxmlformats.org/officeDocument/2006/relationships" ref="C18391" r:id="rId18247"/>
    <hyperlink xmlns:r="http://schemas.openxmlformats.org/officeDocument/2006/relationships" ref="C18392" r:id="rId18248"/>
    <hyperlink xmlns:r="http://schemas.openxmlformats.org/officeDocument/2006/relationships" ref="C18393" r:id="rId18249"/>
    <hyperlink xmlns:r="http://schemas.openxmlformats.org/officeDocument/2006/relationships" ref="C18394" r:id="rId18250"/>
    <hyperlink xmlns:r="http://schemas.openxmlformats.org/officeDocument/2006/relationships" ref="C18395" r:id="rId18251"/>
    <hyperlink xmlns:r="http://schemas.openxmlformats.org/officeDocument/2006/relationships" ref="C18396" r:id="rId18252"/>
    <hyperlink xmlns:r="http://schemas.openxmlformats.org/officeDocument/2006/relationships" ref="C18397" r:id="rId18253"/>
    <hyperlink xmlns:r="http://schemas.openxmlformats.org/officeDocument/2006/relationships" ref="C18398" r:id="rId18254"/>
    <hyperlink xmlns:r="http://schemas.openxmlformats.org/officeDocument/2006/relationships" ref="C18399" r:id="rId18255"/>
    <hyperlink xmlns:r="http://schemas.openxmlformats.org/officeDocument/2006/relationships" ref="C18400" r:id="rId18256"/>
    <hyperlink xmlns:r="http://schemas.openxmlformats.org/officeDocument/2006/relationships" ref="C18401" r:id="rId18257"/>
    <hyperlink xmlns:r="http://schemas.openxmlformats.org/officeDocument/2006/relationships" ref="C18402" r:id="rId18258"/>
    <hyperlink xmlns:r="http://schemas.openxmlformats.org/officeDocument/2006/relationships" ref="C18403" r:id="rId18259"/>
    <hyperlink xmlns:r="http://schemas.openxmlformats.org/officeDocument/2006/relationships" ref="C18404" r:id="rId18260"/>
    <hyperlink xmlns:r="http://schemas.openxmlformats.org/officeDocument/2006/relationships" ref="C18405" r:id="rId18261"/>
    <hyperlink xmlns:r="http://schemas.openxmlformats.org/officeDocument/2006/relationships" ref="C18406" r:id="rId18262"/>
    <hyperlink xmlns:r="http://schemas.openxmlformats.org/officeDocument/2006/relationships" ref="C18407" r:id="rId18263"/>
    <hyperlink xmlns:r="http://schemas.openxmlformats.org/officeDocument/2006/relationships" ref="C18408" r:id="rId18264"/>
    <hyperlink xmlns:r="http://schemas.openxmlformats.org/officeDocument/2006/relationships" ref="C18409" r:id="rId18265"/>
    <hyperlink xmlns:r="http://schemas.openxmlformats.org/officeDocument/2006/relationships" ref="C18410" r:id="rId18266"/>
    <hyperlink xmlns:r="http://schemas.openxmlformats.org/officeDocument/2006/relationships" ref="C18411" r:id="rId18267"/>
    <hyperlink xmlns:r="http://schemas.openxmlformats.org/officeDocument/2006/relationships" ref="C18412" r:id="rId18268"/>
    <hyperlink xmlns:r="http://schemas.openxmlformats.org/officeDocument/2006/relationships" ref="C18413" r:id="rId18269"/>
    <hyperlink xmlns:r="http://schemas.openxmlformats.org/officeDocument/2006/relationships" ref="C18414" r:id="rId18270"/>
    <hyperlink xmlns:r="http://schemas.openxmlformats.org/officeDocument/2006/relationships" ref="C18415" r:id="rId18271"/>
    <hyperlink xmlns:r="http://schemas.openxmlformats.org/officeDocument/2006/relationships" ref="C18416" r:id="rId18272"/>
    <hyperlink xmlns:r="http://schemas.openxmlformats.org/officeDocument/2006/relationships" ref="C18417" r:id="rId18273"/>
    <hyperlink xmlns:r="http://schemas.openxmlformats.org/officeDocument/2006/relationships" ref="C18418" r:id="rId18274"/>
    <hyperlink xmlns:r="http://schemas.openxmlformats.org/officeDocument/2006/relationships" ref="C18419" r:id="rId18275"/>
    <hyperlink xmlns:r="http://schemas.openxmlformats.org/officeDocument/2006/relationships" ref="C18420" r:id="rId18276"/>
    <hyperlink xmlns:r="http://schemas.openxmlformats.org/officeDocument/2006/relationships" ref="C18421" r:id="rId18277"/>
    <hyperlink xmlns:r="http://schemas.openxmlformats.org/officeDocument/2006/relationships" ref="C18422" r:id="rId18278"/>
    <hyperlink xmlns:r="http://schemas.openxmlformats.org/officeDocument/2006/relationships" ref="C18423" r:id="rId18279"/>
    <hyperlink xmlns:r="http://schemas.openxmlformats.org/officeDocument/2006/relationships" ref="C18424" r:id="rId18280"/>
    <hyperlink xmlns:r="http://schemas.openxmlformats.org/officeDocument/2006/relationships" ref="C18425" r:id="rId18281"/>
    <hyperlink xmlns:r="http://schemas.openxmlformats.org/officeDocument/2006/relationships" ref="C18426" r:id="rId18282"/>
    <hyperlink xmlns:r="http://schemas.openxmlformats.org/officeDocument/2006/relationships" ref="C18427" r:id="rId18283"/>
    <hyperlink xmlns:r="http://schemas.openxmlformats.org/officeDocument/2006/relationships" ref="C18428" r:id="rId18284"/>
    <hyperlink xmlns:r="http://schemas.openxmlformats.org/officeDocument/2006/relationships" ref="C18429" r:id="rId18285"/>
    <hyperlink xmlns:r="http://schemas.openxmlformats.org/officeDocument/2006/relationships" ref="C18430" r:id="rId18286"/>
    <hyperlink xmlns:r="http://schemas.openxmlformats.org/officeDocument/2006/relationships" ref="C18431" r:id="rId18287"/>
    <hyperlink xmlns:r="http://schemas.openxmlformats.org/officeDocument/2006/relationships" ref="C18432" r:id="rId18288"/>
    <hyperlink xmlns:r="http://schemas.openxmlformats.org/officeDocument/2006/relationships" ref="C18433" r:id="rId18289"/>
    <hyperlink xmlns:r="http://schemas.openxmlformats.org/officeDocument/2006/relationships" ref="C18434" r:id="rId18290"/>
    <hyperlink xmlns:r="http://schemas.openxmlformats.org/officeDocument/2006/relationships" ref="C18435" r:id="rId18291"/>
    <hyperlink xmlns:r="http://schemas.openxmlformats.org/officeDocument/2006/relationships" ref="C18436" r:id="rId18292"/>
    <hyperlink xmlns:r="http://schemas.openxmlformats.org/officeDocument/2006/relationships" ref="C18437" r:id="rId18293"/>
    <hyperlink xmlns:r="http://schemas.openxmlformats.org/officeDocument/2006/relationships" ref="C18438" r:id="rId18294"/>
    <hyperlink xmlns:r="http://schemas.openxmlformats.org/officeDocument/2006/relationships" ref="C18439" r:id="rId18295"/>
    <hyperlink xmlns:r="http://schemas.openxmlformats.org/officeDocument/2006/relationships" ref="C18440" r:id="rId18296"/>
    <hyperlink xmlns:r="http://schemas.openxmlformats.org/officeDocument/2006/relationships" ref="C18441" r:id="rId18297"/>
    <hyperlink xmlns:r="http://schemas.openxmlformats.org/officeDocument/2006/relationships" ref="C18442" r:id="rId18298"/>
    <hyperlink xmlns:r="http://schemas.openxmlformats.org/officeDocument/2006/relationships" ref="C18443" r:id="rId18299"/>
    <hyperlink xmlns:r="http://schemas.openxmlformats.org/officeDocument/2006/relationships" ref="C18444" r:id="rId18300"/>
    <hyperlink xmlns:r="http://schemas.openxmlformats.org/officeDocument/2006/relationships" ref="C18445" r:id="rId18301"/>
    <hyperlink xmlns:r="http://schemas.openxmlformats.org/officeDocument/2006/relationships" ref="C18446" r:id="rId18302"/>
    <hyperlink xmlns:r="http://schemas.openxmlformats.org/officeDocument/2006/relationships" ref="C18447" r:id="rId18303"/>
    <hyperlink xmlns:r="http://schemas.openxmlformats.org/officeDocument/2006/relationships" ref="C18448" r:id="rId18304"/>
    <hyperlink xmlns:r="http://schemas.openxmlformats.org/officeDocument/2006/relationships" ref="C18449" r:id="rId18305"/>
    <hyperlink xmlns:r="http://schemas.openxmlformats.org/officeDocument/2006/relationships" ref="C18450" r:id="rId18306"/>
    <hyperlink xmlns:r="http://schemas.openxmlformats.org/officeDocument/2006/relationships" ref="C18451" r:id="rId18307"/>
    <hyperlink xmlns:r="http://schemas.openxmlformats.org/officeDocument/2006/relationships" ref="C18452" r:id="rId18308"/>
    <hyperlink xmlns:r="http://schemas.openxmlformats.org/officeDocument/2006/relationships" ref="C18453" r:id="rId18309"/>
    <hyperlink xmlns:r="http://schemas.openxmlformats.org/officeDocument/2006/relationships" ref="C18454" r:id="rId18310"/>
    <hyperlink xmlns:r="http://schemas.openxmlformats.org/officeDocument/2006/relationships" ref="C18455" r:id="rId18311"/>
    <hyperlink xmlns:r="http://schemas.openxmlformats.org/officeDocument/2006/relationships" ref="C18456" r:id="rId18312"/>
    <hyperlink xmlns:r="http://schemas.openxmlformats.org/officeDocument/2006/relationships" ref="C18457" r:id="rId18313"/>
    <hyperlink xmlns:r="http://schemas.openxmlformats.org/officeDocument/2006/relationships" ref="C18458" r:id="rId18314"/>
    <hyperlink xmlns:r="http://schemas.openxmlformats.org/officeDocument/2006/relationships" ref="C18459" r:id="rId18315"/>
    <hyperlink xmlns:r="http://schemas.openxmlformats.org/officeDocument/2006/relationships" ref="C18460" r:id="rId18316"/>
    <hyperlink xmlns:r="http://schemas.openxmlformats.org/officeDocument/2006/relationships" ref="C18461" r:id="rId18317"/>
    <hyperlink xmlns:r="http://schemas.openxmlformats.org/officeDocument/2006/relationships" ref="C18462" r:id="rId18318"/>
    <hyperlink xmlns:r="http://schemas.openxmlformats.org/officeDocument/2006/relationships" ref="C18463" r:id="rId18319"/>
    <hyperlink xmlns:r="http://schemas.openxmlformats.org/officeDocument/2006/relationships" ref="C18464" r:id="rId18320"/>
    <hyperlink xmlns:r="http://schemas.openxmlformats.org/officeDocument/2006/relationships" ref="C18465" r:id="rId18321"/>
    <hyperlink xmlns:r="http://schemas.openxmlformats.org/officeDocument/2006/relationships" ref="C18466" r:id="rId18322"/>
    <hyperlink xmlns:r="http://schemas.openxmlformats.org/officeDocument/2006/relationships" ref="C18467" r:id="rId18323"/>
    <hyperlink xmlns:r="http://schemas.openxmlformats.org/officeDocument/2006/relationships" ref="C18468" r:id="rId18324"/>
    <hyperlink xmlns:r="http://schemas.openxmlformats.org/officeDocument/2006/relationships" ref="C18469" r:id="rId18325"/>
    <hyperlink xmlns:r="http://schemas.openxmlformats.org/officeDocument/2006/relationships" ref="C18470" r:id="rId18326"/>
    <hyperlink xmlns:r="http://schemas.openxmlformats.org/officeDocument/2006/relationships" ref="C18471" r:id="rId18327"/>
    <hyperlink xmlns:r="http://schemas.openxmlformats.org/officeDocument/2006/relationships" ref="C18472" r:id="rId18328"/>
    <hyperlink xmlns:r="http://schemas.openxmlformats.org/officeDocument/2006/relationships" ref="C18473" r:id="rId18329"/>
    <hyperlink xmlns:r="http://schemas.openxmlformats.org/officeDocument/2006/relationships" ref="C18474" r:id="rId18330"/>
    <hyperlink xmlns:r="http://schemas.openxmlformats.org/officeDocument/2006/relationships" ref="C18475" r:id="rId18331"/>
    <hyperlink xmlns:r="http://schemas.openxmlformats.org/officeDocument/2006/relationships" ref="C18476" r:id="rId18332"/>
    <hyperlink xmlns:r="http://schemas.openxmlformats.org/officeDocument/2006/relationships" ref="C18477" r:id="rId18333"/>
    <hyperlink xmlns:r="http://schemas.openxmlformats.org/officeDocument/2006/relationships" ref="C18478" r:id="rId18334"/>
    <hyperlink xmlns:r="http://schemas.openxmlformats.org/officeDocument/2006/relationships" ref="C18479" r:id="rId18335"/>
    <hyperlink xmlns:r="http://schemas.openxmlformats.org/officeDocument/2006/relationships" ref="C18480" r:id="rId18336"/>
    <hyperlink xmlns:r="http://schemas.openxmlformats.org/officeDocument/2006/relationships" ref="C18481" r:id="rId18337"/>
    <hyperlink xmlns:r="http://schemas.openxmlformats.org/officeDocument/2006/relationships" ref="C18482" r:id="rId18338"/>
    <hyperlink xmlns:r="http://schemas.openxmlformats.org/officeDocument/2006/relationships" ref="C18483" r:id="rId18339"/>
    <hyperlink xmlns:r="http://schemas.openxmlformats.org/officeDocument/2006/relationships" ref="C18484" r:id="rId18340"/>
    <hyperlink xmlns:r="http://schemas.openxmlformats.org/officeDocument/2006/relationships" ref="C18485" r:id="rId18341"/>
    <hyperlink xmlns:r="http://schemas.openxmlformats.org/officeDocument/2006/relationships" ref="C18486" r:id="rId18342"/>
    <hyperlink xmlns:r="http://schemas.openxmlformats.org/officeDocument/2006/relationships" ref="C18487" r:id="rId18343"/>
    <hyperlink xmlns:r="http://schemas.openxmlformats.org/officeDocument/2006/relationships" ref="C18488" r:id="rId18344"/>
    <hyperlink xmlns:r="http://schemas.openxmlformats.org/officeDocument/2006/relationships" ref="C18489" r:id="rId18345"/>
    <hyperlink xmlns:r="http://schemas.openxmlformats.org/officeDocument/2006/relationships" ref="C18490" r:id="rId18346"/>
    <hyperlink xmlns:r="http://schemas.openxmlformats.org/officeDocument/2006/relationships" ref="C18491" r:id="rId18347"/>
    <hyperlink xmlns:r="http://schemas.openxmlformats.org/officeDocument/2006/relationships" ref="C18492" r:id="rId18348"/>
    <hyperlink xmlns:r="http://schemas.openxmlformats.org/officeDocument/2006/relationships" ref="C18493" r:id="rId18349"/>
    <hyperlink xmlns:r="http://schemas.openxmlformats.org/officeDocument/2006/relationships" ref="C18494" r:id="rId18350"/>
    <hyperlink xmlns:r="http://schemas.openxmlformats.org/officeDocument/2006/relationships" ref="C18495" r:id="rId18351"/>
    <hyperlink xmlns:r="http://schemas.openxmlformats.org/officeDocument/2006/relationships" ref="C18496" r:id="rId18352"/>
    <hyperlink xmlns:r="http://schemas.openxmlformats.org/officeDocument/2006/relationships" ref="C18497" r:id="rId18353"/>
    <hyperlink xmlns:r="http://schemas.openxmlformats.org/officeDocument/2006/relationships" ref="C18498" r:id="rId18354"/>
    <hyperlink xmlns:r="http://schemas.openxmlformats.org/officeDocument/2006/relationships" ref="C18499" r:id="rId18355"/>
    <hyperlink xmlns:r="http://schemas.openxmlformats.org/officeDocument/2006/relationships" ref="C18500" r:id="rId18356"/>
    <hyperlink xmlns:r="http://schemas.openxmlformats.org/officeDocument/2006/relationships" ref="C18501" r:id="rId18357"/>
    <hyperlink xmlns:r="http://schemas.openxmlformats.org/officeDocument/2006/relationships" ref="C18502" r:id="rId18358"/>
    <hyperlink xmlns:r="http://schemas.openxmlformats.org/officeDocument/2006/relationships" ref="C18503" r:id="rId18359"/>
    <hyperlink xmlns:r="http://schemas.openxmlformats.org/officeDocument/2006/relationships" ref="C18504" r:id="rId18360"/>
    <hyperlink xmlns:r="http://schemas.openxmlformats.org/officeDocument/2006/relationships" ref="C18505" r:id="rId18361"/>
    <hyperlink xmlns:r="http://schemas.openxmlformats.org/officeDocument/2006/relationships" ref="C18506" r:id="rId18362"/>
    <hyperlink xmlns:r="http://schemas.openxmlformats.org/officeDocument/2006/relationships" ref="C18507" r:id="rId18363"/>
    <hyperlink xmlns:r="http://schemas.openxmlformats.org/officeDocument/2006/relationships" ref="C18508" r:id="rId18364"/>
    <hyperlink xmlns:r="http://schemas.openxmlformats.org/officeDocument/2006/relationships" ref="C18509" r:id="rId18365"/>
    <hyperlink xmlns:r="http://schemas.openxmlformats.org/officeDocument/2006/relationships" ref="C18510" r:id="rId18366"/>
    <hyperlink xmlns:r="http://schemas.openxmlformats.org/officeDocument/2006/relationships" ref="C18511" r:id="rId18367"/>
    <hyperlink xmlns:r="http://schemas.openxmlformats.org/officeDocument/2006/relationships" ref="C18512" r:id="rId18368"/>
    <hyperlink xmlns:r="http://schemas.openxmlformats.org/officeDocument/2006/relationships" ref="C18513" r:id="rId18369"/>
    <hyperlink xmlns:r="http://schemas.openxmlformats.org/officeDocument/2006/relationships" ref="C18514" r:id="rId18370"/>
    <hyperlink xmlns:r="http://schemas.openxmlformats.org/officeDocument/2006/relationships" ref="C18515" r:id="rId18371"/>
    <hyperlink xmlns:r="http://schemas.openxmlformats.org/officeDocument/2006/relationships" ref="C18516" r:id="rId18372"/>
    <hyperlink xmlns:r="http://schemas.openxmlformats.org/officeDocument/2006/relationships" ref="C18517" r:id="rId18373"/>
    <hyperlink xmlns:r="http://schemas.openxmlformats.org/officeDocument/2006/relationships" ref="C18518" r:id="rId18374"/>
    <hyperlink xmlns:r="http://schemas.openxmlformats.org/officeDocument/2006/relationships" ref="C18519" r:id="rId18375"/>
    <hyperlink xmlns:r="http://schemas.openxmlformats.org/officeDocument/2006/relationships" ref="C18520" r:id="rId18376"/>
    <hyperlink xmlns:r="http://schemas.openxmlformats.org/officeDocument/2006/relationships" ref="C18521" r:id="rId18377"/>
    <hyperlink xmlns:r="http://schemas.openxmlformats.org/officeDocument/2006/relationships" ref="C18522" r:id="rId18378"/>
    <hyperlink xmlns:r="http://schemas.openxmlformats.org/officeDocument/2006/relationships" ref="C18523" r:id="rId18379"/>
    <hyperlink xmlns:r="http://schemas.openxmlformats.org/officeDocument/2006/relationships" ref="C18524" r:id="rId18380"/>
    <hyperlink xmlns:r="http://schemas.openxmlformats.org/officeDocument/2006/relationships" ref="C18525" r:id="rId18381"/>
    <hyperlink xmlns:r="http://schemas.openxmlformats.org/officeDocument/2006/relationships" ref="C18526" r:id="rId18382"/>
    <hyperlink xmlns:r="http://schemas.openxmlformats.org/officeDocument/2006/relationships" ref="C18527" r:id="rId18383"/>
    <hyperlink xmlns:r="http://schemas.openxmlformats.org/officeDocument/2006/relationships" ref="C18528" r:id="rId18384"/>
    <hyperlink xmlns:r="http://schemas.openxmlformats.org/officeDocument/2006/relationships" ref="C18529" r:id="rId18385"/>
    <hyperlink xmlns:r="http://schemas.openxmlformats.org/officeDocument/2006/relationships" ref="C18530" r:id="rId18386"/>
    <hyperlink xmlns:r="http://schemas.openxmlformats.org/officeDocument/2006/relationships" ref="C18531" r:id="rId18387"/>
    <hyperlink xmlns:r="http://schemas.openxmlformats.org/officeDocument/2006/relationships" ref="C18532" r:id="rId18388"/>
    <hyperlink xmlns:r="http://schemas.openxmlformats.org/officeDocument/2006/relationships" ref="C18533" r:id="rId18389"/>
    <hyperlink xmlns:r="http://schemas.openxmlformats.org/officeDocument/2006/relationships" ref="C18534" r:id="rId18390"/>
    <hyperlink xmlns:r="http://schemas.openxmlformats.org/officeDocument/2006/relationships" ref="C18535" r:id="rId18391"/>
    <hyperlink xmlns:r="http://schemas.openxmlformats.org/officeDocument/2006/relationships" ref="C18536" r:id="rId18392"/>
    <hyperlink xmlns:r="http://schemas.openxmlformats.org/officeDocument/2006/relationships" ref="C18537" r:id="rId18393"/>
    <hyperlink xmlns:r="http://schemas.openxmlformats.org/officeDocument/2006/relationships" ref="C18538" r:id="rId18394"/>
    <hyperlink xmlns:r="http://schemas.openxmlformats.org/officeDocument/2006/relationships" ref="C18539" r:id="rId18395"/>
    <hyperlink xmlns:r="http://schemas.openxmlformats.org/officeDocument/2006/relationships" ref="C18540" r:id="rId18396"/>
    <hyperlink xmlns:r="http://schemas.openxmlformats.org/officeDocument/2006/relationships" ref="C18541" r:id="rId18397"/>
    <hyperlink xmlns:r="http://schemas.openxmlformats.org/officeDocument/2006/relationships" ref="C18542" r:id="rId18398"/>
    <hyperlink xmlns:r="http://schemas.openxmlformats.org/officeDocument/2006/relationships" ref="C18543" r:id="rId18399"/>
    <hyperlink xmlns:r="http://schemas.openxmlformats.org/officeDocument/2006/relationships" ref="C18544" r:id="rId18400"/>
    <hyperlink xmlns:r="http://schemas.openxmlformats.org/officeDocument/2006/relationships" ref="C18545" r:id="rId18401"/>
    <hyperlink xmlns:r="http://schemas.openxmlformats.org/officeDocument/2006/relationships" ref="C18546" r:id="rId18402"/>
    <hyperlink xmlns:r="http://schemas.openxmlformats.org/officeDocument/2006/relationships" ref="C18547" r:id="rId18403"/>
    <hyperlink xmlns:r="http://schemas.openxmlformats.org/officeDocument/2006/relationships" ref="C18548" r:id="rId18404"/>
    <hyperlink xmlns:r="http://schemas.openxmlformats.org/officeDocument/2006/relationships" ref="C18549" r:id="rId18405"/>
    <hyperlink xmlns:r="http://schemas.openxmlformats.org/officeDocument/2006/relationships" ref="C18550" r:id="rId18406"/>
    <hyperlink xmlns:r="http://schemas.openxmlformats.org/officeDocument/2006/relationships" ref="C18551" r:id="rId18407"/>
    <hyperlink xmlns:r="http://schemas.openxmlformats.org/officeDocument/2006/relationships" ref="C18552" r:id="rId18408"/>
    <hyperlink xmlns:r="http://schemas.openxmlformats.org/officeDocument/2006/relationships" ref="C18553" r:id="rId18409"/>
    <hyperlink xmlns:r="http://schemas.openxmlformats.org/officeDocument/2006/relationships" ref="C18554" r:id="rId18410"/>
    <hyperlink xmlns:r="http://schemas.openxmlformats.org/officeDocument/2006/relationships" ref="C18555" r:id="rId18411"/>
    <hyperlink xmlns:r="http://schemas.openxmlformats.org/officeDocument/2006/relationships" ref="C18556" r:id="rId18412"/>
    <hyperlink xmlns:r="http://schemas.openxmlformats.org/officeDocument/2006/relationships" ref="C18557" r:id="rId18413"/>
    <hyperlink xmlns:r="http://schemas.openxmlformats.org/officeDocument/2006/relationships" ref="C18558" r:id="rId18414"/>
    <hyperlink xmlns:r="http://schemas.openxmlformats.org/officeDocument/2006/relationships" ref="C18559" r:id="rId18415"/>
    <hyperlink xmlns:r="http://schemas.openxmlformats.org/officeDocument/2006/relationships" ref="C18560" r:id="rId18416"/>
    <hyperlink xmlns:r="http://schemas.openxmlformats.org/officeDocument/2006/relationships" ref="C18561" r:id="rId18417"/>
    <hyperlink xmlns:r="http://schemas.openxmlformats.org/officeDocument/2006/relationships" ref="C18562" r:id="rId18418"/>
    <hyperlink xmlns:r="http://schemas.openxmlformats.org/officeDocument/2006/relationships" ref="C18563" r:id="rId18419"/>
    <hyperlink xmlns:r="http://schemas.openxmlformats.org/officeDocument/2006/relationships" ref="C18564" r:id="rId18420"/>
    <hyperlink xmlns:r="http://schemas.openxmlformats.org/officeDocument/2006/relationships" ref="C18565" r:id="rId18421"/>
    <hyperlink xmlns:r="http://schemas.openxmlformats.org/officeDocument/2006/relationships" ref="C18566" r:id="rId18422"/>
    <hyperlink xmlns:r="http://schemas.openxmlformats.org/officeDocument/2006/relationships" ref="C18567" r:id="rId18423"/>
    <hyperlink xmlns:r="http://schemas.openxmlformats.org/officeDocument/2006/relationships" ref="C18568" r:id="rId18424"/>
    <hyperlink xmlns:r="http://schemas.openxmlformats.org/officeDocument/2006/relationships" ref="C18569" r:id="rId18425"/>
    <hyperlink xmlns:r="http://schemas.openxmlformats.org/officeDocument/2006/relationships" ref="C18570" r:id="rId18426"/>
    <hyperlink xmlns:r="http://schemas.openxmlformats.org/officeDocument/2006/relationships" ref="C18571" r:id="rId18427"/>
    <hyperlink xmlns:r="http://schemas.openxmlformats.org/officeDocument/2006/relationships" ref="C18572" r:id="rId18428"/>
    <hyperlink xmlns:r="http://schemas.openxmlformats.org/officeDocument/2006/relationships" ref="C18573" r:id="rId18429"/>
    <hyperlink xmlns:r="http://schemas.openxmlformats.org/officeDocument/2006/relationships" ref="C18574" r:id="rId18430"/>
    <hyperlink xmlns:r="http://schemas.openxmlformats.org/officeDocument/2006/relationships" ref="C18575" r:id="rId18431"/>
    <hyperlink xmlns:r="http://schemas.openxmlformats.org/officeDocument/2006/relationships" ref="C18576" r:id="rId18432"/>
    <hyperlink xmlns:r="http://schemas.openxmlformats.org/officeDocument/2006/relationships" ref="C18577" r:id="rId18433"/>
    <hyperlink xmlns:r="http://schemas.openxmlformats.org/officeDocument/2006/relationships" ref="C18578" r:id="rId18434"/>
    <hyperlink xmlns:r="http://schemas.openxmlformats.org/officeDocument/2006/relationships" ref="C18579" r:id="rId18435"/>
    <hyperlink xmlns:r="http://schemas.openxmlformats.org/officeDocument/2006/relationships" ref="C18580" r:id="rId18436"/>
    <hyperlink xmlns:r="http://schemas.openxmlformats.org/officeDocument/2006/relationships" ref="C18581" r:id="rId18437"/>
    <hyperlink xmlns:r="http://schemas.openxmlformats.org/officeDocument/2006/relationships" ref="C18582" r:id="rId18438"/>
    <hyperlink xmlns:r="http://schemas.openxmlformats.org/officeDocument/2006/relationships" ref="C18583" r:id="rId18439"/>
    <hyperlink xmlns:r="http://schemas.openxmlformats.org/officeDocument/2006/relationships" ref="C18584" r:id="rId18440"/>
    <hyperlink xmlns:r="http://schemas.openxmlformats.org/officeDocument/2006/relationships" ref="C18585" r:id="rId18441"/>
    <hyperlink xmlns:r="http://schemas.openxmlformats.org/officeDocument/2006/relationships" ref="C18586" r:id="rId18442"/>
    <hyperlink xmlns:r="http://schemas.openxmlformats.org/officeDocument/2006/relationships" ref="C18587" r:id="rId18443"/>
    <hyperlink xmlns:r="http://schemas.openxmlformats.org/officeDocument/2006/relationships" ref="C18588" r:id="rId18444"/>
    <hyperlink xmlns:r="http://schemas.openxmlformats.org/officeDocument/2006/relationships" ref="C18589" r:id="rId18445"/>
    <hyperlink xmlns:r="http://schemas.openxmlformats.org/officeDocument/2006/relationships" ref="C18590" r:id="rId18446"/>
    <hyperlink xmlns:r="http://schemas.openxmlformats.org/officeDocument/2006/relationships" ref="C18591" r:id="rId18447"/>
    <hyperlink xmlns:r="http://schemas.openxmlformats.org/officeDocument/2006/relationships" ref="C18592" r:id="rId18448"/>
    <hyperlink xmlns:r="http://schemas.openxmlformats.org/officeDocument/2006/relationships" ref="C18593" r:id="rId18449"/>
    <hyperlink xmlns:r="http://schemas.openxmlformats.org/officeDocument/2006/relationships" ref="C18594" r:id="rId18450"/>
    <hyperlink xmlns:r="http://schemas.openxmlformats.org/officeDocument/2006/relationships" ref="C18595" r:id="rId18451"/>
    <hyperlink xmlns:r="http://schemas.openxmlformats.org/officeDocument/2006/relationships" ref="C18596" r:id="rId18452"/>
    <hyperlink xmlns:r="http://schemas.openxmlformats.org/officeDocument/2006/relationships" ref="C18597" r:id="rId18453"/>
    <hyperlink xmlns:r="http://schemas.openxmlformats.org/officeDocument/2006/relationships" ref="C18598" r:id="rId18454"/>
    <hyperlink xmlns:r="http://schemas.openxmlformats.org/officeDocument/2006/relationships" ref="C18599" r:id="rId18455"/>
    <hyperlink xmlns:r="http://schemas.openxmlformats.org/officeDocument/2006/relationships" ref="C18600" r:id="rId18456"/>
    <hyperlink xmlns:r="http://schemas.openxmlformats.org/officeDocument/2006/relationships" ref="C18601" r:id="rId18457"/>
    <hyperlink xmlns:r="http://schemas.openxmlformats.org/officeDocument/2006/relationships" ref="C18602" r:id="rId18458"/>
    <hyperlink xmlns:r="http://schemas.openxmlformats.org/officeDocument/2006/relationships" ref="C18603" r:id="rId18459"/>
    <hyperlink xmlns:r="http://schemas.openxmlformats.org/officeDocument/2006/relationships" ref="C18604" r:id="rId18460"/>
    <hyperlink xmlns:r="http://schemas.openxmlformats.org/officeDocument/2006/relationships" ref="C18605" r:id="rId18461"/>
    <hyperlink xmlns:r="http://schemas.openxmlformats.org/officeDocument/2006/relationships" ref="C18606" r:id="rId18462"/>
    <hyperlink xmlns:r="http://schemas.openxmlformats.org/officeDocument/2006/relationships" ref="C18607" r:id="rId18463"/>
    <hyperlink xmlns:r="http://schemas.openxmlformats.org/officeDocument/2006/relationships" ref="C18608" r:id="rId18464"/>
    <hyperlink xmlns:r="http://schemas.openxmlformats.org/officeDocument/2006/relationships" ref="C18609" r:id="rId18465"/>
    <hyperlink xmlns:r="http://schemas.openxmlformats.org/officeDocument/2006/relationships" ref="C18610" r:id="rId18466"/>
    <hyperlink xmlns:r="http://schemas.openxmlformats.org/officeDocument/2006/relationships" ref="C18611" r:id="rId18467"/>
    <hyperlink xmlns:r="http://schemas.openxmlformats.org/officeDocument/2006/relationships" ref="C18612" r:id="rId18468"/>
    <hyperlink xmlns:r="http://schemas.openxmlformats.org/officeDocument/2006/relationships" ref="C18613" r:id="rId18469"/>
    <hyperlink xmlns:r="http://schemas.openxmlformats.org/officeDocument/2006/relationships" ref="C18614" r:id="rId18470"/>
    <hyperlink xmlns:r="http://schemas.openxmlformats.org/officeDocument/2006/relationships" ref="C18615" r:id="rId18471"/>
    <hyperlink xmlns:r="http://schemas.openxmlformats.org/officeDocument/2006/relationships" ref="C18616" r:id="rId18472"/>
    <hyperlink xmlns:r="http://schemas.openxmlformats.org/officeDocument/2006/relationships" ref="C18617" r:id="rId18473"/>
    <hyperlink xmlns:r="http://schemas.openxmlformats.org/officeDocument/2006/relationships" ref="C18618" r:id="rId18474"/>
    <hyperlink xmlns:r="http://schemas.openxmlformats.org/officeDocument/2006/relationships" ref="C18619" r:id="rId18475"/>
    <hyperlink xmlns:r="http://schemas.openxmlformats.org/officeDocument/2006/relationships" ref="C18620" r:id="rId18476"/>
    <hyperlink xmlns:r="http://schemas.openxmlformats.org/officeDocument/2006/relationships" ref="C18621" r:id="rId18477"/>
    <hyperlink xmlns:r="http://schemas.openxmlformats.org/officeDocument/2006/relationships" ref="C18622" r:id="rId18478"/>
    <hyperlink xmlns:r="http://schemas.openxmlformats.org/officeDocument/2006/relationships" ref="C18623" r:id="rId18479"/>
    <hyperlink xmlns:r="http://schemas.openxmlformats.org/officeDocument/2006/relationships" ref="C18624" r:id="rId18480"/>
    <hyperlink xmlns:r="http://schemas.openxmlformats.org/officeDocument/2006/relationships" ref="C18625" r:id="rId18481"/>
    <hyperlink xmlns:r="http://schemas.openxmlformats.org/officeDocument/2006/relationships" ref="C18626" r:id="rId18482"/>
    <hyperlink xmlns:r="http://schemas.openxmlformats.org/officeDocument/2006/relationships" ref="C18627" r:id="rId18483"/>
    <hyperlink xmlns:r="http://schemas.openxmlformats.org/officeDocument/2006/relationships" ref="C18628" r:id="rId18484"/>
    <hyperlink xmlns:r="http://schemas.openxmlformats.org/officeDocument/2006/relationships" ref="C18629" r:id="rId18485"/>
    <hyperlink xmlns:r="http://schemas.openxmlformats.org/officeDocument/2006/relationships" ref="C18630" r:id="rId18486"/>
    <hyperlink xmlns:r="http://schemas.openxmlformats.org/officeDocument/2006/relationships" ref="C18631" r:id="rId18487"/>
    <hyperlink xmlns:r="http://schemas.openxmlformats.org/officeDocument/2006/relationships" ref="C18632" r:id="rId18488"/>
    <hyperlink xmlns:r="http://schemas.openxmlformats.org/officeDocument/2006/relationships" ref="C18633" r:id="rId18489"/>
    <hyperlink xmlns:r="http://schemas.openxmlformats.org/officeDocument/2006/relationships" ref="C18634" r:id="rId18490"/>
    <hyperlink xmlns:r="http://schemas.openxmlformats.org/officeDocument/2006/relationships" ref="C18635" r:id="rId18491"/>
    <hyperlink xmlns:r="http://schemas.openxmlformats.org/officeDocument/2006/relationships" ref="C18636" r:id="rId18492"/>
    <hyperlink xmlns:r="http://schemas.openxmlformats.org/officeDocument/2006/relationships" ref="C18637" r:id="rId18493"/>
    <hyperlink xmlns:r="http://schemas.openxmlformats.org/officeDocument/2006/relationships" ref="C18638" r:id="rId18494"/>
    <hyperlink xmlns:r="http://schemas.openxmlformats.org/officeDocument/2006/relationships" ref="C18639" r:id="rId18495"/>
    <hyperlink xmlns:r="http://schemas.openxmlformats.org/officeDocument/2006/relationships" ref="C18640" r:id="rId18496"/>
    <hyperlink xmlns:r="http://schemas.openxmlformats.org/officeDocument/2006/relationships" ref="C18641" r:id="rId18497"/>
    <hyperlink xmlns:r="http://schemas.openxmlformats.org/officeDocument/2006/relationships" ref="C18642" r:id="rId18498"/>
    <hyperlink xmlns:r="http://schemas.openxmlformats.org/officeDocument/2006/relationships" ref="C18643" r:id="rId18499"/>
    <hyperlink xmlns:r="http://schemas.openxmlformats.org/officeDocument/2006/relationships" ref="C18644" r:id="rId18500"/>
    <hyperlink xmlns:r="http://schemas.openxmlformats.org/officeDocument/2006/relationships" ref="C18645" r:id="rId18501"/>
    <hyperlink xmlns:r="http://schemas.openxmlformats.org/officeDocument/2006/relationships" ref="C18646" r:id="rId18502"/>
    <hyperlink xmlns:r="http://schemas.openxmlformats.org/officeDocument/2006/relationships" ref="C18647" r:id="rId18503"/>
    <hyperlink xmlns:r="http://schemas.openxmlformats.org/officeDocument/2006/relationships" ref="C18648" r:id="rId18504"/>
    <hyperlink xmlns:r="http://schemas.openxmlformats.org/officeDocument/2006/relationships" ref="C18649" r:id="rId18505"/>
    <hyperlink xmlns:r="http://schemas.openxmlformats.org/officeDocument/2006/relationships" ref="C18650" r:id="rId18506"/>
    <hyperlink xmlns:r="http://schemas.openxmlformats.org/officeDocument/2006/relationships" ref="C18651" r:id="rId18507"/>
    <hyperlink xmlns:r="http://schemas.openxmlformats.org/officeDocument/2006/relationships" ref="C18652" r:id="rId18508"/>
    <hyperlink xmlns:r="http://schemas.openxmlformats.org/officeDocument/2006/relationships" ref="C18653" r:id="rId18509"/>
    <hyperlink xmlns:r="http://schemas.openxmlformats.org/officeDocument/2006/relationships" ref="C18654" r:id="rId18510"/>
    <hyperlink xmlns:r="http://schemas.openxmlformats.org/officeDocument/2006/relationships" ref="C18655" r:id="rId18511"/>
    <hyperlink xmlns:r="http://schemas.openxmlformats.org/officeDocument/2006/relationships" ref="C18656" r:id="rId18512"/>
    <hyperlink xmlns:r="http://schemas.openxmlformats.org/officeDocument/2006/relationships" ref="C18657" r:id="rId18513"/>
    <hyperlink xmlns:r="http://schemas.openxmlformats.org/officeDocument/2006/relationships" ref="C18658" r:id="rId18514"/>
    <hyperlink xmlns:r="http://schemas.openxmlformats.org/officeDocument/2006/relationships" ref="C18659" r:id="rId18515"/>
    <hyperlink xmlns:r="http://schemas.openxmlformats.org/officeDocument/2006/relationships" ref="C18660" r:id="rId18516"/>
    <hyperlink xmlns:r="http://schemas.openxmlformats.org/officeDocument/2006/relationships" ref="C18661" r:id="rId18517"/>
    <hyperlink xmlns:r="http://schemas.openxmlformats.org/officeDocument/2006/relationships" ref="C18662" r:id="rId18518"/>
    <hyperlink xmlns:r="http://schemas.openxmlformats.org/officeDocument/2006/relationships" ref="C18663" r:id="rId18519"/>
    <hyperlink xmlns:r="http://schemas.openxmlformats.org/officeDocument/2006/relationships" ref="C18664" r:id="rId18520"/>
    <hyperlink xmlns:r="http://schemas.openxmlformats.org/officeDocument/2006/relationships" ref="C18665" r:id="rId18521"/>
    <hyperlink xmlns:r="http://schemas.openxmlformats.org/officeDocument/2006/relationships" ref="C18666" r:id="rId18522"/>
    <hyperlink xmlns:r="http://schemas.openxmlformats.org/officeDocument/2006/relationships" ref="C18667" r:id="rId18523"/>
    <hyperlink xmlns:r="http://schemas.openxmlformats.org/officeDocument/2006/relationships" ref="C18668" r:id="rId18524"/>
    <hyperlink xmlns:r="http://schemas.openxmlformats.org/officeDocument/2006/relationships" ref="C18669" r:id="rId18525"/>
    <hyperlink xmlns:r="http://schemas.openxmlformats.org/officeDocument/2006/relationships" ref="C18670" r:id="rId18526"/>
    <hyperlink xmlns:r="http://schemas.openxmlformats.org/officeDocument/2006/relationships" ref="C18671" r:id="rId18527"/>
    <hyperlink xmlns:r="http://schemas.openxmlformats.org/officeDocument/2006/relationships" ref="C18672" r:id="rId18528"/>
    <hyperlink xmlns:r="http://schemas.openxmlformats.org/officeDocument/2006/relationships" ref="C18673" r:id="rId18529"/>
    <hyperlink xmlns:r="http://schemas.openxmlformats.org/officeDocument/2006/relationships" ref="C18674" r:id="rId18530"/>
    <hyperlink xmlns:r="http://schemas.openxmlformats.org/officeDocument/2006/relationships" ref="C18675" r:id="rId18531"/>
    <hyperlink xmlns:r="http://schemas.openxmlformats.org/officeDocument/2006/relationships" ref="C18676" r:id="rId18532"/>
    <hyperlink xmlns:r="http://schemas.openxmlformats.org/officeDocument/2006/relationships" ref="C18677" r:id="rId18533"/>
    <hyperlink xmlns:r="http://schemas.openxmlformats.org/officeDocument/2006/relationships" ref="C18678" r:id="rId18534"/>
    <hyperlink xmlns:r="http://schemas.openxmlformats.org/officeDocument/2006/relationships" ref="C18679" r:id="rId18535"/>
    <hyperlink xmlns:r="http://schemas.openxmlformats.org/officeDocument/2006/relationships" ref="C18680" r:id="rId18536"/>
    <hyperlink xmlns:r="http://schemas.openxmlformats.org/officeDocument/2006/relationships" ref="C18681" r:id="rId18537"/>
    <hyperlink xmlns:r="http://schemas.openxmlformats.org/officeDocument/2006/relationships" ref="C18682" r:id="rId18538"/>
    <hyperlink xmlns:r="http://schemas.openxmlformats.org/officeDocument/2006/relationships" ref="C18683" r:id="rId18539"/>
    <hyperlink xmlns:r="http://schemas.openxmlformats.org/officeDocument/2006/relationships" ref="C18684" r:id="rId18540"/>
    <hyperlink xmlns:r="http://schemas.openxmlformats.org/officeDocument/2006/relationships" ref="C18685" r:id="rId18541"/>
    <hyperlink xmlns:r="http://schemas.openxmlformats.org/officeDocument/2006/relationships" ref="C18686" r:id="rId18542"/>
    <hyperlink xmlns:r="http://schemas.openxmlformats.org/officeDocument/2006/relationships" ref="C18687" r:id="rId18543"/>
    <hyperlink xmlns:r="http://schemas.openxmlformats.org/officeDocument/2006/relationships" ref="C18688" r:id="rId18544"/>
    <hyperlink xmlns:r="http://schemas.openxmlformats.org/officeDocument/2006/relationships" ref="C18689" r:id="rId18545"/>
    <hyperlink xmlns:r="http://schemas.openxmlformats.org/officeDocument/2006/relationships" ref="C18690" r:id="rId18546"/>
    <hyperlink xmlns:r="http://schemas.openxmlformats.org/officeDocument/2006/relationships" ref="C18691" r:id="rId18547"/>
    <hyperlink xmlns:r="http://schemas.openxmlformats.org/officeDocument/2006/relationships" ref="C18692" r:id="rId18548"/>
    <hyperlink xmlns:r="http://schemas.openxmlformats.org/officeDocument/2006/relationships" ref="C18693" r:id="rId18549"/>
    <hyperlink xmlns:r="http://schemas.openxmlformats.org/officeDocument/2006/relationships" ref="C18694" r:id="rId18550"/>
    <hyperlink xmlns:r="http://schemas.openxmlformats.org/officeDocument/2006/relationships" ref="C18695" r:id="rId18551"/>
    <hyperlink xmlns:r="http://schemas.openxmlformats.org/officeDocument/2006/relationships" ref="C18696" r:id="rId18552"/>
    <hyperlink xmlns:r="http://schemas.openxmlformats.org/officeDocument/2006/relationships" ref="C18697" r:id="rId18553"/>
    <hyperlink xmlns:r="http://schemas.openxmlformats.org/officeDocument/2006/relationships" ref="C18698" r:id="rId18554"/>
    <hyperlink xmlns:r="http://schemas.openxmlformats.org/officeDocument/2006/relationships" ref="C18699" r:id="rId18555"/>
    <hyperlink xmlns:r="http://schemas.openxmlformats.org/officeDocument/2006/relationships" ref="C18700" r:id="rId18556"/>
    <hyperlink xmlns:r="http://schemas.openxmlformats.org/officeDocument/2006/relationships" ref="C18701" r:id="rId18557"/>
    <hyperlink xmlns:r="http://schemas.openxmlformats.org/officeDocument/2006/relationships" ref="C18702" r:id="rId18558"/>
    <hyperlink xmlns:r="http://schemas.openxmlformats.org/officeDocument/2006/relationships" ref="C18703" r:id="rId18559"/>
    <hyperlink xmlns:r="http://schemas.openxmlformats.org/officeDocument/2006/relationships" ref="C18704" r:id="rId18560"/>
    <hyperlink xmlns:r="http://schemas.openxmlformats.org/officeDocument/2006/relationships" ref="C18705" r:id="rId18561"/>
    <hyperlink xmlns:r="http://schemas.openxmlformats.org/officeDocument/2006/relationships" ref="C18706" r:id="rId18562"/>
    <hyperlink xmlns:r="http://schemas.openxmlformats.org/officeDocument/2006/relationships" ref="C18707" r:id="rId18563"/>
    <hyperlink xmlns:r="http://schemas.openxmlformats.org/officeDocument/2006/relationships" ref="C18708" r:id="rId18564"/>
    <hyperlink xmlns:r="http://schemas.openxmlformats.org/officeDocument/2006/relationships" ref="C18709" r:id="rId18565"/>
    <hyperlink xmlns:r="http://schemas.openxmlformats.org/officeDocument/2006/relationships" ref="C18710" r:id="rId18566"/>
    <hyperlink xmlns:r="http://schemas.openxmlformats.org/officeDocument/2006/relationships" ref="C18711" r:id="rId18567"/>
    <hyperlink xmlns:r="http://schemas.openxmlformats.org/officeDocument/2006/relationships" ref="C18712" r:id="rId18568"/>
    <hyperlink xmlns:r="http://schemas.openxmlformats.org/officeDocument/2006/relationships" ref="C18713" r:id="rId18569"/>
    <hyperlink xmlns:r="http://schemas.openxmlformats.org/officeDocument/2006/relationships" ref="C18714" r:id="rId18570"/>
    <hyperlink xmlns:r="http://schemas.openxmlformats.org/officeDocument/2006/relationships" ref="C18715" r:id="rId18571"/>
    <hyperlink xmlns:r="http://schemas.openxmlformats.org/officeDocument/2006/relationships" ref="C18716" r:id="rId18572"/>
    <hyperlink xmlns:r="http://schemas.openxmlformats.org/officeDocument/2006/relationships" ref="C18717" r:id="rId18573"/>
    <hyperlink xmlns:r="http://schemas.openxmlformats.org/officeDocument/2006/relationships" ref="C18718" r:id="rId18574"/>
    <hyperlink xmlns:r="http://schemas.openxmlformats.org/officeDocument/2006/relationships" ref="C18719" r:id="rId18575"/>
    <hyperlink xmlns:r="http://schemas.openxmlformats.org/officeDocument/2006/relationships" ref="C18720" r:id="rId18576"/>
    <hyperlink xmlns:r="http://schemas.openxmlformats.org/officeDocument/2006/relationships" ref="C18721" r:id="rId18577"/>
    <hyperlink xmlns:r="http://schemas.openxmlformats.org/officeDocument/2006/relationships" ref="C18722" r:id="rId18578"/>
    <hyperlink xmlns:r="http://schemas.openxmlformats.org/officeDocument/2006/relationships" ref="C18723" r:id="rId18579"/>
    <hyperlink xmlns:r="http://schemas.openxmlformats.org/officeDocument/2006/relationships" ref="C18724" r:id="rId18580"/>
    <hyperlink xmlns:r="http://schemas.openxmlformats.org/officeDocument/2006/relationships" ref="C18725" r:id="rId18581"/>
    <hyperlink xmlns:r="http://schemas.openxmlformats.org/officeDocument/2006/relationships" ref="C18726" r:id="rId18582"/>
    <hyperlink xmlns:r="http://schemas.openxmlformats.org/officeDocument/2006/relationships" ref="C18727" r:id="rId18583"/>
    <hyperlink xmlns:r="http://schemas.openxmlformats.org/officeDocument/2006/relationships" ref="C18728" r:id="rId18584"/>
    <hyperlink xmlns:r="http://schemas.openxmlformats.org/officeDocument/2006/relationships" ref="C18729" r:id="rId18585"/>
    <hyperlink xmlns:r="http://schemas.openxmlformats.org/officeDocument/2006/relationships" ref="C18730" r:id="rId18586"/>
    <hyperlink xmlns:r="http://schemas.openxmlformats.org/officeDocument/2006/relationships" ref="C18731" r:id="rId18587"/>
    <hyperlink xmlns:r="http://schemas.openxmlformats.org/officeDocument/2006/relationships" ref="C18732" r:id="rId18588"/>
    <hyperlink xmlns:r="http://schemas.openxmlformats.org/officeDocument/2006/relationships" ref="C18733" r:id="rId18589"/>
    <hyperlink xmlns:r="http://schemas.openxmlformats.org/officeDocument/2006/relationships" ref="C18734" r:id="rId18590"/>
    <hyperlink xmlns:r="http://schemas.openxmlformats.org/officeDocument/2006/relationships" ref="C18735" r:id="rId18591"/>
    <hyperlink xmlns:r="http://schemas.openxmlformats.org/officeDocument/2006/relationships" ref="C18736" r:id="rId18592"/>
    <hyperlink xmlns:r="http://schemas.openxmlformats.org/officeDocument/2006/relationships" ref="C18737" r:id="rId18593"/>
    <hyperlink xmlns:r="http://schemas.openxmlformats.org/officeDocument/2006/relationships" ref="C18738" r:id="rId18594"/>
    <hyperlink xmlns:r="http://schemas.openxmlformats.org/officeDocument/2006/relationships" ref="C18739" r:id="rId18595"/>
    <hyperlink xmlns:r="http://schemas.openxmlformats.org/officeDocument/2006/relationships" ref="C18740" r:id="rId18596"/>
    <hyperlink xmlns:r="http://schemas.openxmlformats.org/officeDocument/2006/relationships" ref="C18741" r:id="rId18597"/>
    <hyperlink xmlns:r="http://schemas.openxmlformats.org/officeDocument/2006/relationships" ref="C18742" r:id="rId18598"/>
    <hyperlink xmlns:r="http://schemas.openxmlformats.org/officeDocument/2006/relationships" ref="C18743" r:id="rId18599"/>
    <hyperlink xmlns:r="http://schemas.openxmlformats.org/officeDocument/2006/relationships" ref="C18744" r:id="rId18600"/>
    <hyperlink xmlns:r="http://schemas.openxmlformats.org/officeDocument/2006/relationships" ref="C18745" r:id="rId18601"/>
    <hyperlink xmlns:r="http://schemas.openxmlformats.org/officeDocument/2006/relationships" ref="C18746" r:id="rId18602"/>
    <hyperlink xmlns:r="http://schemas.openxmlformats.org/officeDocument/2006/relationships" ref="C18747" r:id="rId18603"/>
    <hyperlink xmlns:r="http://schemas.openxmlformats.org/officeDocument/2006/relationships" ref="C18748" r:id="rId18604"/>
    <hyperlink xmlns:r="http://schemas.openxmlformats.org/officeDocument/2006/relationships" ref="C18749" r:id="rId18605"/>
    <hyperlink xmlns:r="http://schemas.openxmlformats.org/officeDocument/2006/relationships" ref="C18750" r:id="rId18606"/>
    <hyperlink xmlns:r="http://schemas.openxmlformats.org/officeDocument/2006/relationships" ref="C18751" r:id="rId18607"/>
    <hyperlink xmlns:r="http://schemas.openxmlformats.org/officeDocument/2006/relationships" ref="C18752" r:id="rId18608"/>
    <hyperlink xmlns:r="http://schemas.openxmlformats.org/officeDocument/2006/relationships" ref="C18753" r:id="rId18609"/>
    <hyperlink xmlns:r="http://schemas.openxmlformats.org/officeDocument/2006/relationships" ref="C18754" r:id="rId18610"/>
    <hyperlink xmlns:r="http://schemas.openxmlformats.org/officeDocument/2006/relationships" ref="C18755" r:id="rId18611"/>
    <hyperlink xmlns:r="http://schemas.openxmlformats.org/officeDocument/2006/relationships" ref="C18756" r:id="rId18612"/>
    <hyperlink xmlns:r="http://schemas.openxmlformats.org/officeDocument/2006/relationships" ref="C18757" r:id="rId18613"/>
    <hyperlink xmlns:r="http://schemas.openxmlformats.org/officeDocument/2006/relationships" ref="C18758" r:id="rId18614"/>
    <hyperlink xmlns:r="http://schemas.openxmlformats.org/officeDocument/2006/relationships" ref="C18759" r:id="rId18615"/>
    <hyperlink xmlns:r="http://schemas.openxmlformats.org/officeDocument/2006/relationships" ref="C18760" r:id="rId18616"/>
    <hyperlink xmlns:r="http://schemas.openxmlformats.org/officeDocument/2006/relationships" ref="C18761" r:id="rId18617"/>
    <hyperlink xmlns:r="http://schemas.openxmlformats.org/officeDocument/2006/relationships" ref="C18762" r:id="rId18618"/>
    <hyperlink xmlns:r="http://schemas.openxmlformats.org/officeDocument/2006/relationships" ref="C18763" r:id="rId18619"/>
    <hyperlink xmlns:r="http://schemas.openxmlformats.org/officeDocument/2006/relationships" ref="C18764" r:id="rId18620"/>
    <hyperlink xmlns:r="http://schemas.openxmlformats.org/officeDocument/2006/relationships" ref="C18765" r:id="rId18621"/>
    <hyperlink xmlns:r="http://schemas.openxmlformats.org/officeDocument/2006/relationships" ref="C18766" r:id="rId18622"/>
    <hyperlink xmlns:r="http://schemas.openxmlformats.org/officeDocument/2006/relationships" ref="C18767" r:id="rId18623"/>
    <hyperlink xmlns:r="http://schemas.openxmlformats.org/officeDocument/2006/relationships" ref="C18768" r:id="rId18624"/>
    <hyperlink xmlns:r="http://schemas.openxmlformats.org/officeDocument/2006/relationships" ref="C18769" r:id="rId18625"/>
    <hyperlink xmlns:r="http://schemas.openxmlformats.org/officeDocument/2006/relationships" ref="C18770" r:id="rId18626"/>
    <hyperlink xmlns:r="http://schemas.openxmlformats.org/officeDocument/2006/relationships" ref="C18771" r:id="rId18627"/>
    <hyperlink xmlns:r="http://schemas.openxmlformats.org/officeDocument/2006/relationships" ref="C18772" r:id="rId18628"/>
    <hyperlink xmlns:r="http://schemas.openxmlformats.org/officeDocument/2006/relationships" ref="C18773" r:id="rId18629"/>
    <hyperlink xmlns:r="http://schemas.openxmlformats.org/officeDocument/2006/relationships" ref="C18774" r:id="rId18630"/>
    <hyperlink xmlns:r="http://schemas.openxmlformats.org/officeDocument/2006/relationships" ref="C18775" r:id="rId18631"/>
    <hyperlink xmlns:r="http://schemas.openxmlformats.org/officeDocument/2006/relationships" ref="C18776" r:id="rId18632"/>
    <hyperlink xmlns:r="http://schemas.openxmlformats.org/officeDocument/2006/relationships" ref="C18777" r:id="rId18633"/>
    <hyperlink xmlns:r="http://schemas.openxmlformats.org/officeDocument/2006/relationships" ref="C18778" r:id="rId18634"/>
    <hyperlink xmlns:r="http://schemas.openxmlformats.org/officeDocument/2006/relationships" ref="C18779" r:id="rId18635"/>
    <hyperlink xmlns:r="http://schemas.openxmlformats.org/officeDocument/2006/relationships" ref="C18780" r:id="rId18636"/>
    <hyperlink xmlns:r="http://schemas.openxmlformats.org/officeDocument/2006/relationships" ref="C18781" r:id="rId18637"/>
    <hyperlink xmlns:r="http://schemas.openxmlformats.org/officeDocument/2006/relationships" ref="C18782" r:id="rId18638"/>
    <hyperlink xmlns:r="http://schemas.openxmlformats.org/officeDocument/2006/relationships" ref="C18783" r:id="rId18639"/>
    <hyperlink xmlns:r="http://schemas.openxmlformats.org/officeDocument/2006/relationships" ref="C18784" r:id="rId18640"/>
    <hyperlink xmlns:r="http://schemas.openxmlformats.org/officeDocument/2006/relationships" ref="C18785" r:id="rId18641"/>
    <hyperlink xmlns:r="http://schemas.openxmlformats.org/officeDocument/2006/relationships" ref="C18786" r:id="rId18642"/>
    <hyperlink xmlns:r="http://schemas.openxmlformats.org/officeDocument/2006/relationships" ref="C18787" r:id="rId18643"/>
    <hyperlink xmlns:r="http://schemas.openxmlformats.org/officeDocument/2006/relationships" ref="C18788" r:id="rId18644"/>
    <hyperlink xmlns:r="http://schemas.openxmlformats.org/officeDocument/2006/relationships" ref="C18789" r:id="rId18645"/>
    <hyperlink xmlns:r="http://schemas.openxmlformats.org/officeDocument/2006/relationships" ref="C18790" r:id="rId18646"/>
    <hyperlink xmlns:r="http://schemas.openxmlformats.org/officeDocument/2006/relationships" ref="C18791" r:id="rId18647"/>
    <hyperlink xmlns:r="http://schemas.openxmlformats.org/officeDocument/2006/relationships" ref="C18792" r:id="rId18648"/>
    <hyperlink xmlns:r="http://schemas.openxmlformats.org/officeDocument/2006/relationships" ref="C18793" r:id="rId18649"/>
    <hyperlink xmlns:r="http://schemas.openxmlformats.org/officeDocument/2006/relationships" ref="C18794" r:id="rId18650"/>
    <hyperlink xmlns:r="http://schemas.openxmlformats.org/officeDocument/2006/relationships" ref="C18795" r:id="rId18651"/>
    <hyperlink xmlns:r="http://schemas.openxmlformats.org/officeDocument/2006/relationships" ref="C18796" r:id="rId18652"/>
    <hyperlink xmlns:r="http://schemas.openxmlformats.org/officeDocument/2006/relationships" ref="C18797" r:id="rId18653"/>
    <hyperlink xmlns:r="http://schemas.openxmlformats.org/officeDocument/2006/relationships" ref="C18798" r:id="rId18654"/>
    <hyperlink xmlns:r="http://schemas.openxmlformats.org/officeDocument/2006/relationships" ref="C18799" r:id="rId18655"/>
    <hyperlink xmlns:r="http://schemas.openxmlformats.org/officeDocument/2006/relationships" ref="C18800" r:id="rId18656"/>
    <hyperlink xmlns:r="http://schemas.openxmlformats.org/officeDocument/2006/relationships" ref="C18801" r:id="rId18657"/>
    <hyperlink xmlns:r="http://schemas.openxmlformats.org/officeDocument/2006/relationships" ref="C18802" r:id="rId18658"/>
    <hyperlink xmlns:r="http://schemas.openxmlformats.org/officeDocument/2006/relationships" ref="C18803" r:id="rId18659"/>
    <hyperlink xmlns:r="http://schemas.openxmlformats.org/officeDocument/2006/relationships" ref="C18804" r:id="rId18660"/>
    <hyperlink xmlns:r="http://schemas.openxmlformats.org/officeDocument/2006/relationships" ref="C18805" r:id="rId18661"/>
    <hyperlink xmlns:r="http://schemas.openxmlformats.org/officeDocument/2006/relationships" ref="C18806" r:id="rId18662"/>
    <hyperlink xmlns:r="http://schemas.openxmlformats.org/officeDocument/2006/relationships" ref="C18807" r:id="rId18663"/>
    <hyperlink xmlns:r="http://schemas.openxmlformats.org/officeDocument/2006/relationships" ref="C18808" r:id="rId18664"/>
    <hyperlink xmlns:r="http://schemas.openxmlformats.org/officeDocument/2006/relationships" ref="C18809" r:id="rId18665"/>
    <hyperlink xmlns:r="http://schemas.openxmlformats.org/officeDocument/2006/relationships" ref="C18810" r:id="rId18666"/>
    <hyperlink xmlns:r="http://schemas.openxmlformats.org/officeDocument/2006/relationships" ref="C18811" r:id="rId18667"/>
    <hyperlink xmlns:r="http://schemas.openxmlformats.org/officeDocument/2006/relationships" ref="C18812" r:id="rId18668"/>
    <hyperlink xmlns:r="http://schemas.openxmlformats.org/officeDocument/2006/relationships" ref="C18813" r:id="rId18669"/>
    <hyperlink xmlns:r="http://schemas.openxmlformats.org/officeDocument/2006/relationships" ref="C18814" r:id="rId18670"/>
    <hyperlink xmlns:r="http://schemas.openxmlformats.org/officeDocument/2006/relationships" ref="C18815" r:id="rId18671"/>
    <hyperlink xmlns:r="http://schemas.openxmlformats.org/officeDocument/2006/relationships" ref="C18816" r:id="rId18672"/>
    <hyperlink xmlns:r="http://schemas.openxmlformats.org/officeDocument/2006/relationships" ref="C18817" r:id="rId18673"/>
    <hyperlink xmlns:r="http://schemas.openxmlformats.org/officeDocument/2006/relationships" ref="C18818" r:id="rId18674"/>
    <hyperlink xmlns:r="http://schemas.openxmlformats.org/officeDocument/2006/relationships" ref="C18819" r:id="rId18675"/>
    <hyperlink xmlns:r="http://schemas.openxmlformats.org/officeDocument/2006/relationships" ref="C18820" r:id="rId18676"/>
    <hyperlink xmlns:r="http://schemas.openxmlformats.org/officeDocument/2006/relationships" ref="C18821" r:id="rId18677"/>
    <hyperlink xmlns:r="http://schemas.openxmlformats.org/officeDocument/2006/relationships" ref="C18822" r:id="rId18678"/>
    <hyperlink xmlns:r="http://schemas.openxmlformats.org/officeDocument/2006/relationships" ref="C18823" r:id="rId18679"/>
    <hyperlink xmlns:r="http://schemas.openxmlformats.org/officeDocument/2006/relationships" ref="C18824" r:id="rId18680"/>
    <hyperlink xmlns:r="http://schemas.openxmlformats.org/officeDocument/2006/relationships" ref="C18825" r:id="rId18681"/>
    <hyperlink xmlns:r="http://schemas.openxmlformats.org/officeDocument/2006/relationships" ref="C18826" r:id="rId18682"/>
    <hyperlink xmlns:r="http://schemas.openxmlformats.org/officeDocument/2006/relationships" ref="C18827" r:id="rId18683"/>
    <hyperlink xmlns:r="http://schemas.openxmlformats.org/officeDocument/2006/relationships" ref="C18828" r:id="rId18684"/>
    <hyperlink xmlns:r="http://schemas.openxmlformats.org/officeDocument/2006/relationships" ref="C18829" r:id="rId18685"/>
    <hyperlink xmlns:r="http://schemas.openxmlformats.org/officeDocument/2006/relationships" ref="C18830" r:id="rId18686"/>
    <hyperlink xmlns:r="http://schemas.openxmlformats.org/officeDocument/2006/relationships" ref="C18831" r:id="rId18687"/>
    <hyperlink xmlns:r="http://schemas.openxmlformats.org/officeDocument/2006/relationships" ref="C18832" r:id="rId18688"/>
    <hyperlink xmlns:r="http://schemas.openxmlformats.org/officeDocument/2006/relationships" ref="C18833" r:id="rId18689"/>
    <hyperlink xmlns:r="http://schemas.openxmlformats.org/officeDocument/2006/relationships" ref="C18834" r:id="rId18690"/>
    <hyperlink xmlns:r="http://schemas.openxmlformats.org/officeDocument/2006/relationships" ref="C18835" r:id="rId18691"/>
    <hyperlink xmlns:r="http://schemas.openxmlformats.org/officeDocument/2006/relationships" ref="C18836" r:id="rId18692"/>
    <hyperlink xmlns:r="http://schemas.openxmlformats.org/officeDocument/2006/relationships" ref="C18837" r:id="rId18693"/>
    <hyperlink xmlns:r="http://schemas.openxmlformats.org/officeDocument/2006/relationships" ref="C18838" r:id="rId18694"/>
    <hyperlink xmlns:r="http://schemas.openxmlformats.org/officeDocument/2006/relationships" ref="C18839" r:id="rId18695"/>
    <hyperlink xmlns:r="http://schemas.openxmlformats.org/officeDocument/2006/relationships" ref="C18840" r:id="rId18696"/>
    <hyperlink xmlns:r="http://schemas.openxmlformats.org/officeDocument/2006/relationships" ref="C18841" r:id="rId18697"/>
    <hyperlink xmlns:r="http://schemas.openxmlformats.org/officeDocument/2006/relationships" ref="C18842" r:id="rId18698"/>
    <hyperlink xmlns:r="http://schemas.openxmlformats.org/officeDocument/2006/relationships" ref="C18843" r:id="rId18699"/>
    <hyperlink xmlns:r="http://schemas.openxmlformats.org/officeDocument/2006/relationships" ref="C18844" r:id="rId18700"/>
    <hyperlink xmlns:r="http://schemas.openxmlformats.org/officeDocument/2006/relationships" ref="C18845" r:id="rId18701"/>
    <hyperlink xmlns:r="http://schemas.openxmlformats.org/officeDocument/2006/relationships" ref="C18846" r:id="rId18702"/>
    <hyperlink xmlns:r="http://schemas.openxmlformats.org/officeDocument/2006/relationships" ref="C18847" r:id="rId18703"/>
    <hyperlink xmlns:r="http://schemas.openxmlformats.org/officeDocument/2006/relationships" ref="C18848" r:id="rId18704"/>
    <hyperlink xmlns:r="http://schemas.openxmlformats.org/officeDocument/2006/relationships" ref="C18849" r:id="rId18705"/>
    <hyperlink xmlns:r="http://schemas.openxmlformats.org/officeDocument/2006/relationships" ref="C18850" r:id="rId18706"/>
    <hyperlink xmlns:r="http://schemas.openxmlformats.org/officeDocument/2006/relationships" ref="C18851" r:id="rId18707"/>
    <hyperlink xmlns:r="http://schemas.openxmlformats.org/officeDocument/2006/relationships" ref="C18852" r:id="rId18708"/>
    <hyperlink xmlns:r="http://schemas.openxmlformats.org/officeDocument/2006/relationships" ref="C18853" r:id="rId18709"/>
    <hyperlink xmlns:r="http://schemas.openxmlformats.org/officeDocument/2006/relationships" ref="C18854" r:id="rId18710"/>
    <hyperlink xmlns:r="http://schemas.openxmlformats.org/officeDocument/2006/relationships" ref="C18855" r:id="rId18711"/>
    <hyperlink xmlns:r="http://schemas.openxmlformats.org/officeDocument/2006/relationships" ref="C18856" r:id="rId18712"/>
    <hyperlink xmlns:r="http://schemas.openxmlformats.org/officeDocument/2006/relationships" ref="C18857" r:id="rId18713"/>
    <hyperlink xmlns:r="http://schemas.openxmlformats.org/officeDocument/2006/relationships" ref="C18858" r:id="rId18714"/>
    <hyperlink xmlns:r="http://schemas.openxmlformats.org/officeDocument/2006/relationships" ref="C18859" r:id="rId18715"/>
    <hyperlink xmlns:r="http://schemas.openxmlformats.org/officeDocument/2006/relationships" ref="C18860" r:id="rId18716"/>
    <hyperlink xmlns:r="http://schemas.openxmlformats.org/officeDocument/2006/relationships" ref="C18861" r:id="rId18717"/>
    <hyperlink xmlns:r="http://schemas.openxmlformats.org/officeDocument/2006/relationships" ref="C18862" r:id="rId18718"/>
    <hyperlink xmlns:r="http://schemas.openxmlformats.org/officeDocument/2006/relationships" ref="C18863" r:id="rId18719"/>
    <hyperlink xmlns:r="http://schemas.openxmlformats.org/officeDocument/2006/relationships" ref="C18864" r:id="rId18720"/>
    <hyperlink xmlns:r="http://schemas.openxmlformats.org/officeDocument/2006/relationships" ref="C18865" r:id="rId18721"/>
    <hyperlink xmlns:r="http://schemas.openxmlformats.org/officeDocument/2006/relationships" ref="C18866" r:id="rId18722"/>
    <hyperlink xmlns:r="http://schemas.openxmlformats.org/officeDocument/2006/relationships" ref="C18867" r:id="rId18723"/>
    <hyperlink xmlns:r="http://schemas.openxmlformats.org/officeDocument/2006/relationships" ref="C18868" r:id="rId18724"/>
    <hyperlink xmlns:r="http://schemas.openxmlformats.org/officeDocument/2006/relationships" ref="C18869" r:id="rId18725"/>
    <hyperlink xmlns:r="http://schemas.openxmlformats.org/officeDocument/2006/relationships" ref="C18870" r:id="rId18726"/>
    <hyperlink xmlns:r="http://schemas.openxmlformats.org/officeDocument/2006/relationships" ref="C18871" r:id="rId18727"/>
    <hyperlink xmlns:r="http://schemas.openxmlformats.org/officeDocument/2006/relationships" ref="C18872" r:id="rId18728"/>
    <hyperlink xmlns:r="http://schemas.openxmlformats.org/officeDocument/2006/relationships" ref="C18873" r:id="rId18729"/>
    <hyperlink xmlns:r="http://schemas.openxmlformats.org/officeDocument/2006/relationships" ref="C18874" r:id="rId18730"/>
    <hyperlink xmlns:r="http://schemas.openxmlformats.org/officeDocument/2006/relationships" ref="C18875" r:id="rId18731"/>
    <hyperlink xmlns:r="http://schemas.openxmlformats.org/officeDocument/2006/relationships" ref="C18876" r:id="rId18732"/>
    <hyperlink xmlns:r="http://schemas.openxmlformats.org/officeDocument/2006/relationships" ref="C18877" r:id="rId18733"/>
    <hyperlink xmlns:r="http://schemas.openxmlformats.org/officeDocument/2006/relationships" ref="C18878" r:id="rId18734"/>
    <hyperlink xmlns:r="http://schemas.openxmlformats.org/officeDocument/2006/relationships" ref="C18879" r:id="rId18735"/>
    <hyperlink xmlns:r="http://schemas.openxmlformats.org/officeDocument/2006/relationships" ref="C18880" r:id="rId18736"/>
    <hyperlink xmlns:r="http://schemas.openxmlformats.org/officeDocument/2006/relationships" ref="C18881" r:id="rId18737"/>
    <hyperlink xmlns:r="http://schemas.openxmlformats.org/officeDocument/2006/relationships" ref="C18882" r:id="rId18738"/>
    <hyperlink xmlns:r="http://schemas.openxmlformats.org/officeDocument/2006/relationships" ref="C18883" r:id="rId18739"/>
    <hyperlink xmlns:r="http://schemas.openxmlformats.org/officeDocument/2006/relationships" ref="C18884" r:id="rId18740"/>
    <hyperlink xmlns:r="http://schemas.openxmlformats.org/officeDocument/2006/relationships" ref="C18885" r:id="rId18741"/>
    <hyperlink xmlns:r="http://schemas.openxmlformats.org/officeDocument/2006/relationships" ref="C18886" r:id="rId18742"/>
    <hyperlink xmlns:r="http://schemas.openxmlformats.org/officeDocument/2006/relationships" ref="C18887" r:id="rId18743"/>
    <hyperlink xmlns:r="http://schemas.openxmlformats.org/officeDocument/2006/relationships" ref="C18888" r:id="rId18744"/>
    <hyperlink xmlns:r="http://schemas.openxmlformats.org/officeDocument/2006/relationships" ref="C18889" r:id="rId18745"/>
    <hyperlink xmlns:r="http://schemas.openxmlformats.org/officeDocument/2006/relationships" ref="C18890" r:id="rId18746"/>
    <hyperlink xmlns:r="http://schemas.openxmlformats.org/officeDocument/2006/relationships" ref="C18891" r:id="rId18747"/>
    <hyperlink xmlns:r="http://schemas.openxmlformats.org/officeDocument/2006/relationships" ref="C18892" r:id="rId18748"/>
    <hyperlink xmlns:r="http://schemas.openxmlformats.org/officeDocument/2006/relationships" ref="C18893" r:id="rId18749"/>
    <hyperlink xmlns:r="http://schemas.openxmlformats.org/officeDocument/2006/relationships" ref="C18894" r:id="rId18750"/>
    <hyperlink xmlns:r="http://schemas.openxmlformats.org/officeDocument/2006/relationships" ref="C18895" r:id="rId18751"/>
    <hyperlink xmlns:r="http://schemas.openxmlformats.org/officeDocument/2006/relationships" ref="C18896" r:id="rId18752"/>
    <hyperlink xmlns:r="http://schemas.openxmlformats.org/officeDocument/2006/relationships" ref="C18897" r:id="rId18753"/>
    <hyperlink xmlns:r="http://schemas.openxmlformats.org/officeDocument/2006/relationships" ref="C18898" r:id="rId18754"/>
    <hyperlink xmlns:r="http://schemas.openxmlformats.org/officeDocument/2006/relationships" ref="C18899" r:id="rId18755"/>
    <hyperlink xmlns:r="http://schemas.openxmlformats.org/officeDocument/2006/relationships" ref="C18900" r:id="rId18756"/>
    <hyperlink xmlns:r="http://schemas.openxmlformats.org/officeDocument/2006/relationships" ref="C18901" r:id="rId18757"/>
    <hyperlink xmlns:r="http://schemas.openxmlformats.org/officeDocument/2006/relationships" ref="C18902" r:id="rId18758"/>
    <hyperlink xmlns:r="http://schemas.openxmlformats.org/officeDocument/2006/relationships" ref="C18903" r:id="rId18759"/>
    <hyperlink xmlns:r="http://schemas.openxmlformats.org/officeDocument/2006/relationships" ref="C18904" r:id="rId18760"/>
    <hyperlink xmlns:r="http://schemas.openxmlformats.org/officeDocument/2006/relationships" ref="C18905" r:id="rId18761"/>
    <hyperlink xmlns:r="http://schemas.openxmlformats.org/officeDocument/2006/relationships" ref="C18906" r:id="rId18762"/>
    <hyperlink xmlns:r="http://schemas.openxmlformats.org/officeDocument/2006/relationships" ref="C18907" r:id="rId18763"/>
    <hyperlink xmlns:r="http://schemas.openxmlformats.org/officeDocument/2006/relationships" ref="C18908" r:id="rId18764"/>
    <hyperlink xmlns:r="http://schemas.openxmlformats.org/officeDocument/2006/relationships" ref="C18909" r:id="rId18765"/>
    <hyperlink xmlns:r="http://schemas.openxmlformats.org/officeDocument/2006/relationships" ref="C18910" r:id="rId18766"/>
    <hyperlink xmlns:r="http://schemas.openxmlformats.org/officeDocument/2006/relationships" ref="C18911" r:id="rId18767"/>
    <hyperlink xmlns:r="http://schemas.openxmlformats.org/officeDocument/2006/relationships" ref="C18912" r:id="rId18768"/>
    <hyperlink xmlns:r="http://schemas.openxmlformats.org/officeDocument/2006/relationships" ref="C18913" r:id="rId18769"/>
    <hyperlink xmlns:r="http://schemas.openxmlformats.org/officeDocument/2006/relationships" ref="C18914" r:id="rId18770"/>
    <hyperlink xmlns:r="http://schemas.openxmlformats.org/officeDocument/2006/relationships" ref="C18915" r:id="rId18771"/>
    <hyperlink xmlns:r="http://schemas.openxmlformats.org/officeDocument/2006/relationships" ref="C18916" r:id="rId18772"/>
    <hyperlink xmlns:r="http://schemas.openxmlformats.org/officeDocument/2006/relationships" ref="C18917" r:id="rId18773"/>
    <hyperlink xmlns:r="http://schemas.openxmlformats.org/officeDocument/2006/relationships" ref="C18918" r:id="rId18774"/>
    <hyperlink xmlns:r="http://schemas.openxmlformats.org/officeDocument/2006/relationships" ref="C18919" r:id="rId18775"/>
    <hyperlink xmlns:r="http://schemas.openxmlformats.org/officeDocument/2006/relationships" ref="C18920" r:id="rId18776"/>
    <hyperlink xmlns:r="http://schemas.openxmlformats.org/officeDocument/2006/relationships" ref="C18921" r:id="rId18777"/>
    <hyperlink xmlns:r="http://schemas.openxmlformats.org/officeDocument/2006/relationships" ref="C18922" r:id="rId18778"/>
    <hyperlink xmlns:r="http://schemas.openxmlformats.org/officeDocument/2006/relationships" ref="C18923" r:id="rId18779"/>
    <hyperlink xmlns:r="http://schemas.openxmlformats.org/officeDocument/2006/relationships" ref="C18924" r:id="rId18780"/>
    <hyperlink xmlns:r="http://schemas.openxmlformats.org/officeDocument/2006/relationships" ref="C18925" r:id="rId18781"/>
    <hyperlink xmlns:r="http://schemas.openxmlformats.org/officeDocument/2006/relationships" ref="C18926" r:id="rId18782"/>
    <hyperlink xmlns:r="http://schemas.openxmlformats.org/officeDocument/2006/relationships" ref="C18927" r:id="rId18783"/>
    <hyperlink xmlns:r="http://schemas.openxmlformats.org/officeDocument/2006/relationships" ref="C18928" r:id="rId18784"/>
    <hyperlink xmlns:r="http://schemas.openxmlformats.org/officeDocument/2006/relationships" ref="C18929" r:id="rId18785"/>
    <hyperlink xmlns:r="http://schemas.openxmlformats.org/officeDocument/2006/relationships" ref="C18930" r:id="rId18786"/>
    <hyperlink xmlns:r="http://schemas.openxmlformats.org/officeDocument/2006/relationships" ref="C18931" r:id="rId18787"/>
    <hyperlink xmlns:r="http://schemas.openxmlformats.org/officeDocument/2006/relationships" ref="C18932" r:id="rId18788"/>
    <hyperlink xmlns:r="http://schemas.openxmlformats.org/officeDocument/2006/relationships" ref="C18933" r:id="rId18789"/>
    <hyperlink xmlns:r="http://schemas.openxmlformats.org/officeDocument/2006/relationships" ref="C18934" r:id="rId18790"/>
    <hyperlink xmlns:r="http://schemas.openxmlformats.org/officeDocument/2006/relationships" ref="C18935" r:id="rId18791"/>
    <hyperlink xmlns:r="http://schemas.openxmlformats.org/officeDocument/2006/relationships" ref="C18936" r:id="rId18792"/>
    <hyperlink xmlns:r="http://schemas.openxmlformats.org/officeDocument/2006/relationships" ref="C18937" r:id="rId18793"/>
    <hyperlink xmlns:r="http://schemas.openxmlformats.org/officeDocument/2006/relationships" ref="C18938" r:id="rId18794"/>
    <hyperlink xmlns:r="http://schemas.openxmlformats.org/officeDocument/2006/relationships" ref="C18939" r:id="rId18795"/>
    <hyperlink xmlns:r="http://schemas.openxmlformats.org/officeDocument/2006/relationships" ref="C18940" r:id="rId18796"/>
    <hyperlink xmlns:r="http://schemas.openxmlformats.org/officeDocument/2006/relationships" ref="C18941" r:id="rId18797"/>
    <hyperlink xmlns:r="http://schemas.openxmlformats.org/officeDocument/2006/relationships" ref="C18942" r:id="rId18798"/>
    <hyperlink xmlns:r="http://schemas.openxmlformats.org/officeDocument/2006/relationships" ref="C18943" r:id="rId18799"/>
    <hyperlink xmlns:r="http://schemas.openxmlformats.org/officeDocument/2006/relationships" ref="C18944" r:id="rId18800"/>
    <hyperlink xmlns:r="http://schemas.openxmlformats.org/officeDocument/2006/relationships" ref="C18945" r:id="rId18801"/>
    <hyperlink xmlns:r="http://schemas.openxmlformats.org/officeDocument/2006/relationships" ref="C18946" r:id="rId18802"/>
    <hyperlink xmlns:r="http://schemas.openxmlformats.org/officeDocument/2006/relationships" ref="C18947" r:id="rId18803"/>
    <hyperlink xmlns:r="http://schemas.openxmlformats.org/officeDocument/2006/relationships" ref="C18948" r:id="rId18804"/>
    <hyperlink xmlns:r="http://schemas.openxmlformats.org/officeDocument/2006/relationships" ref="C18949" r:id="rId18805"/>
    <hyperlink xmlns:r="http://schemas.openxmlformats.org/officeDocument/2006/relationships" ref="C18950" r:id="rId18806"/>
    <hyperlink xmlns:r="http://schemas.openxmlformats.org/officeDocument/2006/relationships" ref="C18951" r:id="rId18807"/>
    <hyperlink xmlns:r="http://schemas.openxmlformats.org/officeDocument/2006/relationships" ref="C18952" r:id="rId18808"/>
    <hyperlink xmlns:r="http://schemas.openxmlformats.org/officeDocument/2006/relationships" ref="C18953" r:id="rId18809"/>
    <hyperlink xmlns:r="http://schemas.openxmlformats.org/officeDocument/2006/relationships" ref="C18954" r:id="rId18810"/>
    <hyperlink xmlns:r="http://schemas.openxmlformats.org/officeDocument/2006/relationships" ref="C18955" r:id="rId18811"/>
    <hyperlink xmlns:r="http://schemas.openxmlformats.org/officeDocument/2006/relationships" ref="C18956" r:id="rId18812"/>
    <hyperlink xmlns:r="http://schemas.openxmlformats.org/officeDocument/2006/relationships" ref="C18957" r:id="rId18813"/>
    <hyperlink xmlns:r="http://schemas.openxmlformats.org/officeDocument/2006/relationships" ref="C18958" r:id="rId18814"/>
    <hyperlink xmlns:r="http://schemas.openxmlformats.org/officeDocument/2006/relationships" ref="C18959" r:id="rId18815"/>
    <hyperlink xmlns:r="http://schemas.openxmlformats.org/officeDocument/2006/relationships" ref="C18960" r:id="rId18816"/>
    <hyperlink xmlns:r="http://schemas.openxmlformats.org/officeDocument/2006/relationships" ref="C18961" r:id="rId18817"/>
    <hyperlink xmlns:r="http://schemas.openxmlformats.org/officeDocument/2006/relationships" ref="C18962" r:id="rId18818"/>
    <hyperlink xmlns:r="http://schemas.openxmlformats.org/officeDocument/2006/relationships" ref="C18963" r:id="rId18819"/>
    <hyperlink xmlns:r="http://schemas.openxmlformats.org/officeDocument/2006/relationships" ref="C18964" r:id="rId18820"/>
    <hyperlink xmlns:r="http://schemas.openxmlformats.org/officeDocument/2006/relationships" ref="C18965" r:id="rId18821"/>
    <hyperlink xmlns:r="http://schemas.openxmlformats.org/officeDocument/2006/relationships" ref="C18966" r:id="rId18822"/>
    <hyperlink xmlns:r="http://schemas.openxmlformats.org/officeDocument/2006/relationships" ref="C18967" r:id="rId18823"/>
    <hyperlink xmlns:r="http://schemas.openxmlformats.org/officeDocument/2006/relationships" ref="C18968" r:id="rId18824"/>
    <hyperlink xmlns:r="http://schemas.openxmlformats.org/officeDocument/2006/relationships" ref="C18969" r:id="rId18825"/>
    <hyperlink xmlns:r="http://schemas.openxmlformats.org/officeDocument/2006/relationships" ref="C18970" r:id="rId18826"/>
    <hyperlink xmlns:r="http://schemas.openxmlformats.org/officeDocument/2006/relationships" ref="C18971" r:id="rId18827"/>
    <hyperlink xmlns:r="http://schemas.openxmlformats.org/officeDocument/2006/relationships" ref="C18972" r:id="rId18828"/>
    <hyperlink xmlns:r="http://schemas.openxmlformats.org/officeDocument/2006/relationships" ref="C18973" r:id="rId18829"/>
    <hyperlink xmlns:r="http://schemas.openxmlformats.org/officeDocument/2006/relationships" ref="C18974" r:id="rId18830"/>
    <hyperlink xmlns:r="http://schemas.openxmlformats.org/officeDocument/2006/relationships" ref="C18975" r:id="rId18831"/>
    <hyperlink xmlns:r="http://schemas.openxmlformats.org/officeDocument/2006/relationships" ref="C18976" r:id="rId18832"/>
    <hyperlink xmlns:r="http://schemas.openxmlformats.org/officeDocument/2006/relationships" ref="C18977" r:id="rId18833"/>
    <hyperlink xmlns:r="http://schemas.openxmlformats.org/officeDocument/2006/relationships" ref="C18978" r:id="rId18834"/>
    <hyperlink xmlns:r="http://schemas.openxmlformats.org/officeDocument/2006/relationships" ref="C18979" r:id="rId18835"/>
    <hyperlink xmlns:r="http://schemas.openxmlformats.org/officeDocument/2006/relationships" ref="C18980" r:id="rId18836"/>
    <hyperlink xmlns:r="http://schemas.openxmlformats.org/officeDocument/2006/relationships" ref="C18981" r:id="rId18837"/>
    <hyperlink xmlns:r="http://schemas.openxmlformats.org/officeDocument/2006/relationships" ref="C18982" r:id="rId18838"/>
    <hyperlink xmlns:r="http://schemas.openxmlformats.org/officeDocument/2006/relationships" ref="C18983" r:id="rId18839"/>
    <hyperlink xmlns:r="http://schemas.openxmlformats.org/officeDocument/2006/relationships" ref="C18984" r:id="rId18840"/>
    <hyperlink xmlns:r="http://schemas.openxmlformats.org/officeDocument/2006/relationships" ref="C18985" r:id="rId18841"/>
    <hyperlink xmlns:r="http://schemas.openxmlformats.org/officeDocument/2006/relationships" ref="C18986" r:id="rId18842"/>
    <hyperlink xmlns:r="http://schemas.openxmlformats.org/officeDocument/2006/relationships" ref="C18987" r:id="rId18843"/>
    <hyperlink xmlns:r="http://schemas.openxmlformats.org/officeDocument/2006/relationships" ref="C18988" r:id="rId18844"/>
    <hyperlink xmlns:r="http://schemas.openxmlformats.org/officeDocument/2006/relationships" ref="C18989" r:id="rId18845"/>
    <hyperlink xmlns:r="http://schemas.openxmlformats.org/officeDocument/2006/relationships" ref="C18990" r:id="rId18846"/>
    <hyperlink xmlns:r="http://schemas.openxmlformats.org/officeDocument/2006/relationships" ref="C18991" r:id="rId18847"/>
    <hyperlink xmlns:r="http://schemas.openxmlformats.org/officeDocument/2006/relationships" ref="C18992" r:id="rId18848"/>
    <hyperlink xmlns:r="http://schemas.openxmlformats.org/officeDocument/2006/relationships" ref="C18993" r:id="rId18849"/>
    <hyperlink xmlns:r="http://schemas.openxmlformats.org/officeDocument/2006/relationships" ref="C18994" r:id="rId18850"/>
    <hyperlink xmlns:r="http://schemas.openxmlformats.org/officeDocument/2006/relationships" ref="C18995" r:id="rId18851"/>
    <hyperlink xmlns:r="http://schemas.openxmlformats.org/officeDocument/2006/relationships" ref="C18996" r:id="rId18852"/>
    <hyperlink xmlns:r="http://schemas.openxmlformats.org/officeDocument/2006/relationships" ref="C18997" r:id="rId18853"/>
    <hyperlink xmlns:r="http://schemas.openxmlformats.org/officeDocument/2006/relationships" ref="C18998" r:id="rId18854"/>
    <hyperlink xmlns:r="http://schemas.openxmlformats.org/officeDocument/2006/relationships" ref="C18999" r:id="rId18855"/>
    <hyperlink xmlns:r="http://schemas.openxmlformats.org/officeDocument/2006/relationships" ref="C19000" r:id="rId18856"/>
    <hyperlink xmlns:r="http://schemas.openxmlformats.org/officeDocument/2006/relationships" ref="C19001" r:id="rId18857"/>
    <hyperlink xmlns:r="http://schemas.openxmlformats.org/officeDocument/2006/relationships" ref="C19002" r:id="rId18858"/>
    <hyperlink xmlns:r="http://schemas.openxmlformats.org/officeDocument/2006/relationships" ref="C19003" r:id="rId18859"/>
    <hyperlink xmlns:r="http://schemas.openxmlformats.org/officeDocument/2006/relationships" ref="C19004" r:id="rId18860"/>
    <hyperlink xmlns:r="http://schemas.openxmlformats.org/officeDocument/2006/relationships" ref="C19005" r:id="rId18861"/>
    <hyperlink xmlns:r="http://schemas.openxmlformats.org/officeDocument/2006/relationships" ref="C19006" r:id="rId18862"/>
    <hyperlink xmlns:r="http://schemas.openxmlformats.org/officeDocument/2006/relationships" ref="C19007" r:id="rId18863"/>
    <hyperlink xmlns:r="http://schemas.openxmlformats.org/officeDocument/2006/relationships" ref="C19008" r:id="rId18864"/>
    <hyperlink xmlns:r="http://schemas.openxmlformats.org/officeDocument/2006/relationships" ref="C19009" r:id="rId18865"/>
    <hyperlink xmlns:r="http://schemas.openxmlformats.org/officeDocument/2006/relationships" ref="C19010" r:id="rId18866"/>
    <hyperlink xmlns:r="http://schemas.openxmlformats.org/officeDocument/2006/relationships" ref="C19011" r:id="rId18867"/>
    <hyperlink xmlns:r="http://schemas.openxmlformats.org/officeDocument/2006/relationships" ref="C19012" r:id="rId18868"/>
    <hyperlink xmlns:r="http://schemas.openxmlformats.org/officeDocument/2006/relationships" ref="C19013" r:id="rId18869"/>
    <hyperlink xmlns:r="http://schemas.openxmlformats.org/officeDocument/2006/relationships" ref="C19014" r:id="rId18870"/>
    <hyperlink xmlns:r="http://schemas.openxmlformats.org/officeDocument/2006/relationships" ref="C19015" r:id="rId18871"/>
    <hyperlink xmlns:r="http://schemas.openxmlformats.org/officeDocument/2006/relationships" ref="C19016" r:id="rId18872"/>
    <hyperlink xmlns:r="http://schemas.openxmlformats.org/officeDocument/2006/relationships" ref="C19017" r:id="rId18873"/>
    <hyperlink xmlns:r="http://schemas.openxmlformats.org/officeDocument/2006/relationships" ref="C19018" r:id="rId18874"/>
    <hyperlink xmlns:r="http://schemas.openxmlformats.org/officeDocument/2006/relationships" ref="C19019" r:id="rId18875"/>
    <hyperlink xmlns:r="http://schemas.openxmlformats.org/officeDocument/2006/relationships" ref="C19020" r:id="rId18876"/>
    <hyperlink xmlns:r="http://schemas.openxmlformats.org/officeDocument/2006/relationships" ref="C19021" r:id="rId18877"/>
    <hyperlink xmlns:r="http://schemas.openxmlformats.org/officeDocument/2006/relationships" ref="C19022" r:id="rId18878"/>
    <hyperlink xmlns:r="http://schemas.openxmlformats.org/officeDocument/2006/relationships" ref="C19023" r:id="rId18879"/>
    <hyperlink xmlns:r="http://schemas.openxmlformats.org/officeDocument/2006/relationships" ref="C19024" r:id="rId18880"/>
    <hyperlink xmlns:r="http://schemas.openxmlformats.org/officeDocument/2006/relationships" ref="C19025" r:id="rId18881"/>
    <hyperlink xmlns:r="http://schemas.openxmlformats.org/officeDocument/2006/relationships" ref="C19026" r:id="rId18882"/>
    <hyperlink xmlns:r="http://schemas.openxmlformats.org/officeDocument/2006/relationships" ref="C19027" r:id="rId18883"/>
    <hyperlink xmlns:r="http://schemas.openxmlformats.org/officeDocument/2006/relationships" ref="C19028" r:id="rId18884"/>
    <hyperlink xmlns:r="http://schemas.openxmlformats.org/officeDocument/2006/relationships" ref="C19029" r:id="rId18885"/>
    <hyperlink xmlns:r="http://schemas.openxmlformats.org/officeDocument/2006/relationships" ref="C19030" r:id="rId18886"/>
    <hyperlink xmlns:r="http://schemas.openxmlformats.org/officeDocument/2006/relationships" ref="C19031" r:id="rId18887"/>
    <hyperlink xmlns:r="http://schemas.openxmlformats.org/officeDocument/2006/relationships" ref="C19032" r:id="rId18888"/>
    <hyperlink xmlns:r="http://schemas.openxmlformats.org/officeDocument/2006/relationships" ref="C19033" r:id="rId18889"/>
    <hyperlink xmlns:r="http://schemas.openxmlformats.org/officeDocument/2006/relationships" ref="C19034" r:id="rId18890"/>
    <hyperlink xmlns:r="http://schemas.openxmlformats.org/officeDocument/2006/relationships" ref="C19035" r:id="rId18891"/>
    <hyperlink xmlns:r="http://schemas.openxmlformats.org/officeDocument/2006/relationships" ref="C19036" r:id="rId18892"/>
    <hyperlink xmlns:r="http://schemas.openxmlformats.org/officeDocument/2006/relationships" ref="C19037" r:id="rId18893"/>
    <hyperlink xmlns:r="http://schemas.openxmlformats.org/officeDocument/2006/relationships" ref="C19038" r:id="rId18894"/>
    <hyperlink xmlns:r="http://schemas.openxmlformats.org/officeDocument/2006/relationships" ref="C19039" r:id="rId18895"/>
    <hyperlink xmlns:r="http://schemas.openxmlformats.org/officeDocument/2006/relationships" ref="C19040" r:id="rId18896"/>
    <hyperlink xmlns:r="http://schemas.openxmlformats.org/officeDocument/2006/relationships" ref="C19041" r:id="rId18897"/>
    <hyperlink xmlns:r="http://schemas.openxmlformats.org/officeDocument/2006/relationships" ref="C19042" r:id="rId18898"/>
    <hyperlink xmlns:r="http://schemas.openxmlformats.org/officeDocument/2006/relationships" ref="C19043" r:id="rId18899"/>
    <hyperlink xmlns:r="http://schemas.openxmlformats.org/officeDocument/2006/relationships" ref="C19044" r:id="rId18900"/>
    <hyperlink xmlns:r="http://schemas.openxmlformats.org/officeDocument/2006/relationships" ref="C19045" r:id="rId18901"/>
    <hyperlink xmlns:r="http://schemas.openxmlformats.org/officeDocument/2006/relationships" ref="C19046" r:id="rId18902"/>
    <hyperlink xmlns:r="http://schemas.openxmlformats.org/officeDocument/2006/relationships" ref="C19047" r:id="rId18903"/>
    <hyperlink xmlns:r="http://schemas.openxmlformats.org/officeDocument/2006/relationships" ref="C19048" r:id="rId18904"/>
    <hyperlink xmlns:r="http://schemas.openxmlformats.org/officeDocument/2006/relationships" ref="C19049" r:id="rId18905"/>
    <hyperlink xmlns:r="http://schemas.openxmlformats.org/officeDocument/2006/relationships" ref="C19050" r:id="rId18906"/>
    <hyperlink xmlns:r="http://schemas.openxmlformats.org/officeDocument/2006/relationships" ref="C19051" r:id="rId18907"/>
    <hyperlink xmlns:r="http://schemas.openxmlformats.org/officeDocument/2006/relationships" ref="C19052" r:id="rId18908"/>
    <hyperlink xmlns:r="http://schemas.openxmlformats.org/officeDocument/2006/relationships" ref="C19053" r:id="rId18909"/>
    <hyperlink xmlns:r="http://schemas.openxmlformats.org/officeDocument/2006/relationships" ref="C19054" r:id="rId18910"/>
    <hyperlink xmlns:r="http://schemas.openxmlformats.org/officeDocument/2006/relationships" ref="C19055" r:id="rId18911"/>
    <hyperlink xmlns:r="http://schemas.openxmlformats.org/officeDocument/2006/relationships" ref="C19056" r:id="rId18912"/>
    <hyperlink xmlns:r="http://schemas.openxmlformats.org/officeDocument/2006/relationships" ref="C19057" r:id="rId18913"/>
    <hyperlink xmlns:r="http://schemas.openxmlformats.org/officeDocument/2006/relationships" ref="C19058" r:id="rId18914"/>
    <hyperlink xmlns:r="http://schemas.openxmlformats.org/officeDocument/2006/relationships" ref="C19059" r:id="rId18915"/>
    <hyperlink xmlns:r="http://schemas.openxmlformats.org/officeDocument/2006/relationships" ref="C19060" r:id="rId18916"/>
    <hyperlink xmlns:r="http://schemas.openxmlformats.org/officeDocument/2006/relationships" ref="C19061" r:id="rId18917"/>
    <hyperlink xmlns:r="http://schemas.openxmlformats.org/officeDocument/2006/relationships" ref="C19062" r:id="rId18918"/>
    <hyperlink xmlns:r="http://schemas.openxmlformats.org/officeDocument/2006/relationships" ref="C19063" r:id="rId18919"/>
    <hyperlink xmlns:r="http://schemas.openxmlformats.org/officeDocument/2006/relationships" ref="C19064" r:id="rId18920"/>
    <hyperlink xmlns:r="http://schemas.openxmlformats.org/officeDocument/2006/relationships" ref="C19065" r:id="rId18921"/>
    <hyperlink xmlns:r="http://schemas.openxmlformats.org/officeDocument/2006/relationships" ref="C19066" r:id="rId18922"/>
    <hyperlink xmlns:r="http://schemas.openxmlformats.org/officeDocument/2006/relationships" ref="C19067" r:id="rId18923"/>
    <hyperlink xmlns:r="http://schemas.openxmlformats.org/officeDocument/2006/relationships" ref="C19068" r:id="rId18924"/>
    <hyperlink xmlns:r="http://schemas.openxmlformats.org/officeDocument/2006/relationships" ref="C19069" r:id="rId18925"/>
    <hyperlink xmlns:r="http://schemas.openxmlformats.org/officeDocument/2006/relationships" ref="C19070" r:id="rId18926"/>
    <hyperlink xmlns:r="http://schemas.openxmlformats.org/officeDocument/2006/relationships" ref="C19071" r:id="rId18927"/>
    <hyperlink xmlns:r="http://schemas.openxmlformats.org/officeDocument/2006/relationships" ref="C19072" r:id="rId18928"/>
    <hyperlink xmlns:r="http://schemas.openxmlformats.org/officeDocument/2006/relationships" ref="C19073" r:id="rId18929"/>
    <hyperlink xmlns:r="http://schemas.openxmlformats.org/officeDocument/2006/relationships" ref="C19074" r:id="rId18930"/>
    <hyperlink xmlns:r="http://schemas.openxmlformats.org/officeDocument/2006/relationships" ref="C19075" r:id="rId18931"/>
    <hyperlink xmlns:r="http://schemas.openxmlformats.org/officeDocument/2006/relationships" ref="C19076" r:id="rId18932"/>
    <hyperlink xmlns:r="http://schemas.openxmlformats.org/officeDocument/2006/relationships" ref="C19077" r:id="rId18933"/>
    <hyperlink xmlns:r="http://schemas.openxmlformats.org/officeDocument/2006/relationships" ref="C19078" r:id="rId18934"/>
    <hyperlink xmlns:r="http://schemas.openxmlformats.org/officeDocument/2006/relationships" ref="C19079" r:id="rId18935"/>
    <hyperlink xmlns:r="http://schemas.openxmlformats.org/officeDocument/2006/relationships" ref="C19080" r:id="rId18936"/>
    <hyperlink xmlns:r="http://schemas.openxmlformats.org/officeDocument/2006/relationships" ref="C19081" r:id="rId18937"/>
    <hyperlink xmlns:r="http://schemas.openxmlformats.org/officeDocument/2006/relationships" ref="C19082" r:id="rId18938"/>
    <hyperlink xmlns:r="http://schemas.openxmlformats.org/officeDocument/2006/relationships" ref="C19083" r:id="rId18939"/>
    <hyperlink xmlns:r="http://schemas.openxmlformats.org/officeDocument/2006/relationships" ref="C19084" r:id="rId18940"/>
    <hyperlink xmlns:r="http://schemas.openxmlformats.org/officeDocument/2006/relationships" ref="C19085" r:id="rId18941"/>
    <hyperlink xmlns:r="http://schemas.openxmlformats.org/officeDocument/2006/relationships" ref="C19086" r:id="rId18942"/>
    <hyperlink xmlns:r="http://schemas.openxmlformats.org/officeDocument/2006/relationships" ref="C19087" r:id="rId18943"/>
    <hyperlink xmlns:r="http://schemas.openxmlformats.org/officeDocument/2006/relationships" ref="C19088" r:id="rId18944"/>
    <hyperlink xmlns:r="http://schemas.openxmlformats.org/officeDocument/2006/relationships" ref="C19089" r:id="rId18945"/>
    <hyperlink xmlns:r="http://schemas.openxmlformats.org/officeDocument/2006/relationships" ref="C19090" r:id="rId18946"/>
    <hyperlink xmlns:r="http://schemas.openxmlformats.org/officeDocument/2006/relationships" ref="C19091" r:id="rId18947"/>
    <hyperlink xmlns:r="http://schemas.openxmlformats.org/officeDocument/2006/relationships" ref="C19092" r:id="rId18948"/>
    <hyperlink xmlns:r="http://schemas.openxmlformats.org/officeDocument/2006/relationships" ref="C19093" r:id="rId18949"/>
    <hyperlink xmlns:r="http://schemas.openxmlformats.org/officeDocument/2006/relationships" ref="C19094" r:id="rId18950"/>
    <hyperlink xmlns:r="http://schemas.openxmlformats.org/officeDocument/2006/relationships" ref="C19095" r:id="rId18951"/>
    <hyperlink xmlns:r="http://schemas.openxmlformats.org/officeDocument/2006/relationships" ref="C19096" r:id="rId18952"/>
    <hyperlink xmlns:r="http://schemas.openxmlformats.org/officeDocument/2006/relationships" ref="C19097" r:id="rId18953"/>
    <hyperlink xmlns:r="http://schemas.openxmlformats.org/officeDocument/2006/relationships" ref="C19098" r:id="rId18954"/>
    <hyperlink xmlns:r="http://schemas.openxmlformats.org/officeDocument/2006/relationships" ref="C19099" r:id="rId18955"/>
    <hyperlink xmlns:r="http://schemas.openxmlformats.org/officeDocument/2006/relationships" ref="C19100" r:id="rId18956"/>
    <hyperlink xmlns:r="http://schemas.openxmlformats.org/officeDocument/2006/relationships" ref="C19101" r:id="rId18957"/>
    <hyperlink xmlns:r="http://schemas.openxmlformats.org/officeDocument/2006/relationships" ref="C19102" r:id="rId18958"/>
    <hyperlink xmlns:r="http://schemas.openxmlformats.org/officeDocument/2006/relationships" ref="C19103" r:id="rId18959"/>
    <hyperlink xmlns:r="http://schemas.openxmlformats.org/officeDocument/2006/relationships" ref="C19104" r:id="rId18960"/>
    <hyperlink xmlns:r="http://schemas.openxmlformats.org/officeDocument/2006/relationships" ref="C19105" r:id="rId18961"/>
    <hyperlink xmlns:r="http://schemas.openxmlformats.org/officeDocument/2006/relationships" ref="C19106" r:id="rId18962"/>
    <hyperlink xmlns:r="http://schemas.openxmlformats.org/officeDocument/2006/relationships" ref="C19107" r:id="rId18963"/>
    <hyperlink xmlns:r="http://schemas.openxmlformats.org/officeDocument/2006/relationships" ref="C19108" r:id="rId18964"/>
    <hyperlink xmlns:r="http://schemas.openxmlformats.org/officeDocument/2006/relationships" ref="C19109" r:id="rId18965"/>
    <hyperlink xmlns:r="http://schemas.openxmlformats.org/officeDocument/2006/relationships" ref="C19110" r:id="rId18966"/>
    <hyperlink xmlns:r="http://schemas.openxmlformats.org/officeDocument/2006/relationships" ref="C19111" r:id="rId18967"/>
    <hyperlink xmlns:r="http://schemas.openxmlformats.org/officeDocument/2006/relationships" ref="C19112" r:id="rId18968"/>
    <hyperlink xmlns:r="http://schemas.openxmlformats.org/officeDocument/2006/relationships" ref="C19113" r:id="rId18969"/>
    <hyperlink xmlns:r="http://schemas.openxmlformats.org/officeDocument/2006/relationships" ref="C19114" r:id="rId18970"/>
    <hyperlink xmlns:r="http://schemas.openxmlformats.org/officeDocument/2006/relationships" ref="C19115" r:id="rId18971"/>
    <hyperlink xmlns:r="http://schemas.openxmlformats.org/officeDocument/2006/relationships" ref="C19116" r:id="rId18972"/>
    <hyperlink xmlns:r="http://schemas.openxmlformats.org/officeDocument/2006/relationships" ref="C19117" r:id="rId18973"/>
    <hyperlink xmlns:r="http://schemas.openxmlformats.org/officeDocument/2006/relationships" ref="C19118" r:id="rId18974"/>
    <hyperlink xmlns:r="http://schemas.openxmlformats.org/officeDocument/2006/relationships" ref="C19119" r:id="rId18975"/>
    <hyperlink xmlns:r="http://schemas.openxmlformats.org/officeDocument/2006/relationships" ref="C19120" r:id="rId18976"/>
    <hyperlink xmlns:r="http://schemas.openxmlformats.org/officeDocument/2006/relationships" ref="C19121" r:id="rId18977"/>
    <hyperlink xmlns:r="http://schemas.openxmlformats.org/officeDocument/2006/relationships" ref="C19122" r:id="rId18978"/>
    <hyperlink xmlns:r="http://schemas.openxmlformats.org/officeDocument/2006/relationships" ref="C19123" r:id="rId18979"/>
    <hyperlink xmlns:r="http://schemas.openxmlformats.org/officeDocument/2006/relationships" ref="C19124" r:id="rId18980"/>
    <hyperlink xmlns:r="http://schemas.openxmlformats.org/officeDocument/2006/relationships" ref="C19125" r:id="rId18981"/>
    <hyperlink xmlns:r="http://schemas.openxmlformats.org/officeDocument/2006/relationships" ref="C19126" r:id="rId18982"/>
    <hyperlink xmlns:r="http://schemas.openxmlformats.org/officeDocument/2006/relationships" ref="C19127" r:id="rId18983"/>
    <hyperlink xmlns:r="http://schemas.openxmlformats.org/officeDocument/2006/relationships" ref="C19128" r:id="rId18984"/>
    <hyperlink xmlns:r="http://schemas.openxmlformats.org/officeDocument/2006/relationships" ref="C19129" r:id="rId18985"/>
    <hyperlink xmlns:r="http://schemas.openxmlformats.org/officeDocument/2006/relationships" ref="C19130" r:id="rId18986"/>
    <hyperlink xmlns:r="http://schemas.openxmlformats.org/officeDocument/2006/relationships" ref="C19131" r:id="rId18987"/>
    <hyperlink xmlns:r="http://schemas.openxmlformats.org/officeDocument/2006/relationships" ref="C19132" r:id="rId18988"/>
    <hyperlink xmlns:r="http://schemas.openxmlformats.org/officeDocument/2006/relationships" ref="C19133" r:id="rId18989"/>
    <hyperlink xmlns:r="http://schemas.openxmlformats.org/officeDocument/2006/relationships" ref="C19134" r:id="rId18990"/>
    <hyperlink xmlns:r="http://schemas.openxmlformats.org/officeDocument/2006/relationships" ref="C19135" r:id="rId18991"/>
    <hyperlink xmlns:r="http://schemas.openxmlformats.org/officeDocument/2006/relationships" ref="C19136" r:id="rId18992"/>
    <hyperlink xmlns:r="http://schemas.openxmlformats.org/officeDocument/2006/relationships" ref="C19137" r:id="rId18993"/>
    <hyperlink xmlns:r="http://schemas.openxmlformats.org/officeDocument/2006/relationships" ref="C19138" r:id="rId18994"/>
    <hyperlink xmlns:r="http://schemas.openxmlformats.org/officeDocument/2006/relationships" ref="C19139" r:id="rId18995"/>
    <hyperlink xmlns:r="http://schemas.openxmlformats.org/officeDocument/2006/relationships" ref="C19140" r:id="rId18996"/>
    <hyperlink xmlns:r="http://schemas.openxmlformats.org/officeDocument/2006/relationships" ref="C19141" r:id="rId18997"/>
    <hyperlink xmlns:r="http://schemas.openxmlformats.org/officeDocument/2006/relationships" ref="C19142" r:id="rId18998"/>
    <hyperlink xmlns:r="http://schemas.openxmlformats.org/officeDocument/2006/relationships" ref="C19143" r:id="rId18999"/>
    <hyperlink xmlns:r="http://schemas.openxmlformats.org/officeDocument/2006/relationships" ref="C19144" r:id="rId19000"/>
    <hyperlink xmlns:r="http://schemas.openxmlformats.org/officeDocument/2006/relationships" ref="C19145" r:id="rId19001"/>
    <hyperlink xmlns:r="http://schemas.openxmlformats.org/officeDocument/2006/relationships" ref="C19146" r:id="rId19002"/>
    <hyperlink xmlns:r="http://schemas.openxmlformats.org/officeDocument/2006/relationships" ref="C19147" r:id="rId19003"/>
    <hyperlink xmlns:r="http://schemas.openxmlformats.org/officeDocument/2006/relationships" ref="C19148" r:id="rId19004"/>
    <hyperlink xmlns:r="http://schemas.openxmlformats.org/officeDocument/2006/relationships" ref="C19149" r:id="rId19005"/>
    <hyperlink xmlns:r="http://schemas.openxmlformats.org/officeDocument/2006/relationships" ref="C19150" r:id="rId19006"/>
    <hyperlink xmlns:r="http://schemas.openxmlformats.org/officeDocument/2006/relationships" ref="C19151" r:id="rId19007"/>
    <hyperlink xmlns:r="http://schemas.openxmlformats.org/officeDocument/2006/relationships" ref="C19152" r:id="rId19008"/>
    <hyperlink xmlns:r="http://schemas.openxmlformats.org/officeDocument/2006/relationships" ref="C19153" r:id="rId19009"/>
    <hyperlink xmlns:r="http://schemas.openxmlformats.org/officeDocument/2006/relationships" ref="C19154" r:id="rId19010"/>
    <hyperlink xmlns:r="http://schemas.openxmlformats.org/officeDocument/2006/relationships" ref="C19155" r:id="rId19011"/>
    <hyperlink xmlns:r="http://schemas.openxmlformats.org/officeDocument/2006/relationships" ref="C19156" r:id="rId19012"/>
    <hyperlink xmlns:r="http://schemas.openxmlformats.org/officeDocument/2006/relationships" ref="C19157" r:id="rId19013"/>
    <hyperlink xmlns:r="http://schemas.openxmlformats.org/officeDocument/2006/relationships" ref="C19158" r:id="rId19014"/>
    <hyperlink xmlns:r="http://schemas.openxmlformats.org/officeDocument/2006/relationships" ref="C19159" r:id="rId19015"/>
    <hyperlink xmlns:r="http://schemas.openxmlformats.org/officeDocument/2006/relationships" ref="C19160" r:id="rId19016"/>
    <hyperlink xmlns:r="http://schemas.openxmlformats.org/officeDocument/2006/relationships" ref="C19161" r:id="rId19017"/>
    <hyperlink xmlns:r="http://schemas.openxmlformats.org/officeDocument/2006/relationships" ref="C19162" r:id="rId19018"/>
    <hyperlink xmlns:r="http://schemas.openxmlformats.org/officeDocument/2006/relationships" ref="C19163" r:id="rId19019"/>
    <hyperlink xmlns:r="http://schemas.openxmlformats.org/officeDocument/2006/relationships" ref="C19164" r:id="rId19020"/>
    <hyperlink xmlns:r="http://schemas.openxmlformats.org/officeDocument/2006/relationships" ref="C19165" r:id="rId19021"/>
    <hyperlink xmlns:r="http://schemas.openxmlformats.org/officeDocument/2006/relationships" ref="C19166" r:id="rId19022"/>
    <hyperlink xmlns:r="http://schemas.openxmlformats.org/officeDocument/2006/relationships" ref="C19167" r:id="rId19023"/>
    <hyperlink xmlns:r="http://schemas.openxmlformats.org/officeDocument/2006/relationships" ref="C19168" r:id="rId19024"/>
    <hyperlink xmlns:r="http://schemas.openxmlformats.org/officeDocument/2006/relationships" ref="C19169" r:id="rId19025"/>
    <hyperlink xmlns:r="http://schemas.openxmlformats.org/officeDocument/2006/relationships" ref="C19170" r:id="rId19026"/>
    <hyperlink xmlns:r="http://schemas.openxmlformats.org/officeDocument/2006/relationships" ref="C19171" r:id="rId19027"/>
    <hyperlink xmlns:r="http://schemas.openxmlformats.org/officeDocument/2006/relationships" ref="C19172" r:id="rId19028"/>
    <hyperlink xmlns:r="http://schemas.openxmlformats.org/officeDocument/2006/relationships" ref="C19173" r:id="rId19029"/>
    <hyperlink xmlns:r="http://schemas.openxmlformats.org/officeDocument/2006/relationships" ref="C19174" r:id="rId19030"/>
    <hyperlink xmlns:r="http://schemas.openxmlformats.org/officeDocument/2006/relationships" ref="C19175" r:id="rId19031"/>
    <hyperlink xmlns:r="http://schemas.openxmlformats.org/officeDocument/2006/relationships" ref="C19176" r:id="rId19032"/>
    <hyperlink xmlns:r="http://schemas.openxmlformats.org/officeDocument/2006/relationships" ref="C19177" r:id="rId19033"/>
    <hyperlink xmlns:r="http://schemas.openxmlformats.org/officeDocument/2006/relationships" ref="C19178" r:id="rId19034"/>
    <hyperlink xmlns:r="http://schemas.openxmlformats.org/officeDocument/2006/relationships" ref="C19179" r:id="rId19035"/>
    <hyperlink xmlns:r="http://schemas.openxmlformats.org/officeDocument/2006/relationships" ref="C19180" r:id="rId19036"/>
    <hyperlink xmlns:r="http://schemas.openxmlformats.org/officeDocument/2006/relationships" ref="C19181" r:id="rId19037"/>
    <hyperlink xmlns:r="http://schemas.openxmlformats.org/officeDocument/2006/relationships" ref="C19182" r:id="rId19038"/>
    <hyperlink xmlns:r="http://schemas.openxmlformats.org/officeDocument/2006/relationships" ref="C19183" r:id="rId19039"/>
    <hyperlink xmlns:r="http://schemas.openxmlformats.org/officeDocument/2006/relationships" ref="C19184" r:id="rId19040"/>
    <hyperlink xmlns:r="http://schemas.openxmlformats.org/officeDocument/2006/relationships" ref="C19185" r:id="rId19041"/>
    <hyperlink xmlns:r="http://schemas.openxmlformats.org/officeDocument/2006/relationships" ref="C19186" r:id="rId19042"/>
    <hyperlink xmlns:r="http://schemas.openxmlformats.org/officeDocument/2006/relationships" ref="C19187" r:id="rId19043"/>
    <hyperlink xmlns:r="http://schemas.openxmlformats.org/officeDocument/2006/relationships" ref="C19188" r:id="rId19044"/>
    <hyperlink xmlns:r="http://schemas.openxmlformats.org/officeDocument/2006/relationships" ref="C19189" r:id="rId19045"/>
    <hyperlink xmlns:r="http://schemas.openxmlformats.org/officeDocument/2006/relationships" ref="C19190" r:id="rId19046"/>
    <hyperlink xmlns:r="http://schemas.openxmlformats.org/officeDocument/2006/relationships" ref="C19191" r:id="rId19047"/>
    <hyperlink xmlns:r="http://schemas.openxmlformats.org/officeDocument/2006/relationships" ref="C19192" r:id="rId19048"/>
    <hyperlink xmlns:r="http://schemas.openxmlformats.org/officeDocument/2006/relationships" ref="C19193" r:id="rId19049"/>
    <hyperlink xmlns:r="http://schemas.openxmlformats.org/officeDocument/2006/relationships" ref="C19194" r:id="rId19050"/>
    <hyperlink xmlns:r="http://schemas.openxmlformats.org/officeDocument/2006/relationships" ref="C19195" r:id="rId19051"/>
    <hyperlink xmlns:r="http://schemas.openxmlformats.org/officeDocument/2006/relationships" ref="C19196" r:id="rId19052"/>
    <hyperlink xmlns:r="http://schemas.openxmlformats.org/officeDocument/2006/relationships" ref="C19197" r:id="rId19053"/>
    <hyperlink xmlns:r="http://schemas.openxmlformats.org/officeDocument/2006/relationships" ref="C19198" r:id="rId19054"/>
    <hyperlink xmlns:r="http://schemas.openxmlformats.org/officeDocument/2006/relationships" ref="C19199" r:id="rId19055"/>
    <hyperlink xmlns:r="http://schemas.openxmlformats.org/officeDocument/2006/relationships" ref="C19200" r:id="rId19056"/>
    <hyperlink xmlns:r="http://schemas.openxmlformats.org/officeDocument/2006/relationships" ref="C19201" r:id="rId19057"/>
    <hyperlink xmlns:r="http://schemas.openxmlformats.org/officeDocument/2006/relationships" ref="C19202" r:id="rId19058"/>
    <hyperlink xmlns:r="http://schemas.openxmlformats.org/officeDocument/2006/relationships" ref="C19203" r:id="rId19059"/>
    <hyperlink xmlns:r="http://schemas.openxmlformats.org/officeDocument/2006/relationships" ref="C19204" r:id="rId19060"/>
    <hyperlink xmlns:r="http://schemas.openxmlformats.org/officeDocument/2006/relationships" ref="C19205" r:id="rId19061"/>
    <hyperlink xmlns:r="http://schemas.openxmlformats.org/officeDocument/2006/relationships" ref="C19206" r:id="rId19062"/>
    <hyperlink xmlns:r="http://schemas.openxmlformats.org/officeDocument/2006/relationships" ref="C19207" r:id="rId19063"/>
    <hyperlink xmlns:r="http://schemas.openxmlformats.org/officeDocument/2006/relationships" ref="C19208" r:id="rId19064"/>
    <hyperlink xmlns:r="http://schemas.openxmlformats.org/officeDocument/2006/relationships" ref="C19209" r:id="rId19065"/>
    <hyperlink xmlns:r="http://schemas.openxmlformats.org/officeDocument/2006/relationships" ref="C19210" r:id="rId19066"/>
    <hyperlink xmlns:r="http://schemas.openxmlformats.org/officeDocument/2006/relationships" ref="C19211" r:id="rId19067"/>
    <hyperlink xmlns:r="http://schemas.openxmlformats.org/officeDocument/2006/relationships" ref="C19212" r:id="rId19068"/>
    <hyperlink xmlns:r="http://schemas.openxmlformats.org/officeDocument/2006/relationships" ref="C19213" r:id="rId19069"/>
    <hyperlink xmlns:r="http://schemas.openxmlformats.org/officeDocument/2006/relationships" ref="C19214" r:id="rId19070"/>
    <hyperlink xmlns:r="http://schemas.openxmlformats.org/officeDocument/2006/relationships" ref="C19215" r:id="rId19071"/>
    <hyperlink xmlns:r="http://schemas.openxmlformats.org/officeDocument/2006/relationships" ref="C19216" r:id="rId19072"/>
    <hyperlink xmlns:r="http://schemas.openxmlformats.org/officeDocument/2006/relationships" ref="C19217" r:id="rId19073"/>
    <hyperlink xmlns:r="http://schemas.openxmlformats.org/officeDocument/2006/relationships" ref="C19218" r:id="rId19074"/>
    <hyperlink xmlns:r="http://schemas.openxmlformats.org/officeDocument/2006/relationships" ref="C19219" r:id="rId19075"/>
    <hyperlink xmlns:r="http://schemas.openxmlformats.org/officeDocument/2006/relationships" ref="C19220" r:id="rId19076"/>
    <hyperlink xmlns:r="http://schemas.openxmlformats.org/officeDocument/2006/relationships" ref="C19221" r:id="rId19077"/>
    <hyperlink xmlns:r="http://schemas.openxmlformats.org/officeDocument/2006/relationships" ref="C19222" r:id="rId19078"/>
    <hyperlink xmlns:r="http://schemas.openxmlformats.org/officeDocument/2006/relationships" ref="C19223" r:id="rId19079"/>
    <hyperlink xmlns:r="http://schemas.openxmlformats.org/officeDocument/2006/relationships" ref="C19224" r:id="rId19080"/>
    <hyperlink xmlns:r="http://schemas.openxmlformats.org/officeDocument/2006/relationships" ref="C19225" r:id="rId19081"/>
    <hyperlink xmlns:r="http://schemas.openxmlformats.org/officeDocument/2006/relationships" ref="C19226" r:id="rId19082"/>
    <hyperlink xmlns:r="http://schemas.openxmlformats.org/officeDocument/2006/relationships" ref="C19227" r:id="rId19083"/>
    <hyperlink xmlns:r="http://schemas.openxmlformats.org/officeDocument/2006/relationships" ref="C19228" r:id="rId19084"/>
    <hyperlink xmlns:r="http://schemas.openxmlformats.org/officeDocument/2006/relationships" ref="C19229" r:id="rId19085"/>
    <hyperlink xmlns:r="http://schemas.openxmlformats.org/officeDocument/2006/relationships" ref="C19230" r:id="rId19086"/>
    <hyperlink xmlns:r="http://schemas.openxmlformats.org/officeDocument/2006/relationships" ref="C19231" r:id="rId19087"/>
    <hyperlink xmlns:r="http://schemas.openxmlformats.org/officeDocument/2006/relationships" ref="C19232" r:id="rId19088"/>
    <hyperlink xmlns:r="http://schemas.openxmlformats.org/officeDocument/2006/relationships" ref="C19233" r:id="rId19089"/>
    <hyperlink xmlns:r="http://schemas.openxmlformats.org/officeDocument/2006/relationships" ref="C19234" r:id="rId19090"/>
    <hyperlink xmlns:r="http://schemas.openxmlformats.org/officeDocument/2006/relationships" ref="C19235" r:id="rId19091"/>
    <hyperlink xmlns:r="http://schemas.openxmlformats.org/officeDocument/2006/relationships" ref="C19236" r:id="rId19092"/>
    <hyperlink xmlns:r="http://schemas.openxmlformats.org/officeDocument/2006/relationships" ref="C19237" r:id="rId19093"/>
    <hyperlink xmlns:r="http://schemas.openxmlformats.org/officeDocument/2006/relationships" ref="C19238" r:id="rId19094"/>
    <hyperlink xmlns:r="http://schemas.openxmlformats.org/officeDocument/2006/relationships" ref="C19239" r:id="rId19095"/>
    <hyperlink xmlns:r="http://schemas.openxmlformats.org/officeDocument/2006/relationships" ref="C19240" r:id="rId19096"/>
    <hyperlink xmlns:r="http://schemas.openxmlformats.org/officeDocument/2006/relationships" ref="C19241" r:id="rId19097"/>
    <hyperlink xmlns:r="http://schemas.openxmlformats.org/officeDocument/2006/relationships" ref="C19242" r:id="rId19098"/>
    <hyperlink xmlns:r="http://schemas.openxmlformats.org/officeDocument/2006/relationships" ref="C19243" r:id="rId19099"/>
    <hyperlink xmlns:r="http://schemas.openxmlformats.org/officeDocument/2006/relationships" ref="C19244" r:id="rId19100"/>
    <hyperlink xmlns:r="http://schemas.openxmlformats.org/officeDocument/2006/relationships" ref="C19245" r:id="rId19101"/>
    <hyperlink xmlns:r="http://schemas.openxmlformats.org/officeDocument/2006/relationships" ref="C19246" r:id="rId19102"/>
    <hyperlink xmlns:r="http://schemas.openxmlformats.org/officeDocument/2006/relationships" ref="C19247" r:id="rId19103"/>
    <hyperlink xmlns:r="http://schemas.openxmlformats.org/officeDocument/2006/relationships" ref="C19248" r:id="rId19104"/>
    <hyperlink xmlns:r="http://schemas.openxmlformats.org/officeDocument/2006/relationships" ref="C19249" r:id="rId19105"/>
    <hyperlink xmlns:r="http://schemas.openxmlformats.org/officeDocument/2006/relationships" ref="C19250" r:id="rId19106"/>
    <hyperlink xmlns:r="http://schemas.openxmlformats.org/officeDocument/2006/relationships" ref="C19251" r:id="rId19107"/>
    <hyperlink xmlns:r="http://schemas.openxmlformats.org/officeDocument/2006/relationships" ref="C19252" r:id="rId19108"/>
    <hyperlink xmlns:r="http://schemas.openxmlformats.org/officeDocument/2006/relationships" ref="C19253" r:id="rId19109"/>
    <hyperlink xmlns:r="http://schemas.openxmlformats.org/officeDocument/2006/relationships" ref="C19254" r:id="rId19110"/>
    <hyperlink xmlns:r="http://schemas.openxmlformats.org/officeDocument/2006/relationships" ref="C19255" r:id="rId19111"/>
    <hyperlink xmlns:r="http://schemas.openxmlformats.org/officeDocument/2006/relationships" ref="C19256" r:id="rId19112"/>
    <hyperlink xmlns:r="http://schemas.openxmlformats.org/officeDocument/2006/relationships" ref="C19257" r:id="rId19113"/>
    <hyperlink xmlns:r="http://schemas.openxmlformats.org/officeDocument/2006/relationships" ref="C19258" r:id="rId19114"/>
    <hyperlink xmlns:r="http://schemas.openxmlformats.org/officeDocument/2006/relationships" ref="C19259" r:id="rId19115"/>
    <hyperlink xmlns:r="http://schemas.openxmlformats.org/officeDocument/2006/relationships" ref="C19260" r:id="rId19116"/>
    <hyperlink xmlns:r="http://schemas.openxmlformats.org/officeDocument/2006/relationships" ref="C19261" r:id="rId19117"/>
    <hyperlink xmlns:r="http://schemas.openxmlformats.org/officeDocument/2006/relationships" ref="C19262" r:id="rId19118"/>
    <hyperlink xmlns:r="http://schemas.openxmlformats.org/officeDocument/2006/relationships" ref="C19263" r:id="rId19119"/>
    <hyperlink xmlns:r="http://schemas.openxmlformats.org/officeDocument/2006/relationships" ref="C19264" r:id="rId19120"/>
    <hyperlink xmlns:r="http://schemas.openxmlformats.org/officeDocument/2006/relationships" ref="C19265" r:id="rId19121"/>
    <hyperlink xmlns:r="http://schemas.openxmlformats.org/officeDocument/2006/relationships" ref="C19266" r:id="rId19122"/>
    <hyperlink xmlns:r="http://schemas.openxmlformats.org/officeDocument/2006/relationships" ref="C19267" r:id="rId19123"/>
    <hyperlink xmlns:r="http://schemas.openxmlformats.org/officeDocument/2006/relationships" ref="C19268" r:id="rId19124"/>
    <hyperlink xmlns:r="http://schemas.openxmlformats.org/officeDocument/2006/relationships" ref="C19269" r:id="rId19125"/>
    <hyperlink xmlns:r="http://schemas.openxmlformats.org/officeDocument/2006/relationships" ref="C19270" r:id="rId19126"/>
    <hyperlink xmlns:r="http://schemas.openxmlformats.org/officeDocument/2006/relationships" ref="C19271" r:id="rId19127"/>
    <hyperlink xmlns:r="http://schemas.openxmlformats.org/officeDocument/2006/relationships" ref="C19272" r:id="rId19128"/>
    <hyperlink xmlns:r="http://schemas.openxmlformats.org/officeDocument/2006/relationships" ref="C19273" r:id="rId19129"/>
    <hyperlink xmlns:r="http://schemas.openxmlformats.org/officeDocument/2006/relationships" ref="C19274" r:id="rId19130"/>
    <hyperlink xmlns:r="http://schemas.openxmlformats.org/officeDocument/2006/relationships" ref="C19275" r:id="rId19131"/>
    <hyperlink xmlns:r="http://schemas.openxmlformats.org/officeDocument/2006/relationships" ref="C19276" r:id="rId19132"/>
    <hyperlink xmlns:r="http://schemas.openxmlformats.org/officeDocument/2006/relationships" ref="C19277" r:id="rId19133"/>
    <hyperlink xmlns:r="http://schemas.openxmlformats.org/officeDocument/2006/relationships" ref="C19278" r:id="rId19134"/>
    <hyperlink xmlns:r="http://schemas.openxmlformats.org/officeDocument/2006/relationships" ref="C19279" r:id="rId19135"/>
    <hyperlink xmlns:r="http://schemas.openxmlformats.org/officeDocument/2006/relationships" ref="C19280" r:id="rId19136"/>
    <hyperlink xmlns:r="http://schemas.openxmlformats.org/officeDocument/2006/relationships" ref="C19281" r:id="rId19137"/>
    <hyperlink xmlns:r="http://schemas.openxmlformats.org/officeDocument/2006/relationships" ref="C19282" r:id="rId19138"/>
    <hyperlink xmlns:r="http://schemas.openxmlformats.org/officeDocument/2006/relationships" ref="C19283" r:id="rId19139"/>
    <hyperlink xmlns:r="http://schemas.openxmlformats.org/officeDocument/2006/relationships" ref="C19284" r:id="rId19140"/>
    <hyperlink xmlns:r="http://schemas.openxmlformats.org/officeDocument/2006/relationships" ref="C19285" r:id="rId19141"/>
    <hyperlink xmlns:r="http://schemas.openxmlformats.org/officeDocument/2006/relationships" ref="C19286" r:id="rId19142"/>
    <hyperlink xmlns:r="http://schemas.openxmlformats.org/officeDocument/2006/relationships" ref="C19287" r:id="rId19143"/>
    <hyperlink xmlns:r="http://schemas.openxmlformats.org/officeDocument/2006/relationships" ref="C19288" r:id="rId19144"/>
    <hyperlink xmlns:r="http://schemas.openxmlformats.org/officeDocument/2006/relationships" ref="C19289" r:id="rId19145"/>
    <hyperlink xmlns:r="http://schemas.openxmlformats.org/officeDocument/2006/relationships" ref="C19290" r:id="rId19146"/>
    <hyperlink xmlns:r="http://schemas.openxmlformats.org/officeDocument/2006/relationships" ref="C19291" r:id="rId19147"/>
    <hyperlink xmlns:r="http://schemas.openxmlformats.org/officeDocument/2006/relationships" ref="C19292" r:id="rId19148"/>
    <hyperlink xmlns:r="http://schemas.openxmlformats.org/officeDocument/2006/relationships" ref="C19293" r:id="rId19149"/>
    <hyperlink xmlns:r="http://schemas.openxmlformats.org/officeDocument/2006/relationships" ref="C19294" r:id="rId19150"/>
    <hyperlink xmlns:r="http://schemas.openxmlformats.org/officeDocument/2006/relationships" ref="C19295" r:id="rId19151"/>
    <hyperlink xmlns:r="http://schemas.openxmlformats.org/officeDocument/2006/relationships" ref="C19296" r:id="rId19152"/>
    <hyperlink xmlns:r="http://schemas.openxmlformats.org/officeDocument/2006/relationships" ref="C19297" r:id="rId19153"/>
    <hyperlink xmlns:r="http://schemas.openxmlformats.org/officeDocument/2006/relationships" ref="C19298" r:id="rId19154"/>
    <hyperlink xmlns:r="http://schemas.openxmlformats.org/officeDocument/2006/relationships" ref="C19299" r:id="rId19155"/>
    <hyperlink xmlns:r="http://schemas.openxmlformats.org/officeDocument/2006/relationships" ref="C19300" r:id="rId19156"/>
    <hyperlink xmlns:r="http://schemas.openxmlformats.org/officeDocument/2006/relationships" ref="C19301" r:id="rId19157"/>
    <hyperlink xmlns:r="http://schemas.openxmlformats.org/officeDocument/2006/relationships" ref="C19302" r:id="rId19158"/>
    <hyperlink xmlns:r="http://schemas.openxmlformats.org/officeDocument/2006/relationships" ref="C19303" r:id="rId19159"/>
    <hyperlink xmlns:r="http://schemas.openxmlformats.org/officeDocument/2006/relationships" ref="C19304" r:id="rId19160"/>
    <hyperlink xmlns:r="http://schemas.openxmlformats.org/officeDocument/2006/relationships" ref="C19305" r:id="rId19161"/>
    <hyperlink xmlns:r="http://schemas.openxmlformats.org/officeDocument/2006/relationships" ref="C19306" r:id="rId19162"/>
    <hyperlink xmlns:r="http://schemas.openxmlformats.org/officeDocument/2006/relationships" ref="C19307" r:id="rId19163"/>
    <hyperlink xmlns:r="http://schemas.openxmlformats.org/officeDocument/2006/relationships" ref="C19308" r:id="rId19164"/>
    <hyperlink xmlns:r="http://schemas.openxmlformats.org/officeDocument/2006/relationships" ref="C19309" r:id="rId19165"/>
    <hyperlink xmlns:r="http://schemas.openxmlformats.org/officeDocument/2006/relationships" ref="C19310" r:id="rId19166"/>
    <hyperlink xmlns:r="http://schemas.openxmlformats.org/officeDocument/2006/relationships" ref="C19311" r:id="rId19167"/>
    <hyperlink xmlns:r="http://schemas.openxmlformats.org/officeDocument/2006/relationships" ref="C19312" r:id="rId19168"/>
    <hyperlink xmlns:r="http://schemas.openxmlformats.org/officeDocument/2006/relationships" ref="C19313" r:id="rId19169"/>
    <hyperlink xmlns:r="http://schemas.openxmlformats.org/officeDocument/2006/relationships" ref="C19314" r:id="rId19170"/>
    <hyperlink xmlns:r="http://schemas.openxmlformats.org/officeDocument/2006/relationships" ref="C19315" r:id="rId19171"/>
    <hyperlink xmlns:r="http://schemas.openxmlformats.org/officeDocument/2006/relationships" ref="C19316" r:id="rId19172"/>
    <hyperlink xmlns:r="http://schemas.openxmlformats.org/officeDocument/2006/relationships" ref="C19317" r:id="rId19173"/>
    <hyperlink xmlns:r="http://schemas.openxmlformats.org/officeDocument/2006/relationships" ref="C19318" r:id="rId19174"/>
    <hyperlink xmlns:r="http://schemas.openxmlformats.org/officeDocument/2006/relationships" ref="C19319" r:id="rId19175"/>
    <hyperlink xmlns:r="http://schemas.openxmlformats.org/officeDocument/2006/relationships" ref="C19320" r:id="rId19176"/>
    <hyperlink xmlns:r="http://schemas.openxmlformats.org/officeDocument/2006/relationships" ref="C19321" r:id="rId19177"/>
    <hyperlink xmlns:r="http://schemas.openxmlformats.org/officeDocument/2006/relationships" ref="C19322" r:id="rId19178"/>
    <hyperlink xmlns:r="http://schemas.openxmlformats.org/officeDocument/2006/relationships" ref="C19323" r:id="rId19179"/>
    <hyperlink xmlns:r="http://schemas.openxmlformats.org/officeDocument/2006/relationships" ref="C19324" r:id="rId19180"/>
    <hyperlink xmlns:r="http://schemas.openxmlformats.org/officeDocument/2006/relationships" ref="C19325" r:id="rId19181"/>
    <hyperlink xmlns:r="http://schemas.openxmlformats.org/officeDocument/2006/relationships" ref="C19326" r:id="rId19182"/>
    <hyperlink xmlns:r="http://schemas.openxmlformats.org/officeDocument/2006/relationships" ref="C19327" r:id="rId19183"/>
    <hyperlink xmlns:r="http://schemas.openxmlformats.org/officeDocument/2006/relationships" ref="C19328" r:id="rId19184"/>
    <hyperlink xmlns:r="http://schemas.openxmlformats.org/officeDocument/2006/relationships" ref="C19329" r:id="rId19185"/>
    <hyperlink xmlns:r="http://schemas.openxmlformats.org/officeDocument/2006/relationships" ref="C19330" r:id="rId19186"/>
    <hyperlink xmlns:r="http://schemas.openxmlformats.org/officeDocument/2006/relationships" ref="C19331" r:id="rId19187"/>
    <hyperlink xmlns:r="http://schemas.openxmlformats.org/officeDocument/2006/relationships" ref="C19332" r:id="rId19188"/>
    <hyperlink xmlns:r="http://schemas.openxmlformats.org/officeDocument/2006/relationships" ref="C19333" r:id="rId19189"/>
    <hyperlink xmlns:r="http://schemas.openxmlformats.org/officeDocument/2006/relationships" ref="C19334" r:id="rId19190"/>
    <hyperlink xmlns:r="http://schemas.openxmlformats.org/officeDocument/2006/relationships" ref="C19335" r:id="rId19191"/>
    <hyperlink xmlns:r="http://schemas.openxmlformats.org/officeDocument/2006/relationships" ref="C19336" r:id="rId19192"/>
    <hyperlink xmlns:r="http://schemas.openxmlformats.org/officeDocument/2006/relationships" ref="C19337" r:id="rId19193"/>
    <hyperlink xmlns:r="http://schemas.openxmlformats.org/officeDocument/2006/relationships" ref="C19338" r:id="rId19194"/>
    <hyperlink xmlns:r="http://schemas.openxmlformats.org/officeDocument/2006/relationships" ref="C19339" r:id="rId19195"/>
    <hyperlink xmlns:r="http://schemas.openxmlformats.org/officeDocument/2006/relationships" ref="C19340" r:id="rId19196"/>
    <hyperlink xmlns:r="http://schemas.openxmlformats.org/officeDocument/2006/relationships" ref="C19341" r:id="rId19197"/>
    <hyperlink xmlns:r="http://schemas.openxmlformats.org/officeDocument/2006/relationships" ref="C19342" r:id="rId19198"/>
    <hyperlink xmlns:r="http://schemas.openxmlformats.org/officeDocument/2006/relationships" ref="C19343" r:id="rId19199"/>
    <hyperlink xmlns:r="http://schemas.openxmlformats.org/officeDocument/2006/relationships" ref="C19344" r:id="rId19200"/>
    <hyperlink xmlns:r="http://schemas.openxmlformats.org/officeDocument/2006/relationships" ref="C19345" r:id="rId19201"/>
    <hyperlink xmlns:r="http://schemas.openxmlformats.org/officeDocument/2006/relationships" ref="C19346" r:id="rId19202"/>
    <hyperlink xmlns:r="http://schemas.openxmlformats.org/officeDocument/2006/relationships" ref="C19347" r:id="rId19203"/>
    <hyperlink xmlns:r="http://schemas.openxmlformats.org/officeDocument/2006/relationships" ref="C19348" r:id="rId19204"/>
    <hyperlink xmlns:r="http://schemas.openxmlformats.org/officeDocument/2006/relationships" ref="C19349" r:id="rId19205"/>
    <hyperlink xmlns:r="http://schemas.openxmlformats.org/officeDocument/2006/relationships" ref="C19350" r:id="rId19206"/>
    <hyperlink xmlns:r="http://schemas.openxmlformats.org/officeDocument/2006/relationships" ref="C19351" r:id="rId19207"/>
    <hyperlink xmlns:r="http://schemas.openxmlformats.org/officeDocument/2006/relationships" ref="C19352" r:id="rId19208"/>
    <hyperlink xmlns:r="http://schemas.openxmlformats.org/officeDocument/2006/relationships" ref="C19353" r:id="rId19209"/>
    <hyperlink xmlns:r="http://schemas.openxmlformats.org/officeDocument/2006/relationships" ref="C19354" r:id="rId19210"/>
    <hyperlink xmlns:r="http://schemas.openxmlformats.org/officeDocument/2006/relationships" ref="C19355" r:id="rId19211"/>
    <hyperlink xmlns:r="http://schemas.openxmlformats.org/officeDocument/2006/relationships" ref="C19356" r:id="rId19212"/>
    <hyperlink xmlns:r="http://schemas.openxmlformats.org/officeDocument/2006/relationships" ref="C19357" r:id="rId19213"/>
    <hyperlink xmlns:r="http://schemas.openxmlformats.org/officeDocument/2006/relationships" ref="C19358" r:id="rId19214"/>
    <hyperlink xmlns:r="http://schemas.openxmlformats.org/officeDocument/2006/relationships" ref="C19359" r:id="rId19215"/>
    <hyperlink xmlns:r="http://schemas.openxmlformats.org/officeDocument/2006/relationships" ref="C19360" r:id="rId19216"/>
    <hyperlink xmlns:r="http://schemas.openxmlformats.org/officeDocument/2006/relationships" ref="C19361" r:id="rId19217"/>
    <hyperlink xmlns:r="http://schemas.openxmlformats.org/officeDocument/2006/relationships" ref="C19362" r:id="rId19218"/>
    <hyperlink xmlns:r="http://schemas.openxmlformats.org/officeDocument/2006/relationships" ref="C19363" r:id="rId19219"/>
    <hyperlink xmlns:r="http://schemas.openxmlformats.org/officeDocument/2006/relationships" ref="C19364" r:id="rId19220"/>
    <hyperlink xmlns:r="http://schemas.openxmlformats.org/officeDocument/2006/relationships" ref="C19365" r:id="rId19221"/>
    <hyperlink xmlns:r="http://schemas.openxmlformats.org/officeDocument/2006/relationships" ref="C19366" r:id="rId19222"/>
    <hyperlink xmlns:r="http://schemas.openxmlformats.org/officeDocument/2006/relationships" ref="C19367" r:id="rId19223"/>
    <hyperlink xmlns:r="http://schemas.openxmlformats.org/officeDocument/2006/relationships" ref="C19368" r:id="rId19224"/>
    <hyperlink xmlns:r="http://schemas.openxmlformats.org/officeDocument/2006/relationships" ref="C19369" r:id="rId19225"/>
    <hyperlink xmlns:r="http://schemas.openxmlformats.org/officeDocument/2006/relationships" ref="C19370" r:id="rId19226"/>
    <hyperlink xmlns:r="http://schemas.openxmlformats.org/officeDocument/2006/relationships" ref="C19371" r:id="rId19227"/>
    <hyperlink xmlns:r="http://schemas.openxmlformats.org/officeDocument/2006/relationships" ref="C19372" r:id="rId19228"/>
    <hyperlink xmlns:r="http://schemas.openxmlformats.org/officeDocument/2006/relationships" ref="C19373" r:id="rId19229"/>
    <hyperlink xmlns:r="http://schemas.openxmlformats.org/officeDocument/2006/relationships" ref="C19374" r:id="rId19230"/>
    <hyperlink xmlns:r="http://schemas.openxmlformats.org/officeDocument/2006/relationships" ref="C19375" r:id="rId19231"/>
    <hyperlink xmlns:r="http://schemas.openxmlformats.org/officeDocument/2006/relationships" ref="C19376" r:id="rId19232"/>
    <hyperlink xmlns:r="http://schemas.openxmlformats.org/officeDocument/2006/relationships" ref="C19377" r:id="rId19233"/>
    <hyperlink xmlns:r="http://schemas.openxmlformats.org/officeDocument/2006/relationships" ref="C19378" r:id="rId19234"/>
    <hyperlink xmlns:r="http://schemas.openxmlformats.org/officeDocument/2006/relationships" ref="C19379" r:id="rId19235"/>
    <hyperlink xmlns:r="http://schemas.openxmlformats.org/officeDocument/2006/relationships" ref="C19380" r:id="rId19236"/>
    <hyperlink xmlns:r="http://schemas.openxmlformats.org/officeDocument/2006/relationships" ref="C19381" r:id="rId19237"/>
    <hyperlink xmlns:r="http://schemas.openxmlformats.org/officeDocument/2006/relationships" ref="C19382" r:id="rId19238"/>
    <hyperlink xmlns:r="http://schemas.openxmlformats.org/officeDocument/2006/relationships" ref="C19383" r:id="rId19239"/>
    <hyperlink xmlns:r="http://schemas.openxmlformats.org/officeDocument/2006/relationships" ref="C19384" r:id="rId19240"/>
    <hyperlink xmlns:r="http://schemas.openxmlformats.org/officeDocument/2006/relationships" ref="C19385" r:id="rId19241"/>
    <hyperlink xmlns:r="http://schemas.openxmlformats.org/officeDocument/2006/relationships" ref="C19386" r:id="rId19242"/>
    <hyperlink xmlns:r="http://schemas.openxmlformats.org/officeDocument/2006/relationships" ref="C19387" r:id="rId19243"/>
    <hyperlink xmlns:r="http://schemas.openxmlformats.org/officeDocument/2006/relationships" ref="C19388" r:id="rId19244"/>
    <hyperlink xmlns:r="http://schemas.openxmlformats.org/officeDocument/2006/relationships" ref="C19389" r:id="rId19245"/>
    <hyperlink xmlns:r="http://schemas.openxmlformats.org/officeDocument/2006/relationships" ref="C19390" r:id="rId19246"/>
    <hyperlink xmlns:r="http://schemas.openxmlformats.org/officeDocument/2006/relationships" ref="C19391" r:id="rId19247"/>
    <hyperlink xmlns:r="http://schemas.openxmlformats.org/officeDocument/2006/relationships" ref="C19392" r:id="rId19248"/>
    <hyperlink xmlns:r="http://schemas.openxmlformats.org/officeDocument/2006/relationships" ref="C19393" r:id="rId19249"/>
    <hyperlink xmlns:r="http://schemas.openxmlformats.org/officeDocument/2006/relationships" ref="C19394" r:id="rId19250"/>
    <hyperlink xmlns:r="http://schemas.openxmlformats.org/officeDocument/2006/relationships" ref="C19395" r:id="rId19251"/>
    <hyperlink xmlns:r="http://schemas.openxmlformats.org/officeDocument/2006/relationships" ref="C19396" r:id="rId19252"/>
    <hyperlink xmlns:r="http://schemas.openxmlformats.org/officeDocument/2006/relationships" ref="C19397" r:id="rId19253"/>
    <hyperlink xmlns:r="http://schemas.openxmlformats.org/officeDocument/2006/relationships" ref="C19398" r:id="rId19254"/>
    <hyperlink xmlns:r="http://schemas.openxmlformats.org/officeDocument/2006/relationships" ref="C19399" r:id="rId19255"/>
    <hyperlink xmlns:r="http://schemas.openxmlformats.org/officeDocument/2006/relationships" ref="C19400" r:id="rId19256"/>
    <hyperlink xmlns:r="http://schemas.openxmlformats.org/officeDocument/2006/relationships" ref="C19401" r:id="rId19257"/>
    <hyperlink xmlns:r="http://schemas.openxmlformats.org/officeDocument/2006/relationships" ref="C19402" r:id="rId19258"/>
    <hyperlink xmlns:r="http://schemas.openxmlformats.org/officeDocument/2006/relationships" ref="C19403" r:id="rId19259"/>
    <hyperlink xmlns:r="http://schemas.openxmlformats.org/officeDocument/2006/relationships" ref="C19404" r:id="rId19260"/>
    <hyperlink xmlns:r="http://schemas.openxmlformats.org/officeDocument/2006/relationships" ref="C19405" r:id="rId19261"/>
    <hyperlink xmlns:r="http://schemas.openxmlformats.org/officeDocument/2006/relationships" ref="C19406" r:id="rId19262"/>
    <hyperlink xmlns:r="http://schemas.openxmlformats.org/officeDocument/2006/relationships" ref="C19407" r:id="rId19263"/>
    <hyperlink xmlns:r="http://schemas.openxmlformats.org/officeDocument/2006/relationships" ref="C19408" r:id="rId19264"/>
    <hyperlink xmlns:r="http://schemas.openxmlformats.org/officeDocument/2006/relationships" ref="C19409" r:id="rId19265"/>
    <hyperlink xmlns:r="http://schemas.openxmlformats.org/officeDocument/2006/relationships" ref="C19410" r:id="rId19266"/>
    <hyperlink xmlns:r="http://schemas.openxmlformats.org/officeDocument/2006/relationships" ref="C19411" r:id="rId19267"/>
    <hyperlink xmlns:r="http://schemas.openxmlformats.org/officeDocument/2006/relationships" ref="C19412" r:id="rId19268"/>
    <hyperlink xmlns:r="http://schemas.openxmlformats.org/officeDocument/2006/relationships" ref="C19413" r:id="rId19269"/>
    <hyperlink xmlns:r="http://schemas.openxmlformats.org/officeDocument/2006/relationships" ref="C19414" r:id="rId19270"/>
    <hyperlink xmlns:r="http://schemas.openxmlformats.org/officeDocument/2006/relationships" ref="C19415" r:id="rId19271"/>
    <hyperlink xmlns:r="http://schemas.openxmlformats.org/officeDocument/2006/relationships" ref="C19416" r:id="rId19272"/>
    <hyperlink xmlns:r="http://schemas.openxmlformats.org/officeDocument/2006/relationships" ref="C19417" r:id="rId19273"/>
    <hyperlink xmlns:r="http://schemas.openxmlformats.org/officeDocument/2006/relationships" ref="C19418" r:id="rId19274"/>
    <hyperlink xmlns:r="http://schemas.openxmlformats.org/officeDocument/2006/relationships" ref="C19419" r:id="rId19275"/>
    <hyperlink xmlns:r="http://schemas.openxmlformats.org/officeDocument/2006/relationships" ref="C19420" r:id="rId19276"/>
    <hyperlink xmlns:r="http://schemas.openxmlformats.org/officeDocument/2006/relationships" ref="C19421" r:id="rId19277"/>
    <hyperlink xmlns:r="http://schemas.openxmlformats.org/officeDocument/2006/relationships" ref="C19422" r:id="rId19278"/>
    <hyperlink xmlns:r="http://schemas.openxmlformats.org/officeDocument/2006/relationships" ref="C19423" r:id="rId19279"/>
    <hyperlink xmlns:r="http://schemas.openxmlformats.org/officeDocument/2006/relationships" ref="C19424" r:id="rId19280"/>
    <hyperlink xmlns:r="http://schemas.openxmlformats.org/officeDocument/2006/relationships" ref="C19425" r:id="rId19281"/>
    <hyperlink xmlns:r="http://schemas.openxmlformats.org/officeDocument/2006/relationships" ref="C19426" r:id="rId19282"/>
    <hyperlink xmlns:r="http://schemas.openxmlformats.org/officeDocument/2006/relationships" ref="C19427" r:id="rId19283"/>
    <hyperlink xmlns:r="http://schemas.openxmlformats.org/officeDocument/2006/relationships" ref="C19428" r:id="rId19284"/>
    <hyperlink xmlns:r="http://schemas.openxmlformats.org/officeDocument/2006/relationships" ref="C19429" r:id="rId19285"/>
    <hyperlink xmlns:r="http://schemas.openxmlformats.org/officeDocument/2006/relationships" ref="C19430" r:id="rId19286"/>
    <hyperlink xmlns:r="http://schemas.openxmlformats.org/officeDocument/2006/relationships" ref="C19431" r:id="rId19287"/>
    <hyperlink xmlns:r="http://schemas.openxmlformats.org/officeDocument/2006/relationships" ref="C19432" r:id="rId19288"/>
    <hyperlink xmlns:r="http://schemas.openxmlformats.org/officeDocument/2006/relationships" ref="C19433" r:id="rId19289"/>
    <hyperlink xmlns:r="http://schemas.openxmlformats.org/officeDocument/2006/relationships" ref="C19434" r:id="rId19290"/>
    <hyperlink xmlns:r="http://schemas.openxmlformats.org/officeDocument/2006/relationships" ref="C19435" r:id="rId19291"/>
    <hyperlink xmlns:r="http://schemas.openxmlformats.org/officeDocument/2006/relationships" ref="C19436" r:id="rId19292"/>
    <hyperlink xmlns:r="http://schemas.openxmlformats.org/officeDocument/2006/relationships" ref="C19437" r:id="rId19293"/>
    <hyperlink xmlns:r="http://schemas.openxmlformats.org/officeDocument/2006/relationships" ref="C19438" r:id="rId19294"/>
    <hyperlink xmlns:r="http://schemas.openxmlformats.org/officeDocument/2006/relationships" ref="C19439" r:id="rId19295"/>
    <hyperlink xmlns:r="http://schemas.openxmlformats.org/officeDocument/2006/relationships" ref="C19440" r:id="rId19296"/>
    <hyperlink xmlns:r="http://schemas.openxmlformats.org/officeDocument/2006/relationships" ref="C19441" r:id="rId19297"/>
    <hyperlink xmlns:r="http://schemas.openxmlformats.org/officeDocument/2006/relationships" ref="C19442" r:id="rId19298"/>
    <hyperlink xmlns:r="http://schemas.openxmlformats.org/officeDocument/2006/relationships" ref="C19443" r:id="rId19299"/>
    <hyperlink xmlns:r="http://schemas.openxmlformats.org/officeDocument/2006/relationships" ref="C19444" r:id="rId19300"/>
    <hyperlink xmlns:r="http://schemas.openxmlformats.org/officeDocument/2006/relationships" ref="C19445" r:id="rId19301"/>
    <hyperlink xmlns:r="http://schemas.openxmlformats.org/officeDocument/2006/relationships" ref="C19446" r:id="rId19302"/>
    <hyperlink xmlns:r="http://schemas.openxmlformats.org/officeDocument/2006/relationships" ref="C19447" r:id="rId19303"/>
    <hyperlink xmlns:r="http://schemas.openxmlformats.org/officeDocument/2006/relationships" ref="C19448" r:id="rId19304"/>
    <hyperlink xmlns:r="http://schemas.openxmlformats.org/officeDocument/2006/relationships" ref="C19449" r:id="rId19305"/>
    <hyperlink xmlns:r="http://schemas.openxmlformats.org/officeDocument/2006/relationships" ref="C19450" r:id="rId19306"/>
    <hyperlink xmlns:r="http://schemas.openxmlformats.org/officeDocument/2006/relationships" ref="C19451" r:id="rId19307"/>
    <hyperlink xmlns:r="http://schemas.openxmlformats.org/officeDocument/2006/relationships" ref="C19452" r:id="rId19308"/>
    <hyperlink xmlns:r="http://schemas.openxmlformats.org/officeDocument/2006/relationships" ref="C19453" r:id="rId19309"/>
    <hyperlink xmlns:r="http://schemas.openxmlformats.org/officeDocument/2006/relationships" ref="C19454" r:id="rId19310"/>
    <hyperlink xmlns:r="http://schemas.openxmlformats.org/officeDocument/2006/relationships" ref="C19455" r:id="rId19311"/>
    <hyperlink xmlns:r="http://schemas.openxmlformats.org/officeDocument/2006/relationships" ref="C19456" r:id="rId19312"/>
    <hyperlink xmlns:r="http://schemas.openxmlformats.org/officeDocument/2006/relationships" ref="C19457" r:id="rId19313"/>
    <hyperlink xmlns:r="http://schemas.openxmlformats.org/officeDocument/2006/relationships" ref="C19458" r:id="rId19314"/>
    <hyperlink xmlns:r="http://schemas.openxmlformats.org/officeDocument/2006/relationships" ref="C19459" r:id="rId19315"/>
    <hyperlink xmlns:r="http://schemas.openxmlformats.org/officeDocument/2006/relationships" ref="C19460" r:id="rId19316"/>
    <hyperlink xmlns:r="http://schemas.openxmlformats.org/officeDocument/2006/relationships" ref="C19461" r:id="rId19317"/>
    <hyperlink xmlns:r="http://schemas.openxmlformats.org/officeDocument/2006/relationships" ref="C19462" r:id="rId19318"/>
    <hyperlink xmlns:r="http://schemas.openxmlformats.org/officeDocument/2006/relationships" ref="C19463" r:id="rId19319"/>
    <hyperlink xmlns:r="http://schemas.openxmlformats.org/officeDocument/2006/relationships" ref="C19464" r:id="rId19320"/>
    <hyperlink xmlns:r="http://schemas.openxmlformats.org/officeDocument/2006/relationships" ref="C19465" r:id="rId19321"/>
    <hyperlink xmlns:r="http://schemas.openxmlformats.org/officeDocument/2006/relationships" ref="C19466" r:id="rId19322"/>
    <hyperlink xmlns:r="http://schemas.openxmlformats.org/officeDocument/2006/relationships" ref="C19467" r:id="rId19323"/>
    <hyperlink xmlns:r="http://schemas.openxmlformats.org/officeDocument/2006/relationships" ref="C19468" r:id="rId19324"/>
    <hyperlink xmlns:r="http://schemas.openxmlformats.org/officeDocument/2006/relationships" ref="C19469" r:id="rId19325"/>
    <hyperlink xmlns:r="http://schemas.openxmlformats.org/officeDocument/2006/relationships" ref="C19470" r:id="rId19326"/>
    <hyperlink xmlns:r="http://schemas.openxmlformats.org/officeDocument/2006/relationships" ref="C19471" r:id="rId19327"/>
    <hyperlink xmlns:r="http://schemas.openxmlformats.org/officeDocument/2006/relationships" ref="C19472" r:id="rId19328"/>
    <hyperlink xmlns:r="http://schemas.openxmlformats.org/officeDocument/2006/relationships" ref="C19473" r:id="rId19329"/>
    <hyperlink xmlns:r="http://schemas.openxmlformats.org/officeDocument/2006/relationships" ref="C19474" r:id="rId19330"/>
    <hyperlink xmlns:r="http://schemas.openxmlformats.org/officeDocument/2006/relationships" ref="C19475" r:id="rId19331"/>
    <hyperlink xmlns:r="http://schemas.openxmlformats.org/officeDocument/2006/relationships" ref="C19476" r:id="rId19332"/>
    <hyperlink xmlns:r="http://schemas.openxmlformats.org/officeDocument/2006/relationships" ref="C19477" r:id="rId19333"/>
    <hyperlink xmlns:r="http://schemas.openxmlformats.org/officeDocument/2006/relationships" ref="C19478" r:id="rId19334"/>
    <hyperlink xmlns:r="http://schemas.openxmlformats.org/officeDocument/2006/relationships" ref="C19479" r:id="rId19335"/>
    <hyperlink xmlns:r="http://schemas.openxmlformats.org/officeDocument/2006/relationships" ref="C19480" r:id="rId19336"/>
    <hyperlink xmlns:r="http://schemas.openxmlformats.org/officeDocument/2006/relationships" ref="C19481" r:id="rId19337"/>
    <hyperlink xmlns:r="http://schemas.openxmlformats.org/officeDocument/2006/relationships" ref="C19482" r:id="rId19338"/>
    <hyperlink xmlns:r="http://schemas.openxmlformats.org/officeDocument/2006/relationships" ref="C19483" r:id="rId19339"/>
    <hyperlink xmlns:r="http://schemas.openxmlformats.org/officeDocument/2006/relationships" ref="C19484" r:id="rId19340"/>
    <hyperlink xmlns:r="http://schemas.openxmlformats.org/officeDocument/2006/relationships" ref="C19485" r:id="rId19341"/>
    <hyperlink xmlns:r="http://schemas.openxmlformats.org/officeDocument/2006/relationships" ref="C19486" r:id="rId19342"/>
    <hyperlink xmlns:r="http://schemas.openxmlformats.org/officeDocument/2006/relationships" ref="C19487" r:id="rId19343"/>
    <hyperlink xmlns:r="http://schemas.openxmlformats.org/officeDocument/2006/relationships" ref="C19488" r:id="rId19344"/>
    <hyperlink xmlns:r="http://schemas.openxmlformats.org/officeDocument/2006/relationships" ref="C19489" r:id="rId19345"/>
    <hyperlink xmlns:r="http://schemas.openxmlformats.org/officeDocument/2006/relationships" ref="C19490" r:id="rId19346"/>
    <hyperlink xmlns:r="http://schemas.openxmlformats.org/officeDocument/2006/relationships" ref="C19491" r:id="rId19347"/>
    <hyperlink xmlns:r="http://schemas.openxmlformats.org/officeDocument/2006/relationships" ref="C19492" r:id="rId19348"/>
    <hyperlink xmlns:r="http://schemas.openxmlformats.org/officeDocument/2006/relationships" ref="C19493" r:id="rId19349"/>
    <hyperlink xmlns:r="http://schemas.openxmlformats.org/officeDocument/2006/relationships" ref="C19494" r:id="rId19350"/>
    <hyperlink xmlns:r="http://schemas.openxmlformats.org/officeDocument/2006/relationships" ref="C19495" r:id="rId19351"/>
    <hyperlink xmlns:r="http://schemas.openxmlformats.org/officeDocument/2006/relationships" ref="C19496" r:id="rId19352"/>
    <hyperlink xmlns:r="http://schemas.openxmlformats.org/officeDocument/2006/relationships" ref="C19497" r:id="rId19353"/>
    <hyperlink xmlns:r="http://schemas.openxmlformats.org/officeDocument/2006/relationships" ref="C19498" r:id="rId19354"/>
    <hyperlink xmlns:r="http://schemas.openxmlformats.org/officeDocument/2006/relationships" ref="C19499" r:id="rId19355"/>
    <hyperlink xmlns:r="http://schemas.openxmlformats.org/officeDocument/2006/relationships" ref="C19500" r:id="rId19356"/>
    <hyperlink xmlns:r="http://schemas.openxmlformats.org/officeDocument/2006/relationships" ref="C19501" r:id="rId19357"/>
    <hyperlink xmlns:r="http://schemas.openxmlformats.org/officeDocument/2006/relationships" ref="C19502" r:id="rId19358"/>
    <hyperlink xmlns:r="http://schemas.openxmlformats.org/officeDocument/2006/relationships" ref="C19503" r:id="rId19359"/>
    <hyperlink xmlns:r="http://schemas.openxmlformats.org/officeDocument/2006/relationships" ref="C19504" r:id="rId19360"/>
    <hyperlink xmlns:r="http://schemas.openxmlformats.org/officeDocument/2006/relationships" ref="C19505" r:id="rId19361"/>
    <hyperlink xmlns:r="http://schemas.openxmlformats.org/officeDocument/2006/relationships" ref="C19506" r:id="rId19362"/>
    <hyperlink xmlns:r="http://schemas.openxmlformats.org/officeDocument/2006/relationships" ref="C19507" r:id="rId19363"/>
    <hyperlink xmlns:r="http://schemas.openxmlformats.org/officeDocument/2006/relationships" ref="C19508" r:id="rId19364"/>
    <hyperlink xmlns:r="http://schemas.openxmlformats.org/officeDocument/2006/relationships" ref="C19509" r:id="rId19365"/>
    <hyperlink xmlns:r="http://schemas.openxmlformats.org/officeDocument/2006/relationships" ref="C19510" r:id="rId19366"/>
    <hyperlink xmlns:r="http://schemas.openxmlformats.org/officeDocument/2006/relationships" ref="C19511" r:id="rId19367"/>
    <hyperlink xmlns:r="http://schemas.openxmlformats.org/officeDocument/2006/relationships" ref="C19512" r:id="rId19368"/>
    <hyperlink xmlns:r="http://schemas.openxmlformats.org/officeDocument/2006/relationships" ref="C19513" r:id="rId19369"/>
    <hyperlink xmlns:r="http://schemas.openxmlformats.org/officeDocument/2006/relationships" ref="C19514" r:id="rId19370"/>
    <hyperlink xmlns:r="http://schemas.openxmlformats.org/officeDocument/2006/relationships" ref="C19515" r:id="rId19371"/>
    <hyperlink xmlns:r="http://schemas.openxmlformats.org/officeDocument/2006/relationships" ref="C19516" r:id="rId19372"/>
    <hyperlink xmlns:r="http://schemas.openxmlformats.org/officeDocument/2006/relationships" ref="C19517" r:id="rId19373"/>
    <hyperlink xmlns:r="http://schemas.openxmlformats.org/officeDocument/2006/relationships" ref="C19518" r:id="rId19374"/>
    <hyperlink xmlns:r="http://schemas.openxmlformats.org/officeDocument/2006/relationships" ref="C19519" r:id="rId19375"/>
    <hyperlink xmlns:r="http://schemas.openxmlformats.org/officeDocument/2006/relationships" ref="C19520" r:id="rId19376"/>
    <hyperlink xmlns:r="http://schemas.openxmlformats.org/officeDocument/2006/relationships" ref="C19521" r:id="rId19377"/>
    <hyperlink xmlns:r="http://schemas.openxmlformats.org/officeDocument/2006/relationships" ref="C19522" r:id="rId19378"/>
    <hyperlink xmlns:r="http://schemas.openxmlformats.org/officeDocument/2006/relationships" ref="C19523" r:id="rId19379"/>
    <hyperlink xmlns:r="http://schemas.openxmlformats.org/officeDocument/2006/relationships" ref="C19524" r:id="rId19380"/>
    <hyperlink xmlns:r="http://schemas.openxmlformats.org/officeDocument/2006/relationships" ref="C19525" r:id="rId19381"/>
    <hyperlink xmlns:r="http://schemas.openxmlformats.org/officeDocument/2006/relationships" ref="C19526" r:id="rId19382"/>
    <hyperlink xmlns:r="http://schemas.openxmlformats.org/officeDocument/2006/relationships" ref="C19527" r:id="rId19383"/>
    <hyperlink xmlns:r="http://schemas.openxmlformats.org/officeDocument/2006/relationships" ref="C19528" r:id="rId19384"/>
    <hyperlink xmlns:r="http://schemas.openxmlformats.org/officeDocument/2006/relationships" ref="C19529" r:id="rId19385"/>
    <hyperlink xmlns:r="http://schemas.openxmlformats.org/officeDocument/2006/relationships" ref="C19530" r:id="rId19386"/>
    <hyperlink xmlns:r="http://schemas.openxmlformats.org/officeDocument/2006/relationships" ref="C19531" r:id="rId19387"/>
    <hyperlink xmlns:r="http://schemas.openxmlformats.org/officeDocument/2006/relationships" ref="C19532" r:id="rId19388"/>
    <hyperlink xmlns:r="http://schemas.openxmlformats.org/officeDocument/2006/relationships" ref="C19533" r:id="rId19389"/>
    <hyperlink xmlns:r="http://schemas.openxmlformats.org/officeDocument/2006/relationships" ref="C19534" r:id="rId19390"/>
    <hyperlink xmlns:r="http://schemas.openxmlformats.org/officeDocument/2006/relationships" ref="C19535" r:id="rId19391"/>
    <hyperlink xmlns:r="http://schemas.openxmlformats.org/officeDocument/2006/relationships" ref="C19536" r:id="rId19392"/>
    <hyperlink xmlns:r="http://schemas.openxmlformats.org/officeDocument/2006/relationships" ref="C19537" r:id="rId19393"/>
    <hyperlink xmlns:r="http://schemas.openxmlformats.org/officeDocument/2006/relationships" ref="C19538" r:id="rId19394"/>
    <hyperlink xmlns:r="http://schemas.openxmlformats.org/officeDocument/2006/relationships" ref="C19539" r:id="rId19395"/>
    <hyperlink xmlns:r="http://schemas.openxmlformats.org/officeDocument/2006/relationships" ref="C19540" r:id="rId19396"/>
    <hyperlink xmlns:r="http://schemas.openxmlformats.org/officeDocument/2006/relationships" ref="C19541" r:id="rId19397"/>
    <hyperlink xmlns:r="http://schemas.openxmlformats.org/officeDocument/2006/relationships" ref="C19542" r:id="rId19398"/>
    <hyperlink xmlns:r="http://schemas.openxmlformats.org/officeDocument/2006/relationships" ref="C19543" r:id="rId19399"/>
    <hyperlink xmlns:r="http://schemas.openxmlformats.org/officeDocument/2006/relationships" ref="C19544" r:id="rId19400"/>
    <hyperlink xmlns:r="http://schemas.openxmlformats.org/officeDocument/2006/relationships" ref="C19545" r:id="rId19401"/>
    <hyperlink xmlns:r="http://schemas.openxmlformats.org/officeDocument/2006/relationships" ref="C19546" r:id="rId19402"/>
    <hyperlink xmlns:r="http://schemas.openxmlformats.org/officeDocument/2006/relationships" ref="C19547" r:id="rId19403"/>
    <hyperlink xmlns:r="http://schemas.openxmlformats.org/officeDocument/2006/relationships" ref="C19548" r:id="rId19404"/>
    <hyperlink xmlns:r="http://schemas.openxmlformats.org/officeDocument/2006/relationships" ref="C19549" r:id="rId19405"/>
    <hyperlink xmlns:r="http://schemas.openxmlformats.org/officeDocument/2006/relationships" ref="C19550" r:id="rId19406"/>
    <hyperlink xmlns:r="http://schemas.openxmlformats.org/officeDocument/2006/relationships" ref="C19551" r:id="rId19407"/>
    <hyperlink xmlns:r="http://schemas.openxmlformats.org/officeDocument/2006/relationships" ref="C19552" r:id="rId19408"/>
    <hyperlink xmlns:r="http://schemas.openxmlformats.org/officeDocument/2006/relationships" ref="C19553" r:id="rId19409"/>
    <hyperlink xmlns:r="http://schemas.openxmlformats.org/officeDocument/2006/relationships" ref="C19554" r:id="rId19410"/>
    <hyperlink xmlns:r="http://schemas.openxmlformats.org/officeDocument/2006/relationships" ref="C19555" r:id="rId19411"/>
    <hyperlink xmlns:r="http://schemas.openxmlformats.org/officeDocument/2006/relationships" ref="C19556" r:id="rId19412"/>
    <hyperlink xmlns:r="http://schemas.openxmlformats.org/officeDocument/2006/relationships" ref="C19557" r:id="rId19413"/>
    <hyperlink xmlns:r="http://schemas.openxmlformats.org/officeDocument/2006/relationships" ref="C19558" r:id="rId19414"/>
    <hyperlink xmlns:r="http://schemas.openxmlformats.org/officeDocument/2006/relationships" ref="C19559" r:id="rId19415"/>
    <hyperlink xmlns:r="http://schemas.openxmlformats.org/officeDocument/2006/relationships" ref="C19560" r:id="rId19416"/>
    <hyperlink xmlns:r="http://schemas.openxmlformats.org/officeDocument/2006/relationships" ref="C19561" r:id="rId19417"/>
    <hyperlink xmlns:r="http://schemas.openxmlformats.org/officeDocument/2006/relationships" ref="C19562" r:id="rId19418"/>
    <hyperlink xmlns:r="http://schemas.openxmlformats.org/officeDocument/2006/relationships" ref="C19563" r:id="rId19419"/>
    <hyperlink xmlns:r="http://schemas.openxmlformats.org/officeDocument/2006/relationships" ref="C19564" r:id="rId19420"/>
    <hyperlink xmlns:r="http://schemas.openxmlformats.org/officeDocument/2006/relationships" ref="C19565" r:id="rId19421"/>
    <hyperlink xmlns:r="http://schemas.openxmlformats.org/officeDocument/2006/relationships" ref="C19566" r:id="rId19422"/>
    <hyperlink xmlns:r="http://schemas.openxmlformats.org/officeDocument/2006/relationships" ref="C19567" r:id="rId19423"/>
    <hyperlink xmlns:r="http://schemas.openxmlformats.org/officeDocument/2006/relationships" ref="C19568" r:id="rId19424"/>
    <hyperlink xmlns:r="http://schemas.openxmlformats.org/officeDocument/2006/relationships" ref="C19569" r:id="rId19425"/>
    <hyperlink xmlns:r="http://schemas.openxmlformats.org/officeDocument/2006/relationships" ref="C19570" r:id="rId19426"/>
    <hyperlink xmlns:r="http://schemas.openxmlformats.org/officeDocument/2006/relationships" ref="C19571" r:id="rId19427"/>
    <hyperlink xmlns:r="http://schemas.openxmlformats.org/officeDocument/2006/relationships" ref="C19572" r:id="rId19428"/>
    <hyperlink xmlns:r="http://schemas.openxmlformats.org/officeDocument/2006/relationships" ref="C19573" r:id="rId19429"/>
    <hyperlink xmlns:r="http://schemas.openxmlformats.org/officeDocument/2006/relationships" ref="C19574" r:id="rId19430"/>
    <hyperlink xmlns:r="http://schemas.openxmlformats.org/officeDocument/2006/relationships" ref="C19575" r:id="rId19431"/>
    <hyperlink xmlns:r="http://schemas.openxmlformats.org/officeDocument/2006/relationships" ref="C19576" r:id="rId19432"/>
    <hyperlink xmlns:r="http://schemas.openxmlformats.org/officeDocument/2006/relationships" ref="C19577" r:id="rId19433"/>
    <hyperlink xmlns:r="http://schemas.openxmlformats.org/officeDocument/2006/relationships" ref="C19578" r:id="rId19434"/>
    <hyperlink xmlns:r="http://schemas.openxmlformats.org/officeDocument/2006/relationships" ref="C19579" r:id="rId19435"/>
    <hyperlink xmlns:r="http://schemas.openxmlformats.org/officeDocument/2006/relationships" ref="C19580" r:id="rId19436"/>
    <hyperlink xmlns:r="http://schemas.openxmlformats.org/officeDocument/2006/relationships" ref="C19581" r:id="rId19437"/>
    <hyperlink xmlns:r="http://schemas.openxmlformats.org/officeDocument/2006/relationships" ref="C19582" r:id="rId19438"/>
    <hyperlink xmlns:r="http://schemas.openxmlformats.org/officeDocument/2006/relationships" ref="C19583" r:id="rId19439"/>
    <hyperlink xmlns:r="http://schemas.openxmlformats.org/officeDocument/2006/relationships" ref="C19584" r:id="rId19440"/>
    <hyperlink xmlns:r="http://schemas.openxmlformats.org/officeDocument/2006/relationships" ref="C19585" r:id="rId19441"/>
    <hyperlink xmlns:r="http://schemas.openxmlformats.org/officeDocument/2006/relationships" ref="C19586" r:id="rId19442"/>
    <hyperlink xmlns:r="http://schemas.openxmlformats.org/officeDocument/2006/relationships" ref="C19587" r:id="rId19443"/>
    <hyperlink xmlns:r="http://schemas.openxmlformats.org/officeDocument/2006/relationships" ref="C19588" r:id="rId19444"/>
    <hyperlink xmlns:r="http://schemas.openxmlformats.org/officeDocument/2006/relationships" ref="C19589" r:id="rId19445"/>
    <hyperlink xmlns:r="http://schemas.openxmlformats.org/officeDocument/2006/relationships" ref="C19590" r:id="rId19446"/>
    <hyperlink xmlns:r="http://schemas.openxmlformats.org/officeDocument/2006/relationships" ref="C19591" r:id="rId19447"/>
    <hyperlink xmlns:r="http://schemas.openxmlformats.org/officeDocument/2006/relationships" ref="C19592" r:id="rId19448"/>
    <hyperlink xmlns:r="http://schemas.openxmlformats.org/officeDocument/2006/relationships" ref="C19593" r:id="rId19449"/>
    <hyperlink xmlns:r="http://schemas.openxmlformats.org/officeDocument/2006/relationships" ref="C19594" r:id="rId19450"/>
    <hyperlink xmlns:r="http://schemas.openxmlformats.org/officeDocument/2006/relationships" ref="C19595" r:id="rId19451"/>
    <hyperlink xmlns:r="http://schemas.openxmlformats.org/officeDocument/2006/relationships" ref="C19596" r:id="rId19452"/>
    <hyperlink xmlns:r="http://schemas.openxmlformats.org/officeDocument/2006/relationships" ref="C19597" r:id="rId19453"/>
    <hyperlink xmlns:r="http://schemas.openxmlformats.org/officeDocument/2006/relationships" ref="C19598" r:id="rId19454"/>
    <hyperlink xmlns:r="http://schemas.openxmlformats.org/officeDocument/2006/relationships" ref="C19599" r:id="rId19455"/>
    <hyperlink xmlns:r="http://schemas.openxmlformats.org/officeDocument/2006/relationships" ref="C19600" r:id="rId19456"/>
    <hyperlink xmlns:r="http://schemas.openxmlformats.org/officeDocument/2006/relationships" ref="C19601" r:id="rId19457"/>
    <hyperlink xmlns:r="http://schemas.openxmlformats.org/officeDocument/2006/relationships" ref="C19602" r:id="rId19458"/>
    <hyperlink xmlns:r="http://schemas.openxmlformats.org/officeDocument/2006/relationships" ref="C19603" r:id="rId19459"/>
    <hyperlink xmlns:r="http://schemas.openxmlformats.org/officeDocument/2006/relationships" ref="C19604" r:id="rId19460"/>
    <hyperlink xmlns:r="http://schemas.openxmlformats.org/officeDocument/2006/relationships" ref="C19605" r:id="rId19461"/>
    <hyperlink xmlns:r="http://schemas.openxmlformats.org/officeDocument/2006/relationships" ref="C19606" r:id="rId19462"/>
    <hyperlink xmlns:r="http://schemas.openxmlformats.org/officeDocument/2006/relationships" ref="C19607" r:id="rId19463"/>
    <hyperlink xmlns:r="http://schemas.openxmlformats.org/officeDocument/2006/relationships" ref="C19608" r:id="rId19464"/>
    <hyperlink xmlns:r="http://schemas.openxmlformats.org/officeDocument/2006/relationships" ref="C19609" r:id="rId19465"/>
    <hyperlink xmlns:r="http://schemas.openxmlformats.org/officeDocument/2006/relationships" ref="C19610" r:id="rId19466"/>
    <hyperlink xmlns:r="http://schemas.openxmlformats.org/officeDocument/2006/relationships" ref="C19611" r:id="rId19467"/>
    <hyperlink xmlns:r="http://schemas.openxmlformats.org/officeDocument/2006/relationships" ref="C19612" r:id="rId19468"/>
    <hyperlink xmlns:r="http://schemas.openxmlformats.org/officeDocument/2006/relationships" ref="C19613" r:id="rId19469"/>
    <hyperlink xmlns:r="http://schemas.openxmlformats.org/officeDocument/2006/relationships" ref="C19614" r:id="rId19470"/>
    <hyperlink xmlns:r="http://schemas.openxmlformats.org/officeDocument/2006/relationships" ref="C19615" r:id="rId19471"/>
    <hyperlink xmlns:r="http://schemas.openxmlformats.org/officeDocument/2006/relationships" ref="C19616" r:id="rId19472"/>
    <hyperlink xmlns:r="http://schemas.openxmlformats.org/officeDocument/2006/relationships" ref="C19617" r:id="rId19473"/>
    <hyperlink xmlns:r="http://schemas.openxmlformats.org/officeDocument/2006/relationships" ref="C19618" r:id="rId19474"/>
    <hyperlink xmlns:r="http://schemas.openxmlformats.org/officeDocument/2006/relationships" ref="C19619" r:id="rId19475"/>
    <hyperlink xmlns:r="http://schemas.openxmlformats.org/officeDocument/2006/relationships" ref="C19620" r:id="rId19476"/>
    <hyperlink xmlns:r="http://schemas.openxmlformats.org/officeDocument/2006/relationships" ref="C19621" r:id="rId19477"/>
    <hyperlink xmlns:r="http://schemas.openxmlformats.org/officeDocument/2006/relationships" ref="C19622" r:id="rId19478"/>
    <hyperlink xmlns:r="http://schemas.openxmlformats.org/officeDocument/2006/relationships" ref="C19623" r:id="rId19479"/>
    <hyperlink xmlns:r="http://schemas.openxmlformats.org/officeDocument/2006/relationships" ref="C19624" r:id="rId19480"/>
    <hyperlink xmlns:r="http://schemas.openxmlformats.org/officeDocument/2006/relationships" ref="C19625" r:id="rId19481"/>
    <hyperlink xmlns:r="http://schemas.openxmlformats.org/officeDocument/2006/relationships" ref="C19626" r:id="rId19482"/>
    <hyperlink xmlns:r="http://schemas.openxmlformats.org/officeDocument/2006/relationships" ref="C19627" r:id="rId19483"/>
    <hyperlink xmlns:r="http://schemas.openxmlformats.org/officeDocument/2006/relationships" ref="C19628" r:id="rId19484"/>
    <hyperlink xmlns:r="http://schemas.openxmlformats.org/officeDocument/2006/relationships" ref="C19629" r:id="rId19485"/>
    <hyperlink xmlns:r="http://schemas.openxmlformats.org/officeDocument/2006/relationships" ref="C19630" r:id="rId19486"/>
    <hyperlink xmlns:r="http://schemas.openxmlformats.org/officeDocument/2006/relationships" ref="C19631" r:id="rId19487"/>
    <hyperlink xmlns:r="http://schemas.openxmlformats.org/officeDocument/2006/relationships" ref="C19632" r:id="rId19488"/>
    <hyperlink xmlns:r="http://schemas.openxmlformats.org/officeDocument/2006/relationships" ref="C19633" r:id="rId19489"/>
    <hyperlink xmlns:r="http://schemas.openxmlformats.org/officeDocument/2006/relationships" ref="C19634" r:id="rId19490"/>
    <hyperlink xmlns:r="http://schemas.openxmlformats.org/officeDocument/2006/relationships" ref="C19635" r:id="rId19491"/>
    <hyperlink xmlns:r="http://schemas.openxmlformats.org/officeDocument/2006/relationships" ref="C19636" r:id="rId19492"/>
    <hyperlink xmlns:r="http://schemas.openxmlformats.org/officeDocument/2006/relationships" ref="C19637" r:id="rId19493"/>
    <hyperlink xmlns:r="http://schemas.openxmlformats.org/officeDocument/2006/relationships" ref="C19638" r:id="rId19494"/>
    <hyperlink xmlns:r="http://schemas.openxmlformats.org/officeDocument/2006/relationships" ref="C19639" r:id="rId19495"/>
    <hyperlink xmlns:r="http://schemas.openxmlformats.org/officeDocument/2006/relationships" ref="C19640" r:id="rId19496"/>
    <hyperlink xmlns:r="http://schemas.openxmlformats.org/officeDocument/2006/relationships" ref="C19641" r:id="rId19497"/>
    <hyperlink xmlns:r="http://schemas.openxmlformats.org/officeDocument/2006/relationships" ref="C19642" r:id="rId19498"/>
    <hyperlink xmlns:r="http://schemas.openxmlformats.org/officeDocument/2006/relationships" ref="C19643" r:id="rId19499"/>
    <hyperlink xmlns:r="http://schemas.openxmlformats.org/officeDocument/2006/relationships" ref="C19644" r:id="rId19500"/>
    <hyperlink xmlns:r="http://schemas.openxmlformats.org/officeDocument/2006/relationships" ref="C19645" r:id="rId19501"/>
    <hyperlink xmlns:r="http://schemas.openxmlformats.org/officeDocument/2006/relationships" ref="C19646" r:id="rId19502"/>
    <hyperlink xmlns:r="http://schemas.openxmlformats.org/officeDocument/2006/relationships" ref="C19647" r:id="rId19503"/>
    <hyperlink xmlns:r="http://schemas.openxmlformats.org/officeDocument/2006/relationships" ref="C19648" r:id="rId19504"/>
    <hyperlink xmlns:r="http://schemas.openxmlformats.org/officeDocument/2006/relationships" ref="C19649" r:id="rId19505"/>
    <hyperlink xmlns:r="http://schemas.openxmlformats.org/officeDocument/2006/relationships" ref="C19650" r:id="rId19506"/>
    <hyperlink xmlns:r="http://schemas.openxmlformats.org/officeDocument/2006/relationships" ref="C19651" r:id="rId19507"/>
    <hyperlink xmlns:r="http://schemas.openxmlformats.org/officeDocument/2006/relationships" ref="C19652" r:id="rId19508"/>
    <hyperlink xmlns:r="http://schemas.openxmlformats.org/officeDocument/2006/relationships" ref="C19653" r:id="rId19509"/>
    <hyperlink xmlns:r="http://schemas.openxmlformats.org/officeDocument/2006/relationships" ref="C19654" r:id="rId19510"/>
    <hyperlink xmlns:r="http://schemas.openxmlformats.org/officeDocument/2006/relationships" ref="C19655" r:id="rId19511"/>
    <hyperlink xmlns:r="http://schemas.openxmlformats.org/officeDocument/2006/relationships" ref="C19656" r:id="rId19512"/>
    <hyperlink xmlns:r="http://schemas.openxmlformats.org/officeDocument/2006/relationships" ref="C19657" r:id="rId19513"/>
    <hyperlink xmlns:r="http://schemas.openxmlformats.org/officeDocument/2006/relationships" ref="C19658" r:id="rId19514"/>
    <hyperlink xmlns:r="http://schemas.openxmlformats.org/officeDocument/2006/relationships" ref="C19659" r:id="rId19515"/>
    <hyperlink xmlns:r="http://schemas.openxmlformats.org/officeDocument/2006/relationships" ref="C19660" r:id="rId19516"/>
    <hyperlink xmlns:r="http://schemas.openxmlformats.org/officeDocument/2006/relationships" ref="C19661" r:id="rId19517"/>
    <hyperlink xmlns:r="http://schemas.openxmlformats.org/officeDocument/2006/relationships" ref="C19662" r:id="rId19518"/>
    <hyperlink xmlns:r="http://schemas.openxmlformats.org/officeDocument/2006/relationships" ref="C19663" r:id="rId19519"/>
    <hyperlink xmlns:r="http://schemas.openxmlformats.org/officeDocument/2006/relationships" ref="C19664" r:id="rId19520"/>
    <hyperlink xmlns:r="http://schemas.openxmlformats.org/officeDocument/2006/relationships" ref="C19665" r:id="rId19521"/>
    <hyperlink xmlns:r="http://schemas.openxmlformats.org/officeDocument/2006/relationships" ref="C19666" r:id="rId19522"/>
    <hyperlink xmlns:r="http://schemas.openxmlformats.org/officeDocument/2006/relationships" ref="C19667" r:id="rId19523"/>
    <hyperlink xmlns:r="http://schemas.openxmlformats.org/officeDocument/2006/relationships" ref="C19668" r:id="rId19524"/>
    <hyperlink xmlns:r="http://schemas.openxmlformats.org/officeDocument/2006/relationships" ref="C19669" r:id="rId19525"/>
    <hyperlink xmlns:r="http://schemas.openxmlformats.org/officeDocument/2006/relationships" ref="C19670" r:id="rId19526"/>
    <hyperlink xmlns:r="http://schemas.openxmlformats.org/officeDocument/2006/relationships" ref="C19671" r:id="rId19527"/>
    <hyperlink xmlns:r="http://schemas.openxmlformats.org/officeDocument/2006/relationships" ref="C19672" r:id="rId19528"/>
    <hyperlink xmlns:r="http://schemas.openxmlformats.org/officeDocument/2006/relationships" ref="C19673" r:id="rId19529"/>
    <hyperlink xmlns:r="http://schemas.openxmlformats.org/officeDocument/2006/relationships" ref="C19674" r:id="rId19530"/>
    <hyperlink xmlns:r="http://schemas.openxmlformats.org/officeDocument/2006/relationships" ref="C19675" r:id="rId19531"/>
    <hyperlink xmlns:r="http://schemas.openxmlformats.org/officeDocument/2006/relationships" ref="C19676" r:id="rId19532"/>
    <hyperlink xmlns:r="http://schemas.openxmlformats.org/officeDocument/2006/relationships" ref="C19677" r:id="rId19533"/>
    <hyperlink xmlns:r="http://schemas.openxmlformats.org/officeDocument/2006/relationships" ref="C19678" r:id="rId19534"/>
    <hyperlink xmlns:r="http://schemas.openxmlformats.org/officeDocument/2006/relationships" ref="C19679" r:id="rId19535"/>
    <hyperlink xmlns:r="http://schemas.openxmlformats.org/officeDocument/2006/relationships" ref="C19680" r:id="rId19536"/>
    <hyperlink xmlns:r="http://schemas.openxmlformats.org/officeDocument/2006/relationships" ref="C19681" r:id="rId19537"/>
    <hyperlink xmlns:r="http://schemas.openxmlformats.org/officeDocument/2006/relationships" ref="C19682" r:id="rId19538"/>
    <hyperlink xmlns:r="http://schemas.openxmlformats.org/officeDocument/2006/relationships" ref="C19683" r:id="rId19539"/>
    <hyperlink xmlns:r="http://schemas.openxmlformats.org/officeDocument/2006/relationships" ref="C19684" r:id="rId19540"/>
    <hyperlink xmlns:r="http://schemas.openxmlformats.org/officeDocument/2006/relationships" ref="C19685" r:id="rId19541"/>
    <hyperlink xmlns:r="http://schemas.openxmlformats.org/officeDocument/2006/relationships" ref="C19686" r:id="rId19542"/>
    <hyperlink xmlns:r="http://schemas.openxmlformats.org/officeDocument/2006/relationships" ref="C19687" r:id="rId19543"/>
    <hyperlink xmlns:r="http://schemas.openxmlformats.org/officeDocument/2006/relationships" ref="C19688" r:id="rId19544"/>
    <hyperlink xmlns:r="http://schemas.openxmlformats.org/officeDocument/2006/relationships" ref="C19689" r:id="rId19545"/>
    <hyperlink xmlns:r="http://schemas.openxmlformats.org/officeDocument/2006/relationships" ref="C19690" r:id="rId19546"/>
    <hyperlink xmlns:r="http://schemas.openxmlformats.org/officeDocument/2006/relationships" ref="C19691" r:id="rId19547"/>
    <hyperlink xmlns:r="http://schemas.openxmlformats.org/officeDocument/2006/relationships" ref="C19692" r:id="rId19548"/>
    <hyperlink xmlns:r="http://schemas.openxmlformats.org/officeDocument/2006/relationships" ref="C19693" r:id="rId19549"/>
    <hyperlink xmlns:r="http://schemas.openxmlformats.org/officeDocument/2006/relationships" ref="C19694" r:id="rId19550"/>
    <hyperlink xmlns:r="http://schemas.openxmlformats.org/officeDocument/2006/relationships" ref="C19695" r:id="rId19551"/>
    <hyperlink xmlns:r="http://schemas.openxmlformats.org/officeDocument/2006/relationships" ref="C19696" r:id="rId19552"/>
    <hyperlink xmlns:r="http://schemas.openxmlformats.org/officeDocument/2006/relationships" ref="C19697" r:id="rId19553"/>
    <hyperlink xmlns:r="http://schemas.openxmlformats.org/officeDocument/2006/relationships" ref="C19698" r:id="rId19554"/>
    <hyperlink xmlns:r="http://schemas.openxmlformats.org/officeDocument/2006/relationships" ref="C19699" r:id="rId19555"/>
    <hyperlink xmlns:r="http://schemas.openxmlformats.org/officeDocument/2006/relationships" ref="C19700" r:id="rId19556"/>
    <hyperlink xmlns:r="http://schemas.openxmlformats.org/officeDocument/2006/relationships" ref="C19701" r:id="rId19557"/>
    <hyperlink xmlns:r="http://schemas.openxmlformats.org/officeDocument/2006/relationships" ref="C19702" r:id="rId19558"/>
    <hyperlink xmlns:r="http://schemas.openxmlformats.org/officeDocument/2006/relationships" ref="C19703" r:id="rId19559"/>
    <hyperlink xmlns:r="http://schemas.openxmlformats.org/officeDocument/2006/relationships" ref="C19704" r:id="rId19560"/>
    <hyperlink xmlns:r="http://schemas.openxmlformats.org/officeDocument/2006/relationships" ref="C19705" r:id="rId19561"/>
    <hyperlink xmlns:r="http://schemas.openxmlformats.org/officeDocument/2006/relationships" ref="C19706" r:id="rId19562"/>
    <hyperlink xmlns:r="http://schemas.openxmlformats.org/officeDocument/2006/relationships" ref="C19707" r:id="rId19563"/>
    <hyperlink xmlns:r="http://schemas.openxmlformats.org/officeDocument/2006/relationships" ref="C19708" r:id="rId19564"/>
    <hyperlink xmlns:r="http://schemas.openxmlformats.org/officeDocument/2006/relationships" ref="C19709" r:id="rId19565"/>
    <hyperlink xmlns:r="http://schemas.openxmlformats.org/officeDocument/2006/relationships" ref="C19710" r:id="rId19566"/>
    <hyperlink xmlns:r="http://schemas.openxmlformats.org/officeDocument/2006/relationships" ref="C19711" r:id="rId19567"/>
    <hyperlink xmlns:r="http://schemas.openxmlformats.org/officeDocument/2006/relationships" ref="C19712" r:id="rId19568"/>
    <hyperlink xmlns:r="http://schemas.openxmlformats.org/officeDocument/2006/relationships" ref="C19713" r:id="rId19569"/>
    <hyperlink xmlns:r="http://schemas.openxmlformats.org/officeDocument/2006/relationships" ref="C19714" r:id="rId19570"/>
    <hyperlink xmlns:r="http://schemas.openxmlformats.org/officeDocument/2006/relationships" ref="C19715" r:id="rId19571"/>
    <hyperlink xmlns:r="http://schemas.openxmlformats.org/officeDocument/2006/relationships" ref="C19716" r:id="rId19572"/>
    <hyperlink xmlns:r="http://schemas.openxmlformats.org/officeDocument/2006/relationships" ref="C19717" r:id="rId19573"/>
    <hyperlink xmlns:r="http://schemas.openxmlformats.org/officeDocument/2006/relationships" ref="C19718" r:id="rId19574"/>
    <hyperlink xmlns:r="http://schemas.openxmlformats.org/officeDocument/2006/relationships" ref="C19719" r:id="rId19575"/>
    <hyperlink xmlns:r="http://schemas.openxmlformats.org/officeDocument/2006/relationships" ref="C19720" r:id="rId19576"/>
    <hyperlink xmlns:r="http://schemas.openxmlformats.org/officeDocument/2006/relationships" ref="C19721" r:id="rId19577"/>
    <hyperlink xmlns:r="http://schemas.openxmlformats.org/officeDocument/2006/relationships" ref="C19722" r:id="rId19578"/>
    <hyperlink xmlns:r="http://schemas.openxmlformats.org/officeDocument/2006/relationships" ref="C19723" r:id="rId19579"/>
    <hyperlink xmlns:r="http://schemas.openxmlformats.org/officeDocument/2006/relationships" ref="C19724" r:id="rId19580"/>
    <hyperlink xmlns:r="http://schemas.openxmlformats.org/officeDocument/2006/relationships" ref="C19725" r:id="rId19581"/>
    <hyperlink xmlns:r="http://schemas.openxmlformats.org/officeDocument/2006/relationships" ref="C19726" r:id="rId19582"/>
    <hyperlink xmlns:r="http://schemas.openxmlformats.org/officeDocument/2006/relationships" ref="C19727" r:id="rId19583"/>
    <hyperlink xmlns:r="http://schemas.openxmlformats.org/officeDocument/2006/relationships" ref="C19728" r:id="rId19584"/>
    <hyperlink xmlns:r="http://schemas.openxmlformats.org/officeDocument/2006/relationships" ref="C19729" r:id="rId19585"/>
    <hyperlink xmlns:r="http://schemas.openxmlformats.org/officeDocument/2006/relationships" ref="C19730" r:id="rId19586"/>
    <hyperlink xmlns:r="http://schemas.openxmlformats.org/officeDocument/2006/relationships" ref="C19731" r:id="rId19587"/>
    <hyperlink xmlns:r="http://schemas.openxmlformats.org/officeDocument/2006/relationships" ref="C19732" r:id="rId19588"/>
    <hyperlink xmlns:r="http://schemas.openxmlformats.org/officeDocument/2006/relationships" ref="C19733" r:id="rId19589"/>
    <hyperlink xmlns:r="http://schemas.openxmlformats.org/officeDocument/2006/relationships" ref="C19734" r:id="rId19590"/>
    <hyperlink xmlns:r="http://schemas.openxmlformats.org/officeDocument/2006/relationships" ref="C19735" r:id="rId19591"/>
    <hyperlink xmlns:r="http://schemas.openxmlformats.org/officeDocument/2006/relationships" ref="C19736" r:id="rId19592"/>
    <hyperlink xmlns:r="http://schemas.openxmlformats.org/officeDocument/2006/relationships" ref="C19737" r:id="rId19593"/>
    <hyperlink xmlns:r="http://schemas.openxmlformats.org/officeDocument/2006/relationships" ref="C19738" r:id="rId19594"/>
    <hyperlink xmlns:r="http://schemas.openxmlformats.org/officeDocument/2006/relationships" ref="C19739" r:id="rId19595"/>
    <hyperlink xmlns:r="http://schemas.openxmlformats.org/officeDocument/2006/relationships" ref="C19740" r:id="rId19596"/>
    <hyperlink xmlns:r="http://schemas.openxmlformats.org/officeDocument/2006/relationships" ref="C19741" r:id="rId19597"/>
    <hyperlink xmlns:r="http://schemas.openxmlformats.org/officeDocument/2006/relationships" ref="C19742" r:id="rId19598"/>
    <hyperlink xmlns:r="http://schemas.openxmlformats.org/officeDocument/2006/relationships" ref="C19743" r:id="rId19599"/>
    <hyperlink xmlns:r="http://schemas.openxmlformats.org/officeDocument/2006/relationships" ref="C19744" r:id="rId19600"/>
    <hyperlink xmlns:r="http://schemas.openxmlformats.org/officeDocument/2006/relationships" ref="C19745" r:id="rId19601"/>
    <hyperlink xmlns:r="http://schemas.openxmlformats.org/officeDocument/2006/relationships" ref="C19746" r:id="rId19602"/>
    <hyperlink xmlns:r="http://schemas.openxmlformats.org/officeDocument/2006/relationships" ref="C19747" r:id="rId19603"/>
    <hyperlink xmlns:r="http://schemas.openxmlformats.org/officeDocument/2006/relationships" ref="C19748" r:id="rId19604"/>
    <hyperlink xmlns:r="http://schemas.openxmlformats.org/officeDocument/2006/relationships" ref="C19749" r:id="rId19605"/>
    <hyperlink xmlns:r="http://schemas.openxmlformats.org/officeDocument/2006/relationships" ref="C19750" r:id="rId19606"/>
    <hyperlink xmlns:r="http://schemas.openxmlformats.org/officeDocument/2006/relationships" ref="C19751" r:id="rId19607"/>
    <hyperlink xmlns:r="http://schemas.openxmlformats.org/officeDocument/2006/relationships" ref="C19752" r:id="rId19608"/>
    <hyperlink xmlns:r="http://schemas.openxmlformats.org/officeDocument/2006/relationships" ref="C19753" r:id="rId19609"/>
    <hyperlink xmlns:r="http://schemas.openxmlformats.org/officeDocument/2006/relationships" ref="C19754" r:id="rId19610"/>
    <hyperlink xmlns:r="http://schemas.openxmlformats.org/officeDocument/2006/relationships" ref="C19755" r:id="rId19611"/>
    <hyperlink xmlns:r="http://schemas.openxmlformats.org/officeDocument/2006/relationships" ref="C19756" r:id="rId19612"/>
    <hyperlink xmlns:r="http://schemas.openxmlformats.org/officeDocument/2006/relationships" ref="C19757" r:id="rId19613"/>
    <hyperlink xmlns:r="http://schemas.openxmlformats.org/officeDocument/2006/relationships" ref="C19758" r:id="rId19614"/>
    <hyperlink xmlns:r="http://schemas.openxmlformats.org/officeDocument/2006/relationships" ref="C19759" r:id="rId19615"/>
    <hyperlink xmlns:r="http://schemas.openxmlformats.org/officeDocument/2006/relationships" ref="C19760" r:id="rId19616"/>
    <hyperlink xmlns:r="http://schemas.openxmlformats.org/officeDocument/2006/relationships" ref="C19761" r:id="rId19617"/>
    <hyperlink xmlns:r="http://schemas.openxmlformats.org/officeDocument/2006/relationships" ref="C19762" r:id="rId19618"/>
    <hyperlink xmlns:r="http://schemas.openxmlformats.org/officeDocument/2006/relationships" ref="C19763" r:id="rId19619"/>
    <hyperlink xmlns:r="http://schemas.openxmlformats.org/officeDocument/2006/relationships" ref="C19764" r:id="rId19620"/>
    <hyperlink xmlns:r="http://schemas.openxmlformats.org/officeDocument/2006/relationships" ref="C19765" r:id="rId19621"/>
    <hyperlink xmlns:r="http://schemas.openxmlformats.org/officeDocument/2006/relationships" ref="C19766" r:id="rId19622"/>
    <hyperlink xmlns:r="http://schemas.openxmlformats.org/officeDocument/2006/relationships" ref="C19767" r:id="rId19623"/>
    <hyperlink xmlns:r="http://schemas.openxmlformats.org/officeDocument/2006/relationships" ref="C19768" r:id="rId19624"/>
    <hyperlink xmlns:r="http://schemas.openxmlformats.org/officeDocument/2006/relationships" ref="C19769" r:id="rId19625"/>
    <hyperlink xmlns:r="http://schemas.openxmlformats.org/officeDocument/2006/relationships" ref="C19770" r:id="rId19626"/>
    <hyperlink xmlns:r="http://schemas.openxmlformats.org/officeDocument/2006/relationships" ref="C19771" r:id="rId19627"/>
    <hyperlink xmlns:r="http://schemas.openxmlformats.org/officeDocument/2006/relationships" ref="C19772" r:id="rId19628"/>
    <hyperlink xmlns:r="http://schemas.openxmlformats.org/officeDocument/2006/relationships" ref="C19773" r:id="rId19629"/>
    <hyperlink xmlns:r="http://schemas.openxmlformats.org/officeDocument/2006/relationships" ref="C19774" r:id="rId19630"/>
    <hyperlink xmlns:r="http://schemas.openxmlformats.org/officeDocument/2006/relationships" ref="C19775" r:id="rId19631"/>
    <hyperlink xmlns:r="http://schemas.openxmlformats.org/officeDocument/2006/relationships" ref="C19776" r:id="rId19632"/>
    <hyperlink xmlns:r="http://schemas.openxmlformats.org/officeDocument/2006/relationships" ref="C19777" r:id="rId19633"/>
    <hyperlink xmlns:r="http://schemas.openxmlformats.org/officeDocument/2006/relationships" ref="C19778" r:id="rId19634"/>
    <hyperlink xmlns:r="http://schemas.openxmlformats.org/officeDocument/2006/relationships" ref="C19779" r:id="rId19635"/>
    <hyperlink xmlns:r="http://schemas.openxmlformats.org/officeDocument/2006/relationships" ref="C19780" r:id="rId19636"/>
    <hyperlink xmlns:r="http://schemas.openxmlformats.org/officeDocument/2006/relationships" ref="C19781" r:id="rId19637"/>
    <hyperlink xmlns:r="http://schemas.openxmlformats.org/officeDocument/2006/relationships" ref="C19782" r:id="rId19638"/>
    <hyperlink xmlns:r="http://schemas.openxmlformats.org/officeDocument/2006/relationships" ref="C19783" r:id="rId19639"/>
    <hyperlink xmlns:r="http://schemas.openxmlformats.org/officeDocument/2006/relationships" ref="C19784" r:id="rId19640"/>
    <hyperlink xmlns:r="http://schemas.openxmlformats.org/officeDocument/2006/relationships" ref="C19785" r:id="rId19641"/>
    <hyperlink xmlns:r="http://schemas.openxmlformats.org/officeDocument/2006/relationships" ref="C19786" r:id="rId19642"/>
    <hyperlink xmlns:r="http://schemas.openxmlformats.org/officeDocument/2006/relationships" ref="C19787" r:id="rId19643"/>
    <hyperlink xmlns:r="http://schemas.openxmlformats.org/officeDocument/2006/relationships" ref="C19788" r:id="rId19644"/>
    <hyperlink xmlns:r="http://schemas.openxmlformats.org/officeDocument/2006/relationships" ref="C19789" r:id="rId19645"/>
    <hyperlink xmlns:r="http://schemas.openxmlformats.org/officeDocument/2006/relationships" ref="C19790" r:id="rId19646"/>
    <hyperlink xmlns:r="http://schemas.openxmlformats.org/officeDocument/2006/relationships" ref="C19791" r:id="rId19647"/>
    <hyperlink xmlns:r="http://schemas.openxmlformats.org/officeDocument/2006/relationships" ref="C19792" r:id="rId19648"/>
    <hyperlink xmlns:r="http://schemas.openxmlformats.org/officeDocument/2006/relationships" ref="C19793" r:id="rId19649"/>
    <hyperlink xmlns:r="http://schemas.openxmlformats.org/officeDocument/2006/relationships" ref="C19794" r:id="rId19650"/>
    <hyperlink xmlns:r="http://schemas.openxmlformats.org/officeDocument/2006/relationships" ref="C19795" r:id="rId19651"/>
    <hyperlink xmlns:r="http://schemas.openxmlformats.org/officeDocument/2006/relationships" ref="C19796" r:id="rId19652"/>
    <hyperlink xmlns:r="http://schemas.openxmlformats.org/officeDocument/2006/relationships" ref="C19797" r:id="rId19653"/>
    <hyperlink xmlns:r="http://schemas.openxmlformats.org/officeDocument/2006/relationships" ref="C19798" r:id="rId19654"/>
    <hyperlink xmlns:r="http://schemas.openxmlformats.org/officeDocument/2006/relationships" ref="C19799" r:id="rId19655"/>
    <hyperlink xmlns:r="http://schemas.openxmlformats.org/officeDocument/2006/relationships" ref="C19800" r:id="rId19656"/>
    <hyperlink xmlns:r="http://schemas.openxmlformats.org/officeDocument/2006/relationships" ref="C19801" r:id="rId19657"/>
    <hyperlink xmlns:r="http://schemas.openxmlformats.org/officeDocument/2006/relationships" ref="C19802" r:id="rId19658"/>
    <hyperlink xmlns:r="http://schemas.openxmlformats.org/officeDocument/2006/relationships" ref="C19803" r:id="rId19659"/>
    <hyperlink xmlns:r="http://schemas.openxmlformats.org/officeDocument/2006/relationships" ref="C19804" r:id="rId19660"/>
    <hyperlink xmlns:r="http://schemas.openxmlformats.org/officeDocument/2006/relationships" ref="C19805" r:id="rId19661"/>
    <hyperlink xmlns:r="http://schemas.openxmlformats.org/officeDocument/2006/relationships" ref="C19806" r:id="rId19662"/>
    <hyperlink xmlns:r="http://schemas.openxmlformats.org/officeDocument/2006/relationships" ref="C19807" r:id="rId19663"/>
    <hyperlink xmlns:r="http://schemas.openxmlformats.org/officeDocument/2006/relationships" ref="C19808" r:id="rId19664"/>
    <hyperlink xmlns:r="http://schemas.openxmlformats.org/officeDocument/2006/relationships" ref="C19809" r:id="rId19665"/>
    <hyperlink xmlns:r="http://schemas.openxmlformats.org/officeDocument/2006/relationships" ref="C19810" r:id="rId19666"/>
    <hyperlink xmlns:r="http://schemas.openxmlformats.org/officeDocument/2006/relationships" ref="C19811" r:id="rId19667"/>
    <hyperlink xmlns:r="http://schemas.openxmlformats.org/officeDocument/2006/relationships" ref="C19812" r:id="rId19668"/>
    <hyperlink xmlns:r="http://schemas.openxmlformats.org/officeDocument/2006/relationships" ref="C19813" r:id="rId19669"/>
    <hyperlink xmlns:r="http://schemas.openxmlformats.org/officeDocument/2006/relationships" ref="C19814" r:id="rId19670"/>
    <hyperlink xmlns:r="http://schemas.openxmlformats.org/officeDocument/2006/relationships" ref="C19815" r:id="rId19671"/>
    <hyperlink xmlns:r="http://schemas.openxmlformats.org/officeDocument/2006/relationships" ref="C19816" r:id="rId19672"/>
    <hyperlink xmlns:r="http://schemas.openxmlformats.org/officeDocument/2006/relationships" ref="C19817" r:id="rId19673"/>
    <hyperlink xmlns:r="http://schemas.openxmlformats.org/officeDocument/2006/relationships" ref="C19818" r:id="rId19674"/>
    <hyperlink xmlns:r="http://schemas.openxmlformats.org/officeDocument/2006/relationships" ref="C19819" r:id="rId19675"/>
    <hyperlink xmlns:r="http://schemas.openxmlformats.org/officeDocument/2006/relationships" ref="C19820" r:id="rId19676"/>
    <hyperlink xmlns:r="http://schemas.openxmlformats.org/officeDocument/2006/relationships" ref="C19821" r:id="rId19677"/>
    <hyperlink xmlns:r="http://schemas.openxmlformats.org/officeDocument/2006/relationships" ref="C19822" r:id="rId19678"/>
    <hyperlink xmlns:r="http://schemas.openxmlformats.org/officeDocument/2006/relationships" ref="C19823" r:id="rId19679"/>
    <hyperlink xmlns:r="http://schemas.openxmlformats.org/officeDocument/2006/relationships" ref="C19824" r:id="rId19680"/>
    <hyperlink xmlns:r="http://schemas.openxmlformats.org/officeDocument/2006/relationships" ref="C19825" r:id="rId19681"/>
    <hyperlink xmlns:r="http://schemas.openxmlformats.org/officeDocument/2006/relationships" ref="C19826" r:id="rId19682"/>
    <hyperlink xmlns:r="http://schemas.openxmlformats.org/officeDocument/2006/relationships" ref="C19827" r:id="rId19683"/>
    <hyperlink xmlns:r="http://schemas.openxmlformats.org/officeDocument/2006/relationships" ref="C19828" r:id="rId19684"/>
    <hyperlink xmlns:r="http://schemas.openxmlformats.org/officeDocument/2006/relationships" ref="C19829" r:id="rId19685"/>
    <hyperlink xmlns:r="http://schemas.openxmlformats.org/officeDocument/2006/relationships" ref="C19830" r:id="rId19686"/>
    <hyperlink xmlns:r="http://schemas.openxmlformats.org/officeDocument/2006/relationships" ref="C19831" r:id="rId19687"/>
    <hyperlink xmlns:r="http://schemas.openxmlformats.org/officeDocument/2006/relationships" ref="C19832" r:id="rId19688"/>
    <hyperlink xmlns:r="http://schemas.openxmlformats.org/officeDocument/2006/relationships" ref="C19833" r:id="rId19689"/>
    <hyperlink xmlns:r="http://schemas.openxmlformats.org/officeDocument/2006/relationships" ref="C19834" r:id="rId19690"/>
    <hyperlink xmlns:r="http://schemas.openxmlformats.org/officeDocument/2006/relationships" ref="C19835" r:id="rId19691"/>
    <hyperlink xmlns:r="http://schemas.openxmlformats.org/officeDocument/2006/relationships" ref="C19836" r:id="rId19692"/>
    <hyperlink xmlns:r="http://schemas.openxmlformats.org/officeDocument/2006/relationships" ref="C19837" r:id="rId19693"/>
    <hyperlink xmlns:r="http://schemas.openxmlformats.org/officeDocument/2006/relationships" ref="C19838" r:id="rId19694"/>
    <hyperlink xmlns:r="http://schemas.openxmlformats.org/officeDocument/2006/relationships" ref="C19839" r:id="rId19695"/>
    <hyperlink xmlns:r="http://schemas.openxmlformats.org/officeDocument/2006/relationships" ref="C19840" r:id="rId19696"/>
    <hyperlink xmlns:r="http://schemas.openxmlformats.org/officeDocument/2006/relationships" ref="C19841" r:id="rId19697"/>
    <hyperlink xmlns:r="http://schemas.openxmlformats.org/officeDocument/2006/relationships" ref="C19842" r:id="rId19698"/>
    <hyperlink xmlns:r="http://schemas.openxmlformats.org/officeDocument/2006/relationships" ref="C19843" r:id="rId19699"/>
    <hyperlink xmlns:r="http://schemas.openxmlformats.org/officeDocument/2006/relationships" ref="C19844" r:id="rId19700"/>
    <hyperlink xmlns:r="http://schemas.openxmlformats.org/officeDocument/2006/relationships" ref="C19845" r:id="rId19701"/>
    <hyperlink xmlns:r="http://schemas.openxmlformats.org/officeDocument/2006/relationships" ref="C19846" r:id="rId19702"/>
    <hyperlink xmlns:r="http://schemas.openxmlformats.org/officeDocument/2006/relationships" ref="C19847" r:id="rId19703"/>
    <hyperlink xmlns:r="http://schemas.openxmlformats.org/officeDocument/2006/relationships" ref="C19848" r:id="rId19704"/>
    <hyperlink xmlns:r="http://schemas.openxmlformats.org/officeDocument/2006/relationships" ref="C19849" r:id="rId19705"/>
    <hyperlink xmlns:r="http://schemas.openxmlformats.org/officeDocument/2006/relationships" ref="C19850" r:id="rId19706"/>
    <hyperlink xmlns:r="http://schemas.openxmlformats.org/officeDocument/2006/relationships" ref="C19851" r:id="rId19707"/>
    <hyperlink xmlns:r="http://schemas.openxmlformats.org/officeDocument/2006/relationships" ref="C19852" r:id="rId19708"/>
    <hyperlink xmlns:r="http://schemas.openxmlformats.org/officeDocument/2006/relationships" ref="C19853" r:id="rId19709"/>
    <hyperlink xmlns:r="http://schemas.openxmlformats.org/officeDocument/2006/relationships" ref="C19854" r:id="rId19710"/>
    <hyperlink xmlns:r="http://schemas.openxmlformats.org/officeDocument/2006/relationships" ref="C19855" r:id="rId19711"/>
    <hyperlink xmlns:r="http://schemas.openxmlformats.org/officeDocument/2006/relationships" ref="C19856" r:id="rId19712"/>
    <hyperlink xmlns:r="http://schemas.openxmlformats.org/officeDocument/2006/relationships" ref="C19857" r:id="rId19713"/>
    <hyperlink xmlns:r="http://schemas.openxmlformats.org/officeDocument/2006/relationships" ref="C19858" r:id="rId19714"/>
    <hyperlink xmlns:r="http://schemas.openxmlformats.org/officeDocument/2006/relationships" ref="C19859" r:id="rId19715"/>
    <hyperlink xmlns:r="http://schemas.openxmlformats.org/officeDocument/2006/relationships" ref="C19860" r:id="rId19716"/>
    <hyperlink xmlns:r="http://schemas.openxmlformats.org/officeDocument/2006/relationships" ref="C19861" r:id="rId19717"/>
    <hyperlink xmlns:r="http://schemas.openxmlformats.org/officeDocument/2006/relationships" ref="C19862" r:id="rId19718"/>
    <hyperlink xmlns:r="http://schemas.openxmlformats.org/officeDocument/2006/relationships" ref="C19863" r:id="rId19719"/>
    <hyperlink xmlns:r="http://schemas.openxmlformats.org/officeDocument/2006/relationships" ref="C19864" r:id="rId19720"/>
    <hyperlink xmlns:r="http://schemas.openxmlformats.org/officeDocument/2006/relationships" ref="C19865" r:id="rId19721"/>
    <hyperlink xmlns:r="http://schemas.openxmlformats.org/officeDocument/2006/relationships" ref="C19866" r:id="rId19722"/>
    <hyperlink xmlns:r="http://schemas.openxmlformats.org/officeDocument/2006/relationships" ref="C19867" r:id="rId19723"/>
    <hyperlink xmlns:r="http://schemas.openxmlformats.org/officeDocument/2006/relationships" ref="C19868" r:id="rId19724"/>
    <hyperlink xmlns:r="http://schemas.openxmlformats.org/officeDocument/2006/relationships" ref="C19869" r:id="rId19725"/>
    <hyperlink xmlns:r="http://schemas.openxmlformats.org/officeDocument/2006/relationships" ref="C19870" r:id="rId19726"/>
    <hyperlink xmlns:r="http://schemas.openxmlformats.org/officeDocument/2006/relationships" ref="C19871" r:id="rId19727"/>
    <hyperlink xmlns:r="http://schemas.openxmlformats.org/officeDocument/2006/relationships" ref="C19872" r:id="rId19728"/>
    <hyperlink xmlns:r="http://schemas.openxmlformats.org/officeDocument/2006/relationships" ref="C19873" r:id="rId19729"/>
    <hyperlink xmlns:r="http://schemas.openxmlformats.org/officeDocument/2006/relationships" ref="C19874" r:id="rId19730"/>
    <hyperlink xmlns:r="http://schemas.openxmlformats.org/officeDocument/2006/relationships" ref="C19875" r:id="rId19731"/>
    <hyperlink xmlns:r="http://schemas.openxmlformats.org/officeDocument/2006/relationships" ref="C19876" r:id="rId19732"/>
    <hyperlink xmlns:r="http://schemas.openxmlformats.org/officeDocument/2006/relationships" ref="C19877" r:id="rId19733"/>
    <hyperlink xmlns:r="http://schemas.openxmlformats.org/officeDocument/2006/relationships" ref="C19878" r:id="rId19734"/>
    <hyperlink xmlns:r="http://schemas.openxmlformats.org/officeDocument/2006/relationships" ref="C19879" r:id="rId19735"/>
    <hyperlink xmlns:r="http://schemas.openxmlformats.org/officeDocument/2006/relationships" ref="C19880" r:id="rId19736"/>
    <hyperlink xmlns:r="http://schemas.openxmlformats.org/officeDocument/2006/relationships" ref="C19881" r:id="rId19737"/>
    <hyperlink xmlns:r="http://schemas.openxmlformats.org/officeDocument/2006/relationships" ref="C19882" r:id="rId19738"/>
    <hyperlink xmlns:r="http://schemas.openxmlformats.org/officeDocument/2006/relationships" ref="C19883" r:id="rId19739"/>
    <hyperlink xmlns:r="http://schemas.openxmlformats.org/officeDocument/2006/relationships" ref="C19884" r:id="rId19740"/>
    <hyperlink xmlns:r="http://schemas.openxmlformats.org/officeDocument/2006/relationships" ref="C19885" r:id="rId19741"/>
    <hyperlink xmlns:r="http://schemas.openxmlformats.org/officeDocument/2006/relationships" ref="C19886" r:id="rId19742"/>
    <hyperlink xmlns:r="http://schemas.openxmlformats.org/officeDocument/2006/relationships" ref="C19887" r:id="rId19743"/>
    <hyperlink xmlns:r="http://schemas.openxmlformats.org/officeDocument/2006/relationships" ref="C19888" r:id="rId19744"/>
    <hyperlink xmlns:r="http://schemas.openxmlformats.org/officeDocument/2006/relationships" ref="C19889" r:id="rId19745"/>
    <hyperlink xmlns:r="http://schemas.openxmlformats.org/officeDocument/2006/relationships" ref="C19890" r:id="rId19746"/>
    <hyperlink xmlns:r="http://schemas.openxmlformats.org/officeDocument/2006/relationships" ref="C19891" r:id="rId19747"/>
    <hyperlink xmlns:r="http://schemas.openxmlformats.org/officeDocument/2006/relationships" ref="C19892" r:id="rId19748"/>
    <hyperlink xmlns:r="http://schemas.openxmlformats.org/officeDocument/2006/relationships" ref="C19893" r:id="rId19749"/>
    <hyperlink xmlns:r="http://schemas.openxmlformats.org/officeDocument/2006/relationships" ref="C19894" r:id="rId19750"/>
    <hyperlink xmlns:r="http://schemas.openxmlformats.org/officeDocument/2006/relationships" ref="C19895" r:id="rId19751"/>
    <hyperlink xmlns:r="http://schemas.openxmlformats.org/officeDocument/2006/relationships" ref="C19896" r:id="rId19752"/>
    <hyperlink xmlns:r="http://schemas.openxmlformats.org/officeDocument/2006/relationships" ref="C19897" r:id="rId19753"/>
    <hyperlink xmlns:r="http://schemas.openxmlformats.org/officeDocument/2006/relationships" ref="C19898" r:id="rId19754"/>
    <hyperlink xmlns:r="http://schemas.openxmlformats.org/officeDocument/2006/relationships" ref="C19899" r:id="rId19755"/>
    <hyperlink xmlns:r="http://schemas.openxmlformats.org/officeDocument/2006/relationships" ref="C19900" r:id="rId19756"/>
    <hyperlink xmlns:r="http://schemas.openxmlformats.org/officeDocument/2006/relationships" ref="C19901" r:id="rId19757"/>
    <hyperlink xmlns:r="http://schemas.openxmlformats.org/officeDocument/2006/relationships" ref="C19902" r:id="rId19758"/>
    <hyperlink xmlns:r="http://schemas.openxmlformats.org/officeDocument/2006/relationships" ref="C19903" r:id="rId19759"/>
    <hyperlink xmlns:r="http://schemas.openxmlformats.org/officeDocument/2006/relationships" ref="C19904" r:id="rId19760"/>
    <hyperlink xmlns:r="http://schemas.openxmlformats.org/officeDocument/2006/relationships" ref="C19905" r:id="rId19761"/>
    <hyperlink xmlns:r="http://schemas.openxmlformats.org/officeDocument/2006/relationships" ref="C19906" r:id="rId19762"/>
    <hyperlink xmlns:r="http://schemas.openxmlformats.org/officeDocument/2006/relationships" ref="C19907" r:id="rId19763"/>
    <hyperlink xmlns:r="http://schemas.openxmlformats.org/officeDocument/2006/relationships" ref="C19908" r:id="rId19764"/>
    <hyperlink xmlns:r="http://schemas.openxmlformats.org/officeDocument/2006/relationships" ref="C19909" r:id="rId19765"/>
    <hyperlink xmlns:r="http://schemas.openxmlformats.org/officeDocument/2006/relationships" ref="C19910" r:id="rId19766"/>
    <hyperlink xmlns:r="http://schemas.openxmlformats.org/officeDocument/2006/relationships" ref="C19911" r:id="rId19767"/>
    <hyperlink xmlns:r="http://schemas.openxmlformats.org/officeDocument/2006/relationships" ref="C19912" r:id="rId19768"/>
    <hyperlink xmlns:r="http://schemas.openxmlformats.org/officeDocument/2006/relationships" ref="C19913" r:id="rId19769"/>
    <hyperlink xmlns:r="http://schemas.openxmlformats.org/officeDocument/2006/relationships" ref="C19914" r:id="rId19770"/>
    <hyperlink xmlns:r="http://schemas.openxmlformats.org/officeDocument/2006/relationships" ref="C19915" r:id="rId19771"/>
    <hyperlink xmlns:r="http://schemas.openxmlformats.org/officeDocument/2006/relationships" ref="C19916" r:id="rId19772"/>
    <hyperlink xmlns:r="http://schemas.openxmlformats.org/officeDocument/2006/relationships" ref="C19917" r:id="rId19773"/>
    <hyperlink xmlns:r="http://schemas.openxmlformats.org/officeDocument/2006/relationships" ref="C19918" r:id="rId19774"/>
    <hyperlink xmlns:r="http://schemas.openxmlformats.org/officeDocument/2006/relationships" ref="C19919" r:id="rId19775"/>
    <hyperlink xmlns:r="http://schemas.openxmlformats.org/officeDocument/2006/relationships" ref="C19920" r:id="rId19776"/>
    <hyperlink xmlns:r="http://schemas.openxmlformats.org/officeDocument/2006/relationships" ref="C19921" r:id="rId19777"/>
    <hyperlink xmlns:r="http://schemas.openxmlformats.org/officeDocument/2006/relationships" ref="C19922" r:id="rId19778"/>
    <hyperlink xmlns:r="http://schemas.openxmlformats.org/officeDocument/2006/relationships" ref="C19923" r:id="rId19779"/>
    <hyperlink xmlns:r="http://schemas.openxmlformats.org/officeDocument/2006/relationships" ref="C19924" r:id="rId19780"/>
    <hyperlink xmlns:r="http://schemas.openxmlformats.org/officeDocument/2006/relationships" ref="C19925" r:id="rId19781"/>
    <hyperlink xmlns:r="http://schemas.openxmlformats.org/officeDocument/2006/relationships" ref="C19926" r:id="rId19782"/>
    <hyperlink xmlns:r="http://schemas.openxmlformats.org/officeDocument/2006/relationships" ref="C19927" r:id="rId19783"/>
    <hyperlink xmlns:r="http://schemas.openxmlformats.org/officeDocument/2006/relationships" ref="C19928" r:id="rId19784"/>
    <hyperlink xmlns:r="http://schemas.openxmlformats.org/officeDocument/2006/relationships" ref="C19929" r:id="rId19785"/>
    <hyperlink xmlns:r="http://schemas.openxmlformats.org/officeDocument/2006/relationships" ref="C19930" r:id="rId19786"/>
    <hyperlink xmlns:r="http://schemas.openxmlformats.org/officeDocument/2006/relationships" ref="C19931" r:id="rId19787"/>
    <hyperlink xmlns:r="http://schemas.openxmlformats.org/officeDocument/2006/relationships" ref="C19932" r:id="rId19788"/>
    <hyperlink xmlns:r="http://schemas.openxmlformats.org/officeDocument/2006/relationships" ref="C19933" r:id="rId19789"/>
    <hyperlink xmlns:r="http://schemas.openxmlformats.org/officeDocument/2006/relationships" ref="C19934" r:id="rId19790"/>
    <hyperlink xmlns:r="http://schemas.openxmlformats.org/officeDocument/2006/relationships" ref="C19935" r:id="rId19791"/>
    <hyperlink xmlns:r="http://schemas.openxmlformats.org/officeDocument/2006/relationships" ref="C19936" r:id="rId19792"/>
    <hyperlink xmlns:r="http://schemas.openxmlformats.org/officeDocument/2006/relationships" ref="C19937" r:id="rId19793"/>
    <hyperlink xmlns:r="http://schemas.openxmlformats.org/officeDocument/2006/relationships" ref="C19938" r:id="rId19794"/>
    <hyperlink xmlns:r="http://schemas.openxmlformats.org/officeDocument/2006/relationships" ref="C19939" r:id="rId19795"/>
    <hyperlink xmlns:r="http://schemas.openxmlformats.org/officeDocument/2006/relationships" ref="C19940" r:id="rId19796"/>
    <hyperlink xmlns:r="http://schemas.openxmlformats.org/officeDocument/2006/relationships" ref="C19941" r:id="rId19797"/>
    <hyperlink xmlns:r="http://schemas.openxmlformats.org/officeDocument/2006/relationships" ref="C19942" r:id="rId19798"/>
    <hyperlink xmlns:r="http://schemas.openxmlformats.org/officeDocument/2006/relationships" ref="C19943" r:id="rId19799"/>
    <hyperlink xmlns:r="http://schemas.openxmlformats.org/officeDocument/2006/relationships" ref="C19944" r:id="rId19800"/>
    <hyperlink xmlns:r="http://schemas.openxmlformats.org/officeDocument/2006/relationships" ref="C19945" r:id="rId19801"/>
    <hyperlink xmlns:r="http://schemas.openxmlformats.org/officeDocument/2006/relationships" ref="C19946" r:id="rId19802"/>
    <hyperlink xmlns:r="http://schemas.openxmlformats.org/officeDocument/2006/relationships" ref="C19947" r:id="rId19803"/>
    <hyperlink xmlns:r="http://schemas.openxmlformats.org/officeDocument/2006/relationships" ref="C19948" r:id="rId19804"/>
    <hyperlink xmlns:r="http://schemas.openxmlformats.org/officeDocument/2006/relationships" ref="C19949" r:id="rId19805"/>
    <hyperlink xmlns:r="http://schemas.openxmlformats.org/officeDocument/2006/relationships" ref="C19950" r:id="rId19806"/>
    <hyperlink xmlns:r="http://schemas.openxmlformats.org/officeDocument/2006/relationships" ref="C19951" r:id="rId19807"/>
    <hyperlink xmlns:r="http://schemas.openxmlformats.org/officeDocument/2006/relationships" ref="C19952" r:id="rId19808"/>
    <hyperlink xmlns:r="http://schemas.openxmlformats.org/officeDocument/2006/relationships" ref="C19953" r:id="rId19809"/>
    <hyperlink xmlns:r="http://schemas.openxmlformats.org/officeDocument/2006/relationships" ref="C19954" r:id="rId19810"/>
    <hyperlink xmlns:r="http://schemas.openxmlformats.org/officeDocument/2006/relationships" ref="C19955" r:id="rId19811"/>
    <hyperlink xmlns:r="http://schemas.openxmlformats.org/officeDocument/2006/relationships" ref="C19956" r:id="rId19812"/>
    <hyperlink xmlns:r="http://schemas.openxmlformats.org/officeDocument/2006/relationships" ref="C19957" r:id="rId19813"/>
    <hyperlink xmlns:r="http://schemas.openxmlformats.org/officeDocument/2006/relationships" ref="C19958" r:id="rId19814"/>
    <hyperlink xmlns:r="http://schemas.openxmlformats.org/officeDocument/2006/relationships" ref="C19959" r:id="rId19815"/>
    <hyperlink xmlns:r="http://schemas.openxmlformats.org/officeDocument/2006/relationships" ref="C19960" r:id="rId19816"/>
    <hyperlink xmlns:r="http://schemas.openxmlformats.org/officeDocument/2006/relationships" ref="C19961" r:id="rId19817"/>
    <hyperlink xmlns:r="http://schemas.openxmlformats.org/officeDocument/2006/relationships" ref="C19962" r:id="rId19818"/>
    <hyperlink xmlns:r="http://schemas.openxmlformats.org/officeDocument/2006/relationships" ref="C19963" r:id="rId19819"/>
    <hyperlink xmlns:r="http://schemas.openxmlformats.org/officeDocument/2006/relationships" ref="C19964" r:id="rId19820"/>
    <hyperlink xmlns:r="http://schemas.openxmlformats.org/officeDocument/2006/relationships" ref="C19965" r:id="rId19821"/>
    <hyperlink xmlns:r="http://schemas.openxmlformats.org/officeDocument/2006/relationships" ref="C19966" r:id="rId19822"/>
    <hyperlink xmlns:r="http://schemas.openxmlformats.org/officeDocument/2006/relationships" ref="C19967" r:id="rId19823"/>
    <hyperlink xmlns:r="http://schemas.openxmlformats.org/officeDocument/2006/relationships" ref="C19968" r:id="rId19824"/>
    <hyperlink xmlns:r="http://schemas.openxmlformats.org/officeDocument/2006/relationships" ref="C19969" r:id="rId19825"/>
    <hyperlink xmlns:r="http://schemas.openxmlformats.org/officeDocument/2006/relationships" ref="C19970" r:id="rId19826"/>
    <hyperlink xmlns:r="http://schemas.openxmlformats.org/officeDocument/2006/relationships" ref="C19971" r:id="rId19827"/>
    <hyperlink xmlns:r="http://schemas.openxmlformats.org/officeDocument/2006/relationships" ref="C19972" r:id="rId19828"/>
    <hyperlink xmlns:r="http://schemas.openxmlformats.org/officeDocument/2006/relationships" ref="C19973" r:id="rId19829"/>
    <hyperlink xmlns:r="http://schemas.openxmlformats.org/officeDocument/2006/relationships" ref="C19974" r:id="rId19830"/>
    <hyperlink xmlns:r="http://schemas.openxmlformats.org/officeDocument/2006/relationships" ref="C19975" r:id="rId19831"/>
    <hyperlink xmlns:r="http://schemas.openxmlformats.org/officeDocument/2006/relationships" ref="C19976" r:id="rId19832"/>
    <hyperlink xmlns:r="http://schemas.openxmlformats.org/officeDocument/2006/relationships" ref="C19977" r:id="rId19833"/>
    <hyperlink xmlns:r="http://schemas.openxmlformats.org/officeDocument/2006/relationships" ref="C19978" r:id="rId19834"/>
    <hyperlink xmlns:r="http://schemas.openxmlformats.org/officeDocument/2006/relationships" ref="C19979" r:id="rId19835"/>
    <hyperlink xmlns:r="http://schemas.openxmlformats.org/officeDocument/2006/relationships" ref="C19980" r:id="rId19836"/>
    <hyperlink xmlns:r="http://schemas.openxmlformats.org/officeDocument/2006/relationships" ref="C19981" r:id="rId19837"/>
    <hyperlink xmlns:r="http://schemas.openxmlformats.org/officeDocument/2006/relationships" ref="C19982" r:id="rId19838"/>
    <hyperlink xmlns:r="http://schemas.openxmlformats.org/officeDocument/2006/relationships" ref="C19983" r:id="rId19839"/>
    <hyperlink xmlns:r="http://schemas.openxmlformats.org/officeDocument/2006/relationships" ref="C19984" r:id="rId19840"/>
    <hyperlink xmlns:r="http://schemas.openxmlformats.org/officeDocument/2006/relationships" ref="C19985" r:id="rId19841"/>
    <hyperlink xmlns:r="http://schemas.openxmlformats.org/officeDocument/2006/relationships" ref="C19986" r:id="rId19842"/>
    <hyperlink xmlns:r="http://schemas.openxmlformats.org/officeDocument/2006/relationships" ref="C19987" r:id="rId19843"/>
    <hyperlink xmlns:r="http://schemas.openxmlformats.org/officeDocument/2006/relationships" ref="C19988" r:id="rId19844"/>
    <hyperlink xmlns:r="http://schemas.openxmlformats.org/officeDocument/2006/relationships" ref="C19989" r:id="rId19845"/>
    <hyperlink xmlns:r="http://schemas.openxmlformats.org/officeDocument/2006/relationships" ref="C19990" r:id="rId19846"/>
    <hyperlink xmlns:r="http://schemas.openxmlformats.org/officeDocument/2006/relationships" ref="C19991" r:id="rId19847"/>
    <hyperlink xmlns:r="http://schemas.openxmlformats.org/officeDocument/2006/relationships" ref="C19992" r:id="rId19848"/>
    <hyperlink xmlns:r="http://schemas.openxmlformats.org/officeDocument/2006/relationships" ref="C19993" r:id="rId19849"/>
    <hyperlink xmlns:r="http://schemas.openxmlformats.org/officeDocument/2006/relationships" ref="C19994" r:id="rId19850"/>
    <hyperlink xmlns:r="http://schemas.openxmlformats.org/officeDocument/2006/relationships" ref="C19995" r:id="rId19851"/>
    <hyperlink xmlns:r="http://schemas.openxmlformats.org/officeDocument/2006/relationships" ref="C19996" r:id="rId19852"/>
    <hyperlink xmlns:r="http://schemas.openxmlformats.org/officeDocument/2006/relationships" ref="C19997" r:id="rId19853"/>
    <hyperlink xmlns:r="http://schemas.openxmlformats.org/officeDocument/2006/relationships" ref="C19998" r:id="rId19854"/>
    <hyperlink xmlns:r="http://schemas.openxmlformats.org/officeDocument/2006/relationships" ref="C19999" r:id="rId19855"/>
    <hyperlink xmlns:r="http://schemas.openxmlformats.org/officeDocument/2006/relationships" ref="C20000" r:id="rId19856"/>
    <hyperlink xmlns:r="http://schemas.openxmlformats.org/officeDocument/2006/relationships" ref="C20001" r:id="rId19857"/>
    <hyperlink xmlns:r="http://schemas.openxmlformats.org/officeDocument/2006/relationships" ref="C20002" r:id="rId19858"/>
    <hyperlink xmlns:r="http://schemas.openxmlformats.org/officeDocument/2006/relationships" ref="C20003" r:id="rId19859"/>
    <hyperlink xmlns:r="http://schemas.openxmlformats.org/officeDocument/2006/relationships" ref="C20004" r:id="rId19860"/>
    <hyperlink xmlns:r="http://schemas.openxmlformats.org/officeDocument/2006/relationships" ref="C20005" r:id="rId19861"/>
    <hyperlink xmlns:r="http://schemas.openxmlformats.org/officeDocument/2006/relationships" ref="C20006" r:id="rId19862"/>
    <hyperlink xmlns:r="http://schemas.openxmlformats.org/officeDocument/2006/relationships" ref="C20007" r:id="rId19863"/>
    <hyperlink xmlns:r="http://schemas.openxmlformats.org/officeDocument/2006/relationships" ref="C20008" r:id="rId19864"/>
    <hyperlink xmlns:r="http://schemas.openxmlformats.org/officeDocument/2006/relationships" ref="C20009" r:id="rId19865"/>
    <hyperlink xmlns:r="http://schemas.openxmlformats.org/officeDocument/2006/relationships" ref="C20010" r:id="rId19866"/>
    <hyperlink xmlns:r="http://schemas.openxmlformats.org/officeDocument/2006/relationships" ref="C20011" r:id="rId19867"/>
    <hyperlink xmlns:r="http://schemas.openxmlformats.org/officeDocument/2006/relationships" ref="C20012" r:id="rId19868"/>
    <hyperlink xmlns:r="http://schemas.openxmlformats.org/officeDocument/2006/relationships" ref="C20013" r:id="rId19869"/>
    <hyperlink xmlns:r="http://schemas.openxmlformats.org/officeDocument/2006/relationships" ref="C20014" r:id="rId19870"/>
    <hyperlink xmlns:r="http://schemas.openxmlformats.org/officeDocument/2006/relationships" ref="C20015" r:id="rId19871"/>
    <hyperlink xmlns:r="http://schemas.openxmlformats.org/officeDocument/2006/relationships" ref="C20016" r:id="rId19872"/>
    <hyperlink xmlns:r="http://schemas.openxmlformats.org/officeDocument/2006/relationships" ref="C20017" r:id="rId19873"/>
    <hyperlink xmlns:r="http://schemas.openxmlformats.org/officeDocument/2006/relationships" ref="C20018" r:id="rId19874"/>
    <hyperlink xmlns:r="http://schemas.openxmlformats.org/officeDocument/2006/relationships" ref="C20019" r:id="rId19875"/>
    <hyperlink xmlns:r="http://schemas.openxmlformats.org/officeDocument/2006/relationships" ref="C20020" r:id="rId19876"/>
    <hyperlink xmlns:r="http://schemas.openxmlformats.org/officeDocument/2006/relationships" ref="C20021" r:id="rId19877"/>
    <hyperlink xmlns:r="http://schemas.openxmlformats.org/officeDocument/2006/relationships" ref="C20022" r:id="rId19878"/>
    <hyperlink xmlns:r="http://schemas.openxmlformats.org/officeDocument/2006/relationships" ref="C20023" r:id="rId19879"/>
    <hyperlink xmlns:r="http://schemas.openxmlformats.org/officeDocument/2006/relationships" ref="C20024" r:id="rId19880"/>
    <hyperlink xmlns:r="http://schemas.openxmlformats.org/officeDocument/2006/relationships" ref="C20025" r:id="rId19881"/>
    <hyperlink xmlns:r="http://schemas.openxmlformats.org/officeDocument/2006/relationships" ref="C20026" r:id="rId19882"/>
    <hyperlink xmlns:r="http://schemas.openxmlformats.org/officeDocument/2006/relationships" ref="C20027" r:id="rId19883"/>
    <hyperlink xmlns:r="http://schemas.openxmlformats.org/officeDocument/2006/relationships" ref="C20028" r:id="rId19884"/>
    <hyperlink xmlns:r="http://schemas.openxmlformats.org/officeDocument/2006/relationships" ref="C20029" r:id="rId19885"/>
    <hyperlink xmlns:r="http://schemas.openxmlformats.org/officeDocument/2006/relationships" ref="C20030" r:id="rId19886"/>
    <hyperlink xmlns:r="http://schemas.openxmlformats.org/officeDocument/2006/relationships" ref="C20031" r:id="rId19887"/>
    <hyperlink xmlns:r="http://schemas.openxmlformats.org/officeDocument/2006/relationships" ref="C20032" r:id="rId19888"/>
    <hyperlink xmlns:r="http://schemas.openxmlformats.org/officeDocument/2006/relationships" ref="C20033" r:id="rId19889"/>
    <hyperlink xmlns:r="http://schemas.openxmlformats.org/officeDocument/2006/relationships" ref="C20034" r:id="rId19890"/>
    <hyperlink xmlns:r="http://schemas.openxmlformats.org/officeDocument/2006/relationships" ref="C20035" r:id="rId19891"/>
    <hyperlink xmlns:r="http://schemas.openxmlformats.org/officeDocument/2006/relationships" ref="C20036" r:id="rId19892"/>
    <hyperlink xmlns:r="http://schemas.openxmlformats.org/officeDocument/2006/relationships" ref="C20037" r:id="rId19893"/>
    <hyperlink xmlns:r="http://schemas.openxmlformats.org/officeDocument/2006/relationships" ref="C20038" r:id="rId19894"/>
    <hyperlink xmlns:r="http://schemas.openxmlformats.org/officeDocument/2006/relationships" ref="C20039" r:id="rId19895"/>
    <hyperlink xmlns:r="http://schemas.openxmlformats.org/officeDocument/2006/relationships" ref="C20040" r:id="rId19896"/>
    <hyperlink xmlns:r="http://schemas.openxmlformats.org/officeDocument/2006/relationships" ref="C20041" r:id="rId19897"/>
    <hyperlink xmlns:r="http://schemas.openxmlformats.org/officeDocument/2006/relationships" ref="C20042" r:id="rId19898"/>
    <hyperlink xmlns:r="http://schemas.openxmlformats.org/officeDocument/2006/relationships" ref="C20043" r:id="rId19899"/>
    <hyperlink xmlns:r="http://schemas.openxmlformats.org/officeDocument/2006/relationships" ref="C20044" r:id="rId19900"/>
    <hyperlink xmlns:r="http://schemas.openxmlformats.org/officeDocument/2006/relationships" ref="C20045" r:id="rId19901"/>
    <hyperlink xmlns:r="http://schemas.openxmlformats.org/officeDocument/2006/relationships" ref="C20046" r:id="rId19902"/>
    <hyperlink xmlns:r="http://schemas.openxmlformats.org/officeDocument/2006/relationships" ref="C20047" r:id="rId19903"/>
    <hyperlink xmlns:r="http://schemas.openxmlformats.org/officeDocument/2006/relationships" ref="C20048" r:id="rId19904"/>
    <hyperlink xmlns:r="http://schemas.openxmlformats.org/officeDocument/2006/relationships" ref="C20049" r:id="rId19905"/>
    <hyperlink xmlns:r="http://schemas.openxmlformats.org/officeDocument/2006/relationships" ref="C20050" r:id="rId19906"/>
    <hyperlink xmlns:r="http://schemas.openxmlformats.org/officeDocument/2006/relationships" ref="C20051" r:id="rId19907"/>
    <hyperlink xmlns:r="http://schemas.openxmlformats.org/officeDocument/2006/relationships" ref="C20052" r:id="rId19908"/>
    <hyperlink xmlns:r="http://schemas.openxmlformats.org/officeDocument/2006/relationships" ref="C20053" r:id="rId19909"/>
    <hyperlink xmlns:r="http://schemas.openxmlformats.org/officeDocument/2006/relationships" ref="C20054" r:id="rId19910"/>
    <hyperlink xmlns:r="http://schemas.openxmlformats.org/officeDocument/2006/relationships" ref="C20055" r:id="rId19911"/>
    <hyperlink xmlns:r="http://schemas.openxmlformats.org/officeDocument/2006/relationships" ref="C20056" r:id="rId19912"/>
    <hyperlink xmlns:r="http://schemas.openxmlformats.org/officeDocument/2006/relationships" ref="C20057" r:id="rId19913"/>
    <hyperlink xmlns:r="http://schemas.openxmlformats.org/officeDocument/2006/relationships" ref="C20058" r:id="rId19914"/>
    <hyperlink xmlns:r="http://schemas.openxmlformats.org/officeDocument/2006/relationships" ref="C20059" r:id="rId19915"/>
    <hyperlink xmlns:r="http://schemas.openxmlformats.org/officeDocument/2006/relationships" ref="C20060" r:id="rId19916"/>
    <hyperlink xmlns:r="http://schemas.openxmlformats.org/officeDocument/2006/relationships" ref="C20061" r:id="rId19917"/>
    <hyperlink xmlns:r="http://schemas.openxmlformats.org/officeDocument/2006/relationships" ref="C20062" r:id="rId19918"/>
    <hyperlink xmlns:r="http://schemas.openxmlformats.org/officeDocument/2006/relationships" ref="C20063" r:id="rId19919"/>
    <hyperlink xmlns:r="http://schemas.openxmlformats.org/officeDocument/2006/relationships" ref="C20064" r:id="rId19920"/>
    <hyperlink xmlns:r="http://schemas.openxmlformats.org/officeDocument/2006/relationships" ref="C20065" r:id="rId19921"/>
    <hyperlink xmlns:r="http://schemas.openxmlformats.org/officeDocument/2006/relationships" ref="C20066" r:id="rId19922"/>
    <hyperlink xmlns:r="http://schemas.openxmlformats.org/officeDocument/2006/relationships" ref="C20067" r:id="rId19923"/>
    <hyperlink xmlns:r="http://schemas.openxmlformats.org/officeDocument/2006/relationships" ref="C20068" r:id="rId19924"/>
    <hyperlink xmlns:r="http://schemas.openxmlformats.org/officeDocument/2006/relationships" ref="C20069" r:id="rId19925"/>
    <hyperlink xmlns:r="http://schemas.openxmlformats.org/officeDocument/2006/relationships" ref="C20070" r:id="rId19926"/>
    <hyperlink xmlns:r="http://schemas.openxmlformats.org/officeDocument/2006/relationships" ref="C20071" r:id="rId19927"/>
    <hyperlink xmlns:r="http://schemas.openxmlformats.org/officeDocument/2006/relationships" ref="C20072" r:id="rId19928"/>
    <hyperlink xmlns:r="http://schemas.openxmlformats.org/officeDocument/2006/relationships" ref="C20073" r:id="rId19929"/>
    <hyperlink xmlns:r="http://schemas.openxmlformats.org/officeDocument/2006/relationships" ref="C20074" r:id="rId19930"/>
    <hyperlink xmlns:r="http://schemas.openxmlformats.org/officeDocument/2006/relationships" ref="C20075" r:id="rId19931"/>
    <hyperlink xmlns:r="http://schemas.openxmlformats.org/officeDocument/2006/relationships" ref="C20076" r:id="rId19932"/>
    <hyperlink xmlns:r="http://schemas.openxmlformats.org/officeDocument/2006/relationships" ref="C20077" r:id="rId19933"/>
    <hyperlink xmlns:r="http://schemas.openxmlformats.org/officeDocument/2006/relationships" ref="C20078" r:id="rId19934"/>
    <hyperlink xmlns:r="http://schemas.openxmlformats.org/officeDocument/2006/relationships" ref="C20079" r:id="rId19935"/>
    <hyperlink xmlns:r="http://schemas.openxmlformats.org/officeDocument/2006/relationships" ref="C20080" r:id="rId19936"/>
    <hyperlink xmlns:r="http://schemas.openxmlformats.org/officeDocument/2006/relationships" ref="C20081" r:id="rId19937"/>
    <hyperlink xmlns:r="http://schemas.openxmlformats.org/officeDocument/2006/relationships" ref="C20082" r:id="rId19938"/>
    <hyperlink xmlns:r="http://schemas.openxmlformats.org/officeDocument/2006/relationships" ref="C20083" r:id="rId19939"/>
    <hyperlink xmlns:r="http://schemas.openxmlformats.org/officeDocument/2006/relationships" ref="C20084" r:id="rId19940"/>
    <hyperlink xmlns:r="http://schemas.openxmlformats.org/officeDocument/2006/relationships" ref="C20085" r:id="rId19941"/>
    <hyperlink xmlns:r="http://schemas.openxmlformats.org/officeDocument/2006/relationships" ref="C20086" r:id="rId19942"/>
    <hyperlink xmlns:r="http://schemas.openxmlformats.org/officeDocument/2006/relationships" ref="C20087" r:id="rId19943"/>
    <hyperlink xmlns:r="http://schemas.openxmlformats.org/officeDocument/2006/relationships" ref="C20088" r:id="rId19944"/>
    <hyperlink xmlns:r="http://schemas.openxmlformats.org/officeDocument/2006/relationships" ref="C20089" r:id="rId19945"/>
    <hyperlink xmlns:r="http://schemas.openxmlformats.org/officeDocument/2006/relationships" ref="C20090" r:id="rId19946"/>
    <hyperlink xmlns:r="http://schemas.openxmlformats.org/officeDocument/2006/relationships" ref="C20091" r:id="rId19947"/>
    <hyperlink xmlns:r="http://schemas.openxmlformats.org/officeDocument/2006/relationships" ref="C20092" r:id="rId19948"/>
    <hyperlink xmlns:r="http://schemas.openxmlformats.org/officeDocument/2006/relationships" ref="C20093" r:id="rId19949"/>
    <hyperlink xmlns:r="http://schemas.openxmlformats.org/officeDocument/2006/relationships" ref="C20094" r:id="rId19950"/>
    <hyperlink xmlns:r="http://schemas.openxmlformats.org/officeDocument/2006/relationships" ref="C20095" r:id="rId19951"/>
    <hyperlink xmlns:r="http://schemas.openxmlformats.org/officeDocument/2006/relationships" ref="C20096" r:id="rId19952"/>
    <hyperlink xmlns:r="http://schemas.openxmlformats.org/officeDocument/2006/relationships" ref="C20097" r:id="rId19953"/>
    <hyperlink xmlns:r="http://schemas.openxmlformats.org/officeDocument/2006/relationships" ref="C20098" r:id="rId19954"/>
    <hyperlink xmlns:r="http://schemas.openxmlformats.org/officeDocument/2006/relationships" ref="C20099" r:id="rId19955"/>
    <hyperlink xmlns:r="http://schemas.openxmlformats.org/officeDocument/2006/relationships" ref="C20100" r:id="rId19956"/>
    <hyperlink xmlns:r="http://schemas.openxmlformats.org/officeDocument/2006/relationships" ref="C20101" r:id="rId19957"/>
    <hyperlink xmlns:r="http://schemas.openxmlformats.org/officeDocument/2006/relationships" ref="C20102" r:id="rId19958"/>
    <hyperlink xmlns:r="http://schemas.openxmlformats.org/officeDocument/2006/relationships" ref="C20103" r:id="rId19959"/>
    <hyperlink xmlns:r="http://schemas.openxmlformats.org/officeDocument/2006/relationships" ref="C20104" r:id="rId19960"/>
    <hyperlink xmlns:r="http://schemas.openxmlformats.org/officeDocument/2006/relationships" ref="C20105" r:id="rId19961"/>
    <hyperlink xmlns:r="http://schemas.openxmlformats.org/officeDocument/2006/relationships" ref="C20106" r:id="rId19962"/>
    <hyperlink xmlns:r="http://schemas.openxmlformats.org/officeDocument/2006/relationships" ref="C20107" r:id="rId19963"/>
    <hyperlink xmlns:r="http://schemas.openxmlformats.org/officeDocument/2006/relationships" ref="C20108" r:id="rId19964"/>
    <hyperlink xmlns:r="http://schemas.openxmlformats.org/officeDocument/2006/relationships" ref="C20109" r:id="rId19965"/>
    <hyperlink xmlns:r="http://schemas.openxmlformats.org/officeDocument/2006/relationships" ref="C20110" r:id="rId19966"/>
    <hyperlink xmlns:r="http://schemas.openxmlformats.org/officeDocument/2006/relationships" ref="C20111" r:id="rId19967"/>
    <hyperlink xmlns:r="http://schemas.openxmlformats.org/officeDocument/2006/relationships" ref="C20112" r:id="rId19968"/>
    <hyperlink xmlns:r="http://schemas.openxmlformats.org/officeDocument/2006/relationships" ref="C20113" r:id="rId19969"/>
    <hyperlink xmlns:r="http://schemas.openxmlformats.org/officeDocument/2006/relationships" ref="C20114" r:id="rId19970"/>
    <hyperlink xmlns:r="http://schemas.openxmlformats.org/officeDocument/2006/relationships" ref="C20115" r:id="rId19971"/>
    <hyperlink xmlns:r="http://schemas.openxmlformats.org/officeDocument/2006/relationships" ref="C20116" r:id="rId19972"/>
    <hyperlink xmlns:r="http://schemas.openxmlformats.org/officeDocument/2006/relationships" ref="C20117" r:id="rId19973"/>
    <hyperlink xmlns:r="http://schemas.openxmlformats.org/officeDocument/2006/relationships" ref="C20118" r:id="rId19974"/>
    <hyperlink xmlns:r="http://schemas.openxmlformats.org/officeDocument/2006/relationships" ref="C20119" r:id="rId19975"/>
    <hyperlink xmlns:r="http://schemas.openxmlformats.org/officeDocument/2006/relationships" ref="C20120" r:id="rId19976"/>
    <hyperlink xmlns:r="http://schemas.openxmlformats.org/officeDocument/2006/relationships" ref="C20121" r:id="rId19977"/>
    <hyperlink xmlns:r="http://schemas.openxmlformats.org/officeDocument/2006/relationships" ref="C20122" r:id="rId19978"/>
    <hyperlink xmlns:r="http://schemas.openxmlformats.org/officeDocument/2006/relationships" ref="C20123" r:id="rId19979"/>
    <hyperlink xmlns:r="http://schemas.openxmlformats.org/officeDocument/2006/relationships" ref="C20124" r:id="rId19980"/>
    <hyperlink xmlns:r="http://schemas.openxmlformats.org/officeDocument/2006/relationships" ref="C20125" r:id="rId19981"/>
    <hyperlink xmlns:r="http://schemas.openxmlformats.org/officeDocument/2006/relationships" ref="C20126" r:id="rId19982"/>
    <hyperlink xmlns:r="http://schemas.openxmlformats.org/officeDocument/2006/relationships" ref="C20127" r:id="rId19983"/>
    <hyperlink xmlns:r="http://schemas.openxmlformats.org/officeDocument/2006/relationships" ref="C20128" r:id="rId19984"/>
    <hyperlink xmlns:r="http://schemas.openxmlformats.org/officeDocument/2006/relationships" ref="C20129" r:id="rId19985"/>
    <hyperlink xmlns:r="http://schemas.openxmlformats.org/officeDocument/2006/relationships" ref="C20130" r:id="rId19986"/>
    <hyperlink xmlns:r="http://schemas.openxmlformats.org/officeDocument/2006/relationships" ref="C20131" r:id="rId19987"/>
    <hyperlink xmlns:r="http://schemas.openxmlformats.org/officeDocument/2006/relationships" ref="C20132" r:id="rId19988"/>
    <hyperlink xmlns:r="http://schemas.openxmlformats.org/officeDocument/2006/relationships" ref="C20133" r:id="rId19989"/>
    <hyperlink xmlns:r="http://schemas.openxmlformats.org/officeDocument/2006/relationships" ref="C20134" r:id="rId19990"/>
    <hyperlink xmlns:r="http://schemas.openxmlformats.org/officeDocument/2006/relationships" ref="C20135" r:id="rId19991"/>
    <hyperlink xmlns:r="http://schemas.openxmlformats.org/officeDocument/2006/relationships" ref="C20136" r:id="rId19992"/>
    <hyperlink xmlns:r="http://schemas.openxmlformats.org/officeDocument/2006/relationships" ref="C20137" r:id="rId19993"/>
    <hyperlink xmlns:r="http://schemas.openxmlformats.org/officeDocument/2006/relationships" ref="C20138" r:id="rId19994"/>
    <hyperlink xmlns:r="http://schemas.openxmlformats.org/officeDocument/2006/relationships" ref="C20139" r:id="rId19995"/>
    <hyperlink xmlns:r="http://schemas.openxmlformats.org/officeDocument/2006/relationships" ref="C20140" r:id="rId19996"/>
    <hyperlink xmlns:r="http://schemas.openxmlformats.org/officeDocument/2006/relationships" ref="C20141" r:id="rId19997"/>
    <hyperlink xmlns:r="http://schemas.openxmlformats.org/officeDocument/2006/relationships" ref="C20142" r:id="rId19998"/>
    <hyperlink xmlns:r="http://schemas.openxmlformats.org/officeDocument/2006/relationships" ref="C20143" r:id="rId19999"/>
    <hyperlink xmlns:r="http://schemas.openxmlformats.org/officeDocument/2006/relationships" ref="C20144" r:id="rId20000"/>
    <hyperlink xmlns:r="http://schemas.openxmlformats.org/officeDocument/2006/relationships" ref="C20145" r:id="rId20001"/>
    <hyperlink xmlns:r="http://schemas.openxmlformats.org/officeDocument/2006/relationships" ref="C20146" r:id="rId20002"/>
    <hyperlink xmlns:r="http://schemas.openxmlformats.org/officeDocument/2006/relationships" ref="C20147" r:id="rId20003"/>
    <hyperlink xmlns:r="http://schemas.openxmlformats.org/officeDocument/2006/relationships" ref="C20148" r:id="rId20004"/>
    <hyperlink xmlns:r="http://schemas.openxmlformats.org/officeDocument/2006/relationships" ref="C20149" r:id="rId20005"/>
    <hyperlink xmlns:r="http://schemas.openxmlformats.org/officeDocument/2006/relationships" ref="C20150" r:id="rId20006"/>
    <hyperlink xmlns:r="http://schemas.openxmlformats.org/officeDocument/2006/relationships" ref="C20151" r:id="rId20007"/>
    <hyperlink xmlns:r="http://schemas.openxmlformats.org/officeDocument/2006/relationships" ref="C20152" r:id="rId20008"/>
    <hyperlink xmlns:r="http://schemas.openxmlformats.org/officeDocument/2006/relationships" ref="C20153" r:id="rId20009"/>
    <hyperlink xmlns:r="http://schemas.openxmlformats.org/officeDocument/2006/relationships" ref="C20154" r:id="rId20010"/>
    <hyperlink xmlns:r="http://schemas.openxmlformats.org/officeDocument/2006/relationships" ref="C20155" r:id="rId20011"/>
    <hyperlink xmlns:r="http://schemas.openxmlformats.org/officeDocument/2006/relationships" ref="C20156" r:id="rId20012"/>
    <hyperlink xmlns:r="http://schemas.openxmlformats.org/officeDocument/2006/relationships" ref="C20157" r:id="rId20013"/>
    <hyperlink xmlns:r="http://schemas.openxmlformats.org/officeDocument/2006/relationships" ref="C20158" r:id="rId20014"/>
    <hyperlink xmlns:r="http://schemas.openxmlformats.org/officeDocument/2006/relationships" ref="C20159" r:id="rId20015"/>
    <hyperlink xmlns:r="http://schemas.openxmlformats.org/officeDocument/2006/relationships" ref="C20160" r:id="rId20016"/>
    <hyperlink xmlns:r="http://schemas.openxmlformats.org/officeDocument/2006/relationships" ref="C20161" r:id="rId20017"/>
    <hyperlink xmlns:r="http://schemas.openxmlformats.org/officeDocument/2006/relationships" ref="C20162" r:id="rId20018"/>
    <hyperlink xmlns:r="http://schemas.openxmlformats.org/officeDocument/2006/relationships" ref="C20163" r:id="rId20019"/>
    <hyperlink xmlns:r="http://schemas.openxmlformats.org/officeDocument/2006/relationships" ref="C20164" r:id="rId20020"/>
    <hyperlink xmlns:r="http://schemas.openxmlformats.org/officeDocument/2006/relationships" ref="C20165" r:id="rId20021"/>
    <hyperlink xmlns:r="http://schemas.openxmlformats.org/officeDocument/2006/relationships" ref="C20166" r:id="rId20022"/>
    <hyperlink xmlns:r="http://schemas.openxmlformats.org/officeDocument/2006/relationships" ref="C20167" r:id="rId20023"/>
    <hyperlink xmlns:r="http://schemas.openxmlformats.org/officeDocument/2006/relationships" ref="C20168" r:id="rId20024"/>
    <hyperlink xmlns:r="http://schemas.openxmlformats.org/officeDocument/2006/relationships" ref="C20169" r:id="rId20025"/>
    <hyperlink xmlns:r="http://schemas.openxmlformats.org/officeDocument/2006/relationships" ref="C20170" r:id="rId20026"/>
    <hyperlink xmlns:r="http://schemas.openxmlformats.org/officeDocument/2006/relationships" ref="C20171" r:id="rId20027"/>
    <hyperlink xmlns:r="http://schemas.openxmlformats.org/officeDocument/2006/relationships" ref="C20172" r:id="rId20028"/>
    <hyperlink xmlns:r="http://schemas.openxmlformats.org/officeDocument/2006/relationships" ref="C20173" r:id="rId20029"/>
    <hyperlink xmlns:r="http://schemas.openxmlformats.org/officeDocument/2006/relationships" ref="C20174" r:id="rId20030"/>
    <hyperlink xmlns:r="http://schemas.openxmlformats.org/officeDocument/2006/relationships" ref="C20175" r:id="rId20031"/>
    <hyperlink xmlns:r="http://schemas.openxmlformats.org/officeDocument/2006/relationships" ref="C20176" r:id="rId20032"/>
    <hyperlink xmlns:r="http://schemas.openxmlformats.org/officeDocument/2006/relationships" ref="C20177" r:id="rId20033"/>
    <hyperlink xmlns:r="http://schemas.openxmlformats.org/officeDocument/2006/relationships" ref="C20178" r:id="rId20034"/>
    <hyperlink xmlns:r="http://schemas.openxmlformats.org/officeDocument/2006/relationships" ref="C20179" r:id="rId20035"/>
    <hyperlink xmlns:r="http://schemas.openxmlformats.org/officeDocument/2006/relationships" ref="C20180" r:id="rId20036"/>
    <hyperlink xmlns:r="http://schemas.openxmlformats.org/officeDocument/2006/relationships" ref="C20181" r:id="rId20037"/>
    <hyperlink xmlns:r="http://schemas.openxmlformats.org/officeDocument/2006/relationships" ref="C20182" r:id="rId20038"/>
    <hyperlink xmlns:r="http://schemas.openxmlformats.org/officeDocument/2006/relationships" ref="C20183" r:id="rId20039"/>
    <hyperlink xmlns:r="http://schemas.openxmlformats.org/officeDocument/2006/relationships" ref="C20184" r:id="rId20040"/>
    <hyperlink xmlns:r="http://schemas.openxmlformats.org/officeDocument/2006/relationships" ref="C20185" r:id="rId20041"/>
    <hyperlink xmlns:r="http://schemas.openxmlformats.org/officeDocument/2006/relationships" ref="C20186" r:id="rId20042"/>
    <hyperlink xmlns:r="http://schemas.openxmlformats.org/officeDocument/2006/relationships" ref="C20187" r:id="rId20043"/>
    <hyperlink xmlns:r="http://schemas.openxmlformats.org/officeDocument/2006/relationships" ref="C20188" r:id="rId20044"/>
    <hyperlink xmlns:r="http://schemas.openxmlformats.org/officeDocument/2006/relationships" ref="C20189" r:id="rId20045"/>
    <hyperlink xmlns:r="http://schemas.openxmlformats.org/officeDocument/2006/relationships" ref="C20190" r:id="rId20046"/>
    <hyperlink xmlns:r="http://schemas.openxmlformats.org/officeDocument/2006/relationships" ref="C20191" r:id="rId20047"/>
    <hyperlink xmlns:r="http://schemas.openxmlformats.org/officeDocument/2006/relationships" ref="C20192" r:id="rId20048"/>
    <hyperlink xmlns:r="http://schemas.openxmlformats.org/officeDocument/2006/relationships" ref="C20193" r:id="rId20049"/>
    <hyperlink xmlns:r="http://schemas.openxmlformats.org/officeDocument/2006/relationships" ref="C20194" r:id="rId20050"/>
    <hyperlink xmlns:r="http://schemas.openxmlformats.org/officeDocument/2006/relationships" ref="C20195" r:id="rId20051"/>
    <hyperlink xmlns:r="http://schemas.openxmlformats.org/officeDocument/2006/relationships" ref="C20196" r:id="rId20052"/>
    <hyperlink xmlns:r="http://schemas.openxmlformats.org/officeDocument/2006/relationships" ref="C20197" r:id="rId20053"/>
    <hyperlink xmlns:r="http://schemas.openxmlformats.org/officeDocument/2006/relationships" ref="C20198" r:id="rId20054"/>
    <hyperlink xmlns:r="http://schemas.openxmlformats.org/officeDocument/2006/relationships" ref="C20199" r:id="rId20055"/>
    <hyperlink xmlns:r="http://schemas.openxmlformats.org/officeDocument/2006/relationships" ref="C20200" r:id="rId20056"/>
    <hyperlink xmlns:r="http://schemas.openxmlformats.org/officeDocument/2006/relationships" ref="C20201" r:id="rId20057"/>
    <hyperlink xmlns:r="http://schemas.openxmlformats.org/officeDocument/2006/relationships" ref="C20202" r:id="rId20058"/>
    <hyperlink xmlns:r="http://schemas.openxmlformats.org/officeDocument/2006/relationships" ref="C20203" r:id="rId20059"/>
    <hyperlink xmlns:r="http://schemas.openxmlformats.org/officeDocument/2006/relationships" ref="C20204" r:id="rId20060"/>
    <hyperlink xmlns:r="http://schemas.openxmlformats.org/officeDocument/2006/relationships" ref="C20205" r:id="rId20061"/>
    <hyperlink xmlns:r="http://schemas.openxmlformats.org/officeDocument/2006/relationships" ref="C20206" r:id="rId20062"/>
    <hyperlink xmlns:r="http://schemas.openxmlformats.org/officeDocument/2006/relationships" ref="C20207" r:id="rId20063"/>
    <hyperlink xmlns:r="http://schemas.openxmlformats.org/officeDocument/2006/relationships" ref="C20208" r:id="rId20064"/>
    <hyperlink xmlns:r="http://schemas.openxmlformats.org/officeDocument/2006/relationships" ref="C20209" r:id="rId20065"/>
    <hyperlink xmlns:r="http://schemas.openxmlformats.org/officeDocument/2006/relationships" ref="C20210" r:id="rId20066"/>
    <hyperlink xmlns:r="http://schemas.openxmlformats.org/officeDocument/2006/relationships" ref="C20211" r:id="rId20067"/>
    <hyperlink xmlns:r="http://schemas.openxmlformats.org/officeDocument/2006/relationships" ref="C20212" r:id="rId20068"/>
    <hyperlink xmlns:r="http://schemas.openxmlformats.org/officeDocument/2006/relationships" ref="C20213" r:id="rId20069"/>
    <hyperlink xmlns:r="http://schemas.openxmlformats.org/officeDocument/2006/relationships" ref="C20214" r:id="rId20070"/>
    <hyperlink xmlns:r="http://schemas.openxmlformats.org/officeDocument/2006/relationships" ref="C20215" r:id="rId20071"/>
    <hyperlink xmlns:r="http://schemas.openxmlformats.org/officeDocument/2006/relationships" ref="C20216" r:id="rId20072"/>
    <hyperlink xmlns:r="http://schemas.openxmlformats.org/officeDocument/2006/relationships" ref="C20217" r:id="rId20073"/>
    <hyperlink xmlns:r="http://schemas.openxmlformats.org/officeDocument/2006/relationships" ref="C20218" r:id="rId20074"/>
    <hyperlink xmlns:r="http://schemas.openxmlformats.org/officeDocument/2006/relationships" ref="C20219" r:id="rId20075"/>
    <hyperlink xmlns:r="http://schemas.openxmlformats.org/officeDocument/2006/relationships" ref="C20220" r:id="rId20076"/>
    <hyperlink xmlns:r="http://schemas.openxmlformats.org/officeDocument/2006/relationships" ref="C20221" r:id="rId20077"/>
    <hyperlink xmlns:r="http://schemas.openxmlformats.org/officeDocument/2006/relationships" ref="C20222" r:id="rId20078"/>
    <hyperlink xmlns:r="http://schemas.openxmlformats.org/officeDocument/2006/relationships" ref="C20223" r:id="rId20079"/>
    <hyperlink xmlns:r="http://schemas.openxmlformats.org/officeDocument/2006/relationships" ref="C20224" r:id="rId20080"/>
    <hyperlink xmlns:r="http://schemas.openxmlformats.org/officeDocument/2006/relationships" ref="C20225" r:id="rId20081"/>
    <hyperlink xmlns:r="http://schemas.openxmlformats.org/officeDocument/2006/relationships" ref="C20226" r:id="rId20082"/>
    <hyperlink xmlns:r="http://schemas.openxmlformats.org/officeDocument/2006/relationships" ref="C20227" r:id="rId20083"/>
    <hyperlink xmlns:r="http://schemas.openxmlformats.org/officeDocument/2006/relationships" ref="C20228" r:id="rId20084"/>
    <hyperlink xmlns:r="http://schemas.openxmlformats.org/officeDocument/2006/relationships" ref="C20229" r:id="rId20085"/>
    <hyperlink xmlns:r="http://schemas.openxmlformats.org/officeDocument/2006/relationships" ref="C20230" r:id="rId20086"/>
    <hyperlink xmlns:r="http://schemas.openxmlformats.org/officeDocument/2006/relationships" ref="C20231" r:id="rId20087"/>
    <hyperlink xmlns:r="http://schemas.openxmlformats.org/officeDocument/2006/relationships" ref="C20232" r:id="rId20088"/>
    <hyperlink xmlns:r="http://schemas.openxmlformats.org/officeDocument/2006/relationships" ref="C20233" r:id="rId20089"/>
    <hyperlink xmlns:r="http://schemas.openxmlformats.org/officeDocument/2006/relationships" ref="C20234" r:id="rId20090"/>
    <hyperlink xmlns:r="http://schemas.openxmlformats.org/officeDocument/2006/relationships" ref="C20235" r:id="rId20091"/>
    <hyperlink xmlns:r="http://schemas.openxmlformats.org/officeDocument/2006/relationships" ref="C20236" r:id="rId20092"/>
    <hyperlink xmlns:r="http://schemas.openxmlformats.org/officeDocument/2006/relationships" ref="C20237" r:id="rId20093"/>
    <hyperlink xmlns:r="http://schemas.openxmlformats.org/officeDocument/2006/relationships" ref="C20238" r:id="rId20094"/>
    <hyperlink xmlns:r="http://schemas.openxmlformats.org/officeDocument/2006/relationships" ref="C20239" r:id="rId20095"/>
    <hyperlink xmlns:r="http://schemas.openxmlformats.org/officeDocument/2006/relationships" ref="C20240" r:id="rId20096"/>
    <hyperlink xmlns:r="http://schemas.openxmlformats.org/officeDocument/2006/relationships" ref="C20241" r:id="rId20097"/>
    <hyperlink xmlns:r="http://schemas.openxmlformats.org/officeDocument/2006/relationships" ref="C20242" r:id="rId20098"/>
    <hyperlink xmlns:r="http://schemas.openxmlformats.org/officeDocument/2006/relationships" ref="C20243" r:id="rId20099"/>
    <hyperlink xmlns:r="http://schemas.openxmlformats.org/officeDocument/2006/relationships" ref="C20244" r:id="rId20100"/>
    <hyperlink xmlns:r="http://schemas.openxmlformats.org/officeDocument/2006/relationships" ref="C20245" r:id="rId20101"/>
    <hyperlink xmlns:r="http://schemas.openxmlformats.org/officeDocument/2006/relationships" ref="C20246" r:id="rId20102"/>
    <hyperlink xmlns:r="http://schemas.openxmlformats.org/officeDocument/2006/relationships" ref="C20247" r:id="rId20103"/>
    <hyperlink xmlns:r="http://schemas.openxmlformats.org/officeDocument/2006/relationships" ref="C20248" r:id="rId20104"/>
    <hyperlink xmlns:r="http://schemas.openxmlformats.org/officeDocument/2006/relationships" ref="C20249" r:id="rId20105"/>
    <hyperlink xmlns:r="http://schemas.openxmlformats.org/officeDocument/2006/relationships" ref="C20250" r:id="rId20106"/>
    <hyperlink xmlns:r="http://schemas.openxmlformats.org/officeDocument/2006/relationships" ref="C20251" r:id="rId20107"/>
    <hyperlink xmlns:r="http://schemas.openxmlformats.org/officeDocument/2006/relationships" ref="C20252" r:id="rId20108"/>
    <hyperlink xmlns:r="http://schemas.openxmlformats.org/officeDocument/2006/relationships" ref="C20253" r:id="rId20109"/>
    <hyperlink xmlns:r="http://schemas.openxmlformats.org/officeDocument/2006/relationships" ref="C20254" r:id="rId20110"/>
    <hyperlink xmlns:r="http://schemas.openxmlformats.org/officeDocument/2006/relationships" ref="C20255" r:id="rId20111"/>
    <hyperlink xmlns:r="http://schemas.openxmlformats.org/officeDocument/2006/relationships" ref="C20256" r:id="rId20112"/>
    <hyperlink xmlns:r="http://schemas.openxmlformats.org/officeDocument/2006/relationships" ref="C20257" r:id="rId20113"/>
    <hyperlink xmlns:r="http://schemas.openxmlformats.org/officeDocument/2006/relationships" ref="C20258" r:id="rId20114"/>
    <hyperlink xmlns:r="http://schemas.openxmlformats.org/officeDocument/2006/relationships" ref="C20259" r:id="rId20115"/>
    <hyperlink xmlns:r="http://schemas.openxmlformats.org/officeDocument/2006/relationships" ref="C20260" r:id="rId20116"/>
    <hyperlink xmlns:r="http://schemas.openxmlformats.org/officeDocument/2006/relationships" ref="C20261" r:id="rId20117"/>
    <hyperlink xmlns:r="http://schemas.openxmlformats.org/officeDocument/2006/relationships" ref="C20262" r:id="rId20118"/>
    <hyperlink xmlns:r="http://schemas.openxmlformats.org/officeDocument/2006/relationships" ref="C20263" r:id="rId20119"/>
    <hyperlink xmlns:r="http://schemas.openxmlformats.org/officeDocument/2006/relationships" ref="C20264" r:id="rId20120"/>
    <hyperlink xmlns:r="http://schemas.openxmlformats.org/officeDocument/2006/relationships" ref="C20265" r:id="rId20121"/>
    <hyperlink xmlns:r="http://schemas.openxmlformats.org/officeDocument/2006/relationships" ref="C20266" r:id="rId20122"/>
    <hyperlink xmlns:r="http://schemas.openxmlformats.org/officeDocument/2006/relationships" ref="C20267" r:id="rId20123"/>
    <hyperlink xmlns:r="http://schemas.openxmlformats.org/officeDocument/2006/relationships" ref="C20268" r:id="rId20124"/>
    <hyperlink xmlns:r="http://schemas.openxmlformats.org/officeDocument/2006/relationships" ref="C20269" r:id="rId20125"/>
    <hyperlink xmlns:r="http://schemas.openxmlformats.org/officeDocument/2006/relationships" ref="C20270" r:id="rId20126"/>
    <hyperlink xmlns:r="http://schemas.openxmlformats.org/officeDocument/2006/relationships" ref="C20271" r:id="rId20127"/>
    <hyperlink xmlns:r="http://schemas.openxmlformats.org/officeDocument/2006/relationships" ref="C20272" r:id="rId20128"/>
    <hyperlink xmlns:r="http://schemas.openxmlformats.org/officeDocument/2006/relationships" ref="C20273" r:id="rId20129"/>
    <hyperlink xmlns:r="http://schemas.openxmlformats.org/officeDocument/2006/relationships" ref="C20274" r:id="rId20130"/>
    <hyperlink xmlns:r="http://schemas.openxmlformats.org/officeDocument/2006/relationships" ref="C20275" r:id="rId20131"/>
    <hyperlink xmlns:r="http://schemas.openxmlformats.org/officeDocument/2006/relationships" ref="C20276" r:id="rId20132"/>
    <hyperlink xmlns:r="http://schemas.openxmlformats.org/officeDocument/2006/relationships" ref="C20277" r:id="rId20133"/>
    <hyperlink xmlns:r="http://schemas.openxmlformats.org/officeDocument/2006/relationships" ref="C20278" r:id="rId20134"/>
    <hyperlink xmlns:r="http://schemas.openxmlformats.org/officeDocument/2006/relationships" ref="C20279" r:id="rId20135"/>
    <hyperlink xmlns:r="http://schemas.openxmlformats.org/officeDocument/2006/relationships" ref="C20280" r:id="rId20136"/>
    <hyperlink xmlns:r="http://schemas.openxmlformats.org/officeDocument/2006/relationships" ref="C20281" r:id="rId20137"/>
    <hyperlink xmlns:r="http://schemas.openxmlformats.org/officeDocument/2006/relationships" ref="C20282" r:id="rId20138"/>
    <hyperlink xmlns:r="http://schemas.openxmlformats.org/officeDocument/2006/relationships" ref="C20283" r:id="rId20139"/>
    <hyperlink xmlns:r="http://schemas.openxmlformats.org/officeDocument/2006/relationships" ref="C20284" r:id="rId20140"/>
    <hyperlink xmlns:r="http://schemas.openxmlformats.org/officeDocument/2006/relationships" ref="C20285" r:id="rId20141"/>
    <hyperlink xmlns:r="http://schemas.openxmlformats.org/officeDocument/2006/relationships" ref="C20286" r:id="rId20142"/>
    <hyperlink xmlns:r="http://schemas.openxmlformats.org/officeDocument/2006/relationships" ref="C20287" r:id="rId20143"/>
    <hyperlink xmlns:r="http://schemas.openxmlformats.org/officeDocument/2006/relationships" ref="C20288" r:id="rId20144"/>
    <hyperlink xmlns:r="http://schemas.openxmlformats.org/officeDocument/2006/relationships" ref="C20289" r:id="rId20145"/>
    <hyperlink xmlns:r="http://schemas.openxmlformats.org/officeDocument/2006/relationships" ref="C20290" r:id="rId20146"/>
    <hyperlink xmlns:r="http://schemas.openxmlformats.org/officeDocument/2006/relationships" ref="C20291" r:id="rId20147"/>
    <hyperlink xmlns:r="http://schemas.openxmlformats.org/officeDocument/2006/relationships" ref="C20292" r:id="rId20148"/>
    <hyperlink xmlns:r="http://schemas.openxmlformats.org/officeDocument/2006/relationships" ref="C20293" r:id="rId20149"/>
    <hyperlink xmlns:r="http://schemas.openxmlformats.org/officeDocument/2006/relationships" ref="C20294" r:id="rId20150"/>
    <hyperlink xmlns:r="http://schemas.openxmlformats.org/officeDocument/2006/relationships" ref="C20295" r:id="rId20151"/>
    <hyperlink xmlns:r="http://schemas.openxmlformats.org/officeDocument/2006/relationships" ref="C20296" r:id="rId20152"/>
    <hyperlink xmlns:r="http://schemas.openxmlformats.org/officeDocument/2006/relationships" ref="C20297" r:id="rId20153"/>
    <hyperlink xmlns:r="http://schemas.openxmlformats.org/officeDocument/2006/relationships" ref="C20298" r:id="rId20154"/>
    <hyperlink xmlns:r="http://schemas.openxmlformats.org/officeDocument/2006/relationships" ref="C20299" r:id="rId20155"/>
    <hyperlink xmlns:r="http://schemas.openxmlformats.org/officeDocument/2006/relationships" ref="C20300" r:id="rId20156"/>
    <hyperlink xmlns:r="http://schemas.openxmlformats.org/officeDocument/2006/relationships" ref="C20301" r:id="rId20157"/>
    <hyperlink xmlns:r="http://schemas.openxmlformats.org/officeDocument/2006/relationships" ref="C20302" r:id="rId20158"/>
    <hyperlink xmlns:r="http://schemas.openxmlformats.org/officeDocument/2006/relationships" ref="C20303" r:id="rId20159"/>
    <hyperlink xmlns:r="http://schemas.openxmlformats.org/officeDocument/2006/relationships" ref="C20304" r:id="rId20160"/>
    <hyperlink xmlns:r="http://schemas.openxmlformats.org/officeDocument/2006/relationships" ref="C20305" r:id="rId20161"/>
    <hyperlink xmlns:r="http://schemas.openxmlformats.org/officeDocument/2006/relationships" ref="C20306" r:id="rId20162"/>
    <hyperlink xmlns:r="http://schemas.openxmlformats.org/officeDocument/2006/relationships" ref="C20307" r:id="rId20163"/>
    <hyperlink xmlns:r="http://schemas.openxmlformats.org/officeDocument/2006/relationships" ref="C20308" r:id="rId20164"/>
    <hyperlink xmlns:r="http://schemas.openxmlformats.org/officeDocument/2006/relationships" ref="C20309" r:id="rId20165"/>
    <hyperlink xmlns:r="http://schemas.openxmlformats.org/officeDocument/2006/relationships" ref="C20310" r:id="rId20166"/>
    <hyperlink xmlns:r="http://schemas.openxmlformats.org/officeDocument/2006/relationships" ref="C20311" r:id="rId20167"/>
    <hyperlink xmlns:r="http://schemas.openxmlformats.org/officeDocument/2006/relationships" ref="C20312" r:id="rId20168"/>
    <hyperlink xmlns:r="http://schemas.openxmlformats.org/officeDocument/2006/relationships" ref="C20313" r:id="rId20169"/>
    <hyperlink xmlns:r="http://schemas.openxmlformats.org/officeDocument/2006/relationships" ref="C20314" r:id="rId20170"/>
    <hyperlink xmlns:r="http://schemas.openxmlformats.org/officeDocument/2006/relationships" ref="C20315" r:id="rId20171"/>
    <hyperlink xmlns:r="http://schemas.openxmlformats.org/officeDocument/2006/relationships" ref="C20316" r:id="rId20172"/>
    <hyperlink xmlns:r="http://schemas.openxmlformats.org/officeDocument/2006/relationships" ref="C20317" r:id="rId20173"/>
    <hyperlink xmlns:r="http://schemas.openxmlformats.org/officeDocument/2006/relationships" ref="C20318" r:id="rId20174"/>
    <hyperlink xmlns:r="http://schemas.openxmlformats.org/officeDocument/2006/relationships" ref="C20319" r:id="rId20175"/>
    <hyperlink xmlns:r="http://schemas.openxmlformats.org/officeDocument/2006/relationships" ref="C20320" r:id="rId20176"/>
    <hyperlink xmlns:r="http://schemas.openxmlformats.org/officeDocument/2006/relationships" ref="C20321" r:id="rId20177"/>
    <hyperlink xmlns:r="http://schemas.openxmlformats.org/officeDocument/2006/relationships" ref="C20322" r:id="rId20178"/>
    <hyperlink xmlns:r="http://schemas.openxmlformats.org/officeDocument/2006/relationships" ref="C20323" r:id="rId20179"/>
    <hyperlink xmlns:r="http://schemas.openxmlformats.org/officeDocument/2006/relationships" ref="C20324" r:id="rId20180"/>
    <hyperlink xmlns:r="http://schemas.openxmlformats.org/officeDocument/2006/relationships" ref="C20325" r:id="rId20181"/>
    <hyperlink xmlns:r="http://schemas.openxmlformats.org/officeDocument/2006/relationships" ref="C20326" r:id="rId20182"/>
    <hyperlink xmlns:r="http://schemas.openxmlformats.org/officeDocument/2006/relationships" ref="C20327" r:id="rId20183"/>
    <hyperlink xmlns:r="http://schemas.openxmlformats.org/officeDocument/2006/relationships" ref="C20328" r:id="rId20184"/>
    <hyperlink xmlns:r="http://schemas.openxmlformats.org/officeDocument/2006/relationships" ref="C20329" r:id="rId20185"/>
    <hyperlink xmlns:r="http://schemas.openxmlformats.org/officeDocument/2006/relationships" ref="C20330" r:id="rId20186"/>
    <hyperlink xmlns:r="http://schemas.openxmlformats.org/officeDocument/2006/relationships" ref="C20331" r:id="rId20187"/>
    <hyperlink xmlns:r="http://schemas.openxmlformats.org/officeDocument/2006/relationships" ref="C20332" r:id="rId20188"/>
    <hyperlink xmlns:r="http://schemas.openxmlformats.org/officeDocument/2006/relationships" ref="C20333" r:id="rId20189"/>
    <hyperlink xmlns:r="http://schemas.openxmlformats.org/officeDocument/2006/relationships" ref="C20334" r:id="rId20190"/>
    <hyperlink xmlns:r="http://schemas.openxmlformats.org/officeDocument/2006/relationships" ref="C20335" r:id="rId20191"/>
    <hyperlink xmlns:r="http://schemas.openxmlformats.org/officeDocument/2006/relationships" ref="C20336" r:id="rId20192"/>
    <hyperlink xmlns:r="http://schemas.openxmlformats.org/officeDocument/2006/relationships" ref="C20337" r:id="rId20193"/>
    <hyperlink xmlns:r="http://schemas.openxmlformats.org/officeDocument/2006/relationships" ref="C20338" r:id="rId20194"/>
    <hyperlink xmlns:r="http://schemas.openxmlformats.org/officeDocument/2006/relationships" ref="C20339" r:id="rId20195"/>
    <hyperlink xmlns:r="http://schemas.openxmlformats.org/officeDocument/2006/relationships" ref="C20340" r:id="rId20196"/>
    <hyperlink xmlns:r="http://schemas.openxmlformats.org/officeDocument/2006/relationships" ref="C20341" r:id="rId20197"/>
    <hyperlink xmlns:r="http://schemas.openxmlformats.org/officeDocument/2006/relationships" ref="C20342" r:id="rId20198"/>
    <hyperlink xmlns:r="http://schemas.openxmlformats.org/officeDocument/2006/relationships" ref="C20343" r:id="rId20199"/>
    <hyperlink xmlns:r="http://schemas.openxmlformats.org/officeDocument/2006/relationships" ref="C20344" r:id="rId20200"/>
    <hyperlink xmlns:r="http://schemas.openxmlformats.org/officeDocument/2006/relationships" ref="C20345" r:id="rId20201"/>
    <hyperlink xmlns:r="http://schemas.openxmlformats.org/officeDocument/2006/relationships" ref="C20346" r:id="rId20202"/>
    <hyperlink xmlns:r="http://schemas.openxmlformats.org/officeDocument/2006/relationships" ref="C20347" r:id="rId20203"/>
    <hyperlink xmlns:r="http://schemas.openxmlformats.org/officeDocument/2006/relationships" ref="C20348" r:id="rId20204"/>
    <hyperlink xmlns:r="http://schemas.openxmlformats.org/officeDocument/2006/relationships" ref="C20349" r:id="rId20205"/>
    <hyperlink xmlns:r="http://schemas.openxmlformats.org/officeDocument/2006/relationships" ref="C20350" r:id="rId20206"/>
    <hyperlink xmlns:r="http://schemas.openxmlformats.org/officeDocument/2006/relationships" ref="C20351" r:id="rId20207"/>
    <hyperlink xmlns:r="http://schemas.openxmlformats.org/officeDocument/2006/relationships" ref="C20352" r:id="rId20208"/>
    <hyperlink xmlns:r="http://schemas.openxmlformats.org/officeDocument/2006/relationships" ref="C20353" r:id="rId20209"/>
    <hyperlink xmlns:r="http://schemas.openxmlformats.org/officeDocument/2006/relationships" ref="C20354" r:id="rId20210"/>
    <hyperlink xmlns:r="http://schemas.openxmlformats.org/officeDocument/2006/relationships" ref="C20355" r:id="rId20211"/>
    <hyperlink xmlns:r="http://schemas.openxmlformats.org/officeDocument/2006/relationships" ref="C20356" r:id="rId20212"/>
    <hyperlink xmlns:r="http://schemas.openxmlformats.org/officeDocument/2006/relationships" ref="C20357" r:id="rId20213"/>
    <hyperlink xmlns:r="http://schemas.openxmlformats.org/officeDocument/2006/relationships" ref="C20358" r:id="rId20214"/>
    <hyperlink xmlns:r="http://schemas.openxmlformats.org/officeDocument/2006/relationships" ref="C20359" r:id="rId20215"/>
    <hyperlink xmlns:r="http://schemas.openxmlformats.org/officeDocument/2006/relationships" ref="C20360" r:id="rId20216"/>
    <hyperlink xmlns:r="http://schemas.openxmlformats.org/officeDocument/2006/relationships" ref="C20361" r:id="rId20217"/>
    <hyperlink xmlns:r="http://schemas.openxmlformats.org/officeDocument/2006/relationships" ref="C20362" r:id="rId20218"/>
    <hyperlink xmlns:r="http://schemas.openxmlformats.org/officeDocument/2006/relationships" ref="C20363" r:id="rId20219"/>
    <hyperlink xmlns:r="http://schemas.openxmlformats.org/officeDocument/2006/relationships" ref="C20364" r:id="rId20220"/>
    <hyperlink xmlns:r="http://schemas.openxmlformats.org/officeDocument/2006/relationships" ref="C20365" r:id="rId20221"/>
    <hyperlink xmlns:r="http://schemas.openxmlformats.org/officeDocument/2006/relationships" ref="C20366" r:id="rId20222"/>
    <hyperlink xmlns:r="http://schemas.openxmlformats.org/officeDocument/2006/relationships" ref="C20367" r:id="rId20223"/>
    <hyperlink xmlns:r="http://schemas.openxmlformats.org/officeDocument/2006/relationships" ref="C20368" r:id="rId20224"/>
    <hyperlink xmlns:r="http://schemas.openxmlformats.org/officeDocument/2006/relationships" ref="C20369" r:id="rId20225"/>
    <hyperlink xmlns:r="http://schemas.openxmlformats.org/officeDocument/2006/relationships" ref="C20370" r:id="rId20226"/>
    <hyperlink xmlns:r="http://schemas.openxmlformats.org/officeDocument/2006/relationships" ref="C20371" r:id="rId20227"/>
    <hyperlink xmlns:r="http://schemas.openxmlformats.org/officeDocument/2006/relationships" ref="C20372" r:id="rId20228"/>
    <hyperlink xmlns:r="http://schemas.openxmlformats.org/officeDocument/2006/relationships" ref="C20373" r:id="rId20229"/>
    <hyperlink xmlns:r="http://schemas.openxmlformats.org/officeDocument/2006/relationships" ref="C20374" r:id="rId20230"/>
    <hyperlink xmlns:r="http://schemas.openxmlformats.org/officeDocument/2006/relationships" ref="C20375" r:id="rId20231"/>
    <hyperlink xmlns:r="http://schemas.openxmlformats.org/officeDocument/2006/relationships" ref="C20376" r:id="rId20232"/>
    <hyperlink xmlns:r="http://schemas.openxmlformats.org/officeDocument/2006/relationships" ref="C20377" r:id="rId20233"/>
    <hyperlink xmlns:r="http://schemas.openxmlformats.org/officeDocument/2006/relationships" ref="C20378" r:id="rId20234"/>
    <hyperlink xmlns:r="http://schemas.openxmlformats.org/officeDocument/2006/relationships" ref="C20379" r:id="rId20235"/>
    <hyperlink xmlns:r="http://schemas.openxmlformats.org/officeDocument/2006/relationships" ref="C20380" r:id="rId20236"/>
    <hyperlink xmlns:r="http://schemas.openxmlformats.org/officeDocument/2006/relationships" ref="C20381" r:id="rId20237"/>
    <hyperlink xmlns:r="http://schemas.openxmlformats.org/officeDocument/2006/relationships" ref="C20382" r:id="rId20238"/>
    <hyperlink xmlns:r="http://schemas.openxmlformats.org/officeDocument/2006/relationships" ref="C20383" r:id="rId20239"/>
    <hyperlink xmlns:r="http://schemas.openxmlformats.org/officeDocument/2006/relationships" ref="C20384" r:id="rId20240"/>
    <hyperlink xmlns:r="http://schemas.openxmlformats.org/officeDocument/2006/relationships" ref="C20385" r:id="rId20241"/>
    <hyperlink xmlns:r="http://schemas.openxmlformats.org/officeDocument/2006/relationships" ref="C20386" r:id="rId20242"/>
    <hyperlink xmlns:r="http://schemas.openxmlformats.org/officeDocument/2006/relationships" ref="C20387" r:id="rId20243"/>
    <hyperlink xmlns:r="http://schemas.openxmlformats.org/officeDocument/2006/relationships" ref="C20388" r:id="rId20244"/>
    <hyperlink xmlns:r="http://schemas.openxmlformats.org/officeDocument/2006/relationships" ref="C20389" r:id="rId20245"/>
    <hyperlink xmlns:r="http://schemas.openxmlformats.org/officeDocument/2006/relationships" ref="C20390" r:id="rId20246"/>
    <hyperlink xmlns:r="http://schemas.openxmlformats.org/officeDocument/2006/relationships" ref="C20391" r:id="rId20247"/>
    <hyperlink xmlns:r="http://schemas.openxmlformats.org/officeDocument/2006/relationships" ref="C20392" r:id="rId20248"/>
    <hyperlink xmlns:r="http://schemas.openxmlformats.org/officeDocument/2006/relationships" ref="C20393" r:id="rId20249"/>
    <hyperlink xmlns:r="http://schemas.openxmlformats.org/officeDocument/2006/relationships" ref="C20394" r:id="rId20250"/>
    <hyperlink xmlns:r="http://schemas.openxmlformats.org/officeDocument/2006/relationships" ref="C20395" r:id="rId20251"/>
    <hyperlink xmlns:r="http://schemas.openxmlformats.org/officeDocument/2006/relationships" ref="C20396" r:id="rId20252"/>
    <hyperlink xmlns:r="http://schemas.openxmlformats.org/officeDocument/2006/relationships" ref="C20397" r:id="rId20253"/>
    <hyperlink xmlns:r="http://schemas.openxmlformats.org/officeDocument/2006/relationships" ref="C20398" r:id="rId20254"/>
    <hyperlink xmlns:r="http://schemas.openxmlformats.org/officeDocument/2006/relationships" ref="C20399" r:id="rId20255"/>
    <hyperlink xmlns:r="http://schemas.openxmlformats.org/officeDocument/2006/relationships" ref="C20400" r:id="rId20256"/>
    <hyperlink xmlns:r="http://schemas.openxmlformats.org/officeDocument/2006/relationships" ref="C20401" r:id="rId20257"/>
    <hyperlink xmlns:r="http://schemas.openxmlformats.org/officeDocument/2006/relationships" ref="C20402" r:id="rId20258"/>
    <hyperlink xmlns:r="http://schemas.openxmlformats.org/officeDocument/2006/relationships" ref="C20403" r:id="rId20259"/>
    <hyperlink xmlns:r="http://schemas.openxmlformats.org/officeDocument/2006/relationships" ref="C20404" r:id="rId20260"/>
    <hyperlink xmlns:r="http://schemas.openxmlformats.org/officeDocument/2006/relationships" ref="C20405" r:id="rId20261"/>
    <hyperlink xmlns:r="http://schemas.openxmlformats.org/officeDocument/2006/relationships" ref="C20406" r:id="rId20262"/>
    <hyperlink xmlns:r="http://schemas.openxmlformats.org/officeDocument/2006/relationships" ref="C20407" r:id="rId20263"/>
    <hyperlink xmlns:r="http://schemas.openxmlformats.org/officeDocument/2006/relationships" ref="C20408" r:id="rId20264"/>
    <hyperlink xmlns:r="http://schemas.openxmlformats.org/officeDocument/2006/relationships" ref="C20409" r:id="rId20265"/>
    <hyperlink xmlns:r="http://schemas.openxmlformats.org/officeDocument/2006/relationships" ref="C20410" r:id="rId20266"/>
    <hyperlink xmlns:r="http://schemas.openxmlformats.org/officeDocument/2006/relationships" ref="C20411" r:id="rId20267"/>
    <hyperlink xmlns:r="http://schemas.openxmlformats.org/officeDocument/2006/relationships" ref="C20412" r:id="rId20268"/>
    <hyperlink xmlns:r="http://schemas.openxmlformats.org/officeDocument/2006/relationships" ref="C20413" r:id="rId20269"/>
    <hyperlink xmlns:r="http://schemas.openxmlformats.org/officeDocument/2006/relationships" ref="C20414" r:id="rId20270"/>
    <hyperlink xmlns:r="http://schemas.openxmlformats.org/officeDocument/2006/relationships" ref="C20415" r:id="rId20271"/>
    <hyperlink xmlns:r="http://schemas.openxmlformats.org/officeDocument/2006/relationships" ref="C20416" r:id="rId20272"/>
    <hyperlink xmlns:r="http://schemas.openxmlformats.org/officeDocument/2006/relationships" ref="C20417" r:id="rId20273"/>
    <hyperlink xmlns:r="http://schemas.openxmlformats.org/officeDocument/2006/relationships" ref="C20418" r:id="rId20274"/>
    <hyperlink xmlns:r="http://schemas.openxmlformats.org/officeDocument/2006/relationships" ref="C20419" r:id="rId20275"/>
    <hyperlink xmlns:r="http://schemas.openxmlformats.org/officeDocument/2006/relationships" ref="C20420" r:id="rId20276"/>
    <hyperlink xmlns:r="http://schemas.openxmlformats.org/officeDocument/2006/relationships" ref="C20421" r:id="rId20277"/>
    <hyperlink xmlns:r="http://schemas.openxmlformats.org/officeDocument/2006/relationships" ref="C20422" r:id="rId20278"/>
    <hyperlink xmlns:r="http://schemas.openxmlformats.org/officeDocument/2006/relationships" ref="C20423" r:id="rId20279"/>
    <hyperlink xmlns:r="http://schemas.openxmlformats.org/officeDocument/2006/relationships" ref="C20424" r:id="rId20280"/>
    <hyperlink xmlns:r="http://schemas.openxmlformats.org/officeDocument/2006/relationships" ref="C20425" r:id="rId20281"/>
    <hyperlink xmlns:r="http://schemas.openxmlformats.org/officeDocument/2006/relationships" ref="C20426" r:id="rId20282"/>
    <hyperlink xmlns:r="http://schemas.openxmlformats.org/officeDocument/2006/relationships" ref="C20427" r:id="rId20283"/>
    <hyperlink xmlns:r="http://schemas.openxmlformats.org/officeDocument/2006/relationships" ref="C20428" r:id="rId20284"/>
    <hyperlink xmlns:r="http://schemas.openxmlformats.org/officeDocument/2006/relationships" ref="C20429" r:id="rId20285"/>
    <hyperlink xmlns:r="http://schemas.openxmlformats.org/officeDocument/2006/relationships" ref="C20430" r:id="rId20286"/>
    <hyperlink xmlns:r="http://schemas.openxmlformats.org/officeDocument/2006/relationships" ref="C20431" r:id="rId20287"/>
    <hyperlink xmlns:r="http://schemas.openxmlformats.org/officeDocument/2006/relationships" ref="C20432" r:id="rId20288"/>
    <hyperlink xmlns:r="http://schemas.openxmlformats.org/officeDocument/2006/relationships" ref="C20433" r:id="rId20289"/>
    <hyperlink xmlns:r="http://schemas.openxmlformats.org/officeDocument/2006/relationships" ref="C20434" r:id="rId20290"/>
    <hyperlink xmlns:r="http://schemas.openxmlformats.org/officeDocument/2006/relationships" ref="C20435" r:id="rId20291"/>
    <hyperlink xmlns:r="http://schemas.openxmlformats.org/officeDocument/2006/relationships" ref="C20436" r:id="rId20292"/>
    <hyperlink xmlns:r="http://schemas.openxmlformats.org/officeDocument/2006/relationships" ref="C20437" r:id="rId20293"/>
    <hyperlink xmlns:r="http://schemas.openxmlformats.org/officeDocument/2006/relationships" ref="C20438" r:id="rId20294"/>
    <hyperlink xmlns:r="http://schemas.openxmlformats.org/officeDocument/2006/relationships" ref="C20439" r:id="rId20295"/>
    <hyperlink xmlns:r="http://schemas.openxmlformats.org/officeDocument/2006/relationships" ref="C20440" r:id="rId20296"/>
    <hyperlink xmlns:r="http://schemas.openxmlformats.org/officeDocument/2006/relationships" ref="C20441" r:id="rId20297"/>
    <hyperlink xmlns:r="http://schemas.openxmlformats.org/officeDocument/2006/relationships" ref="C20442" r:id="rId20298"/>
    <hyperlink xmlns:r="http://schemas.openxmlformats.org/officeDocument/2006/relationships" ref="C20443" r:id="rId20299"/>
    <hyperlink xmlns:r="http://schemas.openxmlformats.org/officeDocument/2006/relationships" ref="C20444" r:id="rId20300"/>
    <hyperlink xmlns:r="http://schemas.openxmlformats.org/officeDocument/2006/relationships" ref="C20445" r:id="rId20301"/>
    <hyperlink xmlns:r="http://schemas.openxmlformats.org/officeDocument/2006/relationships" ref="C20446" r:id="rId20302"/>
    <hyperlink xmlns:r="http://schemas.openxmlformats.org/officeDocument/2006/relationships" ref="C20447" r:id="rId20303"/>
    <hyperlink xmlns:r="http://schemas.openxmlformats.org/officeDocument/2006/relationships" ref="C20448" r:id="rId20304"/>
    <hyperlink xmlns:r="http://schemas.openxmlformats.org/officeDocument/2006/relationships" ref="C20449" r:id="rId20305"/>
    <hyperlink xmlns:r="http://schemas.openxmlformats.org/officeDocument/2006/relationships" ref="C20450" r:id="rId20306"/>
    <hyperlink xmlns:r="http://schemas.openxmlformats.org/officeDocument/2006/relationships" ref="C20451" r:id="rId20307"/>
    <hyperlink xmlns:r="http://schemas.openxmlformats.org/officeDocument/2006/relationships" ref="C20452" r:id="rId20308"/>
    <hyperlink xmlns:r="http://schemas.openxmlformats.org/officeDocument/2006/relationships" ref="C20453" r:id="rId20309"/>
    <hyperlink xmlns:r="http://schemas.openxmlformats.org/officeDocument/2006/relationships" ref="C20454" r:id="rId20310"/>
    <hyperlink xmlns:r="http://schemas.openxmlformats.org/officeDocument/2006/relationships" ref="C20455" r:id="rId20311"/>
    <hyperlink xmlns:r="http://schemas.openxmlformats.org/officeDocument/2006/relationships" ref="C20456" r:id="rId20312"/>
    <hyperlink xmlns:r="http://schemas.openxmlformats.org/officeDocument/2006/relationships" ref="C20457" r:id="rId20313"/>
    <hyperlink xmlns:r="http://schemas.openxmlformats.org/officeDocument/2006/relationships" ref="C20458" r:id="rId20314"/>
    <hyperlink xmlns:r="http://schemas.openxmlformats.org/officeDocument/2006/relationships" ref="C20459" r:id="rId20315"/>
    <hyperlink xmlns:r="http://schemas.openxmlformats.org/officeDocument/2006/relationships" ref="C20460" r:id="rId20316"/>
    <hyperlink xmlns:r="http://schemas.openxmlformats.org/officeDocument/2006/relationships" ref="C20461" r:id="rId20317"/>
    <hyperlink xmlns:r="http://schemas.openxmlformats.org/officeDocument/2006/relationships" ref="C20462" r:id="rId20318"/>
    <hyperlink xmlns:r="http://schemas.openxmlformats.org/officeDocument/2006/relationships" ref="C20463" r:id="rId20319"/>
    <hyperlink xmlns:r="http://schemas.openxmlformats.org/officeDocument/2006/relationships" ref="C20464" r:id="rId20320"/>
    <hyperlink xmlns:r="http://schemas.openxmlformats.org/officeDocument/2006/relationships" ref="C20465" r:id="rId20321"/>
    <hyperlink xmlns:r="http://schemas.openxmlformats.org/officeDocument/2006/relationships" ref="C20466" r:id="rId20322"/>
    <hyperlink xmlns:r="http://schemas.openxmlformats.org/officeDocument/2006/relationships" ref="C20467" r:id="rId20323"/>
    <hyperlink xmlns:r="http://schemas.openxmlformats.org/officeDocument/2006/relationships" ref="C20468" r:id="rId20324"/>
    <hyperlink xmlns:r="http://schemas.openxmlformats.org/officeDocument/2006/relationships" ref="C20469" r:id="rId20325"/>
    <hyperlink xmlns:r="http://schemas.openxmlformats.org/officeDocument/2006/relationships" ref="C20470" r:id="rId20326"/>
    <hyperlink xmlns:r="http://schemas.openxmlformats.org/officeDocument/2006/relationships" ref="C20471" r:id="rId20327"/>
    <hyperlink xmlns:r="http://schemas.openxmlformats.org/officeDocument/2006/relationships" ref="C20472" r:id="rId20328"/>
    <hyperlink xmlns:r="http://schemas.openxmlformats.org/officeDocument/2006/relationships" ref="C20473" r:id="rId20329"/>
    <hyperlink xmlns:r="http://schemas.openxmlformats.org/officeDocument/2006/relationships" ref="C20474" r:id="rId20330"/>
    <hyperlink xmlns:r="http://schemas.openxmlformats.org/officeDocument/2006/relationships" ref="C20475" r:id="rId20331"/>
    <hyperlink xmlns:r="http://schemas.openxmlformats.org/officeDocument/2006/relationships" ref="C20476" r:id="rId20332"/>
    <hyperlink xmlns:r="http://schemas.openxmlformats.org/officeDocument/2006/relationships" ref="C20477" r:id="rId20333"/>
    <hyperlink xmlns:r="http://schemas.openxmlformats.org/officeDocument/2006/relationships" ref="C20478" r:id="rId20334"/>
    <hyperlink xmlns:r="http://schemas.openxmlformats.org/officeDocument/2006/relationships" ref="C20479" r:id="rId20335"/>
    <hyperlink xmlns:r="http://schemas.openxmlformats.org/officeDocument/2006/relationships" ref="C20480" r:id="rId20336"/>
    <hyperlink xmlns:r="http://schemas.openxmlformats.org/officeDocument/2006/relationships" ref="C20481" r:id="rId20337"/>
    <hyperlink xmlns:r="http://schemas.openxmlformats.org/officeDocument/2006/relationships" ref="C20482" r:id="rId20338"/>
    <hyperlink xmlns:r="http://schemas.openxmlformats.org/officeDocument/2006/relationships" ref="C20483" r:id="rId20339"/>
    <hyperlink xmlns:r="http://schemas.openxmlformats.org/officeDocument/2006/relationships" ref="C20484" r:id="rId20340"/>
    <hyperlink xmlns:r="http://schemas.openxmlformats.org/officeDocument/2006/relationships" ref="C20485" r:id="rId20341"/>
    <hyperlink xmlns:r="http://schemas.openxmlformats.org/officeDocument/2006/relationships" ref="C20486" r:id="rId20342"/>
    <hyperlink xmlns:r="http://schemas.openxmlformats.org/officeDocument/2006/relationships" ref="C20487" r:id="rId20343"/>
    <hyperlink xmlns:r="http://schemas.openxmlformats.org/officeDocument/2006/relationships" ref="C20488" r:id="rId20344"/>
    <hyperlink xmlns:r="http://schemas.openxmlformats.org/officeDocument/2006/relationships" ref="C20489" r:id="rId20345"/>
    <hyperlink xmlns:r="http://schemas.openxmlformats.org/officeDocument/2006/relationships" ref="C20490" r:id="rId20346"/>
    <hyperlink xmlns:r="http://schemas.openxmlformats.org/officeDocument/2006/relationships" ref="C20491" r:id="rId20347"/>
    <hyperlink xmlns:r="http://schemas.openxmlformats.org/officeDocument/2006/relationships" ref="C20492" r:id="rId20348"/>
    <hyperlink xmlns:r="http://schemas.openxmlformats.org/officeDocument/2006/relationships" ref="C20493" r:id="rId20349"/>
    <hyperlink xmlns:r="http://schemas.openxmlformats.org/officeDocument/2006/relationships" ref="C20494" r:id="rId20350"/>
    <hyperlink xmlns:r="http://schemas.openxmlformats.org/officeDocument/2006/relationships" ref="C20495" r:id="rId20351"/>
    <hyperlink xmlns:r="http://schemas.openxmlformats.org/officeDocument/2006/relationships" ref="C20496" r:id="rId20352"/>
    <hyperlink xmlns:r="http://schemas.openxmlformats.org/officeDocument/2006/relationships" ref="C20497" r:id="rId20353"/>
    <hyperlink xmlns:r="http://schemas.openxmlformats.org/officeDocument/2006/relationships" ref="C20498" r:id="rId20354"/>
    <hyperlink xmlns:r="http://schemas.openxmlformats.org/officeDocument/2006/relationships" ref="C20499" r:id="rId20355"/>
    <hyperlink xmlns:r="http://schemas.openxmlformats.org/officeDocument/2006/relationships" ref="C20500" r:id="rId20356"/>
    <hyperlink xmlns:r="http://schemas.openxmlformats.org/officeDocument/2006/relationships" ref="C20501" r:id="rId20357"/>
    <hyperlink xmlns:r="http://schemas.openxmlformats.org/officeDocument/2006/relationships" ref="C20502" r:id="rId20358"/>
    <hyperlink xmlns:r="http://schemas.openxmlformats.org/officeDocument/2006/relationships" ref="C20503" r:id="rId20359"/>
    <hyperlink xmlns:r="http://schemas.openxmlformats.org/officeDocument/2006/relationships" ref="C20504" r:id="rId20360"/>
    <hyperlink xmlns:r="http://schemas.openxmlformats.org/officeDocument/2006/relationships" ref="C20505" r:id="rId20361"/>
    <hyperlink xmlns:r="http://schemas.openxmlformats.org/officeDocument/2006/relationships" ref="C20506" r:id="rId20362"/>
    <hyperlink xmlns:r="http://schemas.openxmlformats.org/officeDocument/2006/relationships" ref="C20507" r:id="rId20363"/>
    <hyperlink xmlns:r="http://schemas.openxmlformats.org/officeDocument/2006/relationships" ref="C20508" r:id="rId20364"/>
    <hyperlink xmlns:r="http://schemas.openxmlformats.org/officeDocument/2006/relationships" ref="C20509" r:id="rId20365"/>
    <hyperlink xmlns:r="http://schemas.openxmlformats.org/officeDocument/2006/relationships" ref="C20510" r:id="rId20366"/>
    <hyperlink xmlns:r="http://schemas.openxmlformats.org/officeDocument/2006/relationships" ref="C20511" r:id="rId20367"/>
    <hyperlink xmlns:r="http://schemas.openxmlformats.org/officeDocument/2006/relationships" ref="C20512" r:id="rId20368"/>
    <hyperlink xmlns:r="http://schemas.openxmlformats.org/officeDocument/2006/relationships" ref="C20513" r:id="rId20369"/>
    <hyperlink xmlns:r="http://schemas.openxmlformats.org/officeDocument/2006/relationships" ref="C20514" r:id="rId20370"/>
    <hyperlink xmlns:r="http://schemas.openxmlformats.org/officeDocument/2006/relationships" ref="C20515" r:id="rId20371"/>
    <hyperlink xmlns:r="http://schemas.openxmlformats.org/officeDocument/2006/relationships" ref="C20516" r:id="rId20372"/>
    <hyperlink xmlns:r="http://schemas.openxmlformats.org/officeDocument/2006/relationships" ref="C20517" r:id="rId20373"/>
    <hyperlink xmlns:r="http://schemas.openxmlformats.org/officeDocument/2006/relationships" ref="C20518" r:id="rId20374"/>
    <hyperlink xmlns:r="http://schemas.openxmlformats.org/officeDocument/2006/relationships" ref="C20519" r:id="rId20375"/>
    <hyperlink xmlns:r="http://schemas.openxmlformats.org/officeDocument/2006/relationships" ref="C20520" r:id="rId20376"/>
    <hyperlink xmlns:r="http://schemas.openxmlformats.org/officeDocument/2006/relationships" ref="C20521" r:id="rId20377"/>
    <hyperlink xmlns:r="http://schemas.openxmlformats.org/officeDocument/2006/relationships" ref="C20522" r:id="rId20378"/>
    <hyperlink xmlns:r="http://schemas.openxmlformats.org/officeDocument/2006/relationships" ref="C20523" r:id="rId20379"/>
    <hyperlink xmlns:r="http://schemas.openxmlformats.org/officeDocument/2006/relationships" ref="C20524" r:id="rId20380"/>
    <hyperlink xmlns:r="http://schemas.openxmlformats.org/officeDocument/2006/relationships" ref="C20525" r:id="rId20381"/>
    <hyperlink xmlns:r="http://schemas.openxmlformats.org/officeDocument/2006/relationships" ref="C20526" r:id="rId20382"/>
    <hyperlink xmlns:r="http://schemas.openxmlformats.org/officeDocument/2006/relationships" ref="C20527" r:id="rId20383"/>
    <hyperlink xmlns:r="http://schemas.openxmlformats.org/officeDocument/2006/relationships" ref="C20528" r:id="rId20384"/>
    <hyperlink xmlns:r="http://schemas.openxmlformats.org/officeDocument/2006/relationships" ref="C20529" r:id="rId20385"/>
    <hyperlink xmlns:r="http://schemas.openxmlformats.org/officeDocument/2006/relationships" ref="C20530" r:id="rId20386"/>
    <hyperlink xmlns:r="http://schemas.openxmlformats.org/officeDocument/2006/relationships" ref="C20531" r:id="rId20387"/>
    <hyperlink xmlns:r="http://schemas.openxmlformats.org/officeDocument/2006/relationships" ref="C20532" r:id="rId20388"/>
    <hyperlink xmlns:r="http://schemas.openxmlformats.org/officeDocument/2006/relationships" ref="C20533" r:id="rId20389"/>
    <hyperlink xmlns:r="http://schemas.openxmlformats.org/officeDocument/2006/relationships" ref="C20534" r:id="rId20390"/>
    <hyperlink xmlns:r="http://schemas.openxmlformats.org/officeDocument/2006/relationships" ref="C20535" r:id="rId20391"/>
    <hyperlink xmlns:r="http://schemas.openxmlformats.org/officeDocument/2006/relationships" ref="C20536" r:id="rId20392"/>
    <hyperlink xmlns:r="http://schemas.openxmlformats.org/officeDocument/2006/relationships" ref="C20537" r:id="rId20393"/>
    <hyperlink xmlns:r="http://schemas.openxmlformats.org/officeDocument/2006/relationships" ref="C20538" r:id="rId20394"/>
    <hyperlink xmlns:r="http://schemas.openxmlformats.org/officeDocument/2006/relationships" ref="C20539" r:id="rId20395"/>
    <hyperlink xmlns:r="http://schemas.openxmlformats.org/officeDocument/2006/relationships" ref="C20540" r:id="rId20396"/>
    <hyperlink xmlns:r="http://schemas.openxmlformats.org/officeDocument/2006/relationships" ref="C20541" r:id="rId20397"/>
    <hyperlink xmlns:r="http://schemas.openxmlformats.org/officeDocument/2006/relationships" ref="C20542" r:id="rId20398"/>
    <hyperlink xmlns:r="http://schemas.openxmlformats.org/officeDocument/2006/relationships" ref="C20543" r:id="rId20399"/>
    <hyperlink xmlns:r="http://schemas.openxmlformats.org/officeDocument/2006/relationships" ref="C20544" r:id="rId20400"/>
    <hyperlink xmlns:r="http://schemas.openxmlformats.org/officeDocument/2006/relationships" ref="C20545" r:id="rId20401"/>
    <hyperlink xmlns:r="http://schemas.openxmlformats.org/officeDocument/2006/relationships" ref="C20546" r:id="rId20402"/>
    <hyperlink xmlns:r="http://schemas.openxmlformats.org/officeDocument/2006/relationships" ref="C20547" r:id="rId20403"/>
    <hyperlink xmlns:r="http://schemas.openxmlformats.org/officeDocument/2006/relationships" ref="C20548" r:id="rId20404"/>
    <hyperlink xmlns:r="http://schemas.openxmlformats.org/officeDocument/2006/relationships" ref="C20549" r:id="rId20405"/>
    <hyperlink xmlns:r="http://schemas.openxmlformats.org/officeDocument/2006/relationships" ref="C20550" r:id="rId20406"/>
    <hyperlink xmlns:r="http://schemas.openxmlformats.org/officeDocument/2006/relationships" ref="C20551" r:id="rId20407"/>
    <hyperlink xmlns:r="http://schemas.openxmlformats.org/officeDocument/2006/relationships" ref="C20552" r:id="rId20408"/>
    <hyperlink xmlns:r="http://schemas.openxmlformats.org/officeDocument/2006/relationships" ref="C20553" r:id="rId20409"/>
    <hyperlink xmlns:r="http://schemas.openxmlformats.org/officeDocument/2006/relationships" ref="C20554" r:id="rId20410"/>
    <hyperlink xmlns:r="http://schemas.openxmlformats.org/officeDocument/2006/relationships" ref="C20555" r:id="rId20411"/>
    <hyperlink xmlns:r="http://schemas.openxmlformats.org/officeDocument/2006/relationships" ref="C20556" r:id="rId20412"/>
    <hyperlink xmlns:r="http://schemas.openxmlformats.org/officeDocument/2006/relationships" ref="C20557" r:id="rId20413"/>
    <hyperlink xmlns:r="http://schemas.openxmlformats.org/officeDocument/2006/relationships" ref="C20558" r:id="rId20414"/>
    <hyperlink xmlns:r="http://schemas.openxmlformats.org/officeDocument/2006/relationships" ref="C20559" r:id="rId20415"/>
    <hyperlink xmlns:r="http://schemas.openxmlformats.org/officeDocument/2006/relationships" ref="C20560" r:id="rId20416"/>
    <hyperlink xmlns:r="http://schemas.openxmlformats.org/officeDocument/2006/relationships" ref="C20561" r:id="rId20417"/>
    <hyperlink xmlns:r="http://schemas.openxmlformats.org/officeDocument/2006/relationships" ref="C20562" r:id="rId20418"/>
    <hyperlink xmlns:r="http://schemas.openxmlformats.org/officeDocument/2006/relationships" ref="C20563" r:id="rId20419"/>
    <hyperlink xmlns:r="http://schemas.openxmlformats.org/officeDocument/2006/relationships" ref="C20564" r:id="rId20420"/>
    <hyperlink xmlns:r="http://schemas.openxmlformats.org/officeDocument/2006/relationships" ref="C20565" r:id="rId20421"/>
    <hyperlink xmlns:r="http://schemas.openxmlformats.org/officeDocument/2006/relationships" ref="C20566" r:id="rId20422"/>
    <hyperlink xmlns:r="http://schemas.openxmlformats.org/officeDocument/2006/relationships" ref="C20567" r:id="rId20423"/>
    <hyperlink xmlns:r="http://schemas.openxmlformats.org/officeDocument/2006/relationships" ref="C20568" r:id="rId20424"/>
    <hyperlink xmlns:r="http://schemas.openxmlformats.org/officeDocument/2006/relationships" ref="C20569" r:id="rId20425"/>
    <hyperlink xmlns:r="http://schemas.openxmlformats.org/officeDocument/2006/relationships" ref="C20570" r:id="rId20426"/>
    <hyperlink xmlns:r="http://schemas.openxmlformats.org/officeDocument/2006/relationships" ref="C20571" r:id="rId20427"/>
    <hyperlink xmlns:r="http://schemas.openxmlformats.org/officeDocument/2006/relationships" ref="C20572" r:id="rId20428"/>
    <hyperlink xmlns:r="http://schemas.openxmlformats.org/officeDocument/2006/relationships" ref="C20573" r:id="rId20429"/>
    <hyperlink xmlns:r="http://schemas.openxmlformats.org/officeDocument/2006/relationships" ref="C20574" r:id="rId20430"/>
    <hyperlink xmlns:r="http://schemas.openxmlformats.org/officeDocument/2006/relationships" ref="C20575" r:id="rId20431"/>
    <hyperlink xmlns:r="http://schemas.openxmlformats.org/officeDocument/2006/relationships" ref="C20576" r:id="rId20432"/>
    <hyperlink xmlns:r="http://schemas.openxmlformats.org/officeDocument/2006/relationships" ref="C20577" r:id="rId20433"/>
    <hyperlink xmlns:r="http://schemas.openxmlformats.org/officeDocument/2006/relationships" ref="C20578" r:id="rId20434"/>
    <hyperlink xmlns:r="http://schemas.openxmlformats.org/officeDocument/2006/relationships" ref="C20579" r:id="rId20435"/>
    <hyperlink xmlns:r="http://schemas.openxmlformats.org/officeDocument/2006/relationships" ref="C20580" r:id="rId20436"/>
    <hyperlink xmlns:r="http://schemas.openxmlformats.org/officeDocument/2006/relationships" ref="C20581" r:id="rId20437"/>
    <hyperlink xmlns:r="http://schemas.openxmlformats.org/officeDocument/2006/relationships" ref="C20582" r:id="rId20438"/>
    <hyperlink xmlns:r="http://schemas.openxmlformats.org/officeDocument/2006/relationships" ref="C20583" r:id="rId20439"/>
    <hyperlink xmlns:r="http://schemas.openxmlformats.org/officeDocument/2006/relationships" ref="C20584" r:id="rId20440"/>
    <hyperlink xmlns:r="http://schemas.openxmlformats.org/officeDocument/2006/relationships" ref="C20585" r:id="rId20441"/>
    <hyperlink xmlns:r="http://schemas.openxmlformats.org/officeDocument/2006/relationships" ref="C20586" r:id="rId20442"/>
    <hyperlink xmlns:r="http://schemas.openxmlformats.org/officeDocument/2006/relationships" ref="C20587" r:id="rId20443"/>
    <hyperlink xmlns:r="http://schemas.openxmlformats.org/officeDocument/2006/relationships" ref="C20588" r:id="rId20444"/>
    <hyperlink xmlns:r="http://schemas.openxmlformats.org/officeDocument/2006/relationships" ref="C20589" r:id="rId20445"/>
    <hyperlink xmlns:r="http://schemas.openxmlformats.org/officeDocument/2006/relationships" ref="C20590" r:id="rId20446"/>
    <hyperlink xmlns:r="http://schemas.openxmlformats.org/officeDocument/2006/relationships" ref="C20591" r:id="rId20447"/>
    <hyperlink xmlns:r="http://schemas.openxmlformats.org/officeDocument/2006/relationships" ref="C20592" r:id="rId20448"/>
    <hyperlink xmlns:r="http://schemas.openxmlformats.org/officeDocument/2006/relationships" ref="C20593" r:id="rId20449"/>
    <hyperlink xmlns:r="http://schemas.openxmlformats.org/officeDocument/2006/relationships" ref="C20594" r:id="rId20450"/>
    <hyperlink xmlns:r="http://schemas.openxmlformats.org/officeDocument/2006/relationships" ref="C20595" r:id="rId20451"/>
    <hyperlink xmlns:r="http://schemas.openxmlformats.org/officeDocument/2006/relationships" ref="C20596" r:id="rId20452"/>
    <hyperlink xmlns:r="http://schemas.openxmlformats.org/officeDocument/2006/relationships" ref="C20597" r:id="rId20453"/>
    <hyperlink xmlns:r="http://schemas.openxmlformats.org/officeDocument/2006/relationships" ref="C20598" r:id="rId20454"/>
    <hyperlink xmlns:r="http://schemas.openxmlformats.org/officeDocument/2006/relationships" ref="C20599" r:id="rId20455"/>
    <hyperlink xmlns:r="http://schemas.openxmlformats.org/officeDocument/2006/relationships" ref="C20600" r:id="rId20456"/>
    <hyperlink xmlns:r="http://schemas.openxmlformats.org/officeDocument/2006/relationships" ref="C20601" r:id="rId20457"/>
    <hyperlink xmlns:r="http://schemas.openxmlformats.org/officeDocument/2006/relationships" ref="C20602" r:id="rId20458"/>
    <hyperlink xmlns:r="http://schemas.openxmlformats.org/officeDocument/2006/relationships" ref="C20603" r:id="rId20459"/>
    <hyperlink xmlns:r="http://schemas.openxmlformats.org/officeDocument/2006/relationships" ref="C20604" r:id="rId20460"/>
    <hyperlink xmlns:r="http://schemas.openxmlformats.org/officeDocument/2006/relationships" ref="C20605" r:id="rId20461"/>
    <hyperlink xmlns:r="http://schemas.openxmlformats.org/officeDocument/2006/relationships" ref="C20606" r:id="rId20462"/>
    <hyperlink xmlns:r="http://schemas.openxmlformats.org/officeDocument/2006/relationships" ref="C20607" r:id="rId20463"/>
    <hyperlink xmlns:r="http://schemas.openxmlformats.org/officeDocument/2006/relationships" ref="C20608" r:id="rId20464"/>
    <hyperlink xmlns:r="http://schemas.openxmlformats.org/officeDocument/2006/relationships" ref="C20609" r:id="rId20465"/>
    <hyperlink xmlns:r="http://schemas.openxmlformats.org/officeDocument/2006/relationships" ref="C20610" r:id="rId20466"/>
    <hyperlink xmlns:r="http://schemas.openxmlformats.org/officeDocument/2006/relationships" ref="C20611" r:id="rId20467"/>
    <hyperlink xmlns:r="http://schemas.openxmlformats.org/officeDocument/2006/relationships" ref="C20612" r:id="rId20468"/>
    <hyperlink xmlns:r="http://schemas.openxmlformats.org/officeDocument/2006/relationships" ref="C20613" r:id="rId20469"/>
    <hyperlink xmlns:r="http://schemas.openxmlformats.org/officeDocument/2006/relationships" ref="C20614" r:id="rId20470"/>
    <hyperlink xmlns:r="http://schemas.openxmlformats.org/officeDocument/2006/relationships" ref="C20615" r:id="rId20471"/>
    <hyperlink xmlns:r="http://schemas.openxmlformats.org/officeDocument/2006/relationships" ref="C20616" r:id="rId20472"/>
    <hyperlink xmlns:r="http://schemas.openxmlformats.org/officeDocument/2006/relationships" ref="C20617" r:id="rId20473"/>
    <hyperlink xmlns:r="http://schemas.openxmlformats.org/officeDocument/2006/relationships" ref="C20618" r:id="rId20474"/>
    <hyperlink xmlns:r="http://schemas.openxmlformats.org/officeDocument/2006/relationships" ref="C20619" r:id="rId20475"/>
    <hyperlink xmlns:r="http://schemas.openxmlformats.org/officeDocument/2006/relationships" ref="C20620" r:id="rId20476"/>
    <hyperlink xmlns:r="http://schemas.openxmlformats.org/officeDocument/2006/relationships" ref="C20621" r:id="rId20477"/>
    <hyperlink xmlns:r="http://schemas.openxmlformats.org/officeDocument/2006/relationships" ref="C20622" r:id="rId20478"/>
    <hyperlink xmlns:r="http://schemas.openxmlformats.org/officeDocument/2006/relationships" ref="C20623" r:id="rId20479"/>
    <hyperlink xmlns:r="http://schemas.openxmlformats.org/officeDocument/2006/relationships" ref="C20624" r:id="rId20480"/>
    <hyperlink xmlns:r="http://schemas.openxmlformats.org/officeDocument/2006/relationships" ref="C20625" r:id="rId20481"/>
    <hyperlink xmlns:r="http://schemas.openxmlformats.org/officeDocument/2006/relationships" ref="C20626" r:id="rId20482"/>
    <hyperlink xmlns:r="http://schemas.openxmlformats.org/officeDocument/2006/relationships" ref="C20627" r:id="rId20483"/>
    <hyperlink xmlns:r="http://schemas.openxmlformats.org/officeDocument/2006/relationships" ref="C20628" r:id="rId20484"/>
    <hyperlink xmlns:r="http://schemas.openxmlformats.org/officeDocument/2006/relationships" ref="C20629" r:id="rId20485"/>
    <hyperlink xmlns:r="http://schemas.openxmlformats.org/officeDocument/2006/relationships" ref="C20630" r:id="rId20486"/>
    <hyperlink xmlns:r="http://schemas.openxmlformats.org/officeDocument/2006/relationships" ref="C20631" r:id="rId20487"/>
    <hyperlink xmlns:r="http://schemas.openxmlformats.org/officeDocument/2006/relationships" ref="C20632" r:id="rId20488"/>
    <hyperlink xmlns:r="http://schemas.openxmlformats.org/officeDocument/2006/relationships" ref="C20633" r:id="rId20489"/>
    <hyperlink xmlns:r="http://schemas.openxmlformats.org/officeDocument/2006/relationships" ref="C20634" r:id="rId20490"/>
    <hyperlink xmlns:r="http://schemas.openxmlformats.org/officeDocument/2006/relationships" ref="C20635" r:id="rId20491"/>
    <hyperlink xmlns:r="http://schemas.openxmlformats.org/officeDocument/2006/relationships" ref="C20636" r:id="rId20492"/>
    <hyperlink xmlns:r="http://schemas.openxmlformats.org/officeDocument/2006/relationships" ref="C20637" r:id="rId20493"/>
    <hyperlink xmlns:r="http://schemas.openxmlformats.org/officeDocument/2006/relationships" ref="C20638" r:id="rId20494"/>
    <hyperlink xmlns:r="http://schemas.openxmlformats.org/officeDocument/2006/relationships" ref="C20639" r:id="rId20495"/>
    <hyperlink xmlns:r="http://schemas.openxmlformats.org/officeDocument/2006/relationships" ref="C20640" r:id="rId20496"/>
    <hyperlink xmlns:r="http://schemas.openxmlformats.org/officeDocument/2006/relationships" ref="C20641" r:id="rId20497"/>
    <hyperlink xmlns:r="http://schemas.openxmlformats.org/officeDocument/2006/relationships" ref="C20642" r:id="rId20498"/>
    <hyperlink xmlns:r="http://schemas.openxmlformats.org/officeDocument/2006/relationships" ref="C20643" r:id="rId20499"/>
    <hyperlink xmlns:r="http://schemas.openxmlformats.org/officeDocument/2006/relationships" ref="C20644" r:id="rId20500"/>
    <hyperlink xmlns:r="http://schemas.openxmlformats.org/officeDocument/2006/relationships" ref="C20645" r:id="rId20501"/>
    <hyperlink xmlns:r="http://schemas.openxmlformats.org/officeDocument/2006/relationships" ref="C20646" r:id="rId20502"/>
    <hyperlink xmlns:r="http://schemas.openxmlformats.org/officeDocument/2006/relationships" ref="C20647" r:id="rId20503"/>
    <hyperlink xmlns:r="http://schemas.openxmlformats.org/officeDocument/2006/relationships" ref="C20648" r:id="rId20504"/>
    <hyperlink xmlns:r="http://schemas.openxmlformats.org/officeDocument/2006/relationships" ref="C20649" r:id="rId20505"/>
    <hyperlink xmlns:r="http://schemas.openxmlformats.org/officeDocument/2006/relationships" ref="C20650" r:id="rId20506"/>
    <hyperlink xmlns:r="http://schemas.openxmlformats.org/officeDocument/2006/relationships" ref="C20651" r:id="rId20507"/>
    <hyperlink xmlns:r="http://schemas.openxmlformats.org/officeDocument/2006/relationships" ref="C20652" r:id="rId20508"/>
    <hyperlink xmlns:r="http://schemas.openxmlformats.org/officeDocument/2006/relationships" ref="C20653" r:id="rId20509"/>
    <hyperlink xmlns:r="http://schemas.openxmlformats.org/officeDocument/2006/relationships" ref="C20654" r:id="rId20510"/>
    <hyperlink xmlns:r="http://schemas.openxmlformats.org/officeDocument/2006/relationships" ref="C20655" r:id="rId20511"/>
    <hyperlink xmlns:r="http://schemas.openxmlformats.org/officeDocument/2006/relationships" ref="C20656" r:id="rId20512"/>
    <hyperlink xmlns:r="http://schemas.openxmlformats.org/officeDocument/2006/relationships" ref="C20657" r:id="rId20513"/>
    <hyperlink xmlns:r="http://schemas.openxmlformats.org/officeDocument/2006/relationships" ref="C20658" r:id="rId20514"/>
    <hyperlink xmlns:r="http://schemas.openxmlformats.org/officeDocument/2006/relationships" ref="C20659" r:id="rId20515"/>
    <hyperlink xmlns:r="http://schemas.openxmlformats.org/officeDocument/2006/relationships" ref="C20660" r:id="rId20516"/>
    <hyperlink xmlns:r="http://schemas.openxmlformats.org/officeDocument/2006/relationships" ref="C20661" r:id="rId20517"/>
    <hyperlink xmlns:r="http://schemas.openxmlformats.org/officeDocument/2006/relationships" ref="C20662" r:id="rId20518"/>
    <hyperlink xmlns:r="http://schemas.openxmlformats.org/officeDocument/2006/relationships" ref="C20663" r:id="rId20519"/>
    <hyperlink xmlns:r="http://schemas.openxmlformats.org/officeDocument/2006/relationships" ref="C20664" r:id="rId20520"/>
    <hyperlink xmlns:r="http://schemas.openxmlformats.org/officeDocument/2006/relationships" ref="C20665" r:id="rId20521"/>
    <hyperlink xmlns:r="http://schemas.openxmlformats.org/officeDocument/2006/relationships" ref="C20666" r:id="rId20522"/>
    <hyperlink xmlns:r="http://schemas.openxmlformats.org/officeDocument/2006/relationships" ref="C20667" r:id="rId20523"/>
    <hyperlink xmlns:r="http://schemas.openxmlformats.org/officeDocument/2006/relationships" ref="C20668" r:id="rId20524"/>
    <hyperlink xmlns:r="http://schemas.openxmlformats.org/officeDocument/2006/relationships" ref="C20669" r:id="rId20525"/>
    <hyperlink xmlns:r="http://schemas.openxmlformats.org/officeDocument/2006/relationships" ref="C20670" r:id="rId20526"/>
    <hyperlink xmlns:r="http://schemas.openxmlformats.org/officeDocument/2006/relationships" ref="C20671" r:id="rId20527"/>
    <hyperlink xmlns:r="http://schemas.openxmlformats.org/officeDocument/2006/relationships" ref="C20672" r:id="rId20528"/>
    <hyperlink xmlns:r="http://schemas.openxmlformats.org/officeDocument/2006/relationships" ref="C20673" r:id="rId20529"/>
    <hyperlink xmlns:r="http://schemas.openxmlformats.org/officeDocument/2006/relationships" ref="C20674" r:id="rId20530"/>
    <hyperlink xmlns:r="http://schemas.openxmlformats.org/officeDocument/2006/relationships" ref="C20675" r:id="rId20531"/>
    <hyperlink xmlns:r="http://schemas.openxmlformats.org/officeDocument/2006/relationships" ref="C20676" r:id="rId20532"/>
    <hyperlink xmlns:r="http://schemas.openxmlformats.org/officeDocument/2006/relationships" ref="C20677" r:id="rId20533"/>
    <hyperlink xmlns:r="http://schemas.openxmlformats.org/officeDocument/2006/relationships" ref="C20678" r:id="rId20534"/>
    <hyperlink xmlns:r="http://schemas.openxmlformats.org/officeDocument/2006/relationships" ref="C20679" r:id="rId20535"/>
    <hyperlink xmlns:r="http://schemas.openxmlformats.org/officeDocument/2006/relationships" ref="C20680" r:id="rId20536"/>
    <hyperlink xmlns:r="http://schemas.openxmlformats.org/officeDocument/2006/relationships" ref="C20681" r:id="rId20537"/>
    <hyperlink xmlns:r="http://schemas.openxmlformats.org/officeDocument/2006/relationships" ref="C20682" r:id="rId20538"/>
    <hyperlink xmlns:r="http://schemas.openxmlformats.org/officeDocument/2006/relationships" ref="C20683" r:id="rId20539"/>
    <hyperlink xmlns:r="http://schemas.openxmlformats.org/officeDocument/2006/relationships" ref="C20684" r:id="rId20540"/>
    <hyperlink xmlns:r="http://schemas.openxmlformats.org/officeDocument/2006/relationships" ref="C20685" r:id="rId20541"/>
    <hyperlink xmlns:r="http://schemas.openxmlformats.org/officeDocument/2006/relationships" ref="C20686" r:id="rId20542"/>
    <hyperlink xmlns:r="http://schemas.openxmlformats.org/officeDocument/2006/relationships" ref="C20687" r:id="rId20543"/>
    <hyperlink xmlns:r="http://schemas.openxmlformats.org/officeDocument/2006/relationships" ref="C20688" r:id="rId20544"/>
    <hyperlink xmlns:r="http://schemas.openxmlformats.org/officeDocument/2006/relationships" ref="C20689" r:id="rId20545"/>
    <hyperlink xmlns:r="http://schemas.openxmlformats.org/officeDocument/2006/relationships" ref="C20690" r:id="rId20546"/>
    <hyperlink xmlns:r="http://schemas.openxmlformats.org/officeDocument/2006/relationships" ref="C20691" r:id="rId20547"/>
    <hyperlink xmlns:r="http://schemas.openxmlformats.org/officeDocument/2006/relationships" ref="C20692" r:id="rId20548"/>
    <hyperlink xmlns:r="http://schemas.openxmlformats.org/officeDocument/2006/relationships" ref="C20693" r:id="rId20549"/>
    <hyperlink xmlns:r="http://schemas.openxmlformats.org/officeDocument/2006/relationships" ref="C20694" r:id="rId20550"/>
    <hyperlink xmlns:r="http://schemas.openxmlformats.org/officeDocument/2006/relationships" ref="C20695" r:id="rId20551"/>
    <hyperlink xmlns:r="http://schemas.openxmlformats.org/officeDocument/2006/relationships" ref="C20696" r:id="rId20552"/>
    <hyperlink xmlns:r="http://schemas.openxmlformats.org/officeDocument/2006/relationships" ref="C20697" r:id="rId20553"/>
    <hyperlink xmlns:r="http://schemas.openxmlformats.org/officeDocument/2006/relationships" ref="C20698" r:id="rId20554"/>
    <hyperlink xmlns:r="http://schemas.openxmlformats.org/officeDocument/2006/relationships" ref="C20699" r:id="rId20555"/>
    <hyperlink xmlns:r="http://schemas.openxmlformats.org/officeDocument/2006/relationships" ref="C20700" r:id="rId20556"/>
    <hyperlink xmlns:r="http://schemas.openxmlformats.org/officeDocument/2006/relationships" ref="C20701" r:id="rId20557"/>
    <hyperlink xmlns:r="http://schemas.openxmlformats.org/officeDocument/2006/relationships" ref="C20702" r:id="rId20558"/>
    <hyperlink xmlns:r="http://schemas.openxmlformats.org/officeDocument/2006/relationships" ref="C20703" r:id="rId20559"/>
    <hyperlink xmlns:r="http://schemas.openxmlformats.org/officeDocument/2006/relationships" ref="C20704" r:id="rId20560"/>
    <hyperlink xmlns:r="http://schemas.openxmlformats.org/officeDocument/2006/relationships" ref="C20705" r:id="rId20561"/>
    <hyperlink xmlns:r="http://schemas.openxmlformats.org/officeDocument/2006/relationships" ref="C20706" r:id="rId20562"/>
    <hyperlink xmlns:r="http://schemas.openxmlformats.org/officeDocument/2006/relationships" ref="C20707" r:id="rId20563"/>
    <hyperlink xmlns:r="http://schemas.openxmlformats.org/officeDocument/2006/relationships" ref="C20708" r:id="rId20564"/>
    <hyperlink xmlns:r="http://schemas.openxmlformats.org/officeDocument/2006/relationships" ref="C20709" r:id="rId20565"/>
    <hyperlink xmlns:r="http://schemas.openxmlformats.org/officeDocument/2006/relationships" ref="C20710" r:id="rId20566"/>
    <hyperlink xmlns:r="http://schemas.openxmlformats.org/officeDocument/2006/relationships" ref="C20711" r:id="rId20567"/>
    <hyperlink xmlns:r="http://schemas.openxmlformats.org/officeDocument/2006/relationships" ref="C20712" r:id="rId20568"/>
    <hyperlink xmlns:r="http://schemas.openxmlformats.org/officeDocument/2006/relationships" ref="C20713" r:id="rId20569"/>
    <hyperlink xmlns:r="http://schemas.openxmlformats.org/officeDocument/2006/relationships" ref="C20714" r:id="rId20570"/>
    <hyperlink xmlns:r="http://schemas.openxmlformats.org/officeDocument/2006/relationships" ref="C20715" r:id="rId20571"/>
    <hyperlink xmlns:r="http://schemas.openxmlformats.org/officeDocument/2006/relationships" ref="C20716" r:id="rId20572"/>
    <hyperlink xmlns:r="http://schemas.openxmlformats.org/officeDocument/2006/relationships" ref="C20717" r:id="rId20573"/>
    <hyperlink xmlns:r="http://schemas.openxmlformats.org/officeDocument/2006/relationships" ref="C20718" r:id="rId20574"/>
    <hyperlink xmlns:r="http://schemas.openxmlformats.org/officeDocument/2006/relationships" ref="C20719" r:id="rId20575"/>
    <hyperlink xmlns:r="http://schemas.openxmlformats.org/officeDocument/2006/relationships" ref="C20720" r:id="rId20576"/>
    <hyperlink xmlns:r="http://schemas.openxmlformats.org/officeDocument/2006/relationships" ref="C20721" r:id="rId20577"/>
    <hyperlink xmlns:r="http://schemas.openxmlformats.org/officeDocument/2006/relationships" ref="C20722" r:id="rId20578"/>
    <hyperlink xmlns:r="http://schemas.openxmlformats.org/officeDocument/2006/relationships" ref="C20723" r:id="rId20579"/>
    <hyperlink xmlns:r="http://schemas.openxmlformats.org/officeDocument/2006/relationships" ref="C20724" r:id="rId20580"/>
    <hyperlink xmlns:r="http://schemas.openxmlformats.org/officeDocument/2006/relationships" ref="C20725" r:id="rId20581"/>
    <hyperlink xmlns:r="http://schemas.openxmlformats.org/officeDocument/2006/relationships" ref="C20726" r:id="rId20582"/>
    <hyperlink xmlns:r="http://schemas.openxmlformats.org/officeDocument/2006/relationships" ref="C20727" r:id="rId20583"/>
    <hyperlink xmlns:r="http://schemas.openxmlformats.org/officeDocument/2006/relationships" ref="C20728" r:id="rId20584"/>
    <hyperlink xmlns:r="http://schemas.openxmlformats.org/officeDocument/2006/relationships" ref="C20729" r:id="rId20585"/>
    <hyperlink xmlns:r="http://schemas.openxmlformats.org/officeDocument/2006/relationships" ref="C20730" r:id="rId20586"/>
    <hyperlink xmlns:r="http://schemas.openxmlformats.org/officeDocument/2006/relationships" ref="C20731" r:id="rId20587"/>
    <hyperlink xmlns:r="http://schemas.openxmlformats.org/officeDocument/2006/relationships" ref="C20732" r:id="rId20588"/>
    <hyperlink xmlns:r="http://schemas.openxmlformats.org/officeDocument/2006/relationships" ref="C20733" r:id="rId20589"/>
    <hyperlink xmlns:r="http://schemas.openxmlformats.org/officeDocument/2006/relationships" ref="C20734" r:id="rId20590"/>
    <hyperlink xmlns:r="http://schemas.openxmlformats.org/officeDocument/2006/relationships" ref="C20735" r:id="rId20591"/>
    <hyperlink xmlns:r="http://schemas.openxmlformats.org/officeDocument/2006/relationships" ref="C20736" r:id="rId20592"/>
    <hyperlink xmlns:r="http://schemas.openxmlformats.org/officeDocument/2006/relationships" ref="C20737" r:id="rId20593"/>
    <hyperlink xmlns:r="http://schemas.openxmlformats.org/officeDocument/2006/relationships" ref="C20738" r:id="rId20594"/>
    <hyperlink xmlns:r="http://schemas.openxmlformats.org/officeDocument/2006/relationships" ref="C20739" r:id="rId20595"/>
    <hyperlink xmlns:r="http://schemas.openxmlformats.org/officeDocument/2006/relationships" ref="C20740" r:id="rId20596"/>
    <hyperlink xmlns:r="http://schemas.openxmlformats.org/officeDocument/2006/relationships" ref="C20741" r:id="rId20597"/>
    <hyperlink xmlns:r="http://schemas.openxmlformats.org/officeDocument/2006/relationships" ref="C20742" r:id="rId20598"/>
    <hyperlink xmlns:r="http://schemas.openxmlformats.org/officeDocument/2006/relationships" ref="C20743" r:id="rId20599"/>
    <hyperlink xmlns:r="http://schemas.openxmlformats.org/officeDocument/2006/relationships" ref="C20744" r:id="rId20600"/>
    <hyperlink xmlns:r="http://schemas.openxmlformats.org/officeDocument/2006/relationships" ref="C20745" r:id="rId20601"/>
    <hyperlink xmlns:r="http://schemas.openxmlformats.org/officeDocument/2006/relationships" ref="C20746" r:id="rId20602"/>
    <hyperlink xmlns:r="http://schemas.openxmlformats.org/officeDocument/2006/relationships" ref="C20747" r:id="rId20603"/>
    <hyperlink xmlns:r="http://schemas.openxmlformats.org/officeDocument/2006/relationships" ref="C20748" r:id="rId20604"/>
    <hyperlink xmlns:r="http://schemas.openxmlformats.org/officeDocument/2006/relationships" ref="C20749" r:id="rId20605"/>
    <hyperlink xmlns:r="http://schemas.openxmlformats.org/officeDocument/2006/relationships" ref="C20750" r:id="rId20606"/>
    <hyperlink xmlns:r="http://schemas.openxmlformats.org/officeDocument/2006/relationships" ref="C20751" r:id="rId20607"/>
    <hyperlink xmlns:r="http://schemas.openxmlformats.org/officeDocument/2006/relationships" ref="C20752" r:id="rId20608"/>
    <hyperlink xmlns:r="http://schemas.openxmlformats.org/officeDocument/2006/relationships" ref="C20753" r:id="rId20609"/>
    <hyperlink xmlns:r="http://schemas.openxmlformats.org/officeDocument/2006/relationships" ref="C20754" r:id="rId20610"/>
    <hyperlink xmlns:r="http://schemas.openxmlformats.org/officeDocument/2006/relationships" ref="C20755" r:id="rId20611"/>
    <hyperlink xmlns:r="http://schemas.openxmlformats.org/officeDocument/2006/relationships" ref="C20756" r:id="rId20612"/>
    <hyperlink xmlns:r="http://schemas.openxmlformats.org/officeDocument/2006/relationships" ref="C20757" r:id="rId20613"/>
    <hyperlink xmlns:r="http://schemas.openxmlformats.org/officeDocument/2006/relationships" ref="C20758" r:id="rId20614"/>
    <hyperlink xmlns:r="http://schemas.openxmlformats.org/officeDocument/2006/relationships" ref="C20759" r:id="rId20615"/>
    <hyperlink xmlns:r="http://schemas.openxmlformats.org/officeDocument/2006/relationships" ref="C20760" r:id="rId20616"/>
    <hyperlink xmlns:r="http://schemas.openxmlformats.org/officeDocument/2006/relationships" ref="C20761" r:id="rId20617"/>
    <hyperlink xmlns:r="http://schemas.openxmlformats.org/officeDocument/2006/relationships" ref="C20762" r:id="rId20618"/>
    <hyperlink xmlns:r="http://schemas.openxmlformats.org/officeDocument/2006/relationships" ref="C20763" r:id="rId20619"/>
    <hyperlink xmlns:r="http://schemas.openxmlformats.org/officeDocument/2006/relationships" ref="C20764" r:id="rId20620"/>
    <hyperlink xmlns:r="http://schemas.openxmlformats.org/officeDocument/2006/relationships" ref="C20765" r:id="rId20621"/>
    <hyperlink xmlns:r="http://schemas.openxmlformats.org/officeDocument/2006/relationships" ref="C20766" r:id="rId20622"/>
    <hyperlink xmlns:r="http://schemas.openxmlformats.org/officeDocument/2006/relationships" ref="C20767" r:id="rId20623"/>
    <hyperlink xmlns:r="http://schemas.openxmlformats.org/officeDocument/2006/relationships" ref="C20768" r:id="rId20624"/>
    <hyperlink xmlns:r="http://schemas.openxmlformats.org/officeDocument/2006/relationships" ref="C20769" r:id="rId20625"/>
    <hyperlink xmlns:r="http://schemas.openxmlformats.org/officeDocument/2006/relationships" ref="C20770" r:id="rId20626"/>
    <hyperlink xmlns:r="http://schemas.openxmlformats.org/officeDocument/2006/relationships" ref="C20771" r:id="rId20627"/>
    <hyperlink xmlns:r="http://schemas.openxmlformats.org/officeDocument/2006/relationships" ref="C20772" r:id="rId20628"/>
    <hyperlink xmlns:r="http://schemas.openxmlformats.org/officeDocument/2006/relationships" ref="C20773" r:id="rId20629"/>
    <hyperlink xmlns:r="http://schemas.openxmlformats.org/officeDocument/2006/relationships" ref="C20774" r:id="rId20630"/>
    <hyperlink xmlns:r="http://schemas.openxmlformats.org/officeDocument/2006/relationships" ref="C20775" r:id="rId20631"/>
    <hyperlink xmlns:r="http://schemas.openxmlformats.org/officeDocument/2006/relationships" ref="C20776" r:id="rId20632"/>
    <hyperlink xmlns:r="http://schemas.openxmlformats.org/officeDocument/2006/relationships" ref="C20777" r:id="rId20633"/>
    <hyperlink xmlns:r="http://schemas.openxmlformats.org/officeDocument/2006/relationships" ref="C20778" r:id="rId20634"/>
    <hyperlink xmlns:r="http://schemas.openxmlformats.org/officeDocument/2006/relationships" ref="C20779" r:id="rId20635"/>
    <hyperlink xmlns:r="http://schemas.openxmlformats.org/officeDocument/2006/relationships" ref="C20780" r:id="rId20636"/>
    <hyperlink xmlns:r="http://schemas.openxmlformats.org/officeDocument/2006/relationships" ref="C20781" r:id="rId20637"/>
    <hyperlink xmlns:r="http://schemas.openxmlformats.org/officeDocument/2006/relationships" ref="C20782" r:id="rId20638"/>
    <hyperlink xmlns:r="http://schemas.openxmlformats.org/officeDocument/2006/relationships" ref="C20783" r:id="rId20639"/>
    <hyperlink xmlns:r="http://schemas.openxmlformats.org/officeDocument/2006/relationships" ref="C20784" r:id="rId20640"/>
    <hyperlink xmlns:r="http://schemas.openxmlformats.org/officeDocument/2006/relationships" ref="C20785" r:id="rId20641"/>
    <hyperlink xmlns:r="http://schemas.openxmlformats.org/officeDocument/2006/relationships" ref="C20786" r:id="rId20642"/>
    <hyperlink xmlns:r="http://schemas.openxmlformats.org/officeDocument/2006/relationships" ref="C20787" r:id="rId20643"/>
    <hyperlink xmlns:r="http://schemas.openxmlformats.org/officeDocument/2006/relationships" ref="C20788" r:id="rId20644"/>
    <hyperlink xmlns:r="http://schemas.openxmlformats.org/officeDocument/2006/relationships" ref="C20789" r:id="rId20645"/>
    <hyperlink xmlns:r="http://schemas.openxmlformats.org/officeDocument/2006/relationships" ref="C20790" r:id="rId20646"/>
    <hyperlink xmlns:r="http://schemas.openxmlformats.org/officeDocument/2006/relationships" ref="C20791" r:id="rId20647"/>
    <hyperlink xmlns:r="http://schemas.openxmlformats.org/officeDocument/2006/relationships" ref="C20792" r:id="rId20648"/>
    <hyperlink xmlns:r="http://schemas.openxmlformats.org/officeDocument/2006/relationships" ref="C20793" r:id="rId20649"/>
    <hyperlink xmlns:r="http://schemas.openxmlformats.org/officeDocument/2006/relationships" ref="C20794" r:id="rId20650"/>
    <hyperlink xmlns:r="http://schemas.openxmlformats.org/officeDocument/2006/relationships" ref="C20795" r:id="rId20651"/>
    <hyperlink xmlns:r="http://schemas.openxmlformats.org/officeDocument/2006/relationships" ref="C20796" r:id="rId20652"/>
    <hyperlink xmlns:r="http://schemas.openxmlformats.org/officeDocument/2006/relationships" ref="C20797" r:id="rId20653"/>
    <hyperlink xmlns:r="http://schemas.openxmlformats.org/officeDocument/2006/relationships" ref="C20798" r:id="rId20654"/>
    <hyperlink xmlns:r="http://schemas.openxmlformats.org/officeDocument/2006/relationships" ref="C20799" r:id="rId20655"/>
    <hyperlink xmlns:r="http://schemas.openxmlformats.org/officeDocument/2006/relationships" ref="C20800" r:id="rId20656"/>
    <hyperlink xmlns:r="http://schemas.openxmlformats.org/officeDocument/2006/relationships" ref="C20801" r:id="rId20657"/>
    <hyperlink xmlns:r="http://schemas.openxmlformats.org/officeDocument/2006/relationships" ref="C20802" r:id="rId20658"/>
    <hyperlink xmlns:r="http://schemas.openxmlformats.org/officeDocument/2006/relationships" ref="C20803" r:id="rId20659"/>
    <hyperlink xmlns:r="http://schemas.openxmlformats.org/officeDocument/2006/relationships" ref="C20804" r:id="rId20660"/>
    <hyperlink xmlns:r="http://schemas.openxmlformats.org/officeDocument/2006/relationships" ref="C20805" r:id="rId20661"/>
    <hyperlink xmlns:r="http://schemas.openxmlformats.org/officeDocument/2006/relationships" ref="C20806" r:id="rId20662"/>
    <hyperlink xmlns:r="http://schemas.openxmlformats.org/officeDocument/2006/relationships" ref="C20807" r:id="rId20663"/>
    <hyperlink xmlns:r="http://schemas.openxmlformats.org/officeDocument/2006/relationships" ref="C20808" r:id="rId20664"/>
    <hyperlink xmlns:r="http://schemas.openxmlformats.org/officeDocument/2006/relationships" ref="C20809" r:id="rId20665"/>
    <hyperlink xmlns:r="http://schemas.openxmlformats.org/officeDocument/2006/relationships" ref="C20810" r:id="rId20666"/>
    <hyperlink xmlns:r="http://schemas.openxmlformats.org/officeDocument/2006/relationships" ref="C20811" r:id="rId20667"/>
    <hyperlink xmlns:r="http://schemas.openxmlformats.org/officeDocument/2006/relationships" ref="C20812" r:id="rId20668"/>
    <hyperlink xmlns:r="http://schemas.openxmlformats.org/officeDocument/2006/relationships" ref="C20813" r:id="rId20669"/>
    <hyperlink xmlns:r="http://schemas.openxmlformats.org/officeDocument/2006/relationships" ref="C20814" r:id="rId20670"/>
    <hyperlink xmlns:r="http://schemas.openxmlformats.org/officeDocument/2006/relationships" ref="C20815" r:id="rId20671"/>
    <hyperlink xmlns:r="http://schemas.openxmlformats.org/officeDocument/2006/relationships" ref="C20816" r:id="rId20672"/>
    <hyperlink xmlns:r="http://schemas.openxmlformats.org/officeDocument/2006/relationships" ref="C20817" r:id="rId20673"/>
    <hyperlink xmlns:r="http://schemas.openxmlformats.org/officeDocument/2006/relationships" ref="C20818" r:id="rId20674"/>
    <hyperlink xmlns:r="http://schemas.openxmlformats.org/officeDocument/2006/relationships" ref="C20819" r:id="rId20675"/>
    <hyperlink xmlns:r="http://schemas.openxmlformats.org/officeDocument/2006/relationships" ref="C20820" r:id="rId20676"/>
    <hyperlink xmlns:r="http://schemas.openxmlformats.org/officeDocument/2006/relationships" ref="C20821" r:id="rId20677"/>
    <hyperlink xmlns:r="http://schemas.openxmlformats.org/officeDocument/2006/relationships" ref="C20822" r:id="rId20678"/>
    <hyperlink xmlns:r="http://schemas.openxmlformats.org/officeDocument/2006/relationships" ref="C20823" r:id="rId20679"/>
    <hyperlink xmlns:r="http://schemas.openxmlformats.org/officeDocument/2006/relationships" ref="C20824" r:id="rId20680"/>
    <hyperlink xmlns:r="http://schemas.openxmlformats.org/officeDocument/2006/relationships" ref="C20825" r:id="rId20681"/>
    <hyperlink xmlns:r="http://schemas.openxmlformats.org/officeDocument/2006/relationships" ref="C20826" r:id="rId20682"/>
    <hyperlink xmlns:r="http://schemas.openxmlformats.org/officeDocument/2006/relationships" ref="C20827" r:id="rId20683"/>
    <hyperlink xmlns:r="http://schemas.openxmlformats.org/officeDocument/2006/relationships" ref="C20828" r:id="rId20684"/>
    <hyperlink xmlns:r="http://schemas.openxmlformats.org/officeDocument/2006/relationships" ref="C20829" r:id="rId20685"/>
    <hyperlink xmlns:r="http://schemas.openxmlformats.org/officeDocument/2006/relationships" ref="C20830" r:id="rId20686"/>
    <hyperlink xmlns:r="http://schemas.openxmlformats.org/officeDocument/2006/relationships" ref="C20831" r:id="rId20687"/>
    <hyperlink xmlns:r="http://schemas.openxmlformats.org/officeDocument/2006/relationships" ref="C20832" r:id="rId20688"/>
    <hyperlink xmlns:r="http://schemas.openxmlformats.org/officeDocument/2006/relationships" ref="C20833" r:id="rId20689"/>
    <hyperlink xmlns:r="http://schemas.openxmlformats.org/officeDocument/2006/relationships" ref="C20834" r:id="rId20690"/>
    <hyperlink xmlns:r="http://schemas.openxmlformats.org/officeDocument/2006/relationships" ref="C20835" r:id="rId20691"/>
    <hyperlink xmlns:r="http://schemas.openxmlformats.org/officeDocument/2006/relationships" ref="C20836" r:id="rId20692"/>
    <hyperlink xmlns:r="http://schemas.openxmlformats.org/officeDocument/2006/relationships" ref="C20837" r:id="rId20693"/>
    <hyperlink xmlns:r="http://schemas.openxmlformats.org/officeDocument/2006/relationships" ref="C20838" r:id="rId20694"/>
    <hyperlink xmlns:r="http://schemas.openxmlformats.org/officeDocument/2006/relationships" ref="C20839" r:id="rId20695"/>
    <hyperlink xmlns:r="http://schemas.openxmlformats.org/officeDocument/2006/relationships" ref="C20840" r:id="rId20696"/>
    <hyperlink xmlns:r="http://schemas.openxmlformats.org/officeDocument/2006/relationships" ref="C20841" r:id="rId20697"/>
    <hyperlink xmlns:r="http://schemas.openxmlformats.org/officeDocument/2006/relationships" ref="C20842" r:id="rId20698"/>
    <hyperlink xmlns:r="http://schemas.openxmlformats.org/officeDocument/2006/relationships" ref="C20843" r:id="rId20699"/>
    <hyperlink xmlns:r="http://schemas.openxmlformats.org/officeDocument/2006/relationships" ref="C20844" r:id="rId20700"/>
    <hyperlink xmlns:r="http://schemas.openxmlformats.org/officeDocument/2006/relationships" ref="C20845" r:id="rId20701"/>
    <hyperlink xmlns:r="http://schemas.openxmlformats.org/officeDocument/2006/relationships" ref="C20846" r:id="rId20702"/>
    <hyperlink xmlns:r="http://schemas.openxmlformats.org/officeDocument/2006/relationships" ref="C20847" r:id="rId20703"/>
    <hyperlink xmlns:r="http://schemas.openxmlformats.org/officeDocument/2006/relationships" ref="C20848" r:id="rId20704"/>
    <hyperlink xmlns:r="http://schemas.openxmlformats.org/officeDocument/2006/relationships" ref="C20849" r:id="rId20705"/>
    <hyperlink xmlns:r="http://schemas.openxmlformats.org/officeDocument/2006/relationships" ref="C20850" r:id="rId20706"/>
    <hyperlink xmlns:r="http://schemas.openxmlformats.org/officeDocument/2006/relationships" ref="C20851" r:id="rId20707"/>
    <hyperlink xmlns:r="http://schemas.openxmlformats.org/officeDocument/2006/relationships" ref="C20852" r:id="rId20708"/>
    <hyperlink xmlns:r="http://schemas.openxmlformats.org/officeDocument/2006/relationships" ref="C20853" r:id="rId20709"/>
    <hyperlink xmlns:r="http://schemas.openxmlformats.org/officeDocument/2006/relationships" ref="C20854" r:id="rId20710"/>
    <hyperlink xmlns:r="http://schemas.openxmlformats.org/officeDocument/2006/relationships" ref="C20855" r:id="rId20711"/>
    <hyperlink xmlns:r="http://schemas.openxmlformats.org/officeDocument/2006/relationships" ref="C20856" r:id="rId20712"/>
    <hyperlink xmlns:r="http://schemas.openxmlformats.org/officeDocument/2006/relationships" ref="C20857" r:id="rId20713"/>
    <hyperlink xmlns:r="http://schemas.openxmlformats.org/officeDocument/2006/relationships" ref="C20858" r:id="rId20714"/>
    <hyperlink xmlns:r="http://schemas.openxmlformats.org/officeDocument/2006/relationships" ref="C20859" r:id="rId20715"/>
    <hyperlink xmlns:r="http://schemas.openxmlformats.org/officeDocument/2006/relationships" ref="C20860" r:id="rId20716"/>
    <hyperlink xmlns:r="http://schemas.openxmlformats.org/officeDocument/2006/relationships" ref="C20861" r:id="rId20717"/>
    <hyperlink xmlns:r="http://schemas.openxmlformats.org/officeDocument/2006/relationships" ref="C20862" r:id="rId20718"/>
    <hyperlink xmlns:r="http://schemas.openxmlformats.org/officeDocument/2006/relationships" ref="C20863" r:id="rId20719"/>
    <hyperlink xmlns:r="http://schemas.openxmlformats.org/officeDocument/2006/relationships" ref="C20864" r:id="rId20720"/>
    <hyperlink xmlns:r="http://schemas.openxmlformats.org/officeDocument/2006/relationships" ref="C20865" r:id="rId20721"/>
    <hyperlink xmlns:r="http://schemas.openxmlformats.org/officeDocument/2006/relationships" ref="C20866" r:id="rId20722"/>
    <hyperlink xmlns:r="http://schemas.openxmlformats.org/officeDocument/2006/relationships" ref="C20867" r:id="rId20723"/>
    <hyperlink xmlns:r="http://schemas.openxmlformats.org/officeDocument/2006/relationships" ref="C20868" r:id="rId20724"/>
    <hyperlink xmlns:r="http://schemas.openxmlformats.org/officeDocument/2006/relationships" ref="C20869" r:id="rId20725"/>
    <hyperlink xmlns:r="http://schemas.openxmlformats.org/officeDocument/2006/relationships" ref="C20870" r:id="rId20726"/>
    <hyperlink xmlns:r="http://schemas.openxmlformats.org/officeDocument/2006/relationships" ref="C20871" r:id="rId20727"/>
    <hyperlink xmlns:r="http://schemas.openxmlformats.org/officeDocument/2006/relationships" ref="C20872" r:id="rId20728"/>
    <hyperlink xmlns:r="http://schemas.openxmlformats.org/officeDocument/2006/relationships" ref="C20873" r:id="rId20729"/>
    <hyperlink xmlns:r="http://schemas.openxmlformats.org/officeDocument/2006/relationships" ref="C20874" r:id="rId20730"/>
    <hyperlink xmlns:r="http://schemas.openxmlformats.org/officeDocument/2006/relationships" ref="C20875" r:id="rId20731"/>
    <hyperlink xmlns:r="http://schemas.openxmlformats.org/officeDocument/2006/relationships" ref="C20876" r:id="rId20732"/>
    <hyperlink xmlns:r="http://schemas.openxmlformats.org/officeDocument/2006/relationships" ref="C20877" r:id="rId20733"/>
    <hyperlink xmlns:r="http://schemas.openxmlformats.org/officeDocument/2006/relationships" ref="C20878" r:id="rId20734"/>
    <hyperlink xmlns:r="http://schemas.openxmlformats.org/officeDocument/2006/relationships" ref="C20879" r:id="rId20735"/>
    <hyperlink xmlns:r="http://schemas.openxmlformats.org/officeDocument/2006/relationships" ref="C20880" r:id="rId20736"/>
    <hyperlink xmlns:r="http://schemas.openxmlformats.org/officeDocument/2006/relationships" ref="C20881" r:id="rId20737"/>
    <hyperlink xmlns:r="http://schemas.openxmlformats.org/officeDocument/2006/relationships" ref="C20882" r:id="rId20738"/>
    <hyperlink xmlns:r="http://schemas.openxmlformats.org/officeDocument/2006/relationships" ref="C20883" r:id="rId20739"/>
    <hyperlink xmlns:r="http://schemas.openxmlformats.org/officeDocument/2006/relationships" ref="C20884" r:id="rId20740"/>
    <hyperlink xmlns:r="http://schemas.openxmlformats.org/officeDocument/2006/relationships" ref="C20885" r:id="rId20741"/>
    <hyperlink xmlns:r="http://schemas.openxmlformats.org/officeDocument/2006/relationships" ref="C20886" r:id="rId20742"/>
    <hyperlink xmlns:r="http://schemas.openxmlformats.org/officeDocument/2006/relationships" ref="C20887" r:id="rId20743"/>
    <hyperlink xmlns:r="http://schemas.openxmlformats.org/officeDocument/2006/relationships" ref="C20888" r:id="rId20744"/>
    <hyperlink xmlns:r="http://schemas.openxmlformats.org/officeDocument/2006/relationships" ref="C20889" r:id="rId20745"/>
    <hyperlink xmlns:r="http://schemas.openxmlformats.org/officeDocument/2006/relationships" ref="C20890" r:id="rId20746"/>
    <hyperlink xmlns:r="http://schemas.openxmlformats.org/officeDocument/2006/relationships" ref="C20891" r:id="rId20747"/>
    <hyperlink xmlns:r="http://schemas.openxmlformats.org/officeDocument/2006/relationships" ref="C20892" r:id="rId20748"/>
    <hyperlink xmlns:r="http://schemas.openxmlformats.org/officeDocument/2006/relationships" ref="C20893" r:id="rId20749"/>
    <hyperlink xmlns:r="http://schemas.openxmlformats.org/officeDocument/2006/relationships" ref="C20894" r:id="rId20750"/>
    <hyperlink xmlns:r="http://schemas.openxmlformats.org/officeDocument/2006/relationships" ref="C20895" r:id="rId20751"/>
    <hyperlink xmlns:r="http://schemas.openxmlformats.org/officeDocument/2006/relationships" ref="C20896" r:id="rId20752"/>
    <hyperlink xmlns:r="http://schemas.openxmlformats.org/officeDocument/2006/relationships" ref="C20897" r:id="rId20753"/>
    <hyperlink xmlns:r="http://schemas.openxmlformats.org/officeDocument/2006/relationships" ref="C20898" r:id="rId20754"/>
    <hyperlink xmlns:r="http://schemas.openxmlformats.org/officeDocument/2006/relationships" ref="C20899" r:id="rId20755"/>
    <hyperlink xmlns:r="http://schemas.openxmlformats.org/officeDocument/2006/relationships" ref="C20900" r:id="rId20756"/>
    <hyperlink xmlns:r="http://schemas.openxmlformats.org/officeDocument/2006/relationships" ref="C20901" r:id="rId20757"/>
    <hyperlink xmlns:r="http://schemas.openxmlformats.org/officeDocument/2006/relationships" ref="C20902" r:id="rId20758"/>
    <hyperlink xmlns:r="http://schemas.openxmlformats.org/officeDocument/2006/relationships" ref="C20903" r:id="rId20759"/>
    <hyperlink xmlns:r="http://schemas.openxmlformats.org/officeDocument/2006/relationships" ref="C20904" r:id="rId20760"/>
    <hyperlink xmlns:r="http://schemas.openxmlformats.org/officeDocument/2006/relationships" ref="C20905" r:id="rId20761"/>
    <hyperlink xmlns:r="http://schemas.openxmlformats.org/officeDocument/2006/relationships" ref="C20906" r:id="rId20762"/>
    <hyperlink xmlns:r="http://schemas.openxmlformats.org/officeDocument/2006/relationships" ref="C20907" r:id="rId20763"/>
    <hyperlink xmlns:r="http://schemas.openxmlformats.org/officeDocument/2006/relationships" ref="C20908" r:id="rId20764"/>
    <hyperlink xmlns:r="http://schemas.openxmlformats.org/officeDocument/2006/relationships" ref="C20909" r:id="rId20765"/>
    <hyperlink xmlns:r="http://schemas.openxmlformats.org/officeDocument/2006/relationships" ref="C20910" r:id="rId20766"/>
    <hyperlink xmlns:r="http://schemas.openxmlformats.org/officeDocument/2006/relationships" ref="C20911" r:id="rId20767"/>
    <hyperlink xmlns:r="http://schemas.openxmlformats.org/officeDocument/2006/relationships" ref="C20912" r:id="rId20768"/>
    <hyperlink xmlns:r="http://schemas.openxmlformats.org/officeDocument/2006/relationships" ref="C20913" r:id="rId20769"/>
    <hyperlink xmlns:r="http://schemas.openxmlformats.org/officeDocument/2006/relationships" ref="C20914" r:id="rId20770"/>
    <hyperlink xmlns:r="http://schemas.openxmlformats.org/officeDocument/2006/relationships" ref="C20915" r:id="rId20771"/>
    <hyperlink xmlns:r="http://schemas.openxmlformats.org/officeDocument/2006/relationships" ref="C20916" r:id="rId20772"/>
    <hyperlink xmlns:r="http://schemas.openxmlformats.org/officeDocument/2006/relationships" ref="C20917" r:id="rId20773"/>
    <hyperlink xmlns:r="http://schemas.openxmlformats.org/officeDocument/2006/relationships" ref="C20918" r:id="rId20774"/>
    <hyperlink xmlns:r="http://schemas.openxmlformats.org/officeDocument/2006/relationships" ref="C20919" r:id="rId20775"/>
    <hyperlink xmlns:r="http://schemas.openxmlformats.org/officeDocument/2006/relationships" ref="C20920" r:id="rId20776"/>
    <hyperlink xmlns:r="http://schemas.openxmlformats.org/officeDocument/2006/relationships" ref="C20921" r:id="rId20777"/>
    <hyperlink xmlns:r="http://schemas.openxmlformats.org/officeDocument/2006/relationships" ref="C20922" r:id="rId20778"/>
    <hyperlink xmlns:r="http://schemas.openxmlformats.org/officeDocument/2006/relationships" ref="C20923" r:id="rId20779"/>
    <hyperlink xmlns:r="http://schemas.openxmlformats.org/officeDocument/2006/relationships" ref="C20924" r:id="rId20780"/>
    <hyperlink xmlns:r="http://schemas.openxmlformats.org/officeDocument/2006/relationships" ref="C20925" r:id="rId20781"/>
    <hyperlink xmlns:r="http://schemas.openxmlformats.org/officeDocument/2006/relationships" ref="C20926" r:id="rId20782"/>
    <hyperlink xmlns:r="http://schemas.openxmlformats.org/officeDocument/2006/relationships" ref="C20927" r:id="rId20783"/>
    <hyperlink xmlns:r="http://schemas.openxmlformats.org/officeDocument/2006/relationships" ref="C20928" r:id="rId20784"/>
    <hyperlink xmlns:r="http://schemas.openxmlformats.org/officeDocument/2006/relationships" ref="C20929" r:id="rId20785"/>
    <hyperlink xmlns:r="http://schemas.openxmlformats.org/officeDocument/2006/relationships" ref="C20930" r:id="rId20786"/>
    <hyperlink xmlns:r="http://schemas.openxmlformats.org/officeDocument/2006/relationships" ref="C20931" r:id="rId20787"/>
    <hyperlink xmlns:r="http://schemas.openxmlformats.org/officeDocument/2006/relationships" ref="C20932" r:id="rId20788"/>
    <hyperlink xmlns:r="http://schemas.openxmlformats.org/officeDocument/2006/relationships" ref="C20933" r:id="rId20789"/>
    <hyperlink xmlns:r="http://schemas.openxmlformats.org/officeDocument/2006/relationships" ref="C20934" r:id="rId20790"/>
    <hyperlink xmlns:r="http://schemas.openxmlformats.org/officeDocument/2006/relationships" ref="C20935" r:id="rId20791"/>
    <hyperlink xmlns:r="http://schemas.openxmlformats.org/officeDocument/2006/relationships" ref="C20936" r:id="rId20792"/>
    <hyperlink xmlns:r="http://schemas.openxmlformats.org/officeDocument/2006/relationships" ref="C20937" r:id="rId20793"/>
    <hyperlink xmlns:r="http://schemas.openxmlformats.org/officeDocument/2006/relationships" ref="C20938" r:id="rId20794"/>
    <hyperlink xmlns:r="http://schemas.openxmlformats.org/officeDocument/2006/relationships" ref="C20939" r:id="rId20795"/>
    <hyperlink xmlns:r="http://schemas.openxmlformats.org/officeDocument/2006/relationships" ref="C20940" r:id="rId20796"/>
    <hyperlink xmlns:r="http://schemas.openxmlformats.org/officeDocument/2006/relationships" ref="C20941" r:id="rId20797"/>
    <hyperlink xmlns:r="http://schemas.openxmlformats.org/officeDocument/2006/relationships" ref="C20942" r:id="rId20798"/>
    <hyperlink xmlns:r="http://schemas.openxmlformats.org/officeDocument/2006/relationships" ref="C20943" r:id="rId20799"/>
    <hyperlink xmlns:r="http://schemas.openxmlformats.org/officeDocument/2006/relationships" ref="C20944" r:id="rId20800"/>
    <hyperlink xmlns:r="http://schemas.openxmlformats.org/officeDocument/2006/relationships" ref="C20945" r:id="rId20801"/>
    <hyperlink xmlns:r="http://schemas.openxmlformats.org/officeDocument/2006/relationships" ref="C20946" r:id="rId20802"/>
    <hyperlink xmlns:r="http://schemas.openxmlformats.org/officeDocument/2006/relationships" ref="C20947" r:id="rId20803"/>
    <hyperlink xmlns:r="http://schemas.openxmlformats.org/officeDocument/2006/relationships" ref="C20948" r:id="rId20804"/>
    <hyperlink xmlns:r="http://schemas.openxmlformats.org/officeDocument/2006/relationships" ref="C20949" r:id="rId20805"/>
    <hyperlink xmlns:r="http://schemas.openxmlformats.org/officeDocument/2006/relationships" ref="C20950" r:id="rId20806"/>
    <hyperlink xmlns:r="http://schemas.openxmlformats.org/officeDocument/2006/relationships" ref="C20951" r:id="rId20807"/>
    <hyperlink xmlns:r="http://schemas.openxmlformats.org/officeDocument/2006/relationships" ref="C20952" r:id="rId20808"/>
    <hyperlink xmlns:r="http://schemas.openxmlformats.org/officeDocument/2006/relationships" ref="C20953" r:id="rId20809"/>
    <hyperlink xmlns:r="http://schemas.openxmlformats.org/officeDocument/2006/relationships" ref="C20954" r:id="rId20810"/>
    <hyperlink xmlns:r="http://schemas.openxmlformats.org/officeDocument/2006/relationships" ref="C20955" r:id="rId20811"/>
    <hyperlink xmlns:r="http://schemas.openxmlformats.org/officeDocument/2006/relationships" ref="C20956" r:id="rId20812"/>
    <hyperlink xmlns:r="http://schemas.openxmlformats.org/officeDocument/2006/relationships" ref="C20957" r:id="rId20813"/>
    <hyperlink xmlns:r="http://schemas.openxmlformats.org/officeDocument/2006/relationships" ref="C20958" r:id="rId20814"/>
    <hyperlink xmlns:r="http://schemas.openxmlformats.org/officeDocument/2006/relationships" ref="C20959" r:id="rId20815"/>
    <hyperlink xmlns:r="http://schemas.openxmlformats.org/officeDocument/2006/relationships" ref="C20960" r:id="rId20816"/>
    <hyperlink xmlns:r="http://schemas.openxmlformats.org/officeDocument/2006/relationships" ref="C20961" r:id="rId20817"/>
    <hyperlink xmlns:r="http://schemas.openxmlformats.org/officeDocument/2006/relationships" ref="C20962" r:id="rId20818"/>
    <hyperlink xmlns:r="http://schemas.openxmlformats.org/officeDocument/2006/relationships" ref="C20963" r:id="rId20819"/>
    <hyperlink xmlns:r="http://schemas.openxmlformats.org/officeDocument/2006/relationships" ref="C20964" r:id="rId20820"/>
    <hyperlink xmlns:r="http://schemas.openxmlformats.org/officeDocument/2006/relationships" ref="C20965" r:id="rId20821"/>
    <hyperlink xmlns:r="http://schemas.openxmlformats.org/officeDocument/2006/relationships" ref="C20966" r:id="rId20822"/>
    <hyperlink xmlns:r="http://schemas.openxmlformats.org/officeDocument/2006/relationships" ref="C20967" r:id="rId20823"/>
    <hyperlink xmlns:r="http://schemas.openxmlformats.org/officeDocument/2006/relationships" ref="C20968" r:id="rId20824"/>
    <hyperlink xmlns:r="http://schemas.openxmlformats.org/officeDocument/2006/relationships" ref="C20969" r:id="rId20825"/>
    <hyperlink xmlns:r="http://schemas.openxmlformats.org/officeDocument/2006/relationships" ref="C20970" r:id="rId20826"/>
    <hyperlink xmlns:r="http://schemas.openxmlformats.org/officeDocument/2006/relationships" ref="C20971" r:id="rId20827"/>
    <hyperlink xmlns:r="http://schemas.openxmlformats.org/officeDocument/2006/relationships" ref="C20972" r:id="rId20828"/>
    <hyperlink xmlns:r="http://schemas.openxmlformats.org/officeDocument/2006/relationships" ref="C20973" r:id="rId20829"/>
    <hyperlink xmlns:r="http://schemas.openxmlformats.org/officeDocument/2006/relationships" ref="C20974" r:id="rId20830"/>
    <hyperlink xmlns:r="http://schemas.openxmlformats.org/officeDocument/2006/relationships" ref="C20975" r:id="rId20831"/>
    <hyperlink xmlns:r="http://schemas.openxmlformats.org/officeDocument/2006/relationships" ref="C20976" r:id="rId20832"/>
    <hyperlink xmlns:r="http://schemas.openxmlformats.org/officeDocument/2006/relationships" ref="C20977" r:id="rId20833"/>
    <hyperlink xmlns:r="http://schemas.openxmlformats.org/officeDocument/2006/relationships" ref="C20978" r:id="rId20834"/>
    <hyperlink xmlns:r="http://schemas.openxmlformats.org/officeDocument/2006/relationships" ref="C20979" r:id="rId20835"/>
    <hyperlink xmlns:r="http://schemas.openxmlformats.org/officeDocument/2006/relationships" ref="C20980" r:id="rId20836"/>
    <hyperlink xmlns:r="http://schemas.openxmlformats.org/officeDocument/2006/relationships" ref="C20981" r:id="rId20837"/>
    <hyperlink xmlns:r="http://schemas.openxmlformats.org/officeDocument/2006/relationships" ref="C20982" r:id="rId20838"/>
    <hyperlink xmlns:r="http://schemas.openxmlformats.org/officeDocument/2006/relationships" ref="C20983" r:id="rId20839"/>
    <hyperlink xmlns:r="http://schemas.openxmlformats.org/officeDocument/2006/relationships" ref="C20984" r:id="rId20840"/>
    <hyperlink xmlns:r="http://schemas.openxmlformats.org/officeDocument/2006/relationships" ref="C20985" r:id="rId20841"/>
    <hyperlink xmlns:r="http://schemas.openxmlformats.org/officeDocument/2006/relationships" ref="C20986" r:id="rId20842"/>
    <hyperlink xmlns:r="http://schemas.openxmlformats.org/officeDocument/2006/relationships" ref="C20987" r:id="rId20843"/>
    <hyperlink xmlns:r="http://schemas.openxmlformats.org/officeDocument/2006/relationships" ref="C20988" r:id="rId20844"/>
    <hyperlink xmlns:r="http://schemas.openxmlformats.org/officeDocument/2006/relationships" ref="C20989" r:id="rId20845"/>
    <hyperlink xmlns:r="http://schemas.openxmlformats.org/officeDocument/2006/relationships" ref="C20990" r:id="rId20846"/>
    <hyperlink xmlns:r="http://schemas.openxmlformats.org/officeDocument/2006/relationships" ref="C20991" r:id="rId20847"/>
    <hyperlink xmlns:r="http://schemas.openxmlformats.org/officeDocument/2006/relationships" ref="C20992" r:id="rId20848"/>
    <hyperlink xmlns:r="http://schemas.openxmlformats.org/officeDocument/2006/relationships" ref="C20993" r:id="rId20849"/>
    <hyperlink xmlns:r="http://schemas.openxmlformats.org/officeDocument/2006/relationships" ref="C20994" r:id="rId20850"/>
    <hyperlink xmlns:r="http://schemas.openxmlformats.org/officeDocument/2006/relationships" ref="C20995" r:id="rId20851"/>
    <hyperlink xmlns:r="http://schemas.openxmlformats.org/officeDocument/2006/relationships" ref="C20996" r:id="rId20852"/>
    <hyperlink xmlns:r="http://schemas.openxmlformats.org/officeDocument/2006/relationships" ref="C20997" r:id="rId20853"/>
    <hyperlink xmlns:r="http://schemas.openxmlformats.org/officeDocument/2006/relationships" ref="C20998" r:id="rId20854"/>
    <hyperlink xmlns:r="http://schemas.openxmlformats.org/officeDocument/2006/relationships" ref="C20999" r:id="rId20855"/>
    <hyperlink xmlns:r="http://schemas.openxmlformats.org/officeDocument/2006/relationships" ref="C21000" r:id="rId20856"/>
    <hyperlink xmlns:r="http://schemas.openxmlformats.org/officeDocument/2006/relationships" ref="C21001" r:id="rId20857"/>
    <hyperlink xmlns:r="http://schemas.openxmlformats.org/officeDocument/2006/relationships" ref="C21002" r:id="rId20858"/>
    <hyperlink xmlns:r="http://schemas.openxmlformats.org/officeDocument/2006/relationships" ref="C21003" r:id="rId20859"/>
    <hyperlink xmlns:r="http://schemas.openxmlformats.org/officeDocument/2006/relationships" ref="C21004" r:id="rId20860"/>
    <hyperlink xmlns:r="http://schemas.openxmlformats.org/officeDocument/2006/relationships" ref="C21005" r:id="rId20861"/>
    <hyperlink xmlns:r="http://schemas.openxmlformats.org/officeDocument/2006/relationships" ref="C21006" r:id="rId20862"/>
    <hyperlink xmlns:r="http://schemas.openxmlformats.org/officeDocument/2006/relationships" ref="C21007" r:id="rId20863"/>
    <hyperlink xmlns:r="http://schemas.openxmlformats.org/officeDocument/2006/relationships" ref="C21008" r:id="rId20864"/>
    <hyperlink xmlns:r="http://schemas.openxmlformats.org/officeDocument/2006/relationships" ref="C21009" r:id="rId20865"/>
    <hyperlink xmlns:r="http://schemas.openxmlformats.org/officeDocument/2006/relationships" ref="C21010" r:id="rId20866"/>
    <hyperlink xmlns:r="http://schemas.openxmlformats.org/officeDocument/2006/relationships" ref="C21011" r:id="rId20867"/>
    <hyperlink xmlns:r="http://schemas.openxmlformats.org/officeDocument/2006/relationships" ref="C21012" r:id="rId20868"/>
    <hyperlink xmlns:r="http://schemas.openxmlformats.org/officeDocument/2006/relationships" ref="C21013" r:id="rId20869"/>
    <hyperlink xmlns:r="http://schemas.openxmlformats.org/officeDocument/2006/relationships" ref="C21014" r:id="rId20870"/>
    <hyperlink xmlns:r="http://schemas.openxmlformats.org/officeDocument/2006/relationships" ref="C21015" r:id="rId20871"/>
    <hyperlink xmlns:r="http://schemas.openxmlformats.org/officeDocument/2006/relationships" ref="C21016" r:id="rId20872"/>
    <hyperlink xmlns:r="http://schemas.openxmlformats.org/officeDocument/2006/relationships" ref="C21017" r:id="rId20873"/>
    <hyperlink xmlns:r="http://schemas.openxmlformats.org/officeDocument/2006/relationships" ref="C21018" r:id="rId20874"/>
    <hyperlink xmlns:r="http://schemas.openxmlformats.org/officeDocument/2006/relationships" ref="C21019" r:id="rId20875"/>
    <hyperlink xmlns:r="http://schemas.openxmlformats.org/officeDocument/2006/relationships" ref="C21020" r:id="rId20876"/>
    <hyperlink xmlns:r="http://schemas.openxmlformats.org/officeDocument/2006/relationships" ref="C21021" r:id="rId20877"/>
    <hyperlink xmlns:r="http://schemas.openxmlformats.org/officeDocument/2006/relationships" ref="C21022" r:id="rId20878"/>
    <hyperlink xmlns:r="http://schemas.openxmlformats.org/officeDocument/2006/relationships" ref="C21023" r:id="rId20879"/>
    <hyperlink xmlns:r="http://schemas.openxmlformats.org/officeDocument/2006/relationships" ref="C21024" r:id="rId20880"/>
    <hyperlink xmlns:r="http://schemas.openxmlformats.org/officeDocument/2006/relationships" ref="C21025" r:id="rId20881"/>
    <hyperlink xmlns:r="http://schemas.openxmlformats.org/officeDocument/2006/relationships" ref="C21026" r:id="rId20882"/>
    <hyperlink xmlns:r="http://schemas.openxmlformats.org/officeDocument/2006/relationships" ref="C21027" r:id="rId20883"/>
    <hyperlink xmlns:r="http://schemas.openxmlformats.org/officeDocument/2006/relationships" ref="C21028" r:id="rId20884"/>
    <hyperlink xmlns:r="http://schemas.openxmlformats.org/officeDocument/2006/relationships" ref="C21029" r:id="rId20885"/>
    <hyperlink xmlns:r="http://schemas.openxmlformats.org/officeDocument/2006/relationships" ref="C21030" r:id="rId20886"/>
    <hyperlink xmlns:r="http://schemas.openxmlformats.org/officeDocument/2006/relationships" ref="C21031" r:id="rId20887"/>
    <hyperlink xmlns:r="http://schemas.openxmlformats.org/officeDocument/2006/relationships" ref="C21032" r:id="rId20888"/>
    <hyperlink xmlns:r="http://schemas.openxmlformats.org/officeDocument/2006/relationships" ref="C21033" r:id="rId20889"/>
    <hyperlink xmlns:r="http://schemas.openxmlformats.org/officeDocument/2006/relationships" ref="C21034" r:id="rId20890"/>
    <hyperlink xmlns:r="http://schemas.openxmlformats.org/officeDocument/2006/relationships" ref="C21035" r:id="rId20891"/>
    <hyperlink xmlns:r="http://schemas.openxmlformats.org/officeDocument/2006/relationships" ref="C21036" r:id="rId20892"/>
    <hyperlink xmlns:r="http://schemas.openxmlformats.org/officeDocument/2006/relationships" ref="C21037" r:id="rId20893"/>
    <hyperlink xmlns:r="http://schemas.openxmlformats.org/officeDocument/2006/relationships" ref="C21038" r:id="rId20894"/>
    <hyperlink xmlns:r="http://schemas.openxmlformats.org/officeDocument/2006/relationships" ref="C21039" r:id="rId20895"/>
    <hyperlink xmlns:r="http://schemas.openxmlformats.org/officeDocument/2006/relationships" ref="C21040" r:id="rId20896"/>
    <hyperlink xmlns:r="http://schemas.openxmlformats.org/officeDocument/2006/relationships" ref="C21041" r:id="rId20897"/>
    <hyperlink xmlns:r="http://schemas.openxmlformats.org/officeDocument/2006/relationships" ref="C21042" r:id="rId20898"/>
    <hyperlink xmlns:r="http://schemas.openxmlformats.org/officeDocument/2006/relationships" ref="C21043" r:id="rId20899"/>
    <hyperlink xmlns:r="http://schemas.openxmlformats.org/officeDocument/2006/relationships" ref="C21044" r:id="rId20900"/>
    <hyperlink xmlns:r="http://schemas.openxmlformats.org/officeDocument/2006/relationships" ref="C21045" r:id="rId20901"/>
    <hyperlink xmlns:r="http://schemas.openxmlformats.org/officeDocument/2006/relationships" ref="C21046" r:id="rId20902"/>
    <hyperlink xmlns:r="http://schemas.openxmlformats.org/officeDocument/2006/relationships" ref="C21047" r:id="rId20903"/>
    <hyperlink xmlns:r="http://schemas.openxmlformats.org/officeDocument/2006/relationships" ref="C21048" r:id="rId20904"/>
    <hyperlink xmlns:r="http://schemas.openxmlformats.org/officeDocument/2006/relationships" ref="C21049" r:id="rId20905"/>
    <hyperlink xmlns:r="http://schemas.openxmlformats.org/officeDocument/2006/relationships" ref="C21050" r:id="rId20906"/>
    <hyperlink xmlns:r="http://schemas.openxmlformats.org/officeDocument/2006/relationships" ref="C21051" r:id="rId20907"/>
    <hyperlink xmlns:r="http://schemas.openxmlformats.org/officeDocument/2006/relationships" ref="C21052" r:id="rId20908"/>
    <hyperlink xmlns:r="http://schemas.openxmlformats.org/officeDocument/2006/relationships" ref="C21053" r:id="rId20909"/>
    <hyperlink xmlns:r="http://schemas.openxmlformats.org/officeDocument/2006/relationships" ref="C21054" r:id="rId20910"/>
    <hyperlink xmlns:r="http://schemas.openxmlformats.org/officeDocument/2006/relationships" ref="C21055" r:id="rId20911"/>
    <hyperlink xmlns:r="http://schemas.openxmlformats.org/officeDocument/2006/relationships" ref="C21056" r:id="rId20912"/>
    <hyperlink xmlns:r="http://schemas.openxmlformats.org/officeDocument/2006/relationships" ref="C21057" r:id="rId20913"/>
    <hyperlink xmlns:r="http://schemas.openxmlformats.org/officeDocument/2006/relationships" ref="C21058" r:id="rId20914"/>
    <hyperlink xmlns:r="http://schemas.openxmlformats.org/officeDocument/2006/relationships" ref="C21059" r:id="rId20915"/>
    <hyperlink xmlns:r="http://schemas.openxmlformats.org/officeDocument/2006/relationships" ref="C21060" r:id="rId20916"/>
    <hyperlink xmlns:r="http://schemas.openxmlformats.org/officeDocument/2006/relationships" ref="C21061" r:id="rId20917"/>
    <hyperlink xmlns:r="http://schemas.openxmlformats.org/officeDocument/2006/relationships" ref="C21062" r:id="rId20918"/>
    <hyperlink xmlns:r="http://schemas.openxmlformats.org/officeDocument/2006/relationships" ref="C21063" r:id="rId20919"/>
    <hyperlink xmlns:r="http://schemas.openxmlformats.org/officeDocument/2006/relationships" ref="C21064" r:id="rId20920"/>
    <hyperlink xmlns:r="http://schemas.openxmlformats.org/officeDocument/2006/relationships" ref="C21065" r:id="rId20921"/>
    <hyperlink xmlns:r="http://schemas.openxmlformats.org/officeDocument/2006/relationships" ref="C21066" r:id="rId20922"/>
    <hyperlink xmlns:r="http://schemas.openxmlformats.org/officeDocument/2006/relationships" ref="C21067" r:id="rId20923"/>
    <hyperlink xmlns:r="http://schemas.openxmlformats.org/officeDocument/2006/relationships" ref="C21068" r:id="rId20924"/>
    <hyperlink xmlns:r="http://schemas.openxmlformats.org/officeDocument/2006/relationships" ref="C21069" r:id="rId20925"/>
    <hyperlink xmlns:r="http://schemas.openxmlformats.org/officeDocument/2006/relationships" ref="C21070" r:id="rId20926"/>
    <hyperlink xmlns:r="http://schemas.openxmlformats.org/officeDocument/2006/relationships" ref="C21071" r:id="rId20927"/>
    <hyperlink xmlns:r="http://schemas.openxmlformats.org/officeDocument/2006/relationships" ref="C21072" r:id="rId20928"/>
    <hyperlink xmlns:r="http://schemas.openxmlformats.org/officeDocument/2006/relationships" ref="C21073" r:id="rId20929"/>
    <hyperlink xmlns:r="http://schemas.openxmlformats.org/officeDocument/2006/relationships" ref="C21074" r:id="rId20930"/>
    <hyperlink xmlns:r="http://schemas.openxmlformats.org/officeDocument/2006/relationships" ref="C21075" r:id="rId20931"/>
    <hyperlink xmlns:r="http://schemas.openxmlformats.org/officeDocument/2006/relationships" ref="C21076" r:id="rId20932"/>
    <hyperlink xmlns:r="http://schemas.openxmlformats.org/officeDocument/2006/relationships" ref="C21077" r:id="rId20933"/>
    <hyperlink xmlns:r="http://schemas.openxmlformats.org/officeDocument/2006/relationships" ref="C21078" r:id="rId20934"/>
    <hyperlink xmlns:r="http://schemas.openxmlformats.org/officeDocument/2006/relationships" ref="C21079" r:id="rId20935"/>
    <hyperlink xmlns:r="http://schemas.openxmlformats.org/officeDocument/2006/relationships" ref="C21080" r:id="rId20936"/>
    <hyperlink xmlns:r="http://schemas.openxmlformats.org/officeDocument/2006/relationships" ref="C21081" r:id="rId20937"/>
    <hyperlink xmlns:r="http://schemas.openxmlformats.org/officeDocument/2006/relationships" ref="C21082" r:id="rId20938"/>
    <hyperlink xmlns:r="http://schemas.openxmlformats.org/officeDocument/2006/relationships" ref="C21083" r:id="rId20939"/>
    <hyperlink xmlns:r="http://schemas.openxmlformats.org/officeDocument/2006/relationships" ref="C21084" r:id="rId20940"/>
    <hyperlink xmlns:r="http://schemas.openxmlformats.org/officeDocument/2006/relationships" ref="C21085" r:id="rId20941"/>
    <hyperlink xmlns:r="http://schemas.openxmlformats.org/officeDocument/2006/relationships" ref="C21086" r:id="rId20942"/>
    <hyperlink xmlns:r="http://schemas.openxmlformats.org/officeDocument/2006/relationships" ref="C21087" r:id="rId20943"/>
    <hyperlink xmlns:r="http://schemas.openxmlformats.org/officeDocument/2006/relationships" ref="C21088" r:id="rId20944"/>
    <hyperlink xmlns:r="http://schemas.openxmlformats.org/officeDocument/2006/relationships" ref="C21089" r:id="rId20945"/>
    <hyperlink xmlns:r="http://schemas.openxmlformats.org/officeDocument/2006/relationships" ref="C21090" r:id="rId20946"/>
    <hyperlink xmlns:r="http://schemas.openxmlformats.org/officeDocument/2006/relationships" ref="C21091" r:id="rId20947"/>
    <hyperlink xmlns:r="http://schemas.openxmlformats.org/officeDocument/2006/relationships" ref="C21092" r:id="rId20948"/>
    <hyperlink xmlns:r="http://schemas.openxmlformats.org/officeDocument/2006/relationships" ref="C21093" r:id="rId20949"/>
    <hyperlink xmlns:r="http://schemas.openxmlformats.org/officeDocument/2006/relationships" ref="C21094" r:id="rId20950"/>
    <hyperlink xmlns:r="http://schemas.openxmlformats.org/officeDocument/2006/relationships" ref="C21095" r:id="rId20951"/>
    <hyperlink xmlns:r="http://schemas.openxmlformats.org/officeDocument/2006/relationships" ref="C21096" r:id="rId20952"/>
    <hyperlink xmlns:r="http://schemas.openxmlformats.org/officeDocument/2006/relationships" ref="C21097" r:id="rId20953"/>
    <hyperlink xmlns:r="http://schemas.openxmlformats.org/officeDocument/2006/relationships" ref="C21098" r:id="rId20954"/>
    <hyperlink xmlns:r="http://schemas.openxmlformats.org/officeDocument/2006/relationships" ref="C21099" r:id="rId20955"/>
    <hyperlink xmlns:r="http://schemas.openxmlformats.org/officeDocument/2006/relationships" ref="C21100" r:id="rId20956"/>
    <hyperlink xmlns:r="http://schemas.openxmlformats.org/officeDocument/2006/relationships" ref="C21101" r:id="rId20957"/>
    <hyperlink xmlns:r="http://schemas.openxmlformats.org/officeDocument/2006/relationships" ref="C21102" r:id="rId20958"/>
    <hyperlink xmlns:r="http://schemas.openxmlformats.org/officeDocument/2006/relationships" ref="C21103" r:id="rId20959"/>
    <hyperlink xmlns:r="http://schemas.openxmlformats.org/officeDocument/2006/relationships" ref="C21104" r:id="rId20960"/>
    <hyperlink xmlns:r="http://schemas.openxmlformats.org/officeDocument/2006/relationships" ref="C21105" r:id="rId20961"/>
    <hyperlink xmlns:r="http://schemas.openxmlformats.org/officeDocument/2006/relationships" ref="C21106" r:id="rId20962"/>
    <hyperlink xmlns:r="http://schemas.openxmlformats.org/officeDocument/2006/relationships" ref="C21107" r:id="rId20963"/>
    <hyperlink xmlns:r="http://schemas.openxmlformats.org/officeDocument/2006/relationships" ref="C21108" r:id="rId20964"/>
    <hyperlink xmlns:r="http://schemas.openxmlformats.org/officeDocument/2006/relationships" ref="C21109" r:id="rId20965"/>
    <hyperlink xmlns:r="http://schemas.openxmlformats.org/officeDocument/2006/relationships" ref="C21110" r:id="rId20966"/>
    <hyperlink xmlns:r="http://schemas.openxmlformats.org/officeDocument/2006/relationships" ref="C21111" r:id="rId20967"/>
    <hyperlink xmlns:r="http://schemas.openxmlformats.org/officeDocument/2006/relationships" ref="C21112" r:id="rId20968"/>
    <hyperlink xmlns:r="http://schemas.openxmlformats.org/officeDocument/2006/relationships" ref="C21113" r:id="rId20969"/>
    <hyperlink xmlns:r="http://schemas.openxmlformats.org/officeDocument/2006/relationships" ref="C21114" r:id="rId20970"/>
    <hyperlink xmlns:r="http://schemas.openxmlformats.org/officeDocument/2006/relationships" ref="C21115" r:id="rId20971"/>
    <hyperlink xmlns:r="http://schemas.openxmlformats.org/officeDocument/2006/relationships" ref="C21116" r:id="rId20972"/>
    <hyperlink xmlns:r="http://schemas.openxmlformats.org/officeDocument/2006/relationships" ref="C21117" r:id="rId20973"/>
    <hyperlink xmlns:r="http://schemas.openxmlformats.org/officeDocument/2006/relationships" ref="C21118" r:id="rId20974"/>
    <hyperlink xmlns:r="http://schemas.openxmlformats.org/officeDocument/2006/relationships" ref="C21119" r:id="rId20975"/>
    <hyperlink xmlns:r="http://schemas.openxmlformats.org/officeDocument/2006/relationships" ref="C21120" r:id="rId20976"/>
    <hyperlink xmlns:r="http://schemas.openxmlformats.org/officeDocument/2006/relationships" ref="C21121" r:id="rId20977"/>
    <hyperlink xmlns:r="http://schemas.openxmlformats.org/officeDocument/2006/relationships" ref="C21122" r:id="rId20978"/>
    <hyperlink xmlns:r="http://schemas.openxmlformats.org/officeDocument/2006/relationships" ref="C21123" r:id="rId20979"/>
    <hyperlink xmlns:r="http://schemas.openxmlformats.org/officeDocument/2006/relationships" ref="C21124" r:id="rId20980"/>
    <hyperlink xmlns:r="http://schemas.openxmlformats.org/officeDocument/2006/relationships" ref="C21125" r:id="rId20981"/>
    <hyperlink xmlns:r="http://schemas.openxmlformats.org/officeDocument/2006/relationships" ref="C21126" r:id="rId20982"/>
    <hyperlink xmlns:r="http://schemas.openxmlformats.org/officeDocument/2006/relationships" ref="C21127" r:id="rId20983"/>
    <hyperlink xmlns:r="http://schemas.openxmlformats.org/officeDocument/2006/relationships" ref="C21128" r:id="rId20984"/>
    <hyperlink xmlns:r="http://schemas.openxmlformats.org/officeDocument/2006/relationships" ref="C21129" r:id="rId20985"/>
    <hyperlink xmlns:r="http://schemas.openxmlformats.org/officeDocument/2006/relationships" ref="C21130" r:id="rId20986"/>
    <hyperlink xmlns:r="http://schemas.openxmlformats.org/officeDocument/2006/relationships" ref="C21131" r:id="rId20987"/>
    <hyperlink xmlns:r="http://schemas.openxmlformats.org/officeDocument/2006/relationships" ref="C21132" r:id="rId20988"/>
    <hyperlink xmlns:r="http://schemas.openxmlformats.org/officeDocument/2006/relationships" ref="C21133" r:id="rId20989"/>
    <hyperlink xmlns:r="http://schemas.openxmlformats.org/officeDocument/2006/relationships" ref="C21134" r:id="rId20990"/>
    <hyperlink xmlns:r="http://schemas.openxmlformats.org/officeDocument/2006/relationships" ref="C21135" r:id="rId20991"/>
    <hyperlink xmlns:r="http://schemas.openxmlformats.org/officeDocument/2006/relationships" ref="C21136" r:id="rId20992"/>
    <hyperlink xmlns:r="http://schemas.openxmlformats.org/officeDocument/2006/relationships" ref="C21137" r:id="rId20993"/>
    <hyperlink xmlns:r="http://schemas.openxmlformats.org/officeDocument/2006/relationships" ref="C21138" r:id="rId20994"/>
    <hyperlink xmlns:r="http://schemas.openxmlformats.org/officeDocument/2006/relationships" ref="C21139" r:id="rId20995"/>
    <hyperlink xmlns:r="http://schemas.openxmlformats.org/officeDocument/2006/relationships" ref="C21140" r:id="rId20996"/>
    <hyperlink xmlns:r="http://schemas.openxmlformats.org/officeDocument/2006/relationships" ref="C21141" r:id="rId20997"/>
    <hyperlink xmlns:r="http://schemas.openxmlformats.org/officeDocument/2006/relationships" ref="C21142" r:id="rId20998"/>
    <hyperlink xmlns:r="http://schemas.openxmlformats.org/officeDocument/2006/relationships" ref="C21143" r:id="rId20999"/>
    <hyperlink xmlns:r="http://schemas.openxmlformats.org/officeDocument/2006/relationships" ref="C21144" r:id="rId21000"/>
    <hyperlink xmlns:r="http://schemas.openxmlformats.org/officeDocument/2006/relationships" ref="C21145" r:id="rId21001"/>
    <hyperlink xmlns:r="http://schemas.openxmlformats.org/officeDocument/2006/relationships" ref="C21146" r:id="rId21002"/>
    <hyperlink xmlns:r="http://schemas.openxmlformats.org/officeDocument/2006/relationships" ref="C21147" r:id="rId21003"/>
    <hyperlink xmlns:r="http://schemas.openxmlformats.org/officeDocument/2006/relationships" ref="C21148" r:id="rId21004"/>
    <hyperlink xmlns:r="http://schemas.openxmlformats.org/officeDocument/2006/relationships" ref="C21149" r:id="rId21005"/>
    <hyperlink xmlns:r="http://schemas.openxmlformats.org/officeDocument/2006/relationships" ref="C21150" r:id="rId21006"/>
    <hyperlink xmlns:r="http://schemas.openxmlformats.org/officeDocument/2006/relationships" ref="C21151" r:id="rId21007"/>
    <hyperlink xmlns:r="http://schemas.openxmlformats.org/officeDocument/2006/relationships" ref="C21152" r:id="rId21008"/>
    <hyperlink xmlns:r="http://schemas.openxmlformats.org/officeDocument/2006/relationships" ref="C21153" r:id="rId21009"/>
    <hyperlink xmlns:r="http://schemas.openxmlformats.org/officeDocument/2006/relationships" ref="C21154" r:id="rId21010"/>
    <hyperlink xmlns:r="http://schemas.openxmlformats.org/officeDocument/2006/relationships" ref="C21155" r:id="rId21011"/>
    <hyperlink xmlns:r="http://schemas.openxmlformats.org/officeDocument/2006/relationships" ref="C21156" r:id="rId21012"/>
    <hyperlink xmlns:r="http://schemas.openxmlformats.org/officeDocument/2006/relationships" ref="C21157" r:id="rId21013"/>
    <hyperlink xmlns:r="http://schemas.openxmlformats.org/officeDocument/2006/relationships" ref="C21158" r:id="rId21014"/>
    <hyperlink xmlns:r="http://schemas.openxmlformats.org/officeDocument/2006/relationships" ref="C21159" r:id="rId21015"/>
    <hyperlink xmlns:r="http://schemas.openxmlformats.org/officeDocument/2006/relationships" ref="C21160" r:id="rId21016"/>
    <hyperlink xmlns:r="http://schemas.openxmlformats.org/officeDocument/2006/relationships" ref="C21161" r:id="rId21017"/>
    <hyperlink xmlns:r="http://schemas.openxmlformats.org/officeDocument/2006/relationships" ref="C21162" r:id="rId21018"/>
    <hyperlink xmlns:r="http://schemas.openxmlformats.org/officeDocument/2006/relationships" ref="C21163" r:id="rId21019"/>
    <hyperlink xmlns:r="http://schemas.openxmlformats.org/officeDocument/2006/relationships" ref="C21164" r:id="rId21020"/>
    <hyperlink xmlns:r="http://schemas.openxmlformats.org/officeDocument/2006/relationships" ref="C21165" r:id="rId21021"/>
    <hyperlink xmlns:r="http://schemas.openxmlformats.org/officeDocument/2006/relationships" ref="C21166" r:id="rId21022"/>
    <hyperlink xmlns:r="http://schemas.openxmlformats.org/officeDocument/2006/relationships" ref="C21167" r:id="rId21023"/>
    <hyperlink xmlns:r="http://schemas.openxmlformats.org/officeDocument/2006/relationships" ref="C21168" r:id="rId21024"/>
    <hyperlink xmlns:r="http://schemas.openxmlformats.org/officeDocument/2006/relationships" ref="C21169" r:id="rId21025"/>
    <hyperlink xmlns:r="http://schemas.openxmlformats.org/officeDocument/2006/relationships" ref="C21170" r:id="rId21026"/>
    <hyperlink xmlns:r="http://schemas.openxmlformats.org/officeDocument/2006/relationships" ref="C21171" r:id="rId21027"/>
    <hyperlink xmlns:r="http://schemas.openxmlformats.org/officeDocument/2006/relationships" ref="C21172" r:id="rId21028"/>
    <hyperlink xmlns:r="http://schemas.openxmlformats.org/officeDocument/2006/relationships" ref="C21173" r:id="rId21029"/>
    <hyperlink xmlns:r="http://schemas.openxmlformats.org/officeDocument/2006/relationships" ref="C21174" r:id="rId21030"/>
    <hyperlink xmlns:r="http://schemas.openxmlformats.org/officeDocument/2006/relationships" ref="C21175" r:id="rId21031"/>
    <hyperlink xmlns:r="http://schemas.openxmlformats.org/officeDocument/2006/relationships" ref="C21176" r:id="rId21032"/>
    <hyperlink xmlns:r="http://schemas.openxmlformats.org/officeDocument/2006/relationships" ref="C21177" r:id="rId21033"/>
    <hyperlink xmlns:r="http://schemas.openxmlformats.org/officeDocument/2006/relationships" ref="C21178" r:id="rId21034"/>
    <hyperlink xmlns:r="http://schemas.openxmlformats.org/officeDocument/2006/relationships" ref="C21179" r:id="rId21035"/>
    <hyperlink xmlns:r="http://schemas.openxmlformats.org/officeDocument/2006/relationships" ref="C21180" r:id="rId21036"/>
    <hyperlink xmlns:r="http://schemas.openxmlformats.org/officeDocument/2006/relationships" ref="C21181" r:id="rId21037"/>
    <hyperlink xmlns:r="http://schemas.openxmlformats.org/officeDocument/2006/relationships" ref="C21182" r:id="rId21038"/>
    <hyperlink xmlns:r="http://schemas.openxmlformats.org/officeDocument/2006/relationships" ref="C21183" r:id="rId21039"/>
    <hyperlink xmlns:r="http://schemas.openxmlformats.org/officeDocument/2006/relationships" ref="C21184" r:id="rId21040"/>
    <hyperlink xmlns:r="http://schemas.openxmlformats.org/officeDocument/2006/relationships" ref="C21185" r:id="rId21041"/>
    <hyperlink xmlns:r="http://schemas.openxmlformats.org/officeDocument/2006/relationships" ref="C21186" r:id="rId21042"/>
    <hyperlink xmlns:r="http://schemas.openxmlformats.org/officeDocument/2006/relationships" ref="C21187" r:id="rId21043"/>
    <hyperlink xmlns:r="http://schemas.openxmlformats.org/officeDocument/2006/relationships" ref="C21188" r:id="rId21044"/>
    <hyperlink xmlns:r="http://schemas.openxmlformats.org/officeDocument/2006/relationships" ref="C21189" r:id="rId21045"/>
    <hyperlink xmlns:r="http://schemas.openxmlformats.org/officeDocument/2006/relationships" ref="C21190" r:id="rId21046"/>
    <hyperlink xmlns:r="http://schemas.openxmlformats.org/officeDocument/2006/relationships" ref="C21191" r:id="rId21047"/>
    <hyperlink xmlns:r="http://schemas.openxmlformats.org/officeDocument/2006/relationships" ref="C21192" r:id="rId21048"/>
    <hyperlink xmlns:r="http://schemas.openxmlformats.org/officeDocument/2006/relationships" ref="C21193" r:id="rId21049"/>
    <hyperlink xmlns:r="http://schemas.openxmlformats.org/officeDocument/2006/relationships" ref="C21194" r:id="rId21050"/>
    <hyperlink xmlns:r="http://schemas.openxmlformats.org/officeDocument/2006/relationships" ref="C21195" r:id="rId21051"/>
    <hyperlink xmlns:r="http://schemas.openxmlformats.org/officeDocument/2006/relationships" ref="C21196" r:id="rId21052"/>
    <hyperlink xmlns:r="http://schemas.openxmlformats.org/officeDocument/2006/relationships" ref="C21197" r:id="rId21053"/>
    <hyperlink xmlns:r="http://schemas.openxmlformats.org/officeDocument/2006/relationships" ref="C21198" r:id="rId21054"/>
    <hyperlink xmlns:r="http://schemas.openxmlformats.org/officeDocument/2006/relationships" ref="C21199" r:id="rId21055"/>
    <hyperlink xmlns:r="http://schemas.openxmlformats.org/officeDocument/2006/relationships" ref="C21200" r:id="rId21056"/>
    <hyperlink xmlns:r="http://schemas.openxmlformats.org/officeDocument/2006/relationships" ref="C21201" r:id="rId21057"/>
    <hyperlink xmlns:r="http://schemas.openxmlformats.org/officeDocument/2006/relationships" ref="C21202" r:id="rId21058"/>
    <hyperlink xmlns:r="http://schemas.openxmlformats.org/officeDocument/2006/relationships" ref="C21203" r:id="rId21059"/>
    <hyperlink xmlns:r="http://schemas.openxmlformats.org/officeDocument/2006/relationships" ref="C21204" r:id="rId21060"/>
    <hyperlink xmlns:r="http://schemas.openxmlformats.org/officeDocument/2006/relationships" ref="C21205" r:id="rId21061"/>
    <hyperlink xmlns:r="http://schemas.openxmlformats.org/officeDocument/2006/relationships" ref="C21206" r:id="rId21062"/>
    <hyperlink xmlns:r="http://schemas.openxmlformats.org/officeDocument/2006/relationships" ref="C21207" r:id="rId21063"/>
    <hyperlink xmlns:r="http://schemas.openxmlformats.org/officeDocument/2006/relationships" ref="C21208" r:id="rId21064"/>
    <hyperlink xmlns:r="http://schemas.openxmlformats.org/officeDocument/2006/relationships" ref="C21209" r:id="rId21065"/>
    <hyperlink xmlns:r="http://schemas.openxmlformats.org/officeDocument/2006/relationships" ref="C21210" r:id="rId21066"/>
    <hyperlink xmlns:r="http://schemas.openxmlformats.org/officeDocument/2006/relationships" ref="C21211" r:id="rId21067"/>
    <hyperlink xmlns:r="http://schemas.openxmlformats.org/officeDocument/2006/relationships" ref="C21212" r:id="rId21068"/>
    <hyperlink xmlns:r="http://schemas.openxmlformats.org/officeDocument/2006/relationships" ref="C21213" r:id="rId21069"/>
    <hyperlink xmlns:r="http://schemas.openxmlformats.org/officeDocument/2006/relationships" ref="C21214" r:id="rId21070"/>
    <hyperlink xmlns:r="http://schemas.openxmlformats.org/officeDocument/2006/relationships" ref="C21215" r:id="rId21071"/>
    <hyperlink xmlns:r="http://schemas.openxmlformats.org/officeDocument/2006/relationships" ref="C21216" r:id="rId21072"/>
    <hyperlink xmlns:r="http://schemas.openxmlformats.org/officeDocument/2006/relationships" ref="C21217" r:id="rId21073"/>
    <hyperlink xmlns:r="http://schemas.openxmlformats.org/officeDocument/2006/relationships" ref="C21218" r:id="rId21074"/>
    <hyperlink xmlns:r="http://schemas.openxmlformats.org/officeDocument/2006/relationships" ref="C21219" r:id="rId21075"/>
    <hyperlink xmlns:r="http://schemas.openxmlformats.org/officeDocument/2006/relationships" ref="C21220" r:id="rId21076"/>
    <hyperlink xmlns:r="http://schemas.openxmlformats.org/officeDocument/2006/relationships" ref="C21221" r:id="rId21077"/>
    <hyperlink xmlns:r="http://schemas.openxmlformats.org/officeDocument/2006/relationships" ref="C21222" r:id="rId21078"/>
    <hyperlink xmlns:r="http://schemas.openxmlformats.org/officeDocument/2006/relationships" ref="C21223" r:id="rId21079"/>
    <hyperlink xmlns:r="http://schemas.openxmlformats.org/officeDocument/2006/relationships" ref="C21224" r:id="rId21080"/>
    <hyperlink xmlns:r="http://schemas.openxmlformats.org/officeDocument/2006/relationships" ref="C21225" r:id="rId21081"/>
    <hyperlink xmlns:r="http://schemas.openxmlformats.org/officeDocument/2006/relationships" ref="C21226" r:id="rId21082"/>
    <hyperlink xmlns:r="http://schemas.openxmlformats.org/officeDocument/2006/relationships" ref="C21227" r:id="rId21083"/>
    <hyperlink xmlns:r="http://schemas.openxmlformats.org/officeDocument/2006/relationships" ref="C21228" r:id="rId21084"/>
    <hyperlink xmlns:r="http://schemas.openxmlformats.org/officeDocument/2006/relationships" ref="C21229" r:id="rId21085"/>
    <hyperlink xmlns:r="http://schemas.openxmlformats.org/officeDocument/2006/relationships" ref="C21230" r:id="rId21086"/>
    <hyperlink xmlns:r="http://schemas.openxmlformats.org/officeDocument/2006/relationships" ref="C21231" r:id="rId21087"/>
    <hyperlink xmlns:r="http://schemas.openxmlformats.org/officeDocument/2006/relationships" ref="C21232" r:id="rId21088"/>
    <hyperlink xmlns:r="http://schemas.openxmlformats.org/officeDocument/2006/relationships" ref="C21233" r:id="rId21089"/>
    <hyperlink xmlns:r="http://schemas.openxmlformats.org/officeDocument/2006/relationships" ref="C21234" r:id="rId21090"/>
    <hyperlink xmlns:r="http://schemas.openxmlformats.org/officeDocument/2006/relationships" ref="C21235" r:id="rId21091"/>
    <hyperlink xmlns:r="http://schemas.openxmlformats.org/officeDocument/2006/relationships" ref="C21236" r:id="rId21092"/>
    <hyperlink xmlns:r="http://schemas.openxmlformats.org/officeDocument/2006/relationships" ref="C21237" r:id="rId21093"/>
    <hyperlink xmlns:r="http://schemas.openxmlformats.org/officeDocument/2006/relationships" ref="C21238" r:id="rId21094"/>
    <hyperlink xmlns:r="http://schemas.openxmlformats.org/officeDocument/2006/relationships" ref="C21239" r:id="rId21095"/>
    <hyperlink xmlns:r="http://schemas.openxmlformats.org/officeDocument/2006/relationships" ref="C21240" r:id="rId21096"/>
    <hyperlink xmlns:r="http://schemas.openxmlformats.org/officeDocument/2006/relationships" ref="C21241" r:id="rId21097"/>
    <hyperlink xmlns:r="http://schemas.openxmlformats.org/officeDocument/2006/relationships" ref="C21242" r:id="rId21098"/>
    <hyperlink xmlns:r="http://schemas.openxmlformats.org/officeDocument/2006/relationships" ref="C21243" r:id="rId21099"/>
    <hyperlink xmlns:r="http://schemas.openxmlformats.org/officeDocument/2006/relationships" ref="C21244" r:id="rId21100"/>
    <hyperlink xmlns:r="http://schemas.openxmlformats.org/officeDocument/2006/relationships" ref="C21245" r:id="rId21101"/>
    <hyperlink xmlns:r="http://schemas.openxmlformats.org/officeDocument/2006/relationships" ref="C21246" r:id="rId21102"/>
    <hyperlink xmlns:r="http://schemas.openxmlformats.org/officeDocument/2006/relationships" ref="C21247" r:id="rId21103"/>
    <hyperlink xmlns:r="http://schemas.openxmlformats.org/officeDocument/2006/relationships" ref="C21248" r:id="rId21104"/>
    <hyperlink xmlns:r="http://schemas.openxmlformats.org/officeDocument/2006/relationships" ref="C21249" r:id="rId21105"/>
    <hyperlink xmlns:r="http://schemas.openxmlformats.org/officeDocument/2006/relationships" ref="C21250" r:id="rId21106"/>
    <hyperlink xmlns:r="http://schemas.openxmlformats.org/officeDocument/2006/relationships" ref="C21251" r:id="rId21107"/>
    <hyperlink xmlns:r="http://schemas.openxmlformats.org/officeDocument/2006/relationships" ref="C21252" r:id="rId21108"/>
    <hyperlink xmlns:r="http://schemas.openxmlformats.org/officeDocument/2006/relationships" ref="C21253" r:id="rId21109"/>
    <hyperlink xmlns:r="http://schemas.openxmlformats.org/officeDocument/2006/relationships" ref="C21254" r:id="rId21110"/>
    <hyperlink xmlns:r="http://schemas.openxmlformats.org/officeDocument/2006/relationships" ref="C21255" r:id="rId21111"/>
    <hyperlink xmlns:r="http://schemas.openxmlformats.org/officeDocument/2006/relationships" ref="C21256" r:id="rId21112"/>
    <hyperlink xmlns:r="http://schemas.openxmlformats.org/officeDocument/2006/relationships" ref="C21257" r:id="rId21113"/>
    <hyperlink xmlns:r="http://schemas.openxmlformats.org/officeDocument/2006/relationships" ref="C21258" r:id="rId21114"/>
    <hyperlink xmlns:r="http://schemas.openxmlformats.org/officeDocument/2006/relationships" ref="C21259" r:id="rId21115"/>
    <hyperlink xmlns:r="http://schemas.openxmlformats.org/officeDocument/2006/relationships" ref="C21260" r:id="rId21116"/>
    <hyperlink xmlns:r="http://schemas.openxmlformats.org/officeDocument/2006/relationships" ref="C21261" r:id="rId21117"/>
    <hyperlink xmlns:r="http://schemas.openxmlformats.org/officeDocument/2006/relationships" ref="C21262" r:id="rId21118"/>
    <hyperlink xmlns:r="http://schemas.openxmlformats.org/officeDocument/2006/relationships" ref="C21263" r:id="rId21119"/>
    <hyperlink xmlns:r="http://schemas.openxmlformats.org/officeDocument/2006/relationships" ref="C21264" r:id="rId21120"/>
    <hyperlink xmlns:r="http://schemas.openxmlformats.org/officeDocument/2006/relationships" ref="C21265" r:id="rId21121"/>
    <hyperlink xmlns:r="http://schemas.openxmlformats.org/officeDocument/2006/relationships" ref="C21266" r:id="rId21122"/>
    <hyperlink xmlns:r="http://schemas.openxmlformats.org/officeDocument/2006/relationships" ref="C21267" r:id="rId21123"/>
    <hyperlink xmlns:r="http://schemas.openxmlformats.org/officeDocument/2006/relationships" ref="C21268" r:id="rId21124"/>
    <hyperlink xmlns:r="http://schemas.openxmlformats.org/officeDocument/2006/relationships" ref="C21269" r:id="rId21125"/>
    <hyperlink xmlns:r="http://schemas.openxmlformats.org/officeDocument/2006/relationships" ref="C21270" r:id="rId21126"/>
    <hyperlink xmlns:r="http://schemas.openxmlformats.org/officeDocument/2006/relationships" ref="C21271" r:id="rId21127"/>
    <hyperlink xmlns:r="http://schemas.openxmlformats.org/officeDocument/2006/relationships" ref="C21272" r:id="rId21128"/>
    <hyperlink xmlns:r="http://schemas.openxmlformats.org/officeDocument/2006/relationships" ref="C21273" r:id="rId21129"/>
    <hyperlink xmlns:r="http://schemas.openxmlformats.org/officeDocument/2006/relationships" ref="C21274" r:id="rId21130"/>
    <hyperlink xmlns:r="http://schemas.openxmlformats.org/officeDocument/2006/relationships" ref="C21275" r:id="rId21131"/>
    <hyperlink xmlns:r="http://schemas.openxmlformats.org/officeDocument/2006/relationships" ref="C21276" r:id="rId21132"/>
    <hyperlink xmlns:r="http://schemas.openxmlformats.org/officeDocument/2006/relationships" ref="C21277" r:id="rId21133"/>
    <hyperlink xmlns:r="http://schemas.openxmlformats.org/officeDocument/2006/relationships" ref="C21278" r:id="rId21134"/>
    <hyperlink xmlns:r="http://schemas.openxmlformats.org/officeDocument/2006/relationships" ref="C21279" r:id="rId21135"/>
    <hyperlink xmlns:r="http://schemas.openxmlformats.org/officeDocument/2006/relationships" ref="C21280" r:id="rId21136"/>
    <hyperlink xmlns:r="http://schemas.openxmlformats.org/officeDocument/2006/relationships" ref="C21281" r:id="rId21137"/>
    <hyperlink xmlns:r="http://schemas.openxmlformats.org/officeDocument/2006/relationships" ref="C21282" r:id="rId21138"/>
    <hyperlink xmlns:r="http://schemas.openxmlformats.org/officeDocument/2006/relationships" ref="C21283" r:id="rId21139"/>
    <hyperlink xmlns:r="http://schemas.openxmlformats.org/officeDocument/2006/relationships" ref="C21284" r:id="rId21140"/>
    <hyperlink xmlns:r="http://schemas.openxmlformats.org/officeDocument/2006/relationships" ref="C21285" r:id="rId21141"/>
    <hyperlink xmlns:r="http://schemas.openxmlformats.org/officeDocument/2006/relationships" ref="C21286" r:id="rId21142"/>
    <hyperlink xmlns:r="http://schemas.openxmlformats.org/officeDocument/2006/relationships" ref="C21287" r:id="rId21143"/>
    <hyperlink xmlns:r="http://schemas.openxmlformats.org/officeDocument/2006/relationships" ref="C21288" r:id="rId21144"/>
    <hyperlink xmlns:r="http://schemas.openxmlformats.org/officeDocument/2006/relationships" ref="C21289" r:id="rId21145"/>
    <hyperlink xmlns:r="http://schemas.openxmlformats.org/officeDocument/2006/relationships" ref="C21290" r:id="rId21146"/>
    <hyperlink xmlns:r="http://schemas.openxmlformats.org/officeDocument/2006/relationships" ref="C21291" r:id="rId21147"/>
    <hyperlink xmlns:r="http://schemas.openxmlformats.org/officeDocument/2006/relationships" ref="C21292" r:id="rId21148"/>
    <hyperlink xmlns:r="http://schemas.openxmlformats.org/officeDocument/2006/relationships" ref="C21293" r:id="rId21149"/>
    <hyperlink xmlns:r="http://schemas.openxmlformats.org/officeDocument/2006/relationships" ref="C21294" r:id="rId21150"/>
    <hyperlink xmlns:r="http://schemas.openxmlformats.org/officeDocument/2006/relationships" ref="C21295" r:id="rId21151"/>
    <hyperlink xmlns:r="http://schemas.openxmlformats.org/officeDocument/2006/relationships" ref="C21296" r:id="rId21152"/>
    <hyperlink xmlns:r="http://schemas.openxmlformats.org/officeDocument/2006/relationships" ref="C21297" r:id="rId21153"/>
    <hyperlink xmlns:r="http://schemas.openxmlformats.org/officeDocument/2006/relationships" ref="C21298" r:id="rId21154"/>
    <hyperlink xmlns:r="http://schemas.openxmlformats.org/officeDocument/2006/relationships" ref="C21299" r:id="rId21155"/>
    <hyperlink xmlns:r="http://schemas.openxmlformats.org/officeDocument/2006/relationships" ref="C21300" r:id="rId21156"/>
    <hyperlink xmlns:r="http://schemas.openxmlformats.org/officeDocument/2006/relationships" ref="C21301" r:id="rId21157"/>
    <hyperlink xmlns:r="http://schemas.openxmlformats.org/officeDocument/2006/relationships" ref="C21302" r:id="rId21158"/>
    <hyperlink xmlns:r="http://schemas.openxmlformats.org/officeDocument/2006/relationships" ref="C21303" r:id="rId21159"/>
    <hyperlink xmlns:r="http://schemas.openxmlformats.org/officeDocument/2006/relationships" ref="C21304" r:id="rId21160"/>
    <hyperlink xmlns:r="http://schemas.openxmlformats.org/officeDocument/2006/relationships" ref="C21305" r:id="rId21161"/>
    <hyperlink xmlns:r="http://schemas.openxmlformats.org/officeDocument/2006/relationships" ref="C21306" r:id="rId21162"/>
    <hyperlink xmlns:r="http://schemas.openxmlformats.org/officeDocument/2006/relationships" ref="C21307" r:id="rId21163"/>
    <hyperlink xmlns:r="http://schemas.openxmlformats.org/officeDocument/2006/relationships" ref="C21308" r:id="rId21164"/>
    <hyperlink xmlns:r="http://schemas.openxmlformats.org/officeDocument/2006/relationships" ref="C21309" r:id="rId21165"/>
    <hyperlink xmlns:r="http://schemas.openxmlformats.org/officeDocument/2006/relationships" ref="C21310" r:id="rId21166"/>
    <hyperlink xmlns:r="http://schemas.openxmlformats.org/officeDocument/2006/relationships" ref="C21311" r:id="rId21167"/>
    <hyperlink xmlns:r="http://schemas.openxmlformats.org/officeDocument/2006/relationships" ref="C21312" r:id="rId21168"/>
    <hyperlink xmlns:r="http://schemas.openxmlformats.org/officeDocument/2006/relationships" ref="C21313" r:id="rId21169"/>
    <hyperlink xmlns:r="http://schemas.openxmlformats.org/officeDocument/2006/relationships" ref="C21314" r:id="rId21170"/>
    <hyperlink xmlns:r="http://schemas.openxmlformats.org/officeDocument/2006/relationships" ref="C21315" r:id="rId21171"/>
    <hyperlink xmlns:r="http://schemas.openxmlformats.org/officeDocument/2006/relationships" ref="C21316" r:id="rId21172"/>
    <hyperlink xmlns:r="http://schemas.openxmlformats.org/officeDocument/2006/relationships" ref="C21317" r:id="rId21173"/>
    <hyperlink xmlns:r="http://schemas.openxmlformats.org/officeDocument/2006/relationships" ref="C21318" r:id="rId21174"/>
    <hyperlink xmlns:r="http://schemas.openxmlformats.org/officeDocument/2006/relationships" ref="C21319" r:id="rId21175"/>
    <hyperlink xmlns:r="http://schemas.openxmlformats.org/officeDocument/2006/relationships" ref="C21320" r:id="rId21176"/>
    <hyperlink xmlns:r="http://schemas.openxmlformats.org/officeDocument/2006/relationships" ref="C21321" r:id="rId21177"/>
    <hyperlink xmlns:r="http://schemas.openxmlformats.org/officeDocument/2006/relationships" ref="C21322" r:id="rId21178"/>
    <hyperlink xmlns:r="http://schemas.openxmlformats.org/officeDocument/2006/relationships" ref="C21323" r:id="rId21179"/>
    <hyperlink xmlns:r="http://schemas.openxmlformats.org/officeDocument/2006/relationships" ref="C21324" r:id="rId21180"/>
    <hyperlink xmlns:r="http://schemas.openxmlformats.org/officeDocument/2006/relationships" ref="C21325" r:id="rId21181"/>
    <hyperlink xmlns:r="http://schemas.openxmlformats.org/officeDocument/2006/relationships" ref="C21326" r:id="rId21182"/>
    <hyperlink xmlns:r="http://schemas.openxmlformats.org/officeDocument/2006/relationships" ref="C21327" r:id="rId21183"/>
    <hyperlink xmlns:r="http://schemas.openxmlformats.org/officeDocument/2006/relationships" ref="C21328" r:id="rId21184"/>
    <hyperlink xmlns:r="http://schemas.openxmlformats.org/officeDocument/2006/relationships" ref="C21329" r:id="rId21185"/>
    <hyperlink xmlns:r="http://schemas.openxmlformats.org/officeDocument/2006/relationships" ref="C21330" r:id="rId21186"/>
    <hyperlink xmlns:r="http://schemas.openxmlformats.org/officeDocument/2006/relationships" ref="C21331" r:id="rId21187"/>
    <hyperlink xmlns:r="http://schemas.openxmlformats.org/officeDocument/2006/relationships" ref="C21332" r:id="rId21188"/>
    <hyperlink xmlns:r="http://schemas.openxmlformats.org/officeDocument/2006/relationships" ref="C21333" r:id="rId21189"/>
    <hyperlink xmlns:r="http://schemas.openxmlformats.org/officeDocument/2006/relationships" ref="C21334" r:id="rId21190"/>
    <hyperlink xmlns:r="http://schemas.openxmlformats.org/officeDocument/2006/relationships" ref="C21335" r:id="rId21191"/>
    <hyperlink xmlns:r="http://schemas.openxmlformats.org/officeDocument/2006/relationships" ref="C21336" r:id="rId21192"/>
    <hyperlink xmlns:r="http://schemas.openxmlformats.org/officeDocument/2006/relationships" ref="C21337" r:id="rId21193"/>
    <hyperlink xmlns:r="http://schemas.openxmlformats.org/officeDocument/2006/relationships" ref="C21338" r:id="rId21194"/>
    <hyperlink xmlns:r="http://schemas.openxmlformats.org/officeDocument/2006/relationships" ref="C21339" r:id="rId21195"/>
    <hyperlink xmlns:r="http://schemas.openxmlformats.org/officeDocument/2006/relationships" ref="C21340" r:id="rId21196"/>
    <hyperlink xmlns:r="http://schemas.openxmlformats.org/officeDocument/2006/relationships" ref="C21341" r:id="rId21197"/>
    <hyperlink xmlns:r="http://schemas.openxmlformats.org/officeDocument/2006/relationships" ref="C21342" r:id="rId21198"/>
    <hyperlink xmlns:r="http://schemas.openxmlformats.org/officeDocument/2006/relationships" ref="C21343" r:id="rId21199"/>
    <hyperlink xmlns:r="http://schemas.openxmlformats.org/officeDocument/2006/relationships" ref="C21344" r:id="rId21200"/>
    <hyperlink xmlns:r="http://schemas.openxmlformats.org/officeDocument/2006/relationships" ref="C21345" r:id="rId21201"/>
    <hyperlink xmlns:r="http://schemas.openxmlformats.org/officeDocument/2006/relationships" ref="C21346" r:id="rId21202"/>
    <hyperlink xmlns:r="http://schemas.openxmlformats.org/officeDocument/2006/relationships" ref="C21347" r:id="rId21203"/>
    <hyperlink xmlns:r="http://schemas.openxmlformats.org/officeDocument/2006/relationships" ref="C21348" r:id="rId21204"/>
    <hyperlink xmlns:r="http://schemas.openxmlformats.org/officeDocument/2006/relationships" ref="C21349" r:id="rId21205"/>
    <hyperlink xmlns:r="http://schemas.openxmlformats.org/officeDocument/2006/relationships" ref="C21350" r:id="rId21206"/>
    <hyperlink xmlns:r="http://schemas.openxmlformats.org/officeDocument/2006/relationships" ref="C21351" r:id="rId21207"/>
    <hyperlink xmlns:r="http://schemas.openxmlformats.org/officeDocument/2006/relationships" ref="C21352" r:id="rId21208"/>
    <hyperlink xmlns:r="http://schemas.openxmlformats.org/officeDocument/2006/relationships" ref="C21353" r:id="rId21209"/>
    <hyperlink xmlns:r="http://schemas.openxmlformats.org/officeDocument/2006/relationships" ref="C21354" r:id="rId21210"/>
    <hyperlink xmlns:r="http://schemas.openxmlformats.org/officeDocument/2006/relationships" ref="C21355" r:id="rId21211"/>
    <hyperlink xmlns:r="http://schemas.openxmlformats.org/officeDocument/2006/relationships" ref="C21356" r:id="rId21212"/>
    <hyperlink xmlns:r="http://schemas.openxmlformats.org/officeDocument/2006/relationships" ref="C21357" r:id="rId21213"/>
    <hyperlink xmlns:r="http://schemas.openxmlformats.org/officeDocument/2006/relationships" ref="C21358" r:id="rId21214"/>
    <hyperlink xmlns:r="http://schemas.openxmlformats.org/officeDocument/2006/relationships" ref="C21359" r:id="rId21215"/>
    <hyperlink xmlns:r="http://schemas.openxmlformats.org/officeDocument/2006/relationships" ref="C21360" r:id="rId21216"/>
    <hyperlink xmlns:r="http://schemas.openxmlformats.org/officeDocument/2006/relationships" ref="C21361" r:id="rId21217"/>
    <hyperlink xmlns:r="http://schemas.openxmlformats.org/officeDocument/2006/relationships" ref="C21362" r:id="rId21218"/>
    <hyperlink xmlns:r="http://schemas.openxmlformats.org/officeDocument/2006/relationships" ref="C21363" r:id="rId21219"/>
    <hyperlink xmlns:r="http://schemas.openxmlformats.org/officeDocument/2006/relationships" ref="C21364" r:id="rId21220"/>
    <hyperlink xmlns:r="http://schemas.openxmlformats.org/officeDocument/2006/relationships" ref="C21365" r:id="rId21221"/>
    <hyperlink xmlns:r="http://schemas.openxmlformats.org/officeDocument/2006/relationships" ref="C21366" r:id="rId21222"/>
    <hyperlink xmlns:r="http://schemas.openxmlformats.org/officeDocument/2006/relationships" ref="C21367" r:id="rId21223"/>
    <hyperlink xmlns:r="http://schemas.openxmlformats.org/officeDocument/2006/relationships" ref="C21368" r:id="rId21224"/>
    <hyperlink xmlns:r="http://schemas.openxmlformats.org/officeDocument/2006/relationships" ref="C21369" r:id="rId21225"/>
    <hyperlink xmlns:r="http://schemas.openxmlformats.org/officeDocument/2006/relationships" ref="C21370" r:id="rId21226"/>
    <hyperlink xmlns:r="http://schemas.openxmlformats.org/officeDocument/2006/relationships" ref="C21371" r:id="rId21227"/>
    <hyperlink xmlns:r="http://schemas.openxmlformats.org/officeDocument/2006/relationships" ref="C21372" r:id="rId21228"/>
    <hyperlink xmlns:r="http://schemas.openxmlformats.org/officeDocument/2006/relationships" ref="C21373" r:id="rId21229"/>
    <hyperlink xmlns:r="http://schemas.openxmlformats.org/officeDocument/2006/relationships" ref="C21374" r:id="rId21230"/>
    <hyperlink xmlns:r="http://schemas.openxmlformats.org/officeDocument/2006/relationships" ref="C21375" r:id="rId21231"/>
    <hyperlink xmlns:r="http://schemas.openxmlformats.org/officeDocument/2006/relationships" ref="C21376" r:id="rId21232"/>
    <hyperlink xmlns:r="http://schemas.openxmlformats.org/officeDocument/2006/relationships" ref="C21377" r:id="rId21233"/>
    <hyperlink xmlns:r="http://schemas.openxmlformats.org/officeDocument/2006/relationships" ref="C21378" r:id="rId21234"/>
    <hyperlink xmlns:r="http://schemas.openxmlformats.org/officeDocument/2006/relationships" ref="C21379" r:id="rId21235"/>
    <hyperlink xmlns:r="http://schemas.openxmlformats.org/officeDocument/2006/relationships" ref="C21380" r:id="rId21236"/>
    <hyperlink xmlns:r="http://schemas.openxmlformats.org/officeDocument/2006/relationships" ref="C21381" r:id="rId21237"/>
    <hyperlink xmlns:r="http://schemas.openxmlformats.org/officeDocument/2006/relationships" ref="C21382" r:id="rId21238"/>
    <hyperlink xmlns:r="http://schemas.openxmlformats.org/officeDocument/2006/relationships" ref="C21383" r:id="rId21239"/>
    <hyperlink xmlns:r="http://schemas.openxmlformats.org/officeDocument/2006/relationships" ref="C21384" r:id="rId21240"/>
    <hyperlink xmlns:r="http://schemas.openxmlformats.org/officeDocument/2006/relationships" ref="C21385" r:id="rId21241"/>
    <hyperlink xmlns:r="http://schemas.openxmlformats.org/officeDocument/2006/relationships" ref="C21386" r:id="rId21242"/>
    <hyperlink xmlns:r="http://schemas.openxmlformats.org/officeDocument/2006/relationships" ref="C21387" r:id="rId21243"/>
    <hyperlink xmlns:r="http://schemas.openxmlformats.org/officeDocument/2006/relationships" ref="C21388" r:id="rId21244"/>
    <hyperlink xmlns:r="http://schemas.openxmlformats.org/officeDocument/2006/relationships" ref="C21389" r:id="rId21245"/>
    <hyperlink xmlns:r="http://schemas.openxmlformats.org/officeDocument/2006/relationships" ref="C21390" r:id="rId21246"/>
    <hyperlink xmlns:r="http://schemas.openxmlformats.org/officeDocument/2006/relationships" ref="C21391" r:id="rId21247"/>
    <hyperlink xmlns:r="http://schemas.openxmlformats.org/officeDocument/2006/relationships" ref="C21392" r:id="rId21248"/>
    <hyperlink xmlns:r="http://schemas.openxmlformats.org/officeDocument/2006/relationships" ref="C21393" r:id="rId21249"/>
    <hyperlink xmlns:r="http://schemas.openxmlformats.org/officeDocument/2006/relationships" ref="C21394" r:id="rId21250"/>
    <hyperlink xmlns:r="http://schemas.openxmlformats.org/officeDocument/2006/relationships" ref="C21395" r:id="rId21251"/>
    <hyperlink xmlns:r="http://schemas.openxmlformats.org/officeDocument/2006/relationships" ref="C21396" r:id="rId21252"/>
    <hyperlink xmlns:r="http://schemas.openxmlformats.org/officeDocument/2006/relationships" ref="C21397" r:id="rId21253"/>
    <hyperlink xmlns:r="http://schemas.openxmlformats.org/officeDocument/2006/relationships" ref="C21398" r:id="rId21254"/>
    <hyperlink xmlns:r="http://schemas.openxmlformats.org/officeDocument/2006/relationships" ref="C21399" r:id="rId21255"/>
    <hyperlink xmlns:r="http://schemas.openxmlformats.org/officeDocument/2006/relationships" ref="C21400" r:id="rId21256"/>
    <hyperlink xmlns:r="http://schemas.openxmlformats.org/officeDocument/2006/relationships" ref="C21401" r:id="rId21257"/>
    <hyperlink xmlns:r="http://schemas.openxmlformats.org/officeDocument/2006/relationships" ref="C21402" r:id="rId21258"/>
    <hyperlink xmlns:r="http://schemas.openxmlformats.org/officeDocument/2006/relationships" ref="C21403" r:id="rId21259"/>
    <hyperlink xmlns:r="http://schemas.openxmlformats.org/officeDocument/2006/relationships" ref="C21404" r:id="rId21260"/>
    <hyperlink xmlns:r="http://schemas.openxmlformats.org/officeDocument/2006/relationships" ref="C21405" r:id="rId21261"/>
    <hyperlink xmlns:r="http://schemas.openxmlformats.org/officeDocument/2006/relationships" ref="C21406" r:id="rId21262"/>
    <hyperlink xmlns:r="http://schemas.openxmlformats.org/officeDocument/2006/relationships" ref="C21407" r:id="rId21263"/>
    <hyperlink xmlns:r="http://schemas.openxmlformats.org/officeDocument/2006/relationships" ref="C21408" r:id="rId21264"/>
    <hyperlink xmlns:r="http://schemas.openxmlformats.org/officeDocument/2006/relationships" ref="C21409" r:id="rId21265"/>
    <hyperlink xmlns:r="http://schemas.openxmlformats.org/officeDocument/2006/relationships" ref="C21410" r:id="rId21266"/>
    <hyperlink xmlns:r="http://schemas.openxmlformats.org/officeDocument/2006/relationships" ref="C21411" r:id="rId21267"/>
    <hyperlink xmlns:r="http://schemas.openxmlformats.org/officeDocument/2006/relationships" ref="C21412" r:id="rId21268"/>
    <hyperlink xmlns:r="http://schemas.openxmlformats.org/officeDocument/2006/relationships" ref="C21413" r:id="rId21269"/>
    <hyperlink xmlns:r="http://schemas.openxmlformats.org/officeDocument/2006/relationships" ref="C21414" r:id="rId21270"/>
    <hyperlink xmlns:r="http://schemas.openxmlformats.org/officeDocument/2006/relationships" ref="C21415" r:id="rId21271"/>
    <hyperlink xmlns:r="http://schemas.openxmlformats.org/officeDocument/2006/relationships" ref="C21416" r:id="rId21272"/>
    <hyperlink xmlns:r="http://schemas.openxmlformats.org/officeDocument/2006/relationships" ref="C21417" r:id="rId21273"/>
    <hyperlink xmlns:r="http://schemas.openxmlformats.org/officeDocument/2006/relationships" ref="C21418" r:id="rId21274"/>
    <hyperlink xmlns:r="http://schemas.openxmlformats.org/officeDocument/2006/relationships" ref="C21419" r:id="rId21275"/>
    <hyperlink xmlns:r="http://schemas.openxmlformats.org/officeDocument/2006/relationships" ref="C21420" r:id="rId21276"/>
    <hyperlink xmlns:r="http://schemas.openxmlformats.org/officeDocument/2006/relationships" ref="C21421" r:id="rId21277"/>
    <hyperlink xmlns:r="http://schemas.openxmlformats.org/officeDocument/2006/relationships" ref="C21422" r:id="rId21278"/>
    <hyperlink xmlns:r="http://schemas.openxmlformats.org/officeDocument/2006/relationships" ref="C21423" r:id="rId21279"/>
    <hyperlink xmlns:r="http://schemas.openxmlformats.org/officeDocument/2006/relationships" ref="C21424" r:id="rId21280"/>
    <hyperlink xmlns:r="http://schemas.openxmlformats.org/officeDocument/2006/relationships" ref="C21425" r:id="rId21281"/>
    <hyperlink xmlns:r="http://schemas.openxmlformats.org/officeDocument/2006/relationships" ref="C21426" r:id="rId21282"/>
    <hyperlink xmlns:r="http://schemas.openxmlformats.org/officeDocument/2006/relationships" ref="C21427" r:id="rId21283"/>
    <hyperlink xmlns:r="http://schemas.openxmlformats.org/officeDocument/2006/relationships" ref="C21428" r:id="rId21284"/>
    <hyperlink xmlns:r="http://schemas.openxmlformats.org/officeDocument/2006/relationships" ref="C21429" r:id="rId21285"/>
    <hyperlink xmlns:r="http://schemas.openxmlformats.org/officeDocument/2006/relationships" ref="C21430" r:id="rId21286"/>
    <hyperlink xmlns:r="http://schemas.openxmlformats.org/officeDocument/2006/relationships" ref="C21431" r:id="rId21287"/>
    <hyperlink xmlns:r="http://schemas.openxmlformats.org/officeDocument/2006/relationships" ref="C21432" r:id="rId21288"/>
    <hyperlink xmlns:r="http://schemas.openxmlformats.org/officeDocument/2006/relationships" ref="C21433" r:id="rId21289"/>
    <hyperlink xmlns:r="http://schemas.openxmlformats.org/officeDocument/2006/relationships" ref="C21434" r:id="rId21290"/>
    <hyperlink xmlns:r="http://schemas.openxmlformats.org/officeDocument/2006/relationships" ref="C21435" r:id="rId21291"/>
    <hyperlink xmlns:r="http://schemas.openxmlformats.org/officeDocument/2006/relationships" ref="C21436" r:id="rId21292"/>
    <hyperlink xmlns:r="http://schemas.openxmlformats.org/officeDocument/2006/relationships" ref="C21437" r:id="rId21293"/>
    <hyperlink xmlns:r="http://schemas.openxmlformats.org/officeDocument/2006/relationships" ref="C21438" r:id="rId21294"/>
    <hyperlink xmlns:r="http://schemas.openxmlformats.org/officeDocument/2006/relationships" ref="C21439" r:id="rId21295"/>
    <hyperlink xmlns:r="http://schemas.openxmlformats.org/officeDocument/2006/relationships" ref="C21440" r:id="rId21296"/>
    <hyperlink xmlns:r="http://schemas.openxmlformats.org/officeDocument/2006/relationships" ref="C21441" r:id="rId21297"/>
    <hyperlink xmlns:r="http://schemas.openxmlformats.org/officeDocument/2006/relationships" ref="C21442" r:id="rId21298"/>
    <hyperlink xmlns:r="http://schemas.openxmlformats.org/officeDocument/2006/relationships" ref="C21443" r:id="rId21299"/>
    <hyperlink xmlns:r="http://schemas.openxmlformats.org/officeDocument/2006/relationships" ref="C21444" r:id="rId21300"/>
    <hyperlink xmlns:r="http://schemas.openxmlformats.org/officeDocument/2006/relationships" ref="C21445" r:id="rId21301"/>
    <hyperlink xmlns:r="http://schemas.openxmlformats.org/officeDocument/2006/relationships" ref="C21446" r:id="rId21302"/>
    <hyperlink xmlns:r="http://schemas.openxmlformats.org/officeDocument/2006/relationships" ref="C21447" r:id="rId21303"/>
    <hyperlink xmlns:r="http://schemas.openxmlformats.org/officeDocument/2006/relationships" ref="C21448" r:id="rId21304"/>
    <hyperlink xmlns:r="http://schemas.openxmlformats.org/officeDocument/2006/relationships" ref="C21449" r:id="rId21305"/>
    <hyperlink xmlns:r="http://schemas.openxmlformats.org/officeDocument/2006/relationships" ref="C21450" r:id="rId21306"/>
    <hyperlink xmlns:r="http://schemas.openxmlformats.org/officeDocument/2006/relationships" ref="C21451" r:id="rId21307"/>
    <hyperlink xmlns:r="http://schemas.openxmlformats.org/officeDocument/2006/relationships" ref="C21452" r:id="rId21308"/>
    <hyperlink xmlns:r="http://schemas.openxmlformats.org/officeDocument/2006/relationships" ref="C21453" r:id="rId21309"/>
    <hyperlink xmlns:r="http://schemas.openxmlformats.org/officeDocument/2006/relationships" ref="C21454" r:id="rId21310"/>
    <hyperlink xmlns:r="http://schemas.openxmlformats.org/officeDocument/2006/relationships" ref="C21455" r:id="rId21311"/>
    <hyperlink xmlns:r="http://schemas.openxmlformats.org/officeDocument/2006/relationships" ref="C21456" r:id="rId21312"/>
    <hyperlink xmlns:r="http://schemas.openxmlformats.org/officeDocument/2006/relationships" ref="C21457" r:id="rId21313"/>
    <hyperlink xmlns:r="http://schemas.openxmlformats.org/officeDocument/2006/relationships" ref="C21458" r:id="rId21314"/>
    <hyperlink xmlns:r="http://schemas.openxmlformats.org/officeDocument/2006/relationships" ref="C21459" r:id="rId21315"/>
    <hyperlink xmlns:r="http://schemas.openxmlformats.org/officeDocument/2006/relationships" ref="C21460" r:id="rId21316"/>
    <hyperlink xmlns:r="http://schemas.openxmlformats.org/officeDocument/2006/relationships" ref="C21461" r:id="rId21317"/>
    <hyperlink xmlns:r="http://schemas.openxmlformats.org/officeDocument/2006/relationships" ref="C21462" r:id="rId21318"/>
    <hyperlink xmlns:r="http://schemas.openxmlformats.org/officeDocument/2006/relationships" ref="C21463" r:id="rId21319"/>
    <hyperlink xmlns:r="http://schemas.openxmlformats.org/officeDocument/2006/relationships" ref="C21464" r:id="rId21320"/>
    <hyperlink xmlns:r="http://schemas.openxmlformats.org/officeDocument/2006/relationships" ref="C21465" r:id="rId21321"/>
    <hyperlink xmlns:r="http://schemas.openxmlformats.org/officeDocument/2006/relationships" ref="C21466" r:id="rId21322"/>
    <hyperlink xmlns:r="http://schemas.openxmlformats.org/officeDocument/2006/relationships" ref="C21467" r:id="rId21323"/>
    <hyperlink xmlns:r="http://schemas.openxmlformats.org/officeDocument/2006/relationships" ref="C21468" r:id="rId21324"/>
    <hyperlink xmlns:r="http://schemas.openxmlformats.org/officeDocument/2006/relationships" ref="C21469" r:id="rId21325"/>
    <hyperlink xmlns:r="http://schemas.openxmlformats.org/officeDocument/2006/relationships" ref="C21470" r:id="rId21326"/>
    <hyperlink xmlns:r="http://schemas.openxmlformats.org/officeDocument/2006/relationships" ref="C21471" r:id="rId21327"/>
    <hyperlink xmlns:r="http://schemas.openxmlformats.org/officeDocument/2006/relationships" ref="C21472" r:id="rId21328"/>
    <hyperlink xmlns:r="http://schemas.openxmlformats.org/officeDocument/2006/relationships" ref="C21473" r:id="rId21329"/>
    <hyperlink xmlns:r="http://schemas.openxmlformats.org/officeDocument/2006/relationships" ref="C21474" r:id="rId21330"/>
    <hyperlink xmlns:r="http://schemas.openxmlformats.org/officeDocument/2006/relationships" ref="C21475" r:id="rId21331"/>
    <hyperlink xmlns:r="http://schemas.openxmlformats.org/officeDocument/2006/relationships" ref="C21476" r:id="rId21332"/>
    <hyperlink xmlns:r="http://schemas.openxmlformats.org/officeDocument/2006/relationships" ref="C21477" r:id="rId21333"/>
    <hyperlink xmlns:r="http://schemas.openxmlformats.org/officeDocument/2006/relationships" ref="C21478" r:id="rId21334"/>
    <hyperlink xmlns:r="http://schemas.openxmlformats.org/officeDocument/2006/relationships" ref="C21479" r:id="rId21335"/>
    <hyperlink xmlns:r="http://schemas.openxmlformats.org/officeDocument/2006/relationships" ref="C21480" r:id="rId21336"/>
    <hyperlink xmlns:r="http://schemas.openxmlformats.org/officeDocument/2006/relationships" ref="C21481" r:id="rId21337"/>
    <hyperlink xmlns:r="http://schemas.openxmlformats.org/officeDocument/2006/relationships" ref="C21482" r:id="rId21338"/>
    <hyperlink xmlns:r="http://schemas.openxmlformats.org/officeDocument/2006/relationships" ref="C21483" r:id="rId21339"/>
    <hyperlink xmlns:r="http://schemas.openxmlformats.org/officeDocument/2006/relationships" ref="C21484" r:id="rId21340"/>
    <hyperlink xmlns:r="http://schemas.openxmlformats.org/officeDocument/2006/relationships" ref="C21485" r:id="rId21341"/>
    <hyperlink xmlns:r="http://schemas.openxmlformats.org/officeDocument/2006/relationships" ref="C21486" r:id="rId21342"/>
    <hyperlink xmlns:r="http://schemas.openxmlformats.org/officeDocument/2006/relationships" ref="C21487" r:id="rId21343"/>
    <hyperlink xmlns:r="http://schemas.openxmlformats.org/officeDocument/2006/relationships" ref="C21488" r:id="rId21344"/>
    <hyperlink xmlns:r="http://schemas.openxmlformats.org/officeDocument/2006/relationships" ref="C21489" r:id="rId21345"/>
    <hyperlink xmlns:r="http://schemas.openxmlformats.org/officeDocument/2006/relationships" ref="C21490" r:id="rId21346"/>
    <hyperlink xmlns:r="http://schemas.openxmlformats.org/officeDocument/2006/relationships" ref="C21491" r:id="rId21347"/>
    <hyperlink xmlns:r="http://schemas.openxmlformats.org/officeDocument/2006/relationships" ref="C21492" r:id="rId21348"/>
    <hyperlink xmlns:r="http://schemas.openxmlformats.org/officeDocument/2006/relationships" ref="C21493" r:id="rId21349"/>
    <hyperlink xmlns:r="http://schemas.openxmlformats.org/officeDocument/2006/relationships" ref="C21494" r:id="rId21350"/>
    <hyperlink xmlns:r="http://schemas.openxmlformats.org/officeDocument/2006/relationships" ref="C21495" r:id="rId21351"/>
    <hyperlink xmlns:r="http://schemas.openxmlformats.org/officeDocument/2006/relationships" ref="C21496" r:id="rId21352"/>
    <hyperlink xmlns:r="http://schemas.openxmlformats.org/officeDocument/2006/relationships" ref="C21497" r:id="rId21353"/>
    <hyperlink xmlns:r="http://schemas.openxmlformats.org/officeDocument/2006/relationships" ref="C21498" r:id="rId21354"/>
    <hyperlink xmlns:r="http://schemas.openxmlformats.org/officeDocument/2006/relationships" ref="C21499" r:id="rId21355"/>
    <hyperlink xmlns:r="http://schemas.openxmlformats.org/officeDocument/2006/relationships" ref="C21500" r:id="rId21356"/>
    <hyperlink xmlns:r="http://schemas.openxmlformats.org/officeDocument/2006/relationships" ref="C21501" r:id="rId21357"/>
    <hyperlink xmlns:r="http://schemas.openxmlformats.org/officeDocument/2006/relationships" ref="C21502" r:id="rId21358"/>
    <hyperlink xmlns:r="http://schemas.openxmlformats.org/officeDocument/2006/relationships" ref="C21503" r:id="rId21359"/>
    <hyperlink xmlns:r="http://schemas.openxmlformats.org/officeDocument/2006/relationships" ref="C21504" r:id="rId21360"/>
    <hyperlink xmlns:r="http://schemas.openxmlformats.org/officeDocument/2006/relationships" ref="C21505" r:id="rId21361"/>
    <hyperlink xmlns:r="http://schemas.openxmlformats.org/officeDocument/2006/relationships" ref="C21506" r:id="rId21362"/>
    <hyperlink xmlns:r="http://schemas.openxmlformats.org/officeDocument/2006/relationships" ref="C21507" r:id="rId21363"/>
    <hyperlink xmlns:r="http://schemas.openxmlformats.org/officeDocument/2006/relationships" ref="C21508" r:id="rId21364"/>
    <hyperlink xmlns:r="http://schemas.openxmlformats.org/officeDocument/2006/relationships" ref="C21509" r:id="rId21365"/>
    <hyperlink xmlns:r="http://schemas.openxmlformats.org/officeDocument/2006/relationships" ref="C21510" r:id="rId21366"/>
    <hyperlink xmlns:r="http://schemas.openxmlformats.org/officeDocument/2006/relationships" ref="C21511" r:id="rId21367"/>
    <hyperlink xmlns:r="http://schemas.openxmlformats.org/officeDocument/2006/relationships" ref="C21512" r:id="rId21368"/>
    <hyperlink xmlns:r="http://schemas.openxmlformats.org/officeDocument/2006/relationships" ref="C21513" r:id="rId21369"/>
    <hyperlink xmlns:r="http://schemas.openxmlformats.org/officeDocument/2006/relationships" ref="C21514" r:id="rId21370"/>
    <hyperlink xmlns:r="http://schemas.openxmlformats.org/officeDocument/2006/relationships" ref="C21515" r:id="rId21371"/>
    <hyperlink xmlns:r="http://schemas.openxmlformats.org/officeDocument/2006/relationships" ref="C21516" r:id="rId21372"/>
    <hyperlink xmlns:r="http://schemas.openxmlformats.org/officeDocument/2006/relationships" ref="C21517" r:id="rId21373"/>
    <hyperlink xmlns:r="http://schemas.openxmlformats.org/officeDocument/2006/relationships" ref="C21518" r:id="rId21374"/>
    <hyperlink xmlns:r="http://schemas.openxmlformats.org/officeDocument/2006/relationships" ref="C21519" r:id="rId21375"/>
    <hyperlink xmlns:r="http://schemas.openxmlformats.org/officeDocument/2006/relationships" ref="C21520" r:id="rId21376"/>
    <hyperlink xmlns:r="http://schemas.openxmlformats.org/officeDocument/2006/relationships" ref="C21521" r:id="rId21377"/>
    <hyperlink xmlns:r="http://schemas.openxmlformats.org/officeDocument/2006/relationships" ref="C21522" r:id="rId21378"/>
    <hyperlink xmlns:r="http://schemas.openxmlformats.org/officeDocument/2006/relationships" ref="C21523" r:id="rId21379"/>
    <hyperlink xmlns:r="http://schemas.openxmlformats.org/officeDocument/2006/relationships" ref="C21524" r:id="rId21380"/>
    <hyperlink xmlns:r="http://schemas.openxmlformats.org/officeDocument/2006/relationships" ref="C21525" r:id="rId21381"/>
    <hyperlink xmlns:r="http://schemas.openxmlformats.org/officeDocument/2006/relationships" ref="C21526" r:id="rId21382"/>
    <hyperlink xmlns:r="http://schemas.openxmlformats.org/officeDocument/2006/relationships" ref="C21527" r:id="rId21383"/>
    <hyperlink xmlns:r="http://schemas.openxmlformats.org/officeDocument/2006/relationships" ref="C21528" r:id="rId21384"/>
    <hyperlink xmlns:r="http://schemas.openxmlformats.org/officeDocument/2006/relationships" ref="C21529" r:id="rId21385"/>
    <hyperlink xmlns:r="http://schemas.openxmlformats.org/officeDocument/2006/relationships" ref="C21530" r:id="rId21386"/>
    <hyperlink xmlns:r="http://schemas.openxmlformats.org/officeDocument/2006/relationships" ref="C21531" r:id="rId21387"/>
    <hyperlink xmlns:r="http://schemas.openxmlformats.org/officeDocument/2006/relationships" ref="C21532" r:id="rId21388"/>
    <hyperlink xmlns:r="http://schemas.openxmlformats.org/officeDocument/2006/relationships" ref="C21533" r:id="rId21389"/>
    <hyperlink xmlns:r="http://schemas.openxmlformats.org/officeDocument/2006/relationships" ref="C21534" r:id="rId21390"/>
    <hyperlink xmlns:r="http://schemas.openxmlformats.org/officeDocument/2006/relationships" ref="C21535" r:id="rId21391"/>
    <hyperlink xmlns:r="http://schemas.openxmlformats.org/officeDocument/2006/relationships" ref="C21536" r:id="rId21392"/>
    <hyperlink xmlns:r="http://schemas.openxmlformats.org/officeDocument/2006/relationships" ref="C21537" r:id="rId21393"/>
    <hyperlink xmlns:r="http://schemas.openxmlformats.org/officeDocument/2006/relationships" ref="C21538" r:id="rId21394"/>
    <hyperlink xmlns:r="http://schemas.openxmlformats.org/officeDocument/2006/relationships" ref="C21539" r:id="rId21395"/>
    <hyperlink xmlns:r="http://schemas.openxmlformats.org/officeDocument/2006/relationships" ref="C21540" r:id="rId21396"/>
    <hyperlink xmlns:r="http://schemas.openxmlformats.org/officeDocument/2006/relationships" ref="C21541" r:id="rId21397"/>
    <hyperlink xmlns:r="http://schemas.openxmlformats.org/officeDocument/2006/relationships" ref="C21542" r:id="rId21398"/>
    <hyperlink xmlns:r="http://schemas.openxmlformats.org/officeDocument/2006/relationships" ref="C21543" r:id="rId21399"/>
    <hyperlink xmlns:r="http://schemas.openxmlformats.org/officeDocument/2006/relationships" ref="C21544" r:id="rId21400"/>
    <hyperlink xmlns:r="http://schemas.openxmlformats.org/officeDocument/2006/relationships" ref="C21545" r:id="rId21401"/>
    <hyperlink xmlns:r="http://schemas.openxmlformats.org/officeDocument/2006/relationships" ref="C21546" r:id="rId21402"/>
    <hyperlink xmlns:r="http://schemas.openxmlformats.org/officeDocument/2006/relationships" ref="C21547" r:id="rId21403"/>
    <hyperlink xmlns:r="http://schemas.openxmlformats.org/officeDocument/2006/relationships" ref="C21548" r:id="rId21404"/>
    <hyperlink xmlns:r="http://schemas.openxmlformats.org/officeDocument/2006/relationships" ref="C21549" r:id="rId21405"/>
    <hyperlink xmlns:r="http://schemas.openxmlformats.org/officeDocument/2006/relationships" ref="C21550" r:id="rId21406"/>
    <hyperlink xmlns:r="http://schemas.openxmlformats.org/officeDocument/2006/relationships" ref="C21551" r:id="rId21407"/>
    <hyperlink xmlns:r="http://schemas.openxmlformats.org/officeDocument/2006/relationships" ref="C21552" r:id="rId21408"/>
    <hyperlink xmlns:r="http://schemas.openxmlformats.org/officeDocument/2006/relationships" ref="C21553" r:id="rId21409"/>
    <hyperlink xmlns:r="http://schemas.openxmlformats.org/officeDocument/2006/relationships" ref="C21554" r:id="rId21410"/>
    <hyperlink xmlns:r="http://schemas.openxmlformats.org/officeDocument/2006/relationships" ref="C21555" r:id="rId21411"/>
    <hyperlink xmlns:r="http://schemas.openxmlformats.org/officeDocument/2006/relationships" ref="C21556" r:id="rId21412"/>
    <hyperlink xmlns:r="http://schemas.openxmlformats.org/officeDocument/2006/relationships" ref="C21557" r:id="rId21413"/>
    <hyperlink xmlns:r="http://schemas.openxmlformats.org/officeDocument/2006/relationships" ref="C21558" r:id="rId21414"/>
    <hyperlink xmlns:r="http://schemas.openxmlformats.org/officeDocument/2006/relationships" ref="C21559" r:id="rId21415"/>
    <hyperlink xmlns:r="http://schemas.openxmlformats.org/officeDocument/2006/relationships" ref="C21560" r:id="rId21416"/>
    <hyperlink xmlns:r="http://schemas.openxmlformats.org/officeDocument/2006/relationships" ref="C21561" r:id="rId21417"/>
    <hyperlink xmlns:r="http://schemas.openxmlformats.org/officeDocument/2006/relationships" ref="C21562" r:id="rId21418"/>
    <hyperlink xmlns:r="http://schemas.openxmlformats.org/officeDocument/2006/relationships" ref="C21563" r:id="rId21419"/>
    <hyperlink xmlns:r="http://schemas.openxmlformats.org/officeDocument/2006/relationships" ref="C21564" r:id="rId21420"/>
    <hyperlink xmlns:r="http://schemas.openxmlformats.org/officeDocument/2006/relationships" ref="C21565" r:id="rId21421"/>
    <hyperlink xmlns:r="http://schemas.openxmlformats.org/officeDocument/2006/relationships" ref="C21566" r:id="rId21422"/>
    <hyperlink xmlns:r="http://schemas.openxmlformats.org/officeDocument/2006/relationships" ref="C21567" r:id="rId21423"/>
    <hyperlink xmlns:r="http://schemas.openxmlformats.org/officeDocument/2006/relationships" ref="C21568" r:id="rId21424"/>
    <hyperlink xmlns:r="http://schemas.openxmlformats.org/officeDocument/2006/relationships" ref="C21569" r:id="rId21425"/>
    <hyperlink xmlns:r="http://schemas.openxmlformats.org/officeDocument/2006/relationships" ref="C21570" r:id="rId21426"/>
    <hyperlink xmlns:r="http://schemas.openxmlformats.org/officeDocument/2006/relationships" ref="C21571" r:id="rId21427"/>
    <hyperlink xmlns:r="http://schemas.openxmlformats.org/officeDocument/2006/relationships" ref="C21572" r:id="rId21428"/>
    <hyperlink xmlns:r="http://schemas.openxmlformats.org/officeDocument/2006/relationships" ref="C21573" r:id="rId21429"/>
    <hyperlink xmlns:r="http://schemas.openxmlformats.org/officeDocument/2006/relationships" ref="C21574" r:id="rId21430"/>
    <hyperlink xmlns:r="http://schemas.openxmlformats.org/officeDocument/2006/relationships" ref="C21575" r:id="rId21431"/>
    <hyperlink xmlns:r="http://schemas.openxmlformats.org/officeDocument/2006/relationships" ref="C21576" r:id="rId21432"/>
    <hyperlink xmlns:r="http://schemas.openxmlformats.org/officeDocument/2006/relationships" ref="C21577" r:id="rId21433"/>
    <hyperlink xmlns:r="http://schemas.openxmlformats.org/officeDocument/2006/relationships" ref="C21578" r:id="rId21434"/>
    <hyperlink xmlns:r="http://schemas.openxmlformats.org/officeDocument/2006/relationships" ref="C21579" r:id="rId21435"/>
    <hyperlink xmlns:r="http://schemas.openxmlformats.org/officeDocument/2006/relationships" ref="C21580" r:id="rId21436"/>
    <hyperlink xmlns:r="http://schemas.openxmlformats.org/officeDocument/2006/relationships" ref="C21581" r:id="rId21437"/>
    <hyperlink xmlns:r="http://schemas.openxmlformats.org/officeDocument/2006/relationships" ref="C21582" r:id="rId21438"/>
    <hyperlink xmlns:r="http://schemas.openxmlformats.org/officeDocument/2006/relationships" ref="C21583" r:id="rId21439"/>
    <hyperlink xmlns:r="http://schemas.openxmlformats.org/officeDocument/2006/relationships" ref="C21584" r:id="rId21440"/>
    <hyperlink xmlns:r="http://schemas.openxmlformats.org/officeDocument/2006/relationships" ref="C21585" r:id="rId21441"/>
    <hyperlink xmlns:r="http://schemas.openxmlformats.org/officeDocument/2006/relationships" ref="C21586" r:id="rId21442"/>
    <hyperlink xmlns:r="http://schemas.openxmlformats.org/officeDocument/2006/relationships" ref="C21587" r:id="rId21443"/>
    <hyperlink xmlns:r="http://schemas.openxmlformats.org/officeDocument/2006/relationships" ref="C21588" r:id="rId21444"/>
    <hyperlink xmlns:r="http://schemas.openxmlformats.org/officeDocument/2006/relationships" ref="C21589" r:id="rId21445"/>
    <hyperlink xmlns:r="http://schemas.openxmlformats.org/officeDocument/2006/relationships" ref="C21590" r:id="rId21446"/>
    <hyperlink xmlns:r="http://schemas.openxmlformats.org/officeDocument/2006/relationships" ref="C21591" r:id="rId21447"/>
    <hyperlink xmlns:r="http://schemas.openxmlformats.org/officeDocument/2006/relationships" ref="C21592" r:id="rId21448"/>
    <hyperlink xmlns:r="http://schemas.openxmlformats.org/officeDocument/2006/relationships" ref="C21593" r:id="rId21449"/>
    <hyperlink xmlns:r="http://schemas.openxmlformats.org/officeDocument/2006/relationships" ref="C21594" r:id="rId21450"/>
    <hyperlink xmlns:r="http://schemas.openxmlformats.org/officeDocument/2006/relationships" ref="C21595" r:id="rId21451"/>
    <hyperlink xmlns:r="http://schemas.openxmlformats.org/officeDocument/2006/relationships" ref="C21596" r:id="rId21452"/>
    <hyperlink xmlns:r="http://schemas.openxmlformats.org/officeDocument/2006/relationships" ref="C21597" r:id="rId21453"/>
    <hyperlink xmlns:r="http://schemas.openxmlformats.org/officeDocument/2006/relationships" ref="C21598" r:id="rId21454"/>
    <hyperlink xmlns:r="http://schemas.openxmlformats.org/officeDocument/2006/relationships" ref="C21599" r:id="rId21455"/>
    <hyperlink xmlns:r="http://schemas.openxmlformats.org/officeDocument/2006/relationships" ref="C21600" r:id="rId21456"/>
    <hyperlink xmlns:r="http://schemas.openxmlformats.org/officeDocument/2006/relationships" ref="C21601" r:id="rId21457"/>
    <hyperlink xmlns:r="http://schemas.openxmlformats.org/officeDocument/2006/relationships" ref="C21602" r:id="rId21458"/>
    <hyperlink xmlns:r="http://schemas.openxmlformats.org/officeDocument/2006/relationships" ref="C21603" r:id="rId21459"/>
    <hyperlink xmlns:r="http://schemas.openxmlformats.org/officeDocument/2006/relationships" ref="C21604" r:id="rId21460"/>
    <hyperlink xmlns:r="http://schemas.openxmlformats.org/officeDocument/2006/relationships" ref="C21605" r:id="rId21461"/>
    <hyperlink xmlns:r="http://schemas.openxmlformats.org/officeDocument/2006/relationships" ref="C21606" r:id="rId21462"/>
    <hyperlink xmlns:r="http://schemas.openxmlformats.org/officeDocument/2006/relationships" ref="C21607" r:id="rId21463"/>
    <hyperlink xmlns:r="http://schemas.openxmlformats.org/officeDocument/2006/relationships" ref="C21608" r:id="rId21464"/>
    <hyperlink xmlns:r="http://schemas.openxmlformats.org/officeDocument/2006/relationships" ref="C21609" r:id="rId21465"/>
    <hyperlink xmlns:r="http://schemas.openxmlformats.org/officeDocument/2006/relationships" ref="C21610" r:id="rId21466"/>
    <hyperlink xmlns:r="http://schemas.openxmlformats.org/officeDocument/2006/relationships" ref="C21611" r:id="rId21467"/>
    <hyperlink xmlns:r="http://schemas.openxmlformats.org/officeDocument/2006/relationships" ref="C21612" r:id="rId21468"/>
    <hyperlink xmlns:r="http://schemas.openxmlformats.org/officeDocument/2006/relationships" ref="C21613" r:id="rId21469"/>
    <hyperlink xmlns:r="http://schemas.openxmlformats.org/officeDocument/2006/relationships" ref="C21614" r:id="rId21470"/>
    <hyperlink xmlns:r="http://schemas.openxmlformats.org/officeDocument/2006/relationships" ref="C21615" r:id="rId21471"/>
    <hyperlink xmlns:r="http://schemas.openxmlformats.org/officeDocument/2006/relationships" ref="C21616" r:id="rId21472"/>
    <hyperlink xmlns:r="http://schemas.openxmlformats.org/officeDocument/2006/relationships" ref="C21617" r:id="rId21473"/>
    <hyperlink xmlns:r="http://schemas.openxmlformats.org/officeDocument/2006/relationships" ref="C21618" r:id="rId21474"/>
    <hyperlink xmlns:r="http://schemas.openxmlformats.org/officeDocument/2006/relationships" ref="C21619" r:id="rId21475"/>
    <hyperlink xmlns:r="http://schemas.openxmlformats.org/officeDocument/2006/relationships" ref="C21620" r:id="rId21476"/>
    <hyperlink xmlns:r="http://schemas.openxmlformats.org/officeDocument/2006/relationships" ref="C21621" r:id="rId21477"/>
    <hyperlink xmlns:r="http://schemas.openxmlformats.org/officeDocument/2006/relationships" ref="C21622" r:id="rId21478"/>
    <hyperlink xmlns:r="http://schemas.openxmlformats.org/officeDocument/2006/relationships" ref="C21623" r:id="rId21479"/>
    <hyperlink xmlns:r="http://schemas.openxmlformats.org/officeDocument/2006/relationships" ref="C21624" r:id="rId21480"/>
    <hyperlink xmlns:r="http://schemas.openxmlformats.org/officeDocument/2006/relationships" ref="C21625" r:id="rId21481"/>
    <hyperlink xmlns:r="http://schemas.openxmlformats.org/officeDocument/2006/relationships" ref="C21626" r:id="rId21482"/>
    <hyperlink xmlns:r="http://schemas.openxmlformats.org/officeDocument/2006/relationships" ref="C21627" r:id="rId21483"/>
    <hyperlink xmlns:r="http://schemas.openxmlformats.org/officeDocument/2006/relationships" ref="C21628" r:id="rId21484"/>
    <hyperlink xmlns:r="http://schemas.openxmlformats.org/officeDocument/2006/relationships" ref="C21629" r:id="rId21485"/>
    <hyperlink xmlns:r="http://schemas.openxmlformats.org/officeDocument/2006/relationships" ref="C21630" r:id="rId21486"/>
    <hyperlink xmlns:r="http://schemas.openxmlformats.org/officeDocument/2006/relationships" ref="C21631" r:id="rId21487"/>
    <hyperlink xmlns:r="http://schemas.openxmlformats.org/officeDocument/2006/relationships" ref="C21632" r:id="rId21488"/>
    <hyperlink xmlns:r="http://schemas.openxmlformats.org/officeDocument/2006/relationships" ref="C21633" r:id="rId21489"/>
    <hyperlink xmlns:r="http://schemas.openxmlformats.org/officeDocument/2006/relationships" ref="C21634" r:id="rId21490"/>
    <hyperlink xmlns:r="http://schemas.openxmlformats.org/officeDocument/2006/relationships" ref="C21635" r:id="rId21491"/>
    <hyperlink xmlns:r="http://schemas.openxmlformats.org/officeDocument/2006/relationships" ref="C21636" r:id="rId21492"/>
    <hyperlink xmlns:r="http://schemas.openxmlformats.org/officeDocument/2006/relationships" ref="C21637" r:id="rId21493"/>
    <hyperlink xmlns:r="http://schemas.openxmlformats.org/officeDocument/2006/relationships" ref="C21638" r:id="rId21494"/>
    <hyperlink xmlns:r="http://schemas.openxmlformats.org/officeDocument/2006/relationships" ref="C21639" r:id="rId21495"/>
    <hyperlink xmlns:r="http://schemas.openxmlformats.org/officeDocument/2006/relationships" ref="C21640" r:id="rId21496"/>
    <hyperlink xmlns:r="http://schemas.openxmlformats.org/officeDocument/2006/relationships" ref="C21641" r:id="rId21497"/>
    <hyperlink xmlns:r="http://schemas.openxmlformats.org/officeDocument/2006/relationships" ref="C21642" r:id="rId21498"/>
    <hyperlink xmlns:r="http://schemas.openxmlformats.org/officeDocument/2006/relationships" ref="C21643" r:id="rId21499"/>
    <hyperlink xmlns:r="http://schemas.openxmlformats.org/officeDocument/2006/relationships" ref="C21644" r:id="rId21500"/>
    <hyperlink xmlns:r="http://schemas.openxmlformats.org/officeDocument/2006/relationships" ref="C21645" r:id="rId21501"/>
    <hyperlink xmlns:r="http://schemas.openxmlformats.org/officeDocument/2006/relationships" ref="C21646" r:id="rId21502"/>
    <hyperlink xmlns:r="http://schemas.openxmlformats.org/officeDocument/2006/relationships" ref="C21647" r:id="rId21503"/>
    <hyperlink xmlns:r="http://schemas.openxmlformats.org/officeDocument/2006/relationships" ref="C21648" r:id="rId21504"/>
    <hyperlink xmlns:r="http://schemas.openxmlformats.org/officeDocument/2006/relationships" ref="C21649" r:id="rId21505"/>
    <hyperlink xmlns:r="http://schemas.openxmlformats.org/officeDocument/2006/relationships" ref="C21650" r:id="rId21506"/>
    <hyperlink xmlns:r="http://schemas.openxmlformats.org/officeDocument/2006/relationships" ref="C21651" r:id="rId21507"/>
    <hyperlink xmlns:r="http://schemas.openxmlformats.org/officeDocument/2006/relationships" ref="C21652" r:id="rId21508"/>
    <hyperlink xmlns:r="http://schemas.openxmlformats.org/officeDocument/2006/relationships" ref="C21653" r:id="rId21509"/>
    <hyperlink xmlns:r="http://schemas.openxmlformats.org/officeDocument/2006/relationships" ref="C21654" r:id="rId21510"/>
    <hyperlink xmlns:r="http://schemas.openxmlformats.org/officeDocument/2006/relationships" ref="C21655" r:id="rId21511"/>
    <hyperlink xmlns:r="http://schemas.openxmlformats.org/officeDocument/2006/relationships" ref="C21656" r:id="rId21512"/>
    <hyperlink xmlns:r="http://schemas.openxmlformats.org/officeDocument/2006/relationships" ref="C21657" r:id="rId21513"/>
    <hyperlink xmlns:r="http://schemas.openxmlformats.org/officeDocument/2006/relationships" ref="C21658" r:id="rId21514"/>
    <hyperlink xmlns:r="http://schemas.openxmlformats.org/officeDocument/2006/relationships" ref="C21659" r:id="rId21515"/>
    <hyperlink xmlns:r="http://schemas.openxmlformats.org/officeDocument/2006/relationships" ref="C21660" r:id="rId21516"/>
    <hyperlink xmlns:r="http://schemas.openxmlformats.org/officeDocument/2006/relationships" ref="C21661" r:id="rId21517"/>
    <hyperlink xmlns:r="http://schemas.openxmlformats.org/officeDocument/2006/relationships" ref="C21662" r:id="rId21518"/>
    <hyperlink xmlns:r="http://schemas.openxmlformats.org/officeDocument/2006/relationships" ref="C21663" r:id="rId21519"/>
    <hyperlink xmlns:r="http://schemas.openxmlformats.org/officeDocument/2006/relationships" ref="C21664" r:id="rId21520"/>
    <hyperlink xmlns:r="http://schemas.openxmlformats.org/officeDocument/2006/relationships" ref="C21665" r:id="rId21521"/>
    <hyperlink xmlns:r="http://schemas.openxmlformats.org/officeDocument/2006/relationships" ref="C21666" r:id="rId21522"/>
    <hyperlink xmlns:r="http://schemas.openxmlformats.org/officeDocument/2006/relationships" ref="C21667" r:id="rId21523"/>
    <hyperlink xmlns:r="http://schemas.openxmlformats.org/officeDocument/2006/relationships" ref="C21668" r:id="rId21524"/>
    <hyperlink xmlns:r="http://schemas.openxmlformats.org/officeDocument/2006/relationships" ref="C21669" r:id="rId21525"/>
    <hyperlink xmlns:r="http://schemas.openxmlformats.org/officeDocument/2006/relationships" ref="C21670" r:id="rId21526"/>
    <hyperlink xmlns:r="http://schemas.openxmlformats.org/officeDocument/2006/relationships" ref="C21671" r:id="rId21527"/>
    <hyperlink xmlns:r="http://schemas.openxmlformats.org/officeDocument/2006/relationships" ref="C21672" r:id="rId21528"/>
    <hyperlink xmlns:r="http://schemas.openxmlformats.org/officeDocument/2006/relationships" ref="C21673" r:id="rId21529"/>
    <hyperlink xmlns:r="http://schemas.openxmlformats.org/officeDocument/2006/relationships" ref="C21674" r:id="rId21530"/>
    <hyperlink xmlns:r="http://schemas.openxmlformats.org/officeDocument/2006/relationships" ref="C21675" r:id="rId21531"/>
    <hyperlink xmlns:r="http://schemas.openxmlformats.org/officeDocument/2006/relationships" ref="C21676" r:id="rId21532"/>
    <hyperlink xmlns:r="http://schemas.openxmlformats.org/officeDocument/2006/relationships" ref="C21677" r:id="rId21533"/>
    <hyperlink xmlns:r="http://schemas.openxmlformats.org/officeDocument/2006/relationships" ref="C21678" r:id="rId21534"/>
    <hyperlink xmlns:r="http://schemas.openxmlformats.org/officeDocument/2006/relationships" ref="C21679" r:id="rId21535"/>
    <hyperlink xmlns:r="http://schemas.openxmlformats.org/officeDocument/2006/relationships" ref="C21680" r:id="rId21536"/>
    <hyperlink xmlns:r="http://schemas.openxmlformats.org/officeDocument/2006/relationships" ref="C21681" r:id="rId21537"/>
    <hyperlink xmlns:r="http://schemas.openxmlformats.org/officeDocument/2006/relationships" ref="C21682" r:id="rId21538"/>
    <hyperlink xmlns:r="http://schemas.openxmlformats.org/officeDocument/2006/relationships" ref="C21683" r:id="rId21539"/>
    <hyperlink xmlns:r="http://schemas.openxmlformats.org/officeDocument/2006/relationships" ref="C21684" r:id="rId21540"/>
    <hyperlink xmlns:r="http://schemas.openxmlformats.org/officeDocument/2006/relationships" ref="C21685" r:id="rId21541"/>
    <hyperlink xmlns:r="http://schemas.openxmlformats.org/officeDocument/2006/relationships" ref="C21686" r:id="rId21542"/>
    <hyperlink xmlns:r="http://schemas.openxmlformats.org/officeDocument/2006/relationships" ref="C21687" r:id="rId21543"/>
    <hyperlink xmlns:r="http://schemas.openxmlformats.org/officeDocument/2006/relationships" ref="C21688" r:id="rId21544"/>
    <hyperlink xmlns:r="http://schemas.openxmlformats.org/officeDocument/2006/relationships" ref="C21689" r:id="rId21545"/>
    <hyperlink xmlns:r="http://schemas.openxmlformats.org/officeDocument/2006/relationships" ref="C21690" r:id="rId21546"/>
    <hyperlink xmlns:r="http://schemas.openxmlformats.org/officeDocument/2006/relationships" ref="C21691" r:id="rId21547"/>
    <hyperlink xmlns:r="http://schemas.openxmlformats.org/officeDocument/2006/relationships" ref="C21692" r:id="rId21548"/>
    <hyperlink xmlns:r="http://schemas.openxmlformats.org/officeDocument/2006/relationships" ref="C21693" r:id="rId21549"/>
    <hyperlink xmlns:r="http://schemas.openxmlformats.org/officeDocument/2006/relationships" ref="C21694" r:id="rId21550"/>
    <hyperlink xmlns:r="http://schemas.openxmlformats.org/officeDocument/2006/relationships" ref="C21695" r:id="rId21551"/>
    <hyperlink xmlns:r="http://schemas.openxmlformats.org/officeDocument/2006/relationships" ref="C21696" r:id="rId21552"/>
    <hyperlink xmlns:r="http://schemas.openxmlformats.org/officeDocument/2006/relationships" ref="C21697" r:id="rId21553"/>
    <hyperlink xmlns:r="http://schemas.openxmlformats.org/officeDocument/2006/relationships" ref="C21698" r:id="rId21554"/>
    <hyperlink xmlns:r="http://schemas.openxmlformats.org/officeDocument/2006/relationships" ref="C21699" r:id="rId21555"/>
    <hyperlink xmlns:r="http://schemas.openxmlformats.org/officeDocument/2006/relationships" ref="C21700" r:id="rId21556"/>
    <hyperlink xmlns:r="http://schemas.openxmlformats.org/officeDocument/2006/relationships" ref="C21701" r:id="rId21557"/>
    <hyperlink xmlns:r="http://schemas.openxmlformats.org/officeDocument/2006/relationships" ref="C21702" r:id="rId21558"/>
    <hyperlink xmlns:r="http://schemas.openxmlformats.org/officeDocument/2006/relationships" ref="C21703" r:id="rId21559"/>
    <hyperlink xmlns:r="http://schemas.openxmlformats.org/officeDocument/2006/relationships" ref="C21704" r:id="rId21560"/>
    <hyperlink xmlns:r="http://schemas.openxmlformats.org/officeDocument/2006/relationships" ref="C21705" r:id="rId21561"/>
    <hyperlink xmlns:r="http://schemas.openxmlformats.org/officeDocument/2006/relationships" ref="C21706" r:id="rId21562"/>
    <hyperlink xmlns:r="http://schemas.openxmlformats.org/officeDocument/2006/relationships" ref="C21707" r:id="rId21563"/>
    <hyperlink xmlns:r="http://schemas.openxmlformats.org/officeDocument/2006/relationships" ref="C21708" r:id="rId21564"/>
    <hyperlink xmlns:r="http://schemas.openxmlformats.org/officeDocument/2006/relationships" ref="C21709" r:id="rId21565"/>
    <hyperlink xmlns:r="http://schemas.openxmlformats.org/officeDocument/2006/relationships" ref="C21710" r:id="rId21566"/>
    <hyperlink xmlns:r="http://schemas.openxmlformats.org/officeDocument/2006/relationships" ref="C21711" r:id="rId21567"/>
    <hyperlink xmlns:r="http://schemas.openxmlformats.org/officeDocument/2006/relationships" ref="C21712" r:id="rId21568"/>
    <hyperlink xmlns:r="http://schemas.openxmlformats.org/officeDocument/2006/relationships" ref="C21713" r:id="rId21569"/>
    <hyperlink xmlns:r="http://schemas.openxmlformats.org/officeDocument/2006/relationships" ref="C21714" r:id="rId21570"/>
    <hyperlink xmlns:r="http://schemas.openxmlformats.org/officeDocument/2006/relationships" ref="C21715" r:id="rId21571"/>
    <hyperlink xmlns:r="http://schemas.openxmlformats.org/officeDocument/2006/relationships" ref="C21716" r:id="rId21572"/>
    <hyperlink xmlns:r="http://schemas.openxmlformats.org/officeDocument/2006/relationships" ref="C21717" r:id="rId21573"/>
    <hyperlink xmlns:r="http://schemas.openxmlformats.org/officeDocument/2006/relationships" ref="C21718" r:id="rId21574"/>
    <hyperlink xmlns:r="http://schemas.openxmlformats.org/officeDocument/2006/relationships" ref="C21719" r:id="rId21575"/>
    <hyperlink xmlns:r="http://schemas.openxmlformats.org/officeDocument/2006/relationships" ref="C21720" r:id="rId21576"/>
    <hyperlink xmlns:r="http://schemas.openxmlformats.org/officeDocument/2006/relationships" ref="C21721" r:id="rId21577"/>
    <hyperlink xmlns:r="http://schemas.openxmlformats.org/officeDocument/2006/relationships" ref="C21722" r:id="rId21578"/>
    <hyperlink xmlns:r="http://schemas.openxmlformats.org/officeDocument/2006/relationships" ref="C21723" r:id="rId21579"/>
    <hyperlink xmlns:r="http://schemas.openxmlformats.org/officeDocument/2006/relationships" ref="C21724" r:id="rId21580"/>
    <hyperlink xmlns:r="http://schemas.openxmlformats.org/officeDocument/2006/relationships" ref="C21725" r:id="rId21581"/>
    <hyperlink xmlns:r="http://schemas.openxmlformats.org/officeDocument/2006/relationships" ref="C21726" r:id="rId21582"/>
    <hyperlink xmlns:r="http://schemas.openxmlformats.org/officeDocument/2006/relationships" ref="C21727" r:id="rId21583"/>
    <hyperlink xmlns:r="http://schemas.openxmlformats.org/officeDocument/2006/relationships" ref="C21728" r:id="rId21584"/>
    <hyperlink xmlns:r="http://schemas.openxmlformats.org/officeDocument/2006/relationships" ref="C21729" r:id="rId21585"/>
    <hyperlink xmlns:r="http://schemas.openxmlformats.org/officeDocument/2006/relationships" ref="C21730" r:id="rId21586"/>
    <hyperlink xmlns:r="http://schemas.openxmlformats.org/officeDocument/2006/relationships" ref="C21731" r:id="rId21587"/>
    <hyperlink xmlns:r="http://schemas.openxmlformats.org/officeDocument/2006/relationships" ref="C21732" r:id="rId21588"/>
    <hyperlink xmlns:r="http://schemas.openxmlformats.org/officeDocument/2006/relationships" ref="C21733" r:id="rId21589"/>
    <hyperlink xmlns:r="http://schemas.openxmlformats.org/officeDocument/2006/relationships" ref="C21734" r:id="rId21590"/>
    <hyperlink xmlns:r="http://schemas.openxmlformats.org/officeDocument/2006/relationships" ref="C21735" r:id="rId21591"/>
    <hyperlink xmlns:r="http://schemas.openxmlformats.org/officeDocument/2006/relationships" ref="C21736" r:id="rId21592"/>
    <hyperlink xmlns:r="http://schemas.openxmlformats.org/officeDocument/2006/relationships" ref="C21737" r:id="rId21593"/>
    <hyperlink xmlns:r="http://schemas.openxmlformats.org/officeDocument/2006/relationships" ref="C21738" r:id="rId21594"/>
    <hyperlink xmlns:r="http://schemas.openxmlformats.org/officeDocument/2006/relationships" ref="C21739" r:id="rId21595"/>
    <hyperlink xmlns:r="http://schemas.openxmlformats.org/officeDocument/2006/relationships" ref="C21740" r:id="rId21596"/>
    <hyperlink xmlns:r="http://schemas.openxmlformats.org/officeDocument/2006/relationships" ref="C21741" r:id="rId21597"/>
    <hyperlink xmlns:r="http://schemas.openxmlformats.org/officeDocument/2006/relationships" ref="C21742" r:id="rId21598"/>
    <hyperlink xmlns:r="http://schemas.openxmlformats.org/officeDocument/2006/relationships" ref="C21743" r:id="rId21599"/>
    <hyperlink xmlns:r="http://schemas.openxmlformats.org/officeDocument/2006/relationships" ref="C21744" r:id="rId21600"/>
    <hyperlink xmlns:r="http://schemas.openxmlformats.org/officeDocument/2006/relationships" ref="C21745" r:id="rId21601"/>
    <hyperlink xmlns:r="http://schemas.openxmlformats.org/officeDocument/2006/relationships" ref="C21746" r:id="rId21602"/>
    <hyperlink xmlns:r="http://schemas.openxmlformats.org/officeDocument/2006/relationships" ref="C21747" r:id="rId21603"/>
    <hyperlink xmlns:r="http://schemas.openxmlformats.org/officeDocument/2006/relationships" ref="C21748" r:id="rId21604"/>
    <hyperlink xmlns:r="http://schemas.openxmlformats.org/officeDocument/2006/relationships" ref="C21749" r:id="rId21605"/>
    <hyperlink xmlns:r="http://schemas.openxmlformats.org/officeDocument/2006/relationships" ref="C21750" r:id="rId21606"/>
    <hyperlink xmlns:r="http://schemas.openxmlformats.org/officeDocument/2006/relationships" ref="C21751" r:id="rId21607"/>
    <hyperlink xmlns:r="http://schemas.openxmlformats.org/officeDocument/2006/relationships" ref="C21752" r:id="rId21608"/>
    <hyperlink xmlns:r="http://schemas.openxmlformats.org/officeDocument/2006/relationships" ref="C21753" r:id="rId21609"/>
    <hyperlink xmlns:r="http://schemas.openxmlformats.org/officeDocument/2006/relationships" ref="C21754" r:id="rId21610"/>
    <hyperlink xmlns:r="http://schemas.openxmlformats.org/officeDocument/2006/relationships" ref="C21755" r:id="rId21611"/>
    <hyperlink xmlns:r="http://schemas.openxmlformats.org/officeDocument/2006/relationships" ref="C21756" r:id="rId21612"/>
    <hyperlink xmlns:r="http://schemas.openxmlformats.org/officeDocument/2006/relationships" ref="C21757" r:id="rId21613"/>
    <hyperlink xmlns:r="http://schemas.openxmlformats.org/officeDocument/2006/relationships" ref="C21758" r:id="rId21614"/>
    <hyperlink xmlns:r="http://schemas.openxmlformats.org/officeDocument/2006/relationships" ref="C21759" r:id="rId21615"/>
    <hyperlink xmlns:r="http://schemas.openxmlformats.org/officeDocument/2006/relationships" ref="C21760" r:id="rId21616"/>
    <hyperlink xmlns:r="http://schemas.openxmlformats.org/officeDocument/2006/relationships" ref="C21761" r:id="rId21617"/>
    <hyperlink xmlns:r="http://schemas.openxmlformats.org/officeDocument/2006/relationships" ref="C21762" r:id="rId21618"/>
    <hyperlink xmlns:r="http://schemas.openxmlformats.org/officeDocument/2006/relationships" ref="C21763" r:id="rId21619"/>
    <hyperlink xmlns:r="http://schemas.openxmlformats.org/officeDocument/2006/relationships" ref="C21764" r:id="rId21620"/>
    <hyperlink xmlns:r="http://schemas.openxmlformats.org/officeDocument/2006/relationships" ref="C21765" r:id="rId21621"/>
    <hyperlink xmlns:r="http://schemas.openxmlformats.org/officeDocument/2006/relationships" ref="C21766" r:id="rId21622"/>
    <hyperlink xmlns:r="http://schemas.openxmlformats.org/officeDocument/2006/relationships" ref="C21767" r:id="rId21623"/>
    <hyperlink xmlns:r="http://schemas.openxmlformats.org/officeDocument/2006/relationships" ref="C21768" r:id="rId21624"/>
    <hyperlink xmlns:r="http://schemas.openxmlformats.org/officeDocument/2006/relationships" ref="C21769" r:id="rId21625"/>
    <hyperlink xmlns:r="http://schemas.openxmlformats.org/officeDocument/2006/relationships" ref="C21770" r:id="rId21626"/>
    <hyperlink xmlns:r="http://schemas.openxmlformats.org/officeDocument/2006/relationships" ref="C21771" r:id="rId21627"/>
    <hyperlink xmlns:r="http://schemas.openxmlformats.org/officeDocument/2006/relationships" ref="C21772" r:id="rId21628"/>
    <hyperlink xmlns:r="http://schemas.openxmlformats.org/officeDocument/2006/relationships" ref="C21773" r:id="rId21629"/>
    <hyperlink xmlns:r="http://schemas.openxmlformats.org/officeDocument/2006/relationships" ref="C21774" r:id="rId21630"/>
    <hyperlink xmlns:r="http://schemas.openxmlformats.org/officeDocument/2006/relationships" ref="C21775" r:id="rId21631"/>
    <hyperlink xmlns:r="http://schemas.openxmlformats.org/officeDocument/2006/relationships" ref="C21776" r:id="rId21632"/>
    <hyperlink xmlns:r="http://schemas.openxmlformats.org/officeDocument/2006/relationships" ref="C21777" r:id="rId21633"/>
    <hyperlink xmlns:r="http://schemas.openxmlformats.org/officeDocument/2006/relationships" ref="C21778" r:id="rId21634"/>
    <hyperlink xmlns:r="http://schemas.openxmlformats.org/officeDocument/2006/relationships" ref="C21779" r:id="rId21635"/>
    <hyperlink xmlns:r="http://schemas.openxmlformats.org/officeDocument/2006/relationships" ref="C21780" r:id="rId21636"/>
    <hyperlink xmlns:r="http://schemas.openxmlformats.org/officeDocument/2006/relationships" ref="C21781" r:id="rId21637"/>
    <hyperlink xmlns:r="http://schemas.openxmlformats.org/officeDocument/2006/relationships" ref="C21782" r:id="rId21638"/>
    <hyperlink xmlns:r="http://schemas.openxmlformats.org/officeDocument/2006/relationships" ref="C21783" r:id="rId21639"/>
    <hyperlink xmlns:r="http://schemas.openxmlformats.org/officeDocument/2006/relationships" ref="C21784" r:id="rId21640"/>
    <hyperlink xmlns:r="http://schemas.openxmlformats.org/officeDocument/2006/relationships" ref="C21785" r:id="rId21641"/>
    <hyperlink xmlns:r="http://schemas.openxmlformats.org/officeDocument/2006/relationships" ref="C21786" r:id="rId21642"/>
    <hyperlink xmlns:r="http://schemas.openxmlformats.org/officeDocument/2006/relationships" ref="C21787" r:id="rId21643"/>
    <hyperlink xmlns:r="http://schemas.openxmlformats.org/officeDocument/2006/relationships" ref="C21788" r:id="rId21644"/>
    <hyperlink xmlns:r="http://schemas.openxmlformats.org/officeDocument/2006/relationships" ref="C21789" r:id="rId21645"/>
    <hyperlink xmlns:r="http://schemas.openxmlformats.org/officeDocument/2006/relationships" ref="C21790" r:id="rId21646"/>
    <hyperlink xmlns:r="http://schemas.openxmlformats.org/officeDocument/2006/relationships" ref="C21791" r:id="rId21647"/>
    <hyperlink xmlns:r="http://schemas.openxmlformats.org/officeDocument/2006/relationships" ref="C21792" r:id="rId21648"/>
    <hyperlink xmlns:r="http://schemas.openxmlformats.org/officeDocument/2006/relationships" ref="C21793" r:id="rId21649"/>
    <hyperlink xmlns:r="http://schemas.openxmlformats.org/officeDocument/2006/relationships" ref="C21794" r:id="rId21650"/>
    <hyperlink xmlns:r="http://schemas.openxmlformats.org/officeDocument/2006/relationships" ref="C21795" r:id="rId21651"/>
    <hyperlink xmlns:r="http://schemas.openxmlformats.org/officeDocument/2006/relationships" ref="C21796" r:id="rId21652"/>
    <hyperlink xmlns:r="http://schemas.openxmlformats.org/officeDocument/2006/relationships" ref="C21797" r:id="rId21653"/>
    <hyperlink xmlns:r="http://schemas.openxmlformats.org/officeDocument/2006/relationships" ref="C21798" r:id="rId21654"/>
    <hyperlink xmlns:r="http://schemas.openxmlformats.org/officeDocument/2006/relationships" ref="C21799" r:id="rId21655"/>
    <hyperlink xmlns:r="http://schemas.openxmlformats.org/officeDocument/2006/relationships" ref="C21800" r:id="rId21656"/>
    <hyperlink xmlns:r="http://schemas.openxmlformats.org/officeDocument/2006/relationships" ref="C21801" r:id="rId21657"/>
    <hyperlink xmlns:r="http://schemas.openxmlformats.org/officeDocument/2006/relationships" ref="C21802" r:id="rId21658"/>
    <hyperlink xmlns:r="http://schemas.openxmlformats.org/officeDocument/2006/relationships" ref="C21803" r:id="rId21659"/>
    <hyperlink xmlns:r="http://schemas.openxmlformats.org/officeDocument/2006/relationships" ref="C21804" r:id="rId21660"/>
    <hyperlink xmlns:r="http://schemas.openxmlformats.org/officeDocument/2006/relationships" ref="C21805" r:id="rId21661"/>
    <hyperlink xmlns:r="http://schemas.openxmlformats.org/officeDocument/2006/relationships" ref="C21806" r:id="rId21662"/>
    <hyperlink xmlns:r="http://schemas.openxmlformats.org/officeDocument/2006/relationships" ref="C21807" r:id="rId21663"/>
    <hyperlink xmlns:r="http://schemas.openxmlformats.org/officeDocument/2006/relationships" ref="C21808" r:id="rId21664"/>
    <hyperlink xmlns:r="http://schemas.openxmlformats.org/officeDocument/2006/relationships" ref="C21809" r:id="rId21665"/>
    <hyperlink xmlns:r="http://schemas.openxmlformats.org/officeDocument/2006/relationships" ref="C21810" r:id="rId21666"/>
    <hyperlink xmlns:r="http://schemas.openxmlformats.org/officeDocument/2006/relationships" ref="C21811" r:id="rId21667"/>
    <hyperlink xmlns:r="http://schemas.openxmlformats.org/officeDocument/2006/relationships" ref="C21812" r:id="rId21668"/>
    <hyperlink xmlns:r="http://schemas.openxmlformats.org/officeDocument/2006/relationships" ref="C21813" r:id="rId21669"/>
    <hyperlink xmlns:r="http://schemas.openxmlformats.org/officeDocument/2006/relationships" ref="C21814" r:id="rId21670"/>
    <hyperlink xmlns:r="http://schemas.openxmlformats.org/officeDocument/2006/relationships" ref="C21815" r:id="rId21671"/>
    <hyperlink xmlns:r="http://schemas.openxmlformats.org/officeDocument/2006/relationships" ref="C21816" r:id="rId21672"/>
    <hyperlink xmlns:r="http://schemas.openxmlformats.org/officeDocument/2006/relationships" ref="C21817" r:id="rId21673"/>
    <hyperlink xmlns:r="http://schemas.openxmlformats.org/officeDocument/2006/relationships" ref="C21818" r:id="rId21674"/>
    <hyperlink xmlns:r="http://schemas.openxmlformats.org/officeDocument/2006/relationships" ref="C21819" r:id="rId21675"/>
    <hyperlink xmlns:r="http://schemas.openxmlformats.org/officeDocument/2006/relationships" ref="C21820" r:id="rId21676"/>
    <hyperlink xmlns:r="http://schemas.openxmlformats.org/officeDocument/2006/relationships" ref="C21821" r:id="rId21677"/>
    <hyperlink xmlns:r="http://schemas.openxmlformats.org/officeDocument/2006/relationships" ref="C21822" r:id="rId21678"/>
    <hyperlink xmlns:r="http://schemas.openxmlformats.org/officeDocument/2006/relationships" ref="C21823" r:id="rId21679"/>
    <hyperlink xmlns:r="http://schemas.openxmlformats.org/officeDocument/2006/relationships" ref="C21824" r:id="rId21680"/>
    <hyperlink xmlns:r="http://schemas.openxmlformats.org/officeDocument/2006/relationships" ref="C21825" r:id="rId21681"/>
    <hyperlink xmlns:r="http://schemas.openxmlformats.org/officeDocument/2006/relationships" ref="C21826" r:id="rId21682"/>
    <hyperlink xmlns:r="http://schemas.openxmlformats.org/officeDocument/2006/relationships" ref="C21827" r:id="rId21683"/>
    <hyperlink xmlns:r="http://schemas.openxmlformats.org/officeDocument/2006/relationships" ref="C21828" r:id="rId21684"/>
    <hyperlink xmlns:r="http://schemas.openxmlformats.org/officeDocument/2006/relationships" ref="C21829" r:id="rId21685"/>
    <hyperlink xmlns:r="http://schemas.openxmlformats.org/officeDocument/2006/relationships" ref="C21830" r:id="rId21686"/>
    <hyperlink xmlns:r="http://schemas.openxmlformats.org/officeDocument/2006/relationships" ref="C21831" r:id="rId21687"/>
    <hyperlink xmlns:r="http://schemas.openxmlformats.org/officeDocument/2006/relationships" ref="C21832" r:id="rId21688"/>
    <hyperlink xmlns:r="http://schemas.openxmlformats.org/officeDocument/2006/relationships" ref="C21833" r:id="rId21689"/>
    <hyperlink xmlns:r="http://schemas.openxmlformats.org/officeDocument/2006/relationships" ref="C21834" r:id="rId21690"/>
    <hyperlink xmlns:r="http://schemas.openxmlformats.org/officeDocument/2006/relationships" ref="C21835" r:id="rId21691"/>
    <hyperlink xmlns:r="http://schemas.openxmlformats.org/officeDocument/2006/relationships" ref="C21836" r:id="rId21692"/>
    <hyperlink xmlns:r="http://schemas.openxmlformats.org/officeDocument/2006/relationships" ref="C21837" r:id="rId21693"/>
    <hyperlink xmlns:r="http://schemas.openxmlformats.org/officeDocument/2006/relationships" ref="C21838" r:id="rId21694"/>
    <hyperlink xmlns:r="http://schemas.openxmlformats.org/officeDocument/2006/relationships" ref="C21839" r:id="rId21695"/>
    <hyperlink xmlns:r="http://schemas.openxmlformats.org/officeDocument/2006/relationships" ref="C21840" r:id="rId21696"/>
    <hyperlink xmlns:r="http://schemas.openxmlformats.org/officeDocument/2006/relationships" ref="C21841" r:id="rId21697"/>
    <hyperlink xmlns:r="http://schemas.openxmlformats.org/officeDocument/2006/relationships" ref="C21842" r:id="rId21698"/>
    <hyperlink xmlns:r="http://schemas.openxmlformats.org/officeDocument/2006/relationships" ref="C21843" r:id="rId21699"/>
    <hyperlink xmlns:r="http://schemas.openxmlformats.org/officeDocument/2006/relationships" ref="C21844" r:id="rId21700"/>
    <hyperlink xmlns:r="http://schemas.openxmlformats.org/officeDocument/2006/relationships" ref="C21845" r:id="rId21701"/>
    <hyperlink xmlns:r="http://schemas.openxmlformats.org/officeDocument/2006/relationships" ref="C21846" r:id="rId21702"/>
    <hyperlink xmlns:r="http://schemas.openxmlformats.org/officeDocument/2006/relationships" ref="C21847" r:id="rId21703"/>
    <hyperlink xmlns:r="http://schemas.openxmlformats.org/officeDocument/2006/relationships" ref="C21848" r:id="rId21704"/>
    <hyperlink xmlns:r="http://schemas.openxmlformats.org/officeDocument/2006/relationships" ref="C21849" r:id="rId21705"/>
    <hyperlink xmlns:r="http://schemas.openxmlformats.org/officeDocument/2006/relationships" ref="C21850" r:id="rId21706"/>
    <hyperlink xmlns:r="http://schemas.openxmlformats.org/officeDocument/2006/relationships" ref="C21851" r:id="rId21707"/>
    <hyperlink xmlns:r="http://schemas.openxmlformats.org/officeDocument/2006/relationships" ref="C21852" r:id="rId21708"/>
    <hyperlink xmlns:r="http://schemas.openxmlformats.org/officeDocument/2006/relationships" ref="C21853" r:id="rId21709"/>
    <hyperlink xmlns:r="http://schemas.openxmlformats.org/officeDocument/2006/relationships" ref="C21854" r:id="rId21710"/>
    <hyperlink xmlns:r="http://schemas.openxmlformats.org/officeDocument/2006/relationships" ref="C21855" r:id="rId21711"/>
    <hyperlink xmlns:r="http://schemas.openxmlformats.org/officeDocument/2006/relationships" ref="C21856" r:id="rId21712"/>
    <hyperlink xmlns:r="http://schemas.openxmlformats.org/officeDocument/2006/relationships" ref="C21857" r:id="rId21713"/>
    <hyperlink xmlns:r="http://schemas.openxmlformats.org/officeDocument/2006/relationships" ref="C21858" r:id="rId21714"/>
    <hyperlink xmlns:r="http://schemas.openxmlformats.org/officeDocument/2006/relationships" ref="C21859" r:id="rId21715"/>
    <hyperlink xmlns:r="http://schemas.openxmlformats.org/officeDocument/2006/relationships" ref="C21860" r:id="rId21716"/>
    <hyperlink xmlns:r="http://schemas.openxmlformats.org/officeDocument/2006/relationships" ref="C21861" r:id="rId21717"/>
    <hyperlink xmlns:r="http://schemas.openxmlformats.org/officeDocument/2006/relationships" ref="C21862" r:id="rId21718"/>
    <hyperlink xmlns:r="http://schemas.openxmlformats.org/officeDocument/2006/relationships" ref="C21863" r:id="rId21719"/>
    <hyperlink xmlns:r="http://schemas.openxmlformats.org/officeDocument/2006/relationships" ref="C21864" r:id="rId21720"/>
    <hyperlink xmlns:r="http://schemas.openxmlformats.org/officeDocument/2006/relationships" ref="C21865" r:id="rId21721"/>
    <hyperlink xmlns:r="http://schemas.openxmlformats.org/officeDocument/2006/relationships" ref="C21866" r:id="rId21722"/>
    <hyperlink xmlns:r="http://schemas.openxmlformats.org/officeDocument/2006/relationships" ref="C21867" r:id="rId21723"/>
    <hyperlink xmlns:r="http://schemas.openxmlformats.org/officeDocument/2006/relationships" ref="C21868" r:id="rId21724"/>
    <hyperlink xmlns:r="http://schemas.openxmlformats.org/officeDocument/2006/relationships" ref="C21869" r:id="rId21725"/>
    <hyperlink xmlns:r="http://schemas.openxmlformats.org/officeDocument/2006/relationships" ref="C21870" r:id="rId21726"/>
    <hyperlink xmlns:r="http://schemas.openxmlformats.org/officeDocument/2006/relationships" ref="C21871" r:id="rId21727"/>
    <hyperlink xmlns:r="http://schemas.openxmlformats.org/officeDocument/2006/relationships" ref="C21872" r:id="rId21728"/>
    <hyperlink xmlns:r="http://schemas.openxmlformats.org/officeDocument/2006/relationships" ref="C21873" r:id="rId21729"/>
    <hyperlink xmlns:r="http://schemas.openxmlformats.org/officeDocument/2006/relationships" ref="C21874" r:id="rId21730"/>
    <hyperlink xmlns:r="http://schemas.openxmlformats.org/officeDocument/2006/relationships" ref="C21875" r:id="rId21731"/>
    <hyperlink xmlns:r="http://schemas.openxmlformats.org/officeDocument/2006/relationships" ref="C21876" r:id="rId21732"/>
    <hyperlink xmlns:r="http://schemas.openxmlformats.org/officeDocument/2006/relationships" ref="C21877" r:id="rId21733"/>
    <hyperlink xmlns:r="http://schemas.openxmlformats.org/officeDocument/2006/relationships" ref="C21878" r:id="rId21734"/>
    <hyperlink xmlns:r="http://schemas.openxmlformats.org/officeDocument/2006/relationships" ref="C21879" r:id="rId21735"/>
    <hyperlink xmlns:r="http://schemas.openxmlformats.org/officeDocument/2006/relationships" ref="C21880" r:id="rId21736"/>
    <hyperlink xmlns:r="http://schemas.openxmlformats.org/officeDocument/2006/relationships" ref="C21881" r:id="rId21737"/>
    <hyperlink xmlns:r="http://schemas.openxmlformats.org/officeDocument/2006/relationships" ref="C21882" r:id="rId21738"/>
    <hyperlink xmlns:r="http://schemas.openxmlformats.org/officeDocument/2006/relationships" ref="C21883" r:id="rId21739"/>
    <hyperlink xmlns:r="http://schemas.openxmlformats.org/officeDocument/2006/relationships" ref="C21884" r:id="rId21740"/>
    <hyperlink xmlns:r="http://schemas.openxmlformats.org/officeDocument/2006/relationships" ref="C21885" r:id="rId21741"/>
    <hyperlink xmlns:r="http://schemas.openxmlformats.org/officeDocument/2006/relationships" ref="C21886" r:id="rId21742"/>
    <hyperlink xmlns:r="http://schemas.openxmlformats.org/officeDocument/2006/relationships" ref="C21887" r:id="rId21743"/>
    <hyperlink xmlns:r="http://schemas.openxmlformats.org/officeDocument/2006/relationships" ref="C21888" r:id="rId21744"/>
    <hyperlink xmlns:r="http://schemas.openxmlformats.org/officeDocument/2006/relationships" ref="C21889" r:id="rId21745"/>
    <hyperlink xmlns:r="http://schemas.openxmlformats.org/officeDocument/2006/relationships" ref="C21890" r:id="rId21746"/>
    <hyperlink xmlns:r="http://schemas.openxmlformats.org/officeDocument/2006/relationships" ref="C21891" r:id="rId21747"/>
    <hyperlink xmlns:r="http://schemas.openxmlformats.org/officeDocument/2006/relationships" ref="C21892" r:id="rId21748"/>
    <hyperlink xmlns:r="http://schemas.openxmlformats.org/officeDocument/2006/relationships" ref="C21893" r:id="rId21749"/>
    <hyperlink xmlns:r="http://schemas.openxmlformats.org/officeDocument/2006/relationships" ref="C21894" r:id="rId21750"/>
    <hyperlink xmlns:r="http://schemas.openxmlformats.org/officeDocument/2006/relationships" ref="C21895" r:id="rId21751"/>
    <hyperlink xmlns:r="http://schemas.openxmlformats.org/officeDocument/2006/relationships" ref="C21896" r:id="rId21752"/>
    <hyperlink xmlns:r="http://schemas.openxmlformats.org/officeDocument/2006/relationships" ref="C21897" r:id="rId21753"/>
    <hyperlink xmlns:r="http://schemas.openxmlformats.org/officeDocument/2006/relationships" ref="C21898" r:id="rId21754"/>
    <hyperlink xmlns:r="http://schemas.openxmlformats.org/officeDocument/2006/relationships" ref="C21899" r:id="rId21755"/>
    <hyperlink xmlns:r="http://schemas.openxmlformats.org/officeDocument/2006/relationships" ref="C21900" r:id="rId21756"/>
    <hyperlink xmlns:r="http://schemas.openxmlformats.org/officeDocument/2006/relationships" ref="C21901" r:id="rId21757"/>
    <hyperlink xmlns:r="http://schemas.openxmlformats.org/officeDocument/2006/relationships" ref="C21902" r:id="rId21758"/>
    <hyperlink xmlns:r="http://schemas.openxmlformats.org/officeDocument/2006/relationships" ref="C21903" r:id="rId21759"/>
    <hyperlink xmlns:r="http://schemas.openxmlformats.org/officeDocument/2006/relationships" ref="C21904" r:id="rId21760"/>
    <hyperlink xmlns:r="http://schemas.openxmlformats.org/officeDocument/2006/relationships" ref="C21905" r:id="rId21761"/>
    <hyperlink xmlns:r="http://schemas.openxmlformats.org/officeDocument/2006/relationships" ref="C21906" r:id="rId21762"/>
    <hyperlink xmlns:r="http://schemas.openxmlformats.org/officeDocument/2006/relationships" ref="C21907" r:id="rId21763"/>
    <hyperlink xmlns:r="http://schemas.openxmlformats.org/officeDocument/2006/relationships" ref="C21908" r:id="rId21764"/>
    <hyperlink xmlns:r="http://schemas.openxmlformats.org/officeDocument/2006/relationships" ref="C21909" r:id="rId21765"/>
    <hyperlink xmlns:r="http://schemas.openxmlformats.org/officeDocument/2006/relationships" ref="C21910" r:id="rId21766"/>
    <hyperlink xmlns:r="http://schemas.openxmlformats.org/officeDocument/2006/relationships" ref="C21911" r:id="rId21767"/>
    <hyperlink xmlns:r="http://schemas.openxmlformats.org/officeDocument/2006/relationships" ref="C21912" r:id="rId21768"/>
    <hyperlink xmlns:r="http://schemas.openxmlformats.org/officeDocument/2006/relationships" ref="C21913" r:id="rId21769"/>
    <hyperlink xmlns:r="http://schemas.openxmlformats.org/officeDocument/2006/relationships" ref="C21914" r:id="rId21770"/>
    <hyperlink xmlns:r="http://schemas.openxmlformats.org/officeDocument/2006/relationships" ref="C21915" r:id="rId21771"/>
    <hyperlink xmlns:r="http://schemas.openxmlformats.org/officeDocument/2006/relationships" ref="C21916" r:id="rId21772"/>
    <hyperlink xmlns:r="http://schemas.openxmlformats.org/officeDocument/2006/relationships" ref="C21917" r:id="rId21773"/>
    <hyperlink xmlns:r="http://schemas.openxmlformats.org/officeDocument/2006/relationships" ref="C21918" r:id="rId21774"/>
    <hyperlink xmlns:r="http://schemas.openxmlformats.org/officeDocument/2006/relationships" ref="C21919" r:id="rId21775"/>
    <hyperlink xmlns:r="http://schemas.openxmlformats.org/officeDocument/2006/relationships" ref="C21920" r:id="rId21776"/>
    <hyperlink xmlns:r="http://schemas.openxmlformats.org/officeDocument/2006/relationships" ref="C21921" r:id="rId21777"/>
    <hyperlink xmlns:r="http://schemas.openxmlformats.org/officeDocument/2006/relationships" ref="C21922" r:id="rId21778"/>
    <hyperlink xmlns:r="http://schemas.openxmlformats.org/officeDocument/2006/relationships" ref="C21923" r:id="rId21779"/>
    <hyperlink xmlns:r="http://schemas.openxmlformats.org/officeDocument/2006/relationships" ref="C21924" r:id="rId21780"/>
    <hyperlink xmlns:r="http://schemas.openxmlformats.org/officeDocument/2006/relationships" ref="C21925" r:id="rId21781"/>
    <hyperlink xmlns:r="http://schemas.openxmlformats.org/officeDocument/2006/relationships" ref="C21926" r:id="rId21782"/>
    <hyperlink xmlns:r="http://schemas.openxmlformats.org/officeDocument/2006/relationships" ref="C21927" r:id="rId21783"/>
    <hyperlink xmlns:r="http://schemas.openxmlformats.org/officeDocument/2006/relationships" ref="C21928" r:id="rId21784"/>
    <hyperlink xmlns:r="http://schemas.openxmlformats.org/officeDocument/2006/relationships" ref="C21929" r:id="rId21785"/>
    <hyperlink xmlns:r="http://schemas.openxmlformats.org/officeDocument/2006/relationships" ref="C21930" r:id="rId21786"/>
    <hyperlink xmlns:r="http://schemas.openxmlformats.org/officeDocument/2006/relationships" ref="C21931" r:id="rId21787"/>
    <hyperlink xmlns:r="http://schemas.openxmlformats.org/officeDocument/2006/relationships" ref="C21932" r:id="rId21788"/>
    <hyperlink xmlns:r="http://schemas.openxmlformats.org/officeDocument/2006/relationships" ref="C21933" r:id="rId21789"/>
    <hyperlink xmlns:r="http://schemas.openxmlformats.org/officeDocument/2006/relationships" ref="C21934" r:id="rId21790"/>
    <hyperlink xmlns:r="http://schemas.openxmlformats.org/officeDocument/2006/relationships" ref="C21935" r:id="rId21791"/>
    <hyperlink xmlns:r="http://schemas.openxmlformats.org/officeDocument/2006/relationships" ref="C21936" r:id="rId21792"/>
    <hyperlink xmlns:r="http://schemas.openxmlformats.org/officeDocument/2006/relationships" ref="C21937" r:id="rId21793"/>
    <hyperlink xmlns:r="http://schemas.openxmlformats.org/officeDocument/2006/relationships" ref="C21938" r:id="rId21794"/>
    <hyperlink xmlns:r="http://schemas.openxmlformats.org/officeDocument/2006/relationships" ref="C21939" r:id="rId21795"/>
    <hyperlink xmlns:r="http://schemas.openxmlformats.org/officeDocument/2006/relationships" ref="C21940" r:id="rId21796"/>
    <hyperlink xmlns:r="http://schemas.openxmlformats.org/officeDocument/2006/relationships" ref="C21941" r:id="rId21797"/>
    <hyperlink xmlns:r="http://schemas.openxmlformats.org/officeDocument/2006/relationships" ref="C21942" r:id="rId21798"/>
    <hyperlink xmlns:r="http://schemas.openxmlformats.org/officeDocument/2006/relationships" ref="C21943" r:id="rId21799"/>
    <hyperlink xmlns:r="http://schemas.openxmlformats.org/officeDocument/2006/relationships" ref="C21944" r:id="rId21800"/>
    <hyperlink xmlns:r="http://schemas.openxmlformats.org/officeDocument/2006/relationships" ref="C21945" r:id="rId21801"/>
    <hyperlink xmlns:r="http://schemas.openxmlformats.org/officeDocument/2006/relationships" ref="C21946" r:id="rId21802"/>
    <hyperlink xmlns:r="http://schemas.openxmlformats.org/officeDocument/2006/relationships" ref="C21947" r:id="rId21803"/>
    <hyperlink xmlns:r="http://schemas.openxmlformats.org/officeDocument/2006/relationships" ref="C21948" r:id="rId21804"/>
    <hyperlink xmlns:r="http://schemas.openxmlformats.org/officeDocument/2006/relationships" ref="C21949" r:id="rId21805"/>
    <hyperlink xmlns:r="http://schemas.openxmlformats.org/officeDocument/2006/relationships" ref="C21950" r:id="rId21806"/>
    <hyperlink xmlns:r="http://schemas.openxmlformats.org/officeDocument/2006/relationships" ref="C21951" r:id="rId21807"/>
    <hyperlink xmlns:r="http://schemas.openxmlformats.org/officeDocument/2006/relationships" ref="C21952" r:id="rId21808"/>
    <hyperlink xmlns:r="http://schemas.openxmlformats.org/officeDocument/2006/relationships" ref="C21953" r:id="rId21809"/>
    <hyperlink xmlns:r="http://schemas.openxmlformats.org/officeDocument/2006/relationships" ref="C21954" r:id="rId21810"/>
    <hyperlink xmlns:r="http://schemas.openxmlformats.org/officeDocument/2006/relationships" ref="C21955" r:id="rId21811"/>
    <hyperlink xmlns:r="http://schemas.openxmlformats.org/officeDocument/2006/relationships" ref="C21956" r:id="rId21812"/>
    <hyperlink xmlns:r="http://schemas.openxmlformats.org/officeDocument/2006/relationships" ref="C21957" r:id="rId21813"/>
    <hyperlink xmlns:r="http://schemas.openxmlformats.org/officeDocument/2006/relationships" ref="C21958" r:id="rId21814"/>
    <hyperlink xmlns:r="http://schemas.openxmlformats.org/officeDocument/2006/relationships" ref="C21959" r:id="rId21815"/>
    <hyperlink xmlns:r="http://schemas.openxmlformats.org/officeDocument/2006/relationships" ref="C21960" r:id="rId21816"/>
    <hyperlink xmlns:r="http://schemas.openxmlformats.org/officeDocument/2006/relationships" ref="C21961" r:id="rId21817"/>
    <hyperlink xmlns:r="http://schemas.openxmlformats.org/officeDocument/2006/relationships" ref="C21962" r:id="rId21818"/>
    <hyperlink xmlns:r="http://schemas.openxmlformats.org/officeDocument/2006/relationships" ref="C21963" r:id="rId21819"/>
    <hyperlink xmlns:r="http://schemas.openxmlformats.org/officeDocument/2006/relationships" ref="C21964" r:id="rId21820"/>
    <hyperlink xmlns:r="http://schemas.openxmlformats.org/officeDocument/2006/relationships" ref="C21965" r:id="rId21821"/>
    <hyperlink xmlns:r="http://schemas.openxmlformats.org/officeDocument/2006/relationships" ref="C21966" r:id="rId21822"/>
    <hyperlink xmlns:r="http://schemas.openxmlformats.org/officeDocument/2006/relationships" ref="C21967" r:id="rId21823"/>
    <hyperlink xmlns:r="http://schemas.openxmlformats.org/officeDocument/2006/relationships" ref="C21968" r:id="rId21824"/>
    <hyperlink xmlns:r="http://schemas.openxmlformats.org/officeDocument/2006/relationships" ref="C21969" r:id="rId21825"/>
    <hyperlink xmlns:r="http://schemas.openxmlformats.org/officeDocument/2006/relationships" ref="C21970" r:id="rId21826"/>
    <hyperlink xmlns:r="http://schemas.openxmlformats.org/officeDocument/2006/relationships" ref="C21971" r:id="rId21827"/>
    <hyperlink xmlns:r="http://schemas.openxmlformats.org/officeDocument/2006/relationships" ref="C21972" r:id="rId21828"/>
    <hyperlink xmlns:r="http://schemas.openxmlformats.org/officeDocument/2006/relationships" ref="C21973" r:id="rId21829"/>
    <hyperlink xmlns:r="http://schemas.openxmlformats.org/officeDocument/2006/relationships" ref="C21974" r:id="rId21830"/>
    <hyperlink xmlns:r="http://schemas.openxmlformats.org/officeDocument/2006/relationships" ref="C21975" r:id="rId21831"/>
    <hyperlink xmlns:r="http://schemas.openxmlformats.org/officeDocument/2006/relationships" ref="C21976" r:id="rId21832"/>
    <hyperlink xmlns:r="http://schemas.openxmlformats.org/officeDocument/2006/relationships" ref="C21977" r:id="rId21833"/>
    <hyperlink xmlns:r="http://schemas.openxmlformats.org/officeDocument/2006/relationships" ref="C21978" r:id="rId21834"/>
    <hyperlink xmlns:r="http://schemas.openxmlformats.org/officeDocument/2006/relationships" ref="C21979" r:id="rId21835"/>
    <hyperlink xmlns:r="http://schemas.openxmlformats.org/officeDocument/2006/relationships" ref="C21980" r:id="rId21836"/>
    <hyperlink xmlns:r="http://schemas.openxmlformats.org/officeDocument/2006/relationships" ref="C21981" r:id="rId21837"/>
    <hyperlink xmlns:r="http://schemas.openxmlformats.org/officeDocument/2006/relationships" ref="C21982" r:id="rId21838"/>
    <hyperlink xmlns:r="http://schemas.openxmlformats.org/officeDocument/2006/relationships" ref="C21983" r:id="rId21839"/>
    <hyperlink xmlns:r="http://schemas.openxmlformats.org/officeDocument/2006/relationships" ref="C21984" r:id="rId21840"/>
    <hyperlink xmlns:r="http://schemas.openxmlformats.org/officeDocument/2006/relationships" ref="C21985" r:id="rId21841"/>
    <hyperlink xmlns:r="http://schemas.openxmlformats.org/officeDocument/2006/relationships" ref="C21986" r:id="rId21842"/>
    <hyperlink xmlns:r="http://schemas.openxmlformats.org/officeDocument/2006/relationships" ref="C21987" r:id="rId21843"/>
    <hyperlink xmlns:r="http://schemas.openxmlformats.org/officeDocument/2006/relationships" ref="C21988" r:id="rId21844"/>
    <hyperlink xmlns:r="http://schemas.openxmlformats.org/officeDocument/2006/relationships" ref="C21989" r:id="rId21845"/>
    <hyperlink xmlns:r="http://schemas.openxmlformats.org/officeDocument/2006/relationships" ref="C21990" r:id="rId21846"/>
    <hyperlink xmlns:r="http://schemas.openxmlformats.org/officeDocument/2006/relationships" ref="C21991" r:id="rId21847"/>
    <hyperlink xmlns:r="http://schemas.openxmlformats.org/officeDocument/2006/relationships" ref="C21992" r:id="rId21848"/>
    <hyperlink xmlns:r="http://schemas.openxmlformats.org/officeDocument/2006/relationships" ref="C21993" r:id="rId21849"/>
    <hyperlink xmlns:r="http://schemas.openxmlformats.org/officeDocument/2006/relationships" ref="C21994" r:id="rId21850"/>
    <hyperlink xmlns:r="http://schemas.openxmlformats.org/officeDocument/2006/relationships" ref="C21995" r:id="rId21851"/>
    <hyperlink xmlns:r="http://schemas.openxmlformats.org/officeDocument/2006/relationships" ref="C21996" r:id="rId21852"/>
    <hyperlink xmlns:r="http://schemas.openxmlformats.org/officeDocument/2006/relationships" ref="C21997" r:id="rId21853"/>
    <hyperlink xmlns:r="http://schemas.openxmlformats.org/officeDocument/2006/relationships" ref="C21998" r:id="rId21854"/>
    <hyperlink xmlns:r="http://schemas.openxmlformats.org/officeDocument/2006/relationships" ref="C21999" r:id="rId21855"/>
    <hyperlink xmlns:r="http://schemas.openxmlformats.org/officeDocument/2006/relationships" ref="C22000" r:id="rId21856"/>
    <hyperlink xmlns:r="http://schemas.openxmlformats.org/officeDocument/2006/relationships" ref="C22001" r:id="rId21857"/>
    <hyperlink xmlns:r="http://schemas.openxmlformats.org/officeDocument/2006/relationships" ref="C22002" r:id="rId21858"/>
    <hyperlink xmlns:r="http://schemas.openxmlformats.org/officeDocument/2006/relationships" ref="C22003" r:id="rId21859"/>
    <hyperlink xmlns:r="http://schemas.openxmlformats.org/officeDocument/2006/relationships" ref="C22004" r:id="rId21860"/>
    <hyperlink xmlns:r="http://schemas.openxmlformats.org/officeDocument/2006/relationships" ref="C22005" r:id="rId21861"/>
    <hyperlink xmlns:r="http://schemas.openxmlformats.org/officeDocument/2006/relationships" ref="C22006" r:id="rId21862"/>
    <hyperlink xmlns:r="http://schemas.openxmlformats.org/officeDocument/2006/relationships" ref="C22007" r:id="rId21863"/>
    <hyperlink xmlns:r="http://schemas.openxmlformats.org/officeDocument/2006/relationships" ref="C22008" r:id="rId21864"/>
    <hyperlink xmlns:r="http://schemas.openxmlformats.org/officeDocument/2006/relationships" ref="C22009" r:id="rId21865"/>
    <hyperlink xmlns:r="http://schemas.openxmlformats.org/officeDocument/2006/relationships" ref="C22010" r:id="rId21866"/>
    <hyperlink xmlns:r="http://schemas.openxmlformats.org/officeDocument/2006/relationships" ref="C22011" r:id="rId21867"/>
    <hyperlink xmlns:r="http://schemas.openxmlformats.org/officeDocument/2006/relationships" ref="C22012" r:id="rId21868"/>
    <hyperlink xmlns:r="http://schemas.openxmlformats.org/officeDocument/2006/relationships" ref="C22013" r:id="rId21869"/>
    <hyperlink xmlns:r="http://schemas.openxmlformats.org/officeDocument/2006/relationships" ref="C22014" r:id="rId21870"/>
    <hyperlink xmlns:r="http://schemas.openxmlformats.org/officeDocument/2006/relationships" ref="C22015" r:id="rId21871"/>
    <hyperlink xmlns:r="http://schemas.openxmlformats.org/officeDocument/2006/relationships" ref="C22016" r:id="rId21872"/>
    <hyperlink xmlns:r="http://schemas.openxmlformats.org/officeDocument/2006/relationships" ref="C22017" r:id="rId21873"/>
    <hyperlink xmlns:r="http://schemas.openxmlformats.org/officeDocument/2006/relationships" ref="C22018" r:id="rId21874"/>
    <hyperlink xmlns:r="http://schemas.openxmlformats.org/officeDocument/2006/relationships" ref="C22019" r:id="rId21875"/>
    <hyperlink xmlns:r="http://schemas.openxmlformats.org/officeDocument/2006/relationships" ref="C22020" r:id="rId21876"/>
    <hyperlink xmlns:r="http://schemas.openxmlformats.org/officeDocument/2006/relationships" ref="C22021" r:id="rId21877"/>
    <hyperlink xmlns:r="http://schemas.openxmlformats.org/officeDocument/2006/relationships" ref="C22022" r:id="rId21878"/>
    <hyperlink xmlns:r="http://schemas.openxmlformats.org/officeDocument/2006/relationships" ref="C22023" r:id="rId21879"/>
    <hyperlink xmlns:r="http://schemas.openxmlformats.org/officeDocument/2006/relationships" ref="C22024" r:id="rId21880"/>
    <hyperlink xmlns:r="http://schemas.openxmlformats.org/officeDocument/2006/relationships" ref="C22025" r:id="rId21881"/>
    <hyperlink xmlns:r="http://schemas.openxmlformats.org/officeDocument/2006/relationships" ref="C22026" r:id="rId21882"/>
    <hyperlink xmlns:r="http://schemas.openxmlformats.org/officeDocument/2006/relationships" ref="C22027" r:id="rId21883"/>
    <hyperlink xmlns:r="http://schemas.openxmlformats.org/officeDocument/2006/relationships" ref="C22028" r:id="rId21884"/>
    <hyperlink xmlns:r="http://schemas.openxmlformats.org/officeDocument/2006/relationships" ref="C22029" r:id="rId21885"/>
    <hyperlink xmlns:r="http://schemas.openxmlformats.org/officeDocument/2006/relationships" ref="C22030" r:id="rId21886"/>
    <hyperlink xmlns:r="http://schemas.openxmlformats.org/officeDocument/2006/relationships" ref="C22031" r:id="rId21887"/>
    <hyperlink xmlns:r="http://schemas.openxmlformats.org/officeDocument/2006/relationships" ref="C22032" r:id="rId21888"/>
    <hyperlink xmlns:r="http://schemas.openxmlformats.org/officeDocument/2006/relationships" ref="C22033" r:id="rId21889"/>
    <hyperlink xmlns:r="http://schemas.openxmlformats.org/officeDocument/2006/relationships" ref="C22034" r:id="rId21890"/>
    <hyperlink xmlns:r="http://schemas.openxmlformats.org/officeDocument/2006/relationships" ref="C22035" r:id="rId21891"/>
    <hyperlink xmlns:r="http://schemas.openxmlformats.org/officeDocument/2006/relationships" ref="C22036" r:id="rId21892"/>
    <hyperlink xmlns:r="http://schemas.openxmlformats.org/officeDocument/2006/relationships" ref="C22037" r:id="rId21893"/>
    <hyperlink xmlns:r="http://schemas.openxmlformats.org/officeDocument/2006/relationships" ref="C22038" r:id="rId21894"/>
    <hyperlink xmlns:r="http://schemas.openxmlformats.org/officeDocument/2006/relationships" ref="C22039" r:id="rId21895"/>
    <hyperlink xmlns:r="http://schemas.openxmlformats.org/officeDocument/2006/relationships" ref="C22040" r:id="rId21896"/>
    <hyperlink xmlns:r="http://schemas.openxmlformats.org/officeDocument/2006/relationships" ref="C22041" r:id="rId21897"/>
    <hyperlink xmlns:r="http://schemas.openxmlformats.org/officeDocument/2006/relationships" ref="C22042" r:id="rId21898"/>
    <hyperlink xmlns:r="http://schemas.openxmlformats.org/officeDocument/2006/relationships" ref="C22043" r:id="rId21899"/>
    <hyperlink xmlns:r="http://schemas.openxmlformats.org/officeDocument/2006/relationships" ref="C22044" r:id="rId21900"/>
    <hyperlink xmlns:r="http://schemas.openxmlformats.org/officeDocument/2006/relationships" ref="C22045" r:id="rId21901"/>
    <hyperlink xmlns:r="http://schemas.openxmlformats.org/officeDocument/2006/relationships" ref="C22046" r:id="rId21902"/>
    <hyperlink xmlns:r="http://schemas.openxmlformats.org/officeDocument/2006/relationships" ref="C22047" r:id="rId21903"/>
    <hyperlink xmlns:r="http://schemas.openxmlformats.org/officeDocument/2006/relationships" ref="C22048" r:id="rId21904"/>
    <hyperlink xmlns:r="http://schemas.openxmlformats.org/officeDocument/2006/relationships" ref="C22049" r:id="rId21905"/>
    <hyperlink xmlns:r="http://schemas.openxmlformats.org/officeDocument/2006/relationships" ref="C22050" r:id="rId21906"/>
    <hyperlink xmlns:r="http://schemas.openxmlformats.org/officeDocument/2006/relationships" ref="C22051" r:id="rId21907"/>
    <hyperlink xmlns:r="http://schemas.openxmlformats.org/officeDocument/2006/relationships" ref="C22052" r:id="rId21908"/>
    <hyperlink xmlns:r="http://schemas.openxmlformats.org/officeDocument/2006/relationships" ref="C22053" r:id="rId21909"/>
    <hyperlink xmlns:r="http://schemas.openxmlformats.org/officeDocument/2006/relationships" ref="C22054" r:id="rId21910"/>
    <hyperlink xmlns:r="http://schemas.openxmlformats.org/officeDocument/2006/relationships" ref="C22055" r:id="rId21911"/>
    <hyperlink xmlns:r="http://schemas.openxmlformats.org/officeDocument/2006/relationships" ref="C22056" r:id="rId21912"/>
    <hyperlink xmlns:r="http://schemas.openxmlformats.org/officeDocument/2006/relationships" ref="C22057" r:id="rId21913"/>
    <hyperlink xmlns:r="http://schemas.openxmlformats.org/officeDocument/2006/relationships" ref="C22058" r:id="rId21914"/>
    <hyperlink xmlns:r="http://schemas.openxmlformats.org/officeDocument/2006/relationships" ref="C22059" r:id="rId21915"/>
    <hyperlink xmlns:r="http://schemas.openxmlformats.org/officeDocument/2006/relationships" ref="C22060" r:id="rId21916"/>
    <hyperlink xmlns:r="http://schemas.openxmlformats.org/officeDocument/2006/relationships" ref="C22061" r:id="rId21917"/>
    <hyperlink xmlns:r="http://schemas.openxmlformats.org/officeDocument/2006/relationships" ref="C22062" r:id="rId21918"/>
    <hyperlink xmlns:r="http://schemas.openxmlformats.org/officeDocument/2006/relationships" ref="C22063" r:id="rId21919"/>
    <hyperlink xmlns:r="http://schemas.openxmlformats.org/officeDocument/2006/relationships" ref="C22064" r:id="rId21920"/>
    <hyperlink xmlns:r="http://schemas.openxmlformats.org/officeDocument/2006/relationships" ref="C22065" r:id="rId21921"/>
    <hyperlink xmlns:r="http://schemas.openxmlformats.org/officeDocument/2006/relationships" ref="C22066" r:id="rId21922"/>
    <hyperlink xmlns:r="http://schemas.openxmlformats.org/officeDocument/2006/relationships" ref="C22067" r:id="rId21923"/>
    <hyperlink xmlns:r="http://schemas.openxmlformats.org/officeDocument/2006/relationships" ref="C22068" r:id="rId21924"/>
    <hyperlink xmlns:r="http://schemas.openxmlformats.org/officeDocument/2006/relationships" ref="C22069" r:id="rId21925"/>
    <hyperlink xmlns:r="http://schemas.openxmlformats.org/officeDocument/2006/relationships" ref="C22070" r:id="rId21926"/>
    <hyperlink xmlns:r="http://schemas.openxmlformats.org/officeDocument/2006/relationships" ref="C22071" r:id="rId21927"/>
    <hyperlink xmlns:r="http://schemas.openxmlformats.org/officeDocument/2006/relationships" ref="C22072" r:id="rId21928"/>
    <hyperlink xmlns:r="http://schemas.openxmlformats.org/officeDocument/2006/relationships" ref="C22073" r:id="rId21929"/>
    <hyperlink xmlns:r="http://schemas.openxmlformats.org/officeDocument/2006/relationships" ref="C22074" r:id="rId21930"/>
    <hyperlink xmlns:r="http://schemas.openxmlformats.org/officeDocument/2006/relationships" ref="C22075" r:id="rId21931"/>
    <hyperlink xmlns:r="http://schemas.openxmlformats.org/officeDocument/2006/relationships" ref="C22076" r:id="rId21932"/>
    <hyperlink xmlns:r="http://schemas.openxmlformats.org/officeDocument/2006/relationships" ref="C22077" r:id="rId21933"/>
    <hyperlink xmlns:r="http://schemas.openxmlformats.org/officeDocument/2006/relationships" ref="C22078" r:id="rId21934"/>
    <hyperlink xmlns:r="http://schemas.openxmlformats.org/officeDocument/2006/relationships" ref="C22079" r:id="rId21935"/>
    <hyperlink xmlns:r="http://schemas.openxmlformats.org/officeDocument/2006/relationships" ref="C22080" r:id="rId21936"/>
    <hyperlink xmlns:r="http://schemas.openxmlformats.org/officeDocument/2006/relationships" ref="C22081" r:id="rId21937"/>
    <hyperlink xmlns:r="http://schemas.openxmlformats.org/officeDocument/2006/relationships" ref="C22082" r:id="rId21938"/>
    <hyperlink xmlns:r="http://schemas.openxmlformats.org/officeDocument/2006/relationships" ref="C22083" r:id="rId21939"/>
    <hyperlink xmlns:r="http://schemas.openxmlformats.org/officeDocument/2006/relationships" ref="C22084" r:id="rId21940"/>
    <hyperlink xmlns:r="http://schemas.openxmlformats.org/officeDocument/2006/relationships" ref="C22085" r:id="rId21941"/>
    <hyperlink xmlns:r="http://schemas.openxmlformats.org/officeDocument/2006/relationships" ref="C22086" r:id="rId21942"/>
    <hyperlink xmlns:r="http://schemas.openxmlformats.org/officeDocument/2006/relationships" ref="C22087" r:id="rId21943"/>
    <hyperlink xmlns:r="http://schemas.openxmlformats.org/officeDocument/2006/relationships" ref="C22088" r:id="rId21944"/>
    <hyperlink xmlns:r="http://schemas.openxmlformats.org/officeDocument/2006/relationships" ref="C22089" r:id="rId21945"/>
    <hyperlink xmlns:r="http://schemas.openxmlformats.org/officeDocument/2006/relationships" ref="C22090" r:id="rId21946"/>
    <hyperlink xmlns:r="http://schemas.openxmlformats.org/officeDocument/2006/relationships" ref="C22091" r:id="rId21947"/>
    <hyperlink xmlns:r="http://schemas.openxmlformats.org/officeDocument/2006/relationships" ref="C22092" r:id="rId21948"/>
    <hyperlink xmlns:r="http://schemas.openxmlformats.org/officeDocument/2006/relationships" ref="C22093" r:id="rId21949"/>
    <hyperlink xmlns:r="http://schemas.openxmlformats.org/officeDocument/2006/relationships" ref="C22094" r:id="rId21950"/>
    <hyperlink xmlns:r="http://schemas.openxmlformats.org/officeDocument/2006/relationships" ref="C22095" r:id="rId21951"/>
    <hyperlink xmlns:r="http://schemas.openxmlformats.org/officeDocument/2006/relationships" ref="C22096" r:id="rId21952"/>
    <hyperlink xmlns:r="http://schemas.openxmlformats.org/officeDocument/2006/relationships" ref="C22097" r:id="rId21953"/>
    <hyperlink xmlns:r="http://schemas.openxmlformats.org/officeDocument/2006/relationships" ref="C22098" r:id="rId21954"/>
    <hyperlink xmlns:r="http://schemas.openxmlformats.org/officeDocument/2006/relationships" ref="C22099" r:id="rId21955"/>
    <hyperlink xmlns:r="http://schemas.openxmlformats.org/officeDocument/2006/relationships" ref="C22100" r:id="rId21956"/>
    <hyperlink xmlns:r="http://schemas.openxmlformats.org/officeDocument/2006/relationships" ref="C22101" r:id="rId21957"/>
    <hyperlink xmlns:r="http://schemas.openxmlformats.org/officeDocument/2006/relationships" ref="C22102" r:id="rId21958"/>
    <hyperlink xmlns:r="http://schemas.openxmlformats.org/officeDocument/2006/relationships" ref="C22103" r:id="rId21959"/>
    <hyperlink xmlns:r="http://schemas.openxmlformats.org/officeDocument/2006/relationships" ref="C22104" r:id="rId21960"/>
    <hyperlink xmlns:r="http://schemas.openxmlformats.org/officeDocument/2006/relationships" ref="C22105" r:id="rId21961"/>
    <hyperlink xmlns:r="http://schemas.openxmlformats.org/officeDocument/2006/relationships" ref="C22106" r:id="rId21962"/>
    <hyperlink xmlns:r="http://schemas.openxmlformats.org/officeDocument/2006/relationships" ref="C22107" r:id="rId21963"/>
    <hyperlink xmlns:r="http://schemas.openxmlformats.org/officeDocument/2006/relationships" ref="C22108" r:id="rId21964"/>
    <hyperlink xmlns:r="http://schemas.openxmlformats.org/officeDocument/2006/relationships" ref="C22109" r:id="rId21965"/>
    <hyperlink xmlns:r="http://schemas.openxmlformats.org/officeDocument/2006/relationships" ref="C22110" r:id="rId21966"/>
    <hyperlink xmlns:r="http://schemas.openxmlformats.org/officeDocument/2006/relationships" ref="C22111" r:id="rId21967"/>
    <hyperlink xmlns:r="http://schemas.openxmlformats.org/officeDocument/2006/relationships" ref="C22112" r:id="rId21968"/>
    <hyperlink xmlns:r="http://schemas.openxmlformats.org/officeDocument/2006/relationships" ref="C22113" r:id="rId21969"/>
    <hyperlink xmlns:r="http://schemas.openxmlformats.org/officeDocument/2006/relationships" ref="C22114" r:id="rId21970"/>
    <hyperlink xmlns:r="http://schemas.openxmlformats.org/officeDocument/2006/relationships" ref="C22115" r:id="rId21971"/>
    <hyperlink xmlns:r="http://schemas.openxmlformats.org/officeDocument/2006/relationships" ref="C22116" r:id="rId21972"/>
    <hyperlink xmlns:r="http://schemas.openxmlformats.org/officeDocument/2006/relationships" ref="C22117" r:id="rId21973"/>
    <hyperlink xmlns:r="http://schemas.openxmlformats.org/officeDocument/2006/relationships" ref="C22118" r:id="rId21974"/>
    <hyperlink xmlns:r="http://schemas.openxmlformats.org/officeDocument/2006/relationships" ref="C22119" r:id="rId21975"/>
    <hyperlink xmlns:r="http://schemas.openxmlformats.org/officeDocument/2006/relationships" ref="C22120" r:id="rId21976"/>
    <hyperlink xmlns:r="http://schemas.openxmlformats.org/officeDocument/2006/relationships" ref="C22121" r:id="rId21977"/>
    <hyperlink xmlns:r="http://schemas.openxmlformats.org/officeDocument/2006/relationships" ref="C22122" r:id="rId21978"/>
    <hyperlink xmlns:r="http://schemas.openxmlformats.org/officeDocument/2006/relationships" ref="C22123" r:id="rId21979"/>
    <hyperlink xmlns:r="http://schemas.openxmlformats.org/officeDocument/2006/relationships" ref="C22124" r:id="rId21980"/>
    <hyperlink xmlns:r="http://schemas.openxmlformats.org/officeDocument/2006/relationships" ref="C22125" r:id="rId21981"/>
    <hyperlink xmlns:r="http://schemas.openxmlformats.org/officeDocument/2006/relationships" ref="C22126" r:id="rId21982"/>
    <hyperlink xmlns:r="http://schemas.openxmlformats.org/officeDocument/2006/relationships" ref="C22127" r:id="rId21983"/>
    <hyperlink xmlns:r="http://schemas.openxmlformats.org/officeDocument/2006/relationships" ref="C22128" r:id="rId21984"/>
    <hyperlink xmlns:r="http://schemas.openxmlformats.org/officeDocument/2006/relationships" ref="C22129" r:id="rId21985"/>
    <hyperlink xmlns:r="http://schemas.openxmlformats.org/officeDocument/2006/relationships" ref="C22130" r:id="rId21986"/>
    <hyperlink xmlns:r="http://schemas.openxmlformats.org/officeDocument/2006/relationships" ref="C22131" r:id="rId21987"/>
    <hyperlink xmlns:r="http://schemas.openxmlformats.org/officeDocument/2006/relationships" ref="C22132" r:id="rId21988"/>
    <hyperlink xmlns:r="http://schemas.openxmlformats.org/officeDocument/2006/relationships" ref="C22133" r:id="rId21989"/>
    <hyperlink xmlns:r="http://schemas.openxmlformats.org/officeDocument/2006/relationships" ref="C22134" r:id="rId21990"/>
    <hyperlink xmlns:r="http://schemas.openxmlformats.org/officeDocument/2006/relationships" ref="C22135" r:id="rId21991"/>
    <hyperlink xmlns:r="http://schemas.openxmlformats.org/officeDocument/2006/relationships" ref="C22136" r:id="rId21992"/>
    <hyperlink xmlns:r="http://schemas.openxmlformats.org/officeDocument/2006/relationships" ref="C22137" r:id="rId21993"/>
    <hyperlink xmlns:r="http://schemas.openxmlformats.org/officeDocument/2006/relationships" ref="C22138" r:id="rId21994"/>
    <hyperlink xmlns:r="http://schemas.openxmlformats.org/officeDocument/2006/relationships" ref="C22139" r:id="rId21995"/>
    <hyperlink xmlns:r="http://schemas.openxmlformats.org/officeDocument/2006/relationships" ref="C22140" r:id="rId21996"/>
    <hyperlink xmlns:r="http://schemas.openxmlformats.org/officeDocument/2006/relationships" ref="C22141" r:id="rId21997"/>
    <hyperlink xmlns:r="http://schemas.openxmlformats.org/officeDocument/2006/relationships" ref="C22142" r:id="rId21998"/>
    <hyperlink xmlns:r="http://schemas.openxmlformats.org/officeDocument/2006/relationships" ref="C22143" r:id="rId21999"/>
    <hyperlink xmlns:r="http://schemas.openxmlformats.org/officeDocument/2006/relationships" ref="C22144" r:id="rId22000"/>
    <hyperlink xmlns:r="http://schemas.openxmlformats.org/officeDocument/2006/relationships" ref="C22145" r:id="rId22001"/>
    <hyperlink xmlns:r="http://schemas.openxmlformats.org/officeDocument/2006/relationships" ref="C22146" r:id="rId22002"/>
    <hyperlink xmlns:r="http://schemas.openxmlformats.org/officeDocument/2006/relationships" ref="C22147" r:id="rId22003"/>
    <hyperlink xmlns:r="http://schemas.openxmlformats.org/officeDocument/2006/relationships" ref="C22148" r:id="rId22004"/>
    <hyperlink xmlns:r="http://schemas.openxmlformats.org/officeDocument/2006/relationships" ref="C22149" r:id="rId22005"/>
    <hyperlink xmlns:r="http://schemas.openxmlformats.org/officeDocument/2006/relationships" ref="C22150" r:id="rId22006"/>
    <hyperlink xmlns:r="http://schemas.openxmlformats.org/officeDocument/2006/relationships" ref="C22151" r:id="rId22007"/>
    <hyperlink xmlns:r="http://schemas.openxmlformats.org/officeDocument/2006/relationships" ref="C22152" r:id="rId22008"/>
    <hyperlink xmlns:r="http://schemas.openxmlformats.org/officeDocument/2006/relationships" ref="C22153" r:id="rId22009"/>
    <hyperlink xmlns:r="http://schemas.openxmlformats.org/officeDocument/2006/relationships" ref="C22154" r:id="rId22010"/>
    <hyperlink xmlns:r="http://schemas.openxmlformats.org/officeDocument/2006/relationships" ref="C22155" r:id="rId22011"/>
    <hyperlink xmlns:r="http://schemas.openxmlformats.org/officeDocument/2006/relationships" ref="C22156" r:id="rId22012"/>
    <hyperlink xmlns:r="http://schemas.openxmlformats.org/officeDocument/2006/relationships" ref="C22157" r:id="rId22013"/>
    <hyperlink xmlns:r="http://schemas.openxmlformats.org/officeDocument/2006/relationships" ref="C22158" r:id="rId22014"/>
    <hyperlink xmlns:r="http://schemas.openxmlformats.org/officeDocument/2006/relationships" ref="C22159" r:id="rId22015"/>
    <hyperlink xmlns:r="http://schemas.openxmlformats.org/officeDocument/2006/relationships" ref="C22160" r:id="rId22016"/>
    <hyperlink xmlns:r="http://schemas.openxmlformats.org/officeDocument/2006/relationships" ref="C22161" r:id="rId22017"/>
    <hyperlink xmlns:r="http://schemas.openxmlformats.org/officeDocument/2006/relationships" ref="C22162" r:id="rId22018"/>
    <hyperlink xmlns:r="http://schemas.openxmlformats.org/officeDocument/2006/relationships" ref="C22163" r:id="rId22019"/>
    <hyperlink xmlns:r="http://schemas.openxmlformats.org/officeDocument/2006/relationships" ref="C22164" r:id="rId22020"/>
    <hyperlink xmlns:r="http://schemas.openxmlformats.org/officeDocument/2006/relationships" ref="C22165" r:id="rId22021"/>
    <hyperlink xmlns:r="http://schemas.openxmlformats.org/officeDocument/2006/relationships" ref="C22166" r:id="rId22022"/>
    <hyperlink xmlns:r="http://schemas.openxmlformats.org/officeDocument/2006/relationships" ref="C22167" r:id="rId22023"/>
    <hyperlink xmlns:r="http://schemas.openxmlformats.org/officeDocument/2006/relationships" ref="C22168" r:id="rId22024"/>
    <hyperlink xmlns:r="http://schemas.openxmlformats.org/officeDocument/2006/relationships" ref="C22169" r:id="rId22025"/>
    <hyperlink xmlns:r="http://schemas.openxmlformats.org/officeDocument/2006/relationships" ref="C22170" r:id="rId22026"/>
    <hyperlink xmlns:r="http://schemas.openxmlformats.org/officeDocument/2006/relationships" ref="C22171" r:id="rId22027"/>
    <hyperlink xmlns:r="http://schemas.openxmlformats.org/officeDocument/2006/relationships" ref="C22172" r:id="rId22028"/>
    <hyperlink xmlns:r="http://schemas.openxmlformats.org/officeDocument/2006/relationships" ref="C22173" r:id="rId22029"/>
    <hyperlink xmlns:r="http://schemas.openxmlformats.org/officeDocument/2006/relationships" ref="C22174" r:id="rId22030"/>
    <hyperlink xmlns:r="http://schemas.openxmlformats.org/officeDocument/2006/relationships" ref="C22175" r:id="rId22031"/>
    <hyperlink xmlns:r="http://schemas.openxmlformats.org/officeDocument/2006/relationships" ref="C22176" r:id="rId22032"/>
    <hyperlink xmlns:r="http://schemas.openxmlformats.org/officeDocument/2006/relationships" ref="C22177" r:id="rId22033"/>
    <hyperlink xmlns:r="http://schemas.openxmlformats.org/officeDocument/2006/relationships" ref="C22178" r:id="rId22034"/>
    <hyperlink xmlns:r="http://schemas.openxmlformats.org/officeDocument/2006/relationships" ref="C22179" r:id="rId22035"/>
    <hyperlink xmlns:r="http://schemas.openxmlformats.org/officeDocument/2006/relationships" ref="C22180" r:id="rId22036"/>
    <hyperlink xmlns:r="http://schemas.openxmlformats.org/officeDocument/2006/relationships" ref="C22181" r:id="rId22037"/>
    <hyperlink xmlns:r="http://schemas.openxmlformats.org/officeDocument/2006/relationships" ref="C22182" r:id="rId22038"/>
    <hyperlink xmlns:r="http://schemas.openxmlformats.org/officeDocument/2006/relationships" ref="C22183" r:id="rId22039"/>
    <hyperlink xmlns:r="http://schemas.openxmlformats.org/officeDocument/2006/relationships" ref="C22184" r:id="rId22040"/>
    <hyperlink xmlns:r="http://schemas.openxmlformats.org/officeDocument/2006/relationships" ref="C22185" r:id="rId22041"/>
    <hyperlink xmlns:r="http://schemas.openxmlformats.org/officeDocument/2006/relationships" ref="C22186" r:id="rId22042"/>
    <hyperlink xmlns:r="http://schemas.openxmlformats.org/officeDocument/2006/relationships" ref="C22187" r:id="rId22043"/>
    <hyperlink xmlns:r="http://schemas.openxmlformats.org/officeDocument/2006/relationships" ref="C22188" r:id="rId22044"/>
    <hyperlink xmlns:r="http://schemas.openxmlformats.org/officeDocument/2006/relationships" ref="C22189" r:id="rId22045"/>
    <hyperlink xmlns:r="http://schemas.openxmlformats.org/officeDocument/2006/relationships" ref="C22190" r:id="rId22046"/>
    <hyperlink xmlns:r="http://schemas.openxmlformats.org/officeDocument/2006/relationships" ref="C22191" r:id="rId22047"/>
    <hyperlink xmlns:r="http://schemas.openxmlformats.org/officeDocument/2006/relationships" ref="C22192" r:id="rId22048"/>
    <hyperlink xmlns:r="http://schemas.openxmlformats.org/officeDocument/2006/relationships" ref="C22193" r:id="rId22049"/>
    <hyperlink xmlns:r="http://schemas.openxmlformats.org/officeDocument/2006/relationships" ref="C22194" r:id="rId22050"/>
    <hyperlink xmlns:r="http://schemas.openxmlformats.org/officeDocument/2006/relationships" ref="C22195" r:id="rId22051"/>
    <hyperlink xmlns:r="http://schemas.openxmlformats.org/officeDocument/2006/relationships" ref="C22196" r:id="rId22052"/>
    <hyperlink xmlns:r="http://schemas.openxmlformats.org/officeDocument/2006/relationships" ref="C22197" r:id="rId22053"/>
    <hyperlink xmlns:r="http://schemas.openxmlformats.org/officeDocument/2006/relationships" ref="C22198" r:id="rId22054"/>
    <hyperlink xmlns:r="http://schemas.openxmlformats.org/officeDocument/2006/relationships" ref="C22199" r:id="rId22055"/>
    <hyperlink xmlns:r="http://schemas.openxmlformats.org/officeDocument/2006/relationships" ref="C22200" r:id="rId22056"/>
    <hyperlink xmlns:r="http://schemas.openxmlformats.org/officeDocument/2006/relationships" ref="C22201" r:id="rId22057"/>
    <hyperlink xmlns:r="http://schemas.openxmlformats.org/officeDocument/2006/relationships" ref="C22202" r:id="rId22058"/>
    <hyperlink xmlns:r="http://schemas.openxmlformats.org/officeDocument/2006/relationships" ref="C22203" r:id="rId22059"/>
    <hyperlink xmlns:r="http://schemas.openxmlformats.org/officeDocument/2006/relationships" ref="C22204" r:id="rId22060"/>
    <hyperlink xmlns:r="http://schemas.openxmlformats.org/officeDocument/2006/relationships" ref="C22205" r:id="rId22061"/>
    <hyperlink xmlns:r="http://schemas.openxmlformats.org/officeDocument/2006/relationships" ref="C22206" r:id="rId22062"/>
    <hyperlink xmlns:r="http://schemas.openxmlformats.org/officeDocument/2006/relationships" ref="C22207" r:id="rId22063"/>
    <hyperlink xmlns:r="http://schemas.openxmlformats.org/officeDocument/2006/relationships" ref="C22208" r:id="rId22064"/>
    <hyperlink xmlns:r="http://schemas.openxmlformats.org/officeDocument/2006/relationships" ref="C22209" r:id="rId22065"/>
    <hyperlink xmlns:r="http://schemas.openxmlformats.org/officeDocument/2006/relationships" ref="C22210" r:id="rId22066"/>
    <hyperlink xmlns:r="http://schemas.openxmlformats.org/officeDocument/2006/relationships" ref="C22211" r:id="rId22067"/>
    <hyperlink xmlns:r="http://schemas.openxmlformats.org/officeDocument/2006/relationships" ref="C22212" r:id="rId22068"/>
    <hyperlink xmlns:r="http://schemas.openxmlformats.org/officeDocument/2006/relationships" ref="C22213" r:id="rId22069"/>
    <hyperlink xmlns:r="http://schemas.openxmlformats.org/officeDocument/2006/relationships" ref="C22214" r:id="rId22070"/>
    <hyperlink xmlns:r="http://schemas.openxmlformats.org/officeDocument/2006/relationships" ref="C22215" r:id="rId22071"/>
    <hyperlink xmlns:r="http://schemas.openxmlformats.org/officeDocument/2006/relationships" ref="C22216" r:id="rId22072"/>
    <hyperlink xmlns:r="http://schemas.openxmlformats.org/officeDocument/2006/relationships" ref="C22217" r:id="rId22073"/>
    <hyperlink xmlns:r="http://schemas.openxmlformats.org/officeDocument/2006/relationships" ref="C22218" r:id="rId22074"/>
    <hyperlink xmlns:r="http://schemas.openxmlformats.org/officeDocument/2006/relationships" ref="C22219" r:id="rId22075"/>
    <hyperlink xmlns:r="http://schemas.openxmlformats.org/officeDocument/2006/relationships" ref="C22220" r:id="rId22076"/>
    <hyperlink xmlns:r="http://schemas.openxmlformats.org/officeDocument/2006/relationships" ref="C22221" r:id="rId22077"/>
    <hyperlink xmlns:r="http://schemas.openxmlformats.org/officeDocument/2006/relationships" ref="C22222" r:id="rId22078"/>
    <hyperlink xmlns:r="http://schemas.openxmlformats.org/officeDocument/2006/relationships" ref="C22223" r:id="rId22079"/>
    <hyperlink xmlns:r="http://schemas.openxmlformats.org/officeDocument/2006/relationships" ref="C22224" r:id="rId22080"/>
    <hyperlink xmlns:r="http://schemas.openxmlformats.org/officeDocument/2006/relationships" ref="C22225" r:id="rId22081"/>
    <hyperlink xmlns:r="http://schemas.openxmlformats.org/officeDocument/2006/relationships" ref="C22226" r:id="rId22082"/>
    <hyperlink xmlns:r="http://schemas.openxmlformats.org/officeDocument/2006/relationships" ref="C22227" r:id="rId22083"/>
    <hyperlink xmlns:r="http://schemas.openxmlformats.org/officeDocument/2006/relationships" ref="C22228" r:id="rId22084"/>
    <hyperlink xmlns:r="http://schemas.openxmlformats.org/officeDocument/2006/relationships" ref="C22229" r:id="rId22085"/>
    <hyperlink xmlns:r="http://schemas.openxmlformats.org/officeDocument/2006/relationships" ref="C22230" r:id="rId22086"/>
    <hyperlink xmlns:r="http://schemas.openxmlformats.org/officeDocument/2006/relationships" ref="C22231" r:id="rId22087"/>
    <hyperlink xmlns:r="http://schemas.openxmlformats.org/officeDocument/2006/relationships" ref="C22232" r:id="rId22088"/>
    <hyperlink xmlns:r="http://schemas.openxmlformats.org/officeDocument/2006/relationships" ref="C22233" r:id="rId22089"/>
    <hyperlink xmlns:r="http://schemas.openxmlformats.org/officeDocument/2006/relationships" ref="C22234" r:id="rId22090"/>
    <hyperlink xmlns:r="http://schemas.openxmlformats.org/officeDocument/2006/relationships" ref="C22235" r:id="rId22091"/>
    <hyperlink xmlns:r="http://schemas.openxmlformats.org/officeDocument/2006/relationships" ref="C22236" r:id="rId22092"/>
    <hyperlink xmlns:r="http://schemas.openxmlformats.org/officeDocument/2006/relationships" ref="C22237" r:id="rId22093"/>
    <hyperlink xmlns:r="http://schemas.openxmlformats.org/officeDocument/2006/relationships" ref="C22238" r:id="rId22094"/>
    <hyperlink xmlns:r="http://schemas.openxmlformats.org/officeDocument/2006/relationships" ref="C22239" r:id="rId22095"/>
    <hyperlink xmlns:r="http://schemas.openxmlformats.org/officeDocument/2006/relationships" ref="C22240" r:id="rId22096"/>
    <hyperlink xmlns:r="http://schemas.openxmlformats.org/officeDocument/2006/relationships" ref="C22241" r:id="rId22097"/>
    <hyperlink xmlns:r="http://schemas.openxmlformats.org/officeDocument/2006/relationships" ref="C22242" r:id="rId22098"/>
    <hyperlink xmlns:r="http://schemas.openxmlformats.org/officeDocument/2006/relationships" ref="C22243" r:id="rId22099"/>
    <hyperlink xmlns:r="http://schemas.openxmlformats.org/officeDocument/2006/relationships" ref="C22244" r:id="rId22100"/>
    <hyperlink xmlns:r="http://schemas.openxmlformats.org/officeDocument/2006/relationships" ref="C22245" r:id="rId22101"/>
    <hyperlink xmlns:r="http://schemas.openxmlformats.org/officeDocument/2006/relationships" ref="C22246" r:id="rId22102"/>
    <hyperlink xmlns:r="http://schemas.openxmlformats.org/officeDocument/2006/relationships" ref="C22247" r:id="rId22103"/>
    <hyperlink xmlns:r="http://schemas.openxmlformats.org/officeDocument/2006/relationships" ref="C22248" r:id="rId22104"/>
    <hyperlink xmlns:r="http://schemas.openxmlformats.org/officeDocument/2006/relationships" ref="C22249" r:id="rId22105"/>
    <hyperlink xmlns:r="http://schemas.openxmlformats.org/officeDocument/2006/relationships" ref="C22250" r:id="rId22106"/>
    <hyperlink xmlns:r="http://schemas.openxmlformats.org/officeDocument/2006/relationships" ref="C22251" r:id="rId22107"/>
    <hyperlink xmlns:r="http://schemas.openxmlformats.org/officeDocument/2006/relationships" ref="C22252" r:id="rId22108"/>
    <hyperlink xmlns:r="http://schemas.openxmlformats.org/officeDocument/2006/relationships" ref="C22253" r:id="rId22109"/>
    <hyperlink xmlns:r="http://schemas.openxmlformats.org/officeDocument/2006/relationships" ref="C22254" r:id="rId22110"/>
    <hyperlink xmlns:r="http://schemas.openxmlformats.org/officeDocument/2006/relationships" ref="C22255" r:id="rId22111"/>
    <hyperlink xmlns:r="http://schemas.openxmlformats.org/officeDocument/2006/relationships" ref="C22256" r:id="rId22112"/>
    <hyperlink xmlns:r="http://schemas.openxmlformats.org/officeDocument/2006/relationships" ref="C22257" r:id="rId22113"/>
    <hyperlink xmlns:r="http://schemas.openxmlformats.org/officeDocument/2006/relationships" ref="C22258" r:id="rId22114"/>
    <hyperlink xmlns:r="http://schemas.openxmlformats.org/officeDocument/2006/relationships" ref="C22259" r:id="rId22115"/>
    <hyperlink xmlns:r="http://schemas.openxmlformats.org/officeDocument/2006/relationships" ref="C22260" r:id="rId22116"/>
    <hyperlink xmlns:r="http://schemas.openxmlformats.org/officeDocument/2006/relationships" ref="C22261" r:id="rId22117"/>
    <hyperlink xmlns:r="http://schemas.openxmlformats.org/officeDocument/2006/relationships" ref="C22262" r:id="rId22118"/>
    <hyperlink xmlns:r="http://schemas.openxmlformats.org/officeDocument/2006/relationships" ref="C22263" r:id="rId22119"/>
    <hyperlink xmlns:r="http://schemas.openxmlformats.org/officeDocument/2006/relationships" ref="C22264" r:id="rId22120"/>
    <hyperlink xmlns:r="http://schemas.openxmlformats.org/officeDocument/2006/relationships" ref="C22265" r:id="rId22121"/>
    <hyperlink xmlns:r="http://schemas.openxmlformats.org/officeDocument/2006/relationships" ref="C22266" r:id="rId22122"/>
    <hyperlink xmlns:r="http://schemas.openxmlformats.org/officeDocument/2006/relationships" ref="C22267" r:id="rId22123"/>
    <hyperlink xmlns:r="http://schemas.openxmlformats.org/officeDocument/2006/relationships" ref="C22268" r:id="rId22124"/>
    <hyperlink xmlns:r="http://schemas.openxmlformats.org/officeDocument/2006/relationships" ref="C22269" r:id="rId22125"/>
    <hyperlink xmlns:r="http://schemas.openxmlformats.org/officeDocument/2006/relationships" ref="C22270" r:id="rId22126"/>
    <hyperlink xmlns:r="http://schemas.openxmlformats.org/officeDocument/2006/relationships" ref="C22271" r:id="rId22127"/>
    <hyperlink xmlns:r="http://schemas.openxmlformats.org/officeDocument/2006/relationships" ref="C22272" r:id="rId22128"/>
    <hyperlink xmlns:r="http://schemas.openxmlformats.org/officeDocument/2006/relationships" ref="C22273" r:id="rId22129"/>
    <hyperlink xmlns:r="http://schemas.openxmlformats.org/officeDocument/2006/relationships" ref="C22274" r:id="rId22130"/>
    <hyperlink xmlns:r="http://schemas.openxmlformats.org/officeDocument/2006/relationships" ref="C22275" r:id="rId22131"/>
    <hyperlink xmlns:r="http://schemas.openxmlformats.org/officeDocument/2006/relationships" ref="C22276" r:id="rId22132"/>
    <hyperlink xmlns:r="http://schemas.openxmlformats.org/officeDocument/2006/relationships" ref="C22277" r:id="rId22133"/>
    <hyperlink xmlns:r="http://schemas.openxmlformats.org/officeDocument/2006/relationships" ref="C22278" r:id="rId22134"/>
    <hyperlink xmlns:r="http://schemas.openxmlformats.org/officeDocument/2006/relationships" ref="C22279" r:id="rId22135"/>
    <hyperlink xmlns:r="http://schemas.openxmlformats.org/officeDocument/2006/relationships" ref="C22280" r:id="rId22136"/>
    <hyperlink xmlns:r="http://schemas.openxmlformats.org/officeDocument/2006/relationships" ref="C22281" r:id="rId22137"/>
    <hyperlink xmlns:r="http://schemas.openxmlformats.org/officeDocument/2006/relationships" ref="C22282" r:id="rId22138"/>
    <hyperlink xmlns:r="http://schemas.openxmlformats.org/officeDocument/2006/relationships" ref="C22283" r:id="rId22139"/>
    <hyperlink xmlns:r="http://schemas.openxmlformats.org/officeDocument/2006/relationships" ref="C22284" r:id="rId22140"/>
    <hyperlink xmlns:r="http://schemas.openxmlformats.org/officeDocument/2006/relationships" ref="C22285" r:id="rId22141"/>
    <hyperlink xmlns:r="http://schemas.openxmlformats.org/officeDocument/2006/relationships" ref="C22286" r:id="rId22142"/>
    <hyperlink xmlns:r="http://schemas.openxmlformats.org/officeDocument/2006/relationships" ref="C22287" r:id="rId22143"/>
    <hyperlink xmlns:r="http://schemas.openxmlformats.org/officeDocument/2006/relationships" ref="C22288" r:id="rId22144"/>
    <hyperlink xmlns:r="http://schemas.openxmlformats.org/officeDocument/2006/relationships" ref="C22289" r:id="rId22145"/>
    <hyperlink xmlns:r="http://schemas.openxmlformats.org/officeDocument/2006/relationships" ref="C22290" r:id="rId22146"/>
    <hyperlink xmlns:r="http://schemas.openxmlformats.org/officeDocument/2006/relationships" ref="C22291" r:id="rId22147"/>
    <hyperlink xmlns:r="http://schemas.openxmlformats.org/officeDocument/2006/relationships" ref="C22292" r:id="rId22148"/>
    <hyperlink xmlns:r="http://schemas.openxmlformats.org/officeDocument/2006/relationships" ref="C22293" r:id="rId22149"/>
    <hyperlink xmlns:r="http://schemas.openxmlformats.org/officeDocument/2006/relationships" ref="C22294" r:id="rId22150"/>
    <hyperlink xmlns:r="http://schemas.openxmlformats.org/officeDocument/2006/relationships" ref="C22295" r:id="rId22151"/>
    <hyperlink xmlns:r="http://schemas.openxmlformats.org/officeDocument/2006/relationships" ref="C22296" r:id="rId22152"/>
    <hyperlink xmlns:r="http://schemas.openxmlformats.org/officeDocument/2006/relationships" ref="C22297" r:id="rId22153"/>
    <hyperlink xmlns:r="http://schemas.openxmlformats.org/officeDocument/2006/relationships" ref="C22298" r:id="rId22154"/>
    <hyperlink xmlns:r="http://schemas.openxmlformats.org/officeDocument/2006/relationships" ref="C22299" r:id="rId22155"/>
    <hyperlink xmlns:r="http://schemas.openxmlformats.org/officeDocument/2006/relationships" ref="C22300" r:id="rId22156"/>
    <hyperlink xmlns:r="http://schemas.openxmlformats.org/officeDocument/2006/relationships" ref="C22301" r:id="rId22157"/>
    <hyperlink xmlns:r="http://schemas.openxmlformats.org/officeDocument/2006/relationships" ref="C22302" r:id="rId22158"/>
    <hyperlink xmlns:r="http://schemas.openxmlformats.org/officeDocument/2006/relationships" ref="C22303" r:id="rId22159"/>
    <hyperlink xmlns:r="http://schemas.openxmlformats.org/officeDocument/2006/relationships" ref="C22304" r:id="rId22160"/>
    <hyperlink xmlns:r="http://schemas.openxmlformats.org/officeDocument/2006/relationships" ref="C22305" r:id="rId22161"/>
    <hyperlink xmlns:r="http://schemas.openxmlformats.org/officeDocument/2006/relationships" ref="C22306" r:id="rId22162"/>
    <hyperlink xmlns:r="http://schemas.openxmlformats.org/officeDocument/2006/relationships" ref="C22307" r:id="rId22163"/>
    <hyperlink xmlns:r="http://schemas.openxmlformats.org/officeDocument/2006/relationships" ref="C22308" r:id="rId22164"/>
    <hyperlink xmlns:r="http://schemas.openxmlformats.org/officeDocument/2006/relationships" ref="C22309" r:id="rId22165"/>
    <hyperlink xmlns:r="http://schemas.openxmlformats.org/officeDocument/2006/relationships" ref="C22310" r:id="rId22166"/>
    <hyperlink xmlns:r="http://schemas.openxmlformats.org/officeDocument/2006/relationships" ref="C22311" r:id="rId22167"/>
    <hyperlink xmlns:r="http://schemas.openxmlformats.org/officeDocument/2006/relationships" ref="C22312" r:id="rId22168"/>
    <hyperlink xmlns:r="http://schemas.openxmlformats.org/officeDocument/2006/relationships" ref="C22313" r:id="rId22169"/>
    <hyperlink xmlns:r="http://schemas.openxmlformats.org/officeDocument/2006/relationships" ref="C22314" r:id="rId22170"/>
    <hyperlink xmlns:r="http://schemas.openxmlformats.org/officeDocument/2006/relationships" ref="C22315" r:id="rId22171"/>
    <hyperlink xmlns:r="http://schemas.openxmlformats.org/officeDocument/2006/relationships" ref="C22316" r:id="rId22172"/>
    <hyperlink xmlns:r="http://schemas.openxmlformats.org/officeDocument/2006/relationships" ref="C22317" r:id="rId22173"/>
    <hyperlink xmlns:r="http://schemas.openxmlformats.org/officeDocument/2006/relationships" ref="C22318" r:id="rId22174"/>
    <hyperlink xmlns:r="http://schemas.openxmlformats.org/officeDocument/2006/relationships" ref="C22319" r:id="rId22175"/>
    <hyperlink xmlns:r="http://schemas.openxmlformats.org/officeDocument/2006/relationships" ref="C22320" r:id="rId22176"/>
    <hyperlink xmlns:r="http://schemas.openxmlformats.org/officeDocument/2006/relationships" ref="C22321" r:id="rId22177"/>
    <hyperlink xmlns:r="http://schemas.openxmlformats.org/officeDocument/2006/relationships" ref="C22322" r:id="rId22178"/>
    <hyperlink xmlns:r="http://schemas.openxmlformats.org/officeDocument/2006/relationships" ref="C22323" r:id="rId22179"/>
    <hyperlink xmlns:r="http://schemas.openxmlformats.org/officeDocument/2006/relationships" ref="C22324" r:id="rId22180"/>
    <hyperlink xmlns:r="http://schemas.openxmlformats.org/officeDocument/2006/relationships" ref="C22325" r:id="rId22181"/>
    <hyperlink xmlns:r="http://schemas.openxmlformats.org/officeDocument/2006/relationships" ref="C22326" r:id="rId22182"/>
    <hyperlink xmlns:r="http://schemas.openxmlformats.org/officeDocument/2006/relationships" ref="C22327" r:id="rId22183"/>
    <hyperlink xmlns:r="http://schemas.openxmlformats.org/officeDocument/2006/relationships" ref="C22328" r:id="rId22184"/>
    <hyperlink xmlns:r="http://schemas.openxmlformats.org/officeDocument/2006/relationships" ref="C22329" r:id="rId22185"/>
    <hyperlink xmlns:r="http://schemas.openxmlformats.org/officeDocument/2006/relationships" ref="C22330" r:id="rId22186"/>
    <hyperlink xmlns:r="http://schemas.openxmlformats.org/officeDocument/2006/relationships" ref="C22331" r:id="rId22187"/>
    <hyperlink xmlns:r="http://schemas.openxmlformats.org/officeDocument/2006/relationships" ref="C22332" r:id="rId22188"/>
    <hyperlink xmlns:r="http://schemas.openxmlformats.org/officeDocument/2006/relationships" ref="C22333" r:id="rId22189"/>
    <hyperlink xmlns:r="http://schemas.openxmlformats.org/officeDocument/2006/relationships" ref="C22334" r:id="rId22190"/>
    <hyperlink xmlns:r="http://schemas.openxmlformats.org/officeDocument/2006/relationships" ref="C22335" r:id="rId22191"/>
    <hyperlink xmlns:r="http://schemas.openxmlformats.org/officeDocument/2006/relationships" ref="C22336" r:id="rId22192"/>
    <hyperlink xmlns:r="http://schemas.openxmlformats.org/officeDocument/2006/relationships" ref="C22337" r:id="rId22193"/>
    <hyperlink xmlns:r="http://schemas.openxmlformats.org/officeDocument/2006/relationships" ref="C22338" r:id="rId22194"/>
    <hyperlink xmlns:r="http://schemas.openxmlformats.org/officeDocument/2006/relationships" ref="C22339" r:id="rId22195"/>
    <hyperlink xmlns:r="http://schemas.openxmlformats.org/officeDocument/2006/relationships" ref="C22340" r:id="rId22196"/>
    <hyperlink xmlns:r="http://schemas.openxmlformats.org/officeDocument/2006/relationships" ref="C22341" r:id="rId22197"/>
    <hyperlink xmlns:r="http://schemas.openxmlformats.org/officeDocument/2006/relationships" ref="C22342" r:id="rId22198"/>
    <hyperlink xmlns:r="http://schemas.openxmlformats.org/officeDocument/2006/relationships" ref="C22343" r:id="rId22199"/>
    <hyperlink xmlns:r="http://schemas.openxmlformats.org/officeDocument/2006/relationships" ref="C22344" r:id="rId22200"/>
    <hyperlink xmlns:r="http://schemas.openxmlformats.org/officeDocument/2006/relationships" ref="C22345" r:id="rId22201"/>
    <hyperlink xmlns:r="http://schemas.openxmlformats.org/officeDocument/2006/relationships" ref="C22346" r:id="rId22202"/>
    <hyperlink xmlns:r="http://schemas.openxmlformats.org/officeDocument/2006/relationships" ref="C22347" r:id="rId22203"/>
    <hyperlink xmlns:r="http://schemas.openxmlformats.org/officeDocument/2006/relationships" ref="C22348" r:id="rId22204"/>
    <hyperlink xmlns:r="http://schemas.openxmlformats.org/officeDocument/2006/relationships" ref="C22349" r:id="rId22205"/>
    <hyperlink xmlns:r="http://schemas.openxmlformats.org/officeDocument/2006/relationships" ref="C22350" r:id="rId22206"/>
    <hyperlink xmlns:r="http://schemas.openxmlformats.org/officeDocument/2006/relationships" ref="C22351" r:id="rId22207"/>
    <hyperlink xmlns:r="http://schemas.openxmlformats.org/officeDocument/2006/relationships" ref="C22352" r:id="rId22208"/>
    <hyperlink xmlns:r="http://schemas.openxmlformats.org/officeDocument/2006/relationships" ref="C22353" r:id="rId22209"/>
    <hyperlink xmlns:r="http://schemas.openxmlformats.org/officeDocument/2006/relationships" ref="C22354" r:id="rId22210"/>
    <hyperlink xmlns:r="http://schemas.openxmlformats.org/officeDocument/2006/relationships" ref="C22355" r:id="rId22211"/>
    <hyperlink xmlns:r="http://schemas.openxmlformats.org/officeDocument/2006/relationships" ref="C22356" r:id="rId22212"/>
    <hyperlink xmlns:r="http://schemas.openxmlformats.org/officeDocument/2006/relationships" ref="C22357" r:id="rId22213"/>
    <hyperlink xmlns:r="http://schemas.openxmlformats.org/officeDocument/2006/relationships" ref="C22358" r:id="rId22214"/>
    <hyperlink xmlns:r="http://schemas.openxmlformats.org/officeDocument/2006/relationships" ref="C22359" r:id="rId22215"/>
    <hyperlink xmlns:r="http://schemas.openxmlformats.org/officeDocument/2006/relationships" ref="C22360" r:id="rId22216"/>
    <hyperlink xmlns:r="http://schemas.openxmlformats.org/officeDocument/2006/relationships" ref="C22361" r:id="rId22217"/>
    <hyperlink xmlns:r="http://schemas.openxmlformats.org/officeDocument/2006/relationships" ref="C22362" r:id="rId22218"/>
    <hyperlink xmlns:r="http://schemas.openxmlformats.org/officeDocument/2006/relationships" ref="C22363" r:id="rId22219"/>
    <hyperlink xmlns:r="http://schemas.openxmlformats.org/officeDocument/2006/relationships" ref="C22364" r:id="rId22220"/>
    <hyperlink xmlns:r="http://schemas.openxmlformats.org/officeDocument/2006/relationships" ref="C22365" r:id="rId22221"/>
    <hyperlink xmlns:r="http://schemas.openxmlformats.org/officeDocument/2006/relationships" ref="C22366" r:id="rId22222"/>
    <hyperlink xmlns:r="http://schemas.openxmlformats.org/officeDocument/2006/relationships" ref="C22367" r:id="rId22223"/>
    <hyperlink xmlns:r="http://schemas.openxmlformats.org/officeDocument/2006/relationships" ref="C22368" r:id="rId22224"/>
    <hyperlink xmlns:r="http://schemas.openxmlformats.org/officeDocument/2006/relationships" ref="C22369" r:id="rId22225"/>
    <hyperlink xmlns:r="http://schemas.openxmlformats.org/officeDocument/2006/relationships" ref="C22370" r:id="rId22226"/>
    <hyperlink xmlns:r="http://schemas.openxmlformats.org/officeDocument/2006/relationships" ref="C22371" r:id="rId22227"/>
    <hyperlink xmlns:r="http://schemas.openxmlformats.org/officeDocument/2006/relationships" ref="C22372" r:id="rId22228"/>
    <hyperlink xmlns:r="http://schemas.openxmlformats.org/officeDocument/2006/relationships" ref="C22373" r:id="rId22229"/>
    <hyperlink xmlns:r="http://schemas.openxmlformats.org/officeDocument/2006/relationships" ref="C22374" r:id="rId22230"/>
    <hyperlink xmlns:r="http://schemas.openxmlformats.org/officeDocument/2006/relationships" ref="C22375" r:id="rId22231"/>
    <hyperlink xmlns:r="http://schemas.openxmlformats.org/officeDocument/2006/relationships" ref="C22376" r:id="rId22232"/>
    <hyperlink xmlns:r="http://schemas.openxmlformats.org/officeDocument/2006/relationships" ref="C22377" r:id="rId22233"/>
    <hyperlink xmlns:r="http://schemas.openxmlformats.org/officeDocument/2006/relationships" ref="C22378" r:id="rId22234"/>
    <hyperlink xmlns:r="http://schemas.openxmlformats.org/officeDocument/2006/relationships" ref="C22379" r:id="rId22235"/>
    <hyperlink xmlns:r="http://schemas.openxmlformats.org/officeDocument/2006/relationships" ref="C22380" r:id="rId22236"/>
    <hyperlink xmlns:r="http://schemas.openxmlformats.org/officeDocument/2006/relationships" ref="C22381" r:id="rId22237"/>
    <hyperlink xmlns:r="http://schemas.openxmlformats.org/officeDocument/2006/relationships" ref="C22382" r:id="rId22238"/>
    <hyperlink xmlns:r="http://schemas.openxmlformats.org/officeDocument/2006/relationships" ref="C22383" r:id="rId22239"/>
    <hyperlink xmlns:r="http://schemas.openxmlformats.org/officeDocument/2006/relationships" ref="C22384" r:id="rId22240"/>
    <hyperlink xmlns:r="http://schemas.openxmlformats.org/officeDocument/2006/relationships" ref="C22385" r:id="rId22241"/>
    <hyperlink xmlns:r="http://schemas.openxmlformats.org/officeDocument/2006/relationships" ref="C22386" r:id="rId22242"/>
    <hyperlink xmlns:r="http://schemas.openxmlformats.org/officeDocument/2006/relationships" ref="C22387" r:id="rId22243"/>
    <hyperlink xmlns:r="http://schemas.openxmlformats.org/officeDocument/2006/relationships" ref="C22388" r:id="rId22244"/>
    <hyperlink xmlns:r="http://schemas.openxmlformats.org/officeDocument/2006/relationships" ref="C22389" r:id="rId22245"/>
    <hyperlink xmlns:r="http://schemas.openxmlformats.org/officeDocument/2006/relationships" ref="C22390" r:id="rId22246"/>
    <hyperlink xmlns:r="http://schemas.openxmlformats.org/officeDocument/2006/relationships" ref="C22391" r:id="rId22247"/>
    <hyperlink xmlns:r="http://schemas.openxmlformats.org/officeDocument/2006/relationships" ref="C22392" r:id="rId22248"/>
    <hyperlink xmlns:r="http://schemas.openxmlformats.org/officeDocument/2006/relationships" ref="C22393" r:id="rId22249"/>
    <hyperlink xmlns:r="http://schemas.openxmlformats.org/officeDocument/2006/relationships" ref="C22394" r:id="rId22250"/>
    <hyperlink xmlns:r="http://schemas.openxmlformats.org/officeDocument/2006/relationships" ref="C22395" r:id="rId22251"/>
    <hyperlink xmlns:r="http://schemas.openxmlformats.org/officeDocument/2006/relationships" ref="C22396" r:id="rId22252"/>
    <hyperlink xmlns:r="http://schemas.openxmlformats.org/officeDocument/2006/relationships" ref="C22397" r:id="rId22253"/>
    <hyperlink xmlns:r="http://schemas.openxmlformats.org/officeDocument/2006/relationships" ref="C22398" r:id="rId22254"/>
    <hyperlink xmlns:r="http://schemas.openxmlformats.org/officeDocument/2006/relationships" ref="C22399" r:id="rId22255"/>
    <hyperlink xmlns:r="http://schemas.openxmlformats.org/officeDocument/2006/relationships" ref="C22400" r:id="rId22256"/>
    <hyperlink xmlns:r="http://schemas.openxmlformats.org/officeDocument/2006/relationships" ref="C22401" r:id="rId22257"/>
    <hyperlink xmlns:r="http://schemas.openxmlformats.org/officeDocument/2006/relationships" ref="C22402" r:id="rId22258"/>
    <hyperlink xmlns:r="http://schemas.openxmlformats.org/officeDocument/2006/relationships" ref="C22403" r:id="rId22259"/>
    <hyperlink xmlns:r="http://schemas.openxmlformats.org/officeDocument/2006/relationships" ref="C22404" r:id="rId22260"/>
    <hyperlink xmlns:r="http://schemas.openxmlformats.org/officeDocument/2006/relationships" ref="C22405" r:id="rId22261"/>
    <hyperlink xmlns:r="http://schemas.openxmlformats.org/officeDocument/2006/relationships" ref="C22406" r:id="rId22262"/>
    <hyperlink xmlns:r="http://schemas.openxmlformats.org/officeDocument/2006/relationships" ref="C22407" r:id="rId22263"/>
    <hyperlink xmlns:r="http://schemas.openxmlformats.org/officeDocument/2006/relationships" ref="C22408" r:id="rId22264"/>
    <hyperlink xmlns:r="http://schemas.openxmlformats.org/officeDocument/2006/relationships" ref="C22409" r:id="rId22265"/>
    <hyperlink xmlns:r="http://schemas.openxmlformats.org/officeDocument/2006/relationships" ref="C22410" r:id="rId22266"/>
    <hyperlink xmlns:r="http://schemas.openxmlformats.org/officeDocument/2006/relationships" ref="C22411" r:id="rId22267"/>
    <hyperlink xmlns:r="http://schemas.openxmlformats.org/officeDocument/2006/relationships" ref="C22412" r:id="rId22268"/>
    <hyperlink xmlns:r="http://schemas.openxmlformats.org/officeDocument/2006/relationships" ref="C22413" r:id="rId22269"/>
    <hyperlink xmlns:r="http://schemas.openxmlformats.org/officeDocument/2006/relationships" ref="C22414" r:id="rId22270"/>
    <hyperlink xmlns:r="http://schemas.openxmlformats.org/officeDocument/2006/relationships" ref="C22415" r:id="rId22271"/>
    <hyperlink xmlns:r="http://schemas.openxmlformats.org/officeDocument/2006/relationships" ref="C22416" r:id="rId22272"/>
    <hyperlink xmlns:r="http://schemas.openxmlformats.org/officeDocument/2006/relationships" ref="C22417" r:id="rId22273"/>
    <hyperlink xmlns:r="http://schemas.openxmlformats.org/officeDocument/2006/relationships" ref="C22418" r:id="rId22274"/>
    <hyperlink xmlns:r="http://schemas.openxmlformats.org/officeDocument/2006/relationships" ref="C22419" r:id="rId22275"/>
    <hyperlink xmlns:r="http://schemas.openxmlformats.org/officeDocument/2006/relationships" ref="C22420" r:id="rId22276"/>
    <hyperlink xmlns:r="http://schemas.openxmlformats.org/officeDocument/2006/relationships" ref="C22421" r:id="rId22277"/>
    <hyperlink xmlns:r="http://schemas.openxmlformats.org/officeDocument/2006/relationships" ref="C22422" r:id="rId22278"/>
    <hyperlink xmlns:r="http://schemas.openxmlformats.org/officeDocument/2006/relationships" ref="C22423" r:id="rId22279"/>
    <hyperlink xmlns:r="http://schemas.openxmlformats.org/officeDocument/2006/relationships" ref="C22424" r:id="rId22280"/>
    <hyperlink xmlns:r="http://schemas.openxmlformats.org/officeDocument/2006/relationships" ref="C22425" r:id="rId22281"/>
    <hyperlink xmlns:r="http://schemas.openxmlformats.org/officeDocument/2006/relationships" ref="C22426" r:id="rId22282"/>
    <hyperlink xmlns:r="http://schemas.openxmlformats.org/officeDocument/2006/relationships" ref="C22427" r:id="rId22283"/>
    <hyperlink xmlns:r="http://schemas.openxmlformats.org/officeDocument/2006/relationships" ref="C22428" r:id="rId22284"/>
    <hyperlink xmlns:r="http://schemas.openxmlformats.org/officeDocument/2006/relationships" ref="C22429" r:id="rId22285"/>
    <hyperlink xmlns:r="http://schemas.openxmlformats.org/officeDocument/2006/relationships" ref="C22430" r:id="rId22286"/>
    <hyperlink xmlns:r="http://schemas.openxmlformats.org/officeDocument/2006/relationships" ref="C22431" r:id="rId22287"/>
    <hyperlink xmlns:r="http://schemas.openxmlformats.org/officeDocument/2006/relationships" ref="C22432" r:id="rId22288"/>
    <hyperlink xmlns:r="http://schemas.openxmlformats.org/officeDocument/2006/relationships" ref="C22433" r:id="rId22289"/>
    <hyperlink xmlns:r="http://schemas.openxmlformats.org/officeDocument/2006/relationships" ref="C22434" r:id="rId22290"/>
    <hyperlink xmlns:r="http://schemas.openxmlformats.org/officeDocument/2006/relationships" ref="C22435" r:id="rId22291"/>
    <hyperlink xmlns:r="http://schemas.openxmlformats.org/officeDocument/2006/relationships" ref="C22436" r:id="rId22292"/>
    <hyperlink xmlns:r="http://schemas.openxmlformats.org/officeDocument/2006/relationships" ref="C22437" r:id="rId22293"/>
    <hyperlink xmlns:r="http://schemas.openxmlformats.org/officeDocument/2006/relationships" ref="C22438" r:id="rId22294"/>
    <hyperlink xmlns:r="http://schemas.openxmlformats.org/officeDocument/2006/relationships" ref="C22439" r:id="rId22295"/>
    <hyperlink xmlns:r="http://schemas.openxmlformats.org/officeDocument/2006/relationships" ref="C22440" r:id="rId22296"/>
    <hyperlink xmlns:r="http://schemas.openxmlformats.org/officeDocument/2006/relationships" ref="C22441" r:id="rId22297"/>
    <hyperlink xmlns:r="http://schemas.openxmlformats.org/officeDocument/2006/relationships" ref="C22442" r:id="rId22298"/>
    <hyperlink xmlns:r="http://schemas.openxmlformats.org/officeDocument/2006/relationships" ref="C22443" r:id="rId22299"/>
    <hyperlink xmlns:r="http://schemas.openxmlformats.org/officeDocument/2006/relationships" ref="C22444" r:id="rId22300"/>
    <hyperlink xmlns:r="http://schemas.openxmlformats.org/officeDocument/2006/relationships" ref="C22445" r:id="rId22301"/>
    <hyperlink xmlns:r="http://schemas.openxmlformats.org/officeDocument/2006/relationships" ref="C22446" r:id="rId22302"/>
    <hyperlink xmlns:r="http://schemas.openxmlformats.org/officeDocument/2006/relationships" ref="C22447" r:id="rId22303"/>
    <hyperlink xmlns:r="http://schemas.openxmlformats.org/officeDocument/2006/relationships" ref="C22448" r:id="rId22304"/>
    <hyperlink xmlns:r="http://schemas.openxmlformats.org/officeDocument/2006/relationships" ref="C22449" r:id="rId22305"/>
    <hyperlink xmlns:r="http://schemas.openxmlformats.org/officeDocument/2006/relationships" ref="C22450" r:id="rId22306"/>
    <hyperlink xmlns:r="http://schemas.openxmlformats.org/officeDocument/2006/relationships" ref="C22451" r:id="rId22307"/>
    <hyperlink xmlns:r="http://schemas.openxmlformats.org/officeDocument/2006/relationships" ref="C22452" r:id="rId22308"/>
    <hyperlink xmlns:r="http://schemas.openxmlformats.org/officeDocument/2006/relationships" ref="C22453" r:id="rId22309"/>
    <hyperlink xmlns:r="http://schemas.openxmlformats.org/officeDocument/2006/relationships" ref="C22454" r:id="rId22310"/>
    <hyperlink xmlns:r="http://schemas.openxmlformats.org/officeDocument/2006/relationships" ref="C22455" r:id="rId22311"/>
    <hyperlink xmlns:r="http://schemas.openxmlformats.org/officeDocument/2006/relationships" ref="C22456" r:id="rId22312"/>
    <hyperlink xmlns:r="http://schemas.openxmlformats.org/officeDocument/2006/relationships" ref="C22457" r:id="rId22313"/>
    <hyperlink xmlns:r="http://schemas.openxmlformats.org/officeDocument/2006/relationships" ref="C22458" r:id="rId22314"/>
    <hyperlink xmlns:r="http://schemas.openxmlformats.org/officeDocument/2006/relationships" ref="C22459" r:id="rId22315"/>
    <hyperlink xmlns:r="http://schemas.openxmlformats.org/officeDocument/2006/relationships" ref="C22460" r:id="rId22316"/>
    <hyperlink xmlns:r="http://schemas.openxmlformats.org/officeDocument/2006/relationships" ref="C22461" r:id="rId22317"/>
    <hyperlink xmlns:r="http://schemas.openxmlformats.org/officeDocument/2006/relationships" ref="C22462" r:id="rId22318"/>
    <hyperlink xmlns:r="http://schemas.openxmlformats.org/officeDocument/2006/relationships" ref="C22463" r:id="rId22319"/>
    <hyperlink xmlns:r="http://schemas.openxmlformats.org/officeDocument/2006/relationships" ref="C22464" r:id="rId22320"/>
    <hyperlink xmlns:r="http://schemas.openxmlformats.org/officeDocument/2006/relationships" ref="C22465" r:id="rId22321"/>
    <hyperlink xmlns:r="http://schemas.openxmlformats.org/officeDocument/2006/relationships" ref="C22466" r:id="rId22322"/>
    <hyperlink xmlns:r="http://schemas.openxmlformats.org/officeDocument/2006/relationships" ref="C22467" r:id="rId22323"/>
    <hyperlink xmlns:r="http://schemas.openxmlformats.org/officeDocument/2006/relationships" ref="C22468" r:id="rId22324"/>
    <hyperlink xmlns:r="http://schemas.openxmlformats.org/officeDocument/2006/relationships" ref="C22469" r:id="rId22325"/>
    <hyperlink xmlns:r="http://schemas.openxmlformats.org/officeDocument/2006/relationships" ref="C22470" r:id="rId22326"/>
    <hyperlink xmlns:r="http://schemas.openxmlformats.org/officeDocument/2006/relationships" ref="C22471" r:id="rId22327"/>
    <hyperlink xmlns:r="http://schemas.openxmlformats.org/officeDocument/2006/relationships" ref="C22472" r:id="rId22328"/>
    <hyperlink xmlns:r="http://schemas.openxmlformats.org/officeDocument/2006/relationships" ref="C22473" r:id="rId22329"/>
    <hyperlink xmlns:r="http://schemas.openxmlformats.org/officeDocument/2006/relationships" ref="C22474" r:id="rId22330"/>
    <hyperlink xmlns:r="http://schemas.openxmlformats.org/officeDocument/2006/relationships" ref="C22475" r:id="rId22331"/>
    <hyperlink xmlns:r="http://schemas.openxmlformats.org/officeDocument/2006/relationships" ref="C22476" r:id="rId22332"/>
    <hyperlink xmlns:r="http://schemas.openxmlformats.org/officeDocument/2006/relationships" ref="C22477" r:id="rId22333"/>
    <hyperlink xmlns:r="http://schemas.openxmlformats.org/officeDocument/2006/relationships" ref="C22478" r:id="rId22334"/>
    <hyperlink xmlns:r="http://schemas.openxmlformats.org/officeDocument/2006/relationships" ref="C22479" r:id="rId22335"/>
    <hyperlink xmlns:r="http://schemas.openxmlformats.org/officeDocument/2006/relationships" ref="C22480" r:id="rId22336"/>
    <hyperlink xmlns:r="http://schemas.openxmlformats.org/officeDocument/2006/relationships" ref="C22481" r:id="rId22337"/>
    <hyperlink xmlns:r="http://schemas.openxmlformats.org/officeDocument/2006/relationships" ref="C22482" r:id="rId22338"/>
    <hyperlink xmlns:r="http://schemas.openxmlformats.org/officeDocument/2006/relationships" ref="C22483" r:id="rId22339"/>
    <hyperlink xmlns:r="http://schemas.openxmlformats.org/officeDocument/2006/relationships" ref="C22484" r:id="rId22340"/>
    <hyperlink xmlns:r="http://schemas.openxmlformats.org/officeDocument/2006/relationships" ref="C22485" r:id="rId22341"/>
    <hyperlink xmlns:r="http://schemas.openxmlformats.org/officeDocument/2006/relationships" ref="C22486" r:id="rId22342"/>
    <hyperlink xmlns:r="http://schemas.openxmlformats.org/officeDocument/2006/relationships" ref="C22487" r:id="rId22343"/>
    <hyperlink xmlns:r="http://schemas.openxmlformats.org/officeDocument/2006/relationships" ref="C22488" r:id="rId22344"/>
    <hyperlink xmlns:r="http://schemas.openxmlformats.org/officeDocument/2006/relationships" ref="C22489" r:id="rId22345"/>
    <hyperlink xmlns:r="http://schemas.openxmlformats.org/officeDocument/2006/relationships" ref="C22490" r:id="rId22346"/>
    <hyperlink xmlns:r="http://schemas.openxmlformats.org/officeDocument/2006/relationships" ref="C22491" r:id="rId22347"/>
    <hyperlink xmlns:r="http://schemas.openxmlformats.org/officeDocument/2006/relationships" ref="C22492" r:id="rId22348"/>
    <hyperlink xmlns:r="http://schemas.openxmlformats.org/officeDocument/2006/relationships" ref="C22493" r:id="rId22349"/>
    <hyperlink xmlns:r="http://schemas.openxmlformats.org/officeDocument/2006/relationships" ref="C22494" r:id="rId22350"/>
    <hyperlink xmlns:r="http://schemas.openxmlformats.org/officeDocument/2006/relationships" ref="C22495" r:id="rId22351"/>
    <hyperlink xmlns:r="http://schemas.openxmlformats.org/officeDocument/2006/relationships" ref="C22496" r:id="rId22352"/>
    <hyperlink xmlns:r="http://schemas.openxmlformats.org/officeDocument/2006/relationships" ref="C22497" r:id="rId22353"/>
    <hyperlink xmlns:r="http://schemas.openxmlformats.org/officeDocument/2006/relationships" ref="C22498" r:id="rId22354"/>
    <hyperlink xmlns:r="http://schemas.openxmlformats.org/officeDocument/2006/relationships" ref="C22499" r:id="rId22355"/>
    <hyperlink xmlns:r="http://schemas.openxmlformats.org/officeDocument/2006/relationships" ref="C22500" r:id="rId22356"/>
    <hyperlink xmlns:r="http://schemas.openxmlformats.org/officeDocument/2006/relationships" ref="C22501" r:id="rId22357"/>
    <hyperlink xmlns:r="http://schemas.openxmlformats.org/officeDocument/2006/relationships" ref="C22502" r:id="rId22358"/>
    <hyperlink xmlns:r="http://schemas.openxmlformats.org/officeDocument/2006/relationships" ref="C22503" r:id="rId22359"/>
    <hyperlink xmlns:r="http://schemas.openxmlformats.org/officeDocument/2006/relationships" ref="C22504" r:id="rId22360"/>
    <hyperlink xmlns:r="http://schemas.openxmlformats.org/officeDocument/2006/relationships" ref="C22505" r:id="rId22361"/>
    <hyperlink xmlns:r="http://schemas.openxmlformats.org/officeDocument/2006/relationships" ref="C22506" r:id="rId22362"/>
    <hyperlink xmlns:r="http://schemas.openxmlformats.org/officeDocument/2006/relationships" ref="C22507" r:id="rId22363"/>
    <hyperlink xmlns:r="http://schemas.openxmlformats.org/officeDocument/2006/relationships" ref="C22508" r:id="rId22364"/>
    <hyperlink xmlns:r="http://schemas.openxmlformats.org/officeDocument/2006/relationships" ref="C22509" r:id="rId22365"/>
    <hyperlink xmlns:r="http://schemas.openxmlformats.org/officeDocument/2006/relationships" ref="C22510" r:id="rId22366"/>
    <hyperlink xmlns:r="http://schemas.openxmlformats.org/officeDocument/2006/relationships" ref="C22511" r:id="rId22367"/>
    <hyperlink xmlns:r="http://schemas.openxmlformats.org/officeDocument/2006/relationships" ref="C22512" r:id="rId22368"/>
    <hyperlink xmlns:r="http://schemas.openxmlformats.org/officeDocument/2006/relationships" ref="C22513" r:id="rId22369"/>
    <hyperlink xmlns:r="http://schemas.openxmlformats.org/officeDocument/2006/relationships" ref="C22514" r:id="rId22370"/>
    <hyperlink xmlns:r="http://schemas.openxmlformats.org/officeDocument/2006/relationships" ref="C22515" r:id="rId22371"/>
    <hyperlink xmlns:r="http://schemas.openxmlformats.org/officeDocument/2006/relationships" ref="C22516" r:id="rId22372"/>
    <hyperlink xmlns:r="http://schemas.openxmlformats.org/officeDocument/2006/relationships" ref="C22517" r:id="rId22373"/>
    <hyperlink xmlns:r="http://schemas.openxmlformats.org/officeDocument/2006/relationships" ref="C22518" r:id="rId22374"/>
    <hyperlink xmlns:r="http://schemas.openxmlformats.org/officeDocument/2006/relationships" ref="C22519" r:id="rId22375"/>
    <hyperlink xmlns:r="http://schemas.openxmlformats.org/officeDocument/2006/relationships" ref="C22520" r:id="rId22376"/>
    <hyperlink xmlns:r="http://schemas.openxmlformats.org/officeDocument/2006/relationships" ref="C22521" r:id="rId22377"/>
    <hyperlink xmlns:r="http://schemas.openxmlformats.org/officeDocument/2006/relationships" ref="C22522" r:id="rId22378"/>
    <hyperlink xmlns:r="http://schemas.openxmlformats.org/officeDocument/2006/relationships" ref="C22523" r:id="rId22379"/>
    <hyperlink xmlns:r="http://schemas.openxmlformats.org/officeDocument/2006/relationships" ref="C22524" r:id="rId22380"/>
    <hyperlink xmlns:r="http://schemas.openxmlformats.org/officeDocument/2006/relationships" ref="C22525" r:id="rId22381"/>
    <hyperlink xmlns:r="http://schemas.openxmlformats.org/officeDocument/2006/relationships" ref="C22526" r:id="rId22382"/>
    <hyperlink xmlns:r="http://schemas.openxmlformats.org/officeDocument/2006/relationships" ref="C22527" r:id="rId22383"/>
    <hyperlink xmlns:r="http://schemas.openxmlformats.org/officeDocument/2006/relationships" ref="C22528" r:id="rId22384"/>
    <hyperlink xmlns:r="http://schemas.openxmlformats.org/officeDocument/2006/relationships" ref="C22529" r:id="rId22385"/>
    <hyperlink xmlns:r="http://schemas.openxmlformats.org/officeDocument/2006/relationships" ref="C22530" r:id="rId22386"/>
    <hyperlink xmlns:r="http://schemas.openxmlformats.org/officeDocument/2006/relationships" ref="C22531" r:id="rId22387"/>
    <hyperlink xmlns:r="http://schemas.openxmlformats.org/officeDocument/2006/relationships" ref="C22532" r:id="rId22388"/>
    <hyperlink xmlns:r="http://schemas.openxmlformats.org/officeDocument/2006/relationships" ref="C22533" r:id="rId22389"/>
    <hyperlink xmlns:r="http://schemas.openxmlformats.org/officeDocument/2006/relationships" ref="C22534" r:id="rId22390"/>
    <hyperlink xmlns:r="http://schemas.openxmlformats.org/officeDocument/2006/relationships" ref="C22535" r:id="rId22391"/>
    <hyperlink xmlns:r="http://schemas.openxmlformats.org/officeDocument/2006/relationships" ref="C22536" r:id="rId22392"/>
    <hyperlink xmlns:r="http://schemas.openxmlformats.org/officeDocument/2006/relationships" ref="C22537" r:id="rId22393"/>
    <hyperlink xmlns:r="http://schemas.openxmlformats.org/officeDocument/2006/relationships" ref="C22538" r:id="rId22394"/>
    <hyperlink xmlns:r="http://schemas.openxmlformats.org/officeDocument/2006/relationships" ref="C22539" r:id="rId22395"/>
    <hyperlink xmlns:r="http://schemas.openxmlformats.org/officeDocument/2006/relationships" ref="C22540" r:id="rId22396"/>
    <hyperlink xmlns:r="http://schemas.openxmlformats.org/officeDocument/2006/relationships" ref="C22541" r:id="rId22397"/>
    <hyperlink xmlns:r="http://schemas.openxmlformats.org/officeDocument/2006/relationships" ref="C22542" r:id="rId22398"/>
    <hyperlink xmlns:r="http://schemas.openxmlformats.org/officeDocument/2006/relationships" ref="C22543" r:id="rId22399"/>
    <hyperlink xmlns:r="http://schemas.openxmlformats.org/officeDocument/2006/relationships" ref="C22544" r:id="rId22400"/>
    <hyperlink xmlns:r="http://schemas.openxmlformats.org/officeDocument/2006/relationships" ref="C22545" r:id="rId22401"/>
    <hyperlink xmlns:r="http://schemas.openxmlformats.org/officeDocument/2006/relationships" ref="C22546" r:id="rId22402"/>
    <hyperlink xmlns:r="http://schemas.openxmlformats.org/officeDocument/2006/relationships" ref="C22547" r:id="rId22403"/>
    <hyperlink xmlns:r="http://schemas.openxmlformats.org/officeDocument/2006/relationships" ref="C22548" r:id="rId22404"/>
    <hyperlink xmlns:r="http://schemas.openxmlformats.org/officeDocument/2006/relationships" ref="C22549" r:id="rId22405"/>
    <hyperlink xmlns:r="http://schemas.openxmlformats.org/officeDocument/2006/relationships" ref="C22550" r:id="rId22406"/>
    <hyperlink xmlns:r="http://schemas.openxmlformats.org/officeDocument/2006/relationships" ref="C22551" r:id="rId22407"/>
    <hyperlink xmlns:r="http://schemas.openxmlformats.org/officeDocument/2006/relationships" ref="C22552" r:id="rId22408"/>
    <hyperlink xmlns:r="http://schemas.openxmlformats.org/officeDocument/2006/relationships" ref="C22553" r:id="rId22409"/>
    <hyperlink xmlns:r="http://schemas.openxmlformats.org/officeDocument/2006/relationships" ref="C22554" r:id="rId22410"/>
    <hyperlink xmlns:r="http://schemas.openxmlformats.org/officeDocument/2006/relationships" ref="C22555" r:id="rId22411"/>
    <hyperlink xmlns:r="http://schemas.openxmlformats.org/officeDocument/2006/relationships" ref="C22556" r:id="rId22412"/>
    <hyperlink xmlns:r="http://schemas.openxmlformats.org/officeDocument/2006/relationships" ref="C22557" r:id="rId22413"/>
    <hyperlink xmlns:r="http://schemas.openxmlformats.org/officeDocument/2006/relationships" ref="C22558" r:id="rId22414"/>
    <hyperlink xmlns:r="http://schemas.openxmlformats.org/officeDocument/2006/relationships" ref="C22559" r:id="rId22415"/>
    <hyperlink xmlns:r="http://schemas.openxmlformats.org/officeDocument/2006/relationships" ref="C22560" r:id="rId22416"/>
    <hyperlink xmlns:r="http://schemas.openxmlformats.org/officeDocument/2006/relationships" ref="C22561" r:id="rId22417"/>
    <hyperlink xmlns:r="http://schemas.openxmlformats.org/officeDocument/2006/relationships" ref="C22562" r:id="rId22418"/>
    <hyperlink xmlns:r="http://schemas.openxmlformats.org/officeDocument/2006/relationships" ref="C22563" r:id="rId22419"/>
    <hyperlink xmlns:r="http://schemas.openxmlformats.org/officeDocument/2006/relationships" ref="C22564" r:id="rId22420"/>
    <hyperlink xmlns:r="http://schemas.openxmlformats.org/officeDocument/2006/relationships" ref="C22565" r:id="rId22421"/>
    <hyperlink xmlns:r="http://schemas.openxmlformats.org/officeDocument/2006/relationships" ref="C22566" r:id="rId22422"/>
    <hyperlink xmlns:r="http://schemas.openxmlformats.org/officeDocument/2006/relationships" ref="C22567" r:id="rId22423"/>
    <hyperlink xmlns:r="http://schemas.openxmlformats.org/officeDocument/2006/relationships" ref="C22568" r:id="rId22424"/>
    <hyperlink xmlns:r="http://schemas.openxmlformats.org/officeDocument/2006/relationships" ref="C22569" r:id="rId22425"/>
    <hyperlink xmlns:r="http://schemas.openxmlformats.org/officeDocument/2006/relationships" ref="C22570" r:id="rId22426"/>
    <hyperlink xmlns:r="http://schemas.openxmlformats.org/officeDocument/2006/relationships" ref="C22571" r:id="rId22427"/>
    <hyperlink xmlns:r="http://schemas.openxmlformats.org/officeDocument/2006/relationships" ref="C22572" r:id="rId22428"/>
    <hyperlink xmlns:r="http://schemas.openxmlformats.org/officeDocument/2006/relationships" ref="C22573" r:id="rId22429"/>
    <hyperlink xmlns:r="http://schemas.openxmlformats.org/officeDocument/2006/relationships" ref="C22574" r:id="rId22430"/>
    <hyperlink xmlns:r="http://schemas.openxmlformats.org/officeDocument/2006/relationships" ref="C22575" r:id="rId22431"/>
    <hyperlink xmlns:r="http://schemas.openxmlformats.org/officeDocument/2006/relationships" ref="C22576" r:id="rId22432"/>
    <hyperlink xmlns:r="http://schemas.openxmlformats.org/officeDocument/2006/relationships" ref="C22577" r:id="rId22433"/>
    <hyperlink xmlns:r="http://schemas.openxmlformats.org/officeDocument/2006/relationships" ref="C22578" r:id="rId22434"/>
    <hyperlink xmlns:r="http://schemas.openxmlformats.org/officeDocument/2006/relationships" ref="C22579" r:id="rId22435"/>
    <hyperlink xmlns:r="http://schemas.openxmlformats.org/officeDocument/2006/relationships" ref="C22580" r:id="rId22436"/>
    <hyperlink xmlns:r="http://schemas.openxmlformats.org/officeDocument/2006/relationships" ref="C22581" r:id="rId22437"/>
    <hyperlink xmlns:r="http://schemas.openxmlformats.org/officeDocument/2006/relationships" ref="C22582" r:id="rId22438"/>
    <hyperlink xmlns:r="http://schemas.openxmlformats.org/officeDocument/2006/relationships" ref="C22583" r:id="rId22439"/>
    <hyperlink xmlns:r="http://schemas.openxmlformats.org/officeDocument/2006/relationships" ref="C22584" r:id="rId22440"/>
    <hyperlink xmlns:r="http://schemas.openxmlformats.org/officeDocument/2006/relationships" ref="C22585" r:id="rId22441"/>
    <hyperlink xmlns:r="http://schemas.openxmlformats.org/officeDocument/2006/relationships" ref="C22586" r:id="rId22442"/>
    <hyperlink xmlns:r="http://schemas.openxmlformats.org/officeDocument/2006/relationships" ref="C22587" r:id="rId22443"/>
    <hyperlink xmlns:r="http://schemas.openxmlformats.org/officeDocument/2006/relationships" ref="C22588" r:id="rId22444"/>
    <hyperlink xmlns:r="http://schemas.openxmlformats.org/officeDocument/2006/relationships" ref="C22589" r:id="rId22445"/>
    <hyperlink xmlns:r="http://schemas.openxmlformats.org/officeDocument/2006/relationships" ref="C22590" r:id="rId22446"/>
    <hyperlink xmlns:r="http://schemas.openxmlformats.org/officeDocument/2006/relationships" ref="C22591" r:id="rId22447"/>
    <hyperlink xmlns:r="http://schemas.openxmlformats.org/officeDocument/2006/relationships" ref="C22592" r:id="rId22448"/>
    <hyperlink xmlns:r="http://schemas.openxmlformats.org/officeDocument/2006/relationships" ref="C22593" r:id="rId22449"/>
    <hyperlink xmlns:r="http://schemas.openxmlformats.org/officeDocument/2006/relationships" ref="C22594" r:id="rId22450"/>
    <hyperlink xmlns:r="http://schemas.openxmlformats.org/officeDocument/2006/relationships" ref="C22595" r:id="rId22451"/>
    <hyperlink xmlns:r="http://schemas.openxmlformats.org/officeDocument/2006/relationships" ref="C22596" r:id="rId22452"/>
    <hyperlink xmlns:r="http://schemas.openxmlformats.org/officeDocument/2006/relationships" ref="C22597" r:id="rId22453"/>
    <hyperlink xmlns:r="http://schemas.openxmlformats.org/officeDocument/2006/relationships" ref="C22598" r:id="rId22454"/>
    <hyperlink xmlns:r="http://schemas.openxmlformats.org/officeDocument/2006/relationships" ref="C22599" r:id="rId22455"/>
    <hyperlink xmlns:r="http://schemas.openxmlformats.org/officeDocument/2006/relationships" ref="C22600" r:id="rId22456"/>
    <hyperlink xmlns:r="http://schemas.openxmlformats.org/officeDocument/2006/relationships" ref="C22601" r:id="rId22457"/>
    <hyperlink xmlns:r="http://schemas.openxmlformats.org/officeDocument/2006/relationships" ref="C22602" r:id="rId22458"/>
    <hyperlink xmlns:r="http://schemas.openxmlformats.org/officeDocument/2006/relationships" ref="C22603" r:id="rId22459"/>
    <hyperlink xmlns:r="http://schemas.openxmlformats.org/officeDocument/2006/relationships" ref="C22604" r:id="rId22460"/>
    <hyperlink xmlns:r="http://schemas.openxmlformats.org/officeDocument/2006/relationships" ref="C22605" r:id="rId22461"/>
    <hyperlink xmlns:r="http://schemas.openxmlformats.org/officeDocument/2006/relationships" ref="C22606" r:id="rId22462"/>
    <hyperlink xmlns:r="http://schemas.openxmlformats.org/officeDocument/2006/relationships" ref="C22607" r:id="rId22463"/>
    <hyperlink xmlns:r="http://schemas.openxmlformats.org/officeDocument/2006/relationships" ref="C22608" r:id="rId22464"/>
    <hyperlink xmlns:r="http://schemas.openxmlformats.org/officeDocument/2006/relationships" ref="C22609" r:id="rId22465"/>
    <hyperlink xmlns:r="http://schemas.openxmlformats.org/officeDocument/2006/relationships" ref="C22610" r:id="rId22466"/>
    <hyperlink xmlns:r="http://schemas.openxmlformats.org/officeDocument/2006/relationships" ref="C22611" r:id="rId22467"/>
    <hyperlink xmlns:r="http://schemas.openxmlformats.org/officeDocument/2006/relationships" ref="C22612" r:id="rId22468"/>
    <hyperlink xmlns:r="http://schemas.openxmlformats.org/officeDocument/2006/relationships" ref="C22613" r:id="rId22469"/>
    <hyperlink xmlns:r="http://schemas.openxmlformats.org/officeDocument/2006/relationships" ref="C22614" r:id="rId22470"/>
    <hyperlink xmlns:r="http://schemas.openxmlformats.org/officeDocument/2006/relationships" ref="C22615" r:id="rId22471"/>
    <hyperlink xmlns:r="http://schemas.openxmlformats.org/officeDocument/2006/relationships" ref="C22616" r:id="rId22472"/>
    <hyperlink xmlns:r="http://schemas.openxmlformats.org/officeDocument/2006/relationships" ref="C22617" r:id="rId22473"/>
    <hyperlink xmlns:r="http://schemas.openxmlformats.org/officeDocument/2006/relationships" ref="C22618" r:id="rId22474"/>
    <hyperlink xmlns:r="http://schemas.openxmlformats.org/officeDocument/2006/relationships" ref="C22619" r:id="rId22475"/>
    <hyperlink xmlns:r="http://schemas.openxmlformats.org/officeDocument/2006/relationships" ref="C22620" r:id="rId22476"/>
    <hyperlink xmlns:r="http://schemas.openxmlformats.org/officeDocument/2006/relationships" ref="C22621" r:id="rId22477"/>
    <hyperlink xmlns:r="http://schemas.openxmlformats.org/officeDocument/2006/relationships" ref="C22622" r:id="rId22478"/>
    <hyperlink xmlns:r="http://schemas.openxmlformats.org/officeDocument/2006/relationships" ref="C22623" r:id="rId22479"/>
    <hyperlink xmlns:r="http://schemas.openxmlformats.org/officeDocument/2006/relationships" ref="C22624" r:id="rId22480"/>
    <hyperlink xmlns:r="http://schemas.openxmlformats.org/officeDocument/2006/relationships" ref="C22625" r:id="rId22481"/>
    <hyperlink xmlns:r="http://schemas.openxmlformats.org/officeDocument/2006/relationships" ref="C22626" r:id="rId22482"/>
    <hyperlink xmlns:r="http://schemas.openxmlformats.org/officeDocument/2006/relationships" ref="C22627" r:id="rId22483"/>
    <hyperlink xmlns:r="http://schemas.openxmlformats.org/officeDocument/2006/relationships" ref="C22628" r:id="rId22484"/>
    <hyperlink xmlns:r="http://schemas.openxmlformats.org/officeDocument/2006/relationships" ref="C22629" r:id="rId22485"/>
    <hyperlink xmlns:r="http://schemas.openxmlformats.org/officeDocument/2006/relationships" ref="C22630" r:id="rId22486"/>
    <hyperlink xmlns:r="http://schemas.openxmlformats.org/officeDocument/2006/relationships" ref="C22631" r:id="rId22487"/>
    <hyperlink xmlns:r="http://schemas.openxmlformats.org/officeDocument/2006/relationships" ref="C22632" r:id="rId22488"/>
    <hyperlink xmlns:r="http://schemas.openxmlformats.org/officeDocument/2006/relationships" ref="C22633" r:id="rId22489"/>
    <hyperlink xmlns:r="http://schemas.openxmlformats.org/officeDocument/2006/relationships" ref="C22634" r:id="rId22490"/>
    <hyperlink xmlns:r="http://schemas.openxmlformats.org/officeDocument/2006/relationships" ref="C22635" r:id="rId22491"/>
    <hyperlink xmlns:r="http://schemas.openxmlformats.org/officeDocument/2006/relationships" ref="C22636" r:id="rId22492"/>
    <hyperlink xmlns:r="http://schemas.openxmlformats.org/officeDocument/2006/relationships" ref="C22637" r:id="rId22493"/>
    <hyperlink xmlns:r="http://schemas.openxmlformats.org/officeDocument/2006/relationships" ref="C22638" r:id="rId22494"/>
    <hyperlink xmlns:r="http://schemas.openxmlformats.org/officeDocument/2006/relationships" ref="C22639" r:id="rId22495"/>
    <hyperlink xmlns:r="http://schemas.openxmlformats.org/officeDocument/2006/relationships" ref="C22640" r:id="rId22496"/>
    <hyperlink xmlns:r="http://schemas.openxmlformats.org/officeDocument/2006/relationships" ref="C22641" r:id="rId22497"/>
    <hyperlink xmlns:r="http://schemas.openxmlformats.org/officeDocument/2006/relationships" ref="C22642" r:id="rId22498"/>
    <hyperlink xmlns:r="http://schemas.openxmlformats.org/officeDocument/2006/relationships" ref="C22643" r:id="rId22499"/>
    <hyperlink xmlns:r="http://schemas.openxmlformats.org/officeDocument/2006/relationships" ref="C22644" r:id="rId22500"/>
    <hyperlink xmlns:r="http://schemas.openxmlformats.org/officeDocument/2006/relationships" ref="C22645" r:id="rId22501"/>
    <hyperlink xmlns:r="http://schemas.openxmlformats.org/officeDocument/2006/relationships" ref="C22646" r:id="rId22502"/>
    <hyperlink xmlns:r="http://schemas.openxmlformats.org/officeDocument/2006/relationships" ref="C22647" r:id="rId22503"/>
    <hyperlink xmlns:r="http://schemas.openxmlformats.org/officeDocument/2006/relationships" ref="C22648" r:id="rId22504"/>
    <hyperlink xmlns:r="http://schemas.openxmlformats.org/officeDocument/2006/relationships" ref="C22649" r:id="rId22505"/>
    <hyperlink xmlns:r="http://schemas.openxmlformats.org/officeDocument/2006/relationships" ref="C22650" r:id="rId22506"/>
    <hyperlink xmlns:r="http://schemas.openxmlformats.org/officeDocument/2006/relationships" ref="C22651" r:id="rId22507"/>
    <hyperlink xmlns:r="http://schemas.openxmlformats.org/officeDocument/2006/relationships" ref="C22652" r:id="rId22508"/>
    <hyperlink xmlns:r="http://schemas.openxmlformats.org/officeDocument/2006/relationships" ref="C22653" r:id="rId22509"/>
    <hyperlink xmlns:r="http://schemas.openxmlformats.org/officeDocument/2006/relationships" ref="C22654" r:id="rId22510"/>
    <hyperlink xmlns:r="http://schemas.openxmlformats.org/officeDocument/2006/relationships" ref="C22655" r:id="rId22511"/>
    <hyperlink xmlns:r="http://schemas.openxmlformats.org/officeDocument/2006/relationships" ref="C22656" r:id="rId22512"/>
    <hyperlink xmlns:r="http://schemas.openxmlformats.org/officeDocument/2006/relationships" ref="C22657" r:id="rId22513"/>
    <hyperlink xmlns:r="http://schemas.openxmlformats.org/officeDocument/2006/relationships" ref="C22658" r:id="rId22514"/>
    <hyperlink xmlns:r="http://schemas.openxmlformats.org/officeDocument/2006/relationships" ref="C22659" r:id="rId22515"/>
    <hyperlink xmlns:r="http://schemas.openxmlformats.org/officeDocument/2006/relationships" ref="C22660" r:id="rId22516"/>
    <hyperlink xmlns:r="http://schemas.openxmlformats.org/officeDocument/2006/relationships" ref="C22661" r:id="rId22517"/>
    <hyperlink xmlns:r="http://schemas.openxmlformats.org/officeDocument/2006/relationships" ref="C22662" r:id="rId22518"/>
    <hyperlink xmlns:r="http://schemas.openxmlformats.org/officeDocument/2006/relationships" ref="C22663" r:id="rId22519"/>
    <hyperlink xmlns:r="http://schemas.openxmlformats.org/officeDocument/2006/relationships" ref="C22664" r:id="rId22520"/>
    <hyperlink xmlns:r="http://schemas.openxmlformats.org/officeDocument/2006/relationships" ref="C22665" r:id="rId22521"/>
    <hyperlink xmlns:r="http://schemas.openxmlformats.org/officeDocument/2006/relationships" ref="C22666" r:id="rId22522"/>
    <hyperlink xmlns:r="http://schemas.openxmlformats.org/officeDocument/2006/relationships" ref="C22667" r:id="rId22523"/>
    <hyperlink xmlns:r="http://schemas.openxmlformats.org/officeDocument/2006/relationships" ref="C22668" r:id="rId22524"/>
    <hyperlink xmlns:r="http://schemas.openxmlformats.org/officeDocument/2006/relationships" ref="C22669" r:id="rId22525"/>
    <hyperlink xmlns:r="http://schemas.openxmlformats.org/officeDocument/2006/relationships" ref="C22670" r:id="rId22526"/>
    <hyperlink xmlns:r="http://schemas.openxmlformats.org/officeDocument/2006/relationships" ref="C22671" r:id="rId22527"/>
    <hyperlink xmlns:r="http://schemas.openxmlformats.org/officeDocument/2006/relationships" ref="C22672" r:id="rId22528"/>
    <hyperlink xmlns:r="http://schemas.openxmlformats.org/officeDocument/2006/relationships" ref="C22673" r:id="rId22529"/>
    <hyperlink xmlns:r="http://schemas.openxmlformats.org/officeDocument/2006/relationships" ref="C22674" r:id="rId22530"/>
    <hyperlink xmlns:r="http://schemas.openxmlformats.org/officeDocument/2006/relationships" ref="C22675" r:id="rId22531"/>
    <hyperlink xmlns:r="http://schemas.openxmlformats.org/officeDocument/2006/relationships" ref="C22676" r:id="rId22532"/>
    <hyperlink xmlns:r="http://schemas.openxmlformats.org/officeDocument/2006/relationships" ref="C22677" r:id="rId22533"/>
    <hyperlink xmlns:r="http://schemas.openxmlformats.org/officeDocument/2006/relationships" ref="C22678" r:id="rId22534"/>
    <hyperlink xmlns:r="http://schemas.openxmlformats.org/officeDocument/2006/relationships" ref="C22679" r:id="rId22535"/>
    <hyperlink xmlns:r="http://schemas.openxmlformats.org/officeDocument/2006/relationships" ref="C22680" r:id="rId22536"/>
    <hyperlink xmlns:r="http://schemas.openxmlformats.org/officeDocument/2006/relationships" ref="C22681" r:id="rId22537"/>
    <hyperlink xmlns:r="http://schemas.openxmlformats.org/officeDocument/2006/relationships" ref="C22682" r:id="rId22538"/>
    <hyperlink xmlns:r="http://schemas.openxmlformats.org/officeDocument/2006/relationships" ref="C22683" r:id="rId22539"/>
    <hyperlink xmlns:r="http://schemas.openxmlformats.org/officeDocument/2006/relationships" ref="C22684" r:id="rId22540"/>
    <hyperlink xmlns:r="http://schemas.openxmlformats.org/officeDocument/2006/relationships" ref="C22685" r:id="rId22541"/>
    <hyperlink xmlns:r="http://schemas.openxmlformats.org/officeDocument/2006/relationships" ref="C22686" r:id="rId22542"/>
    <hyperlink xmlns:r="http://schemas.openxmlformats.org/officeDocument/2006/relationships" ref="C22687" r:id="rId22543"/>
    <hyperlink xmlns:r="http://schemas.openxmlformats.org/officeDocument/2006/relationships" ref="C22688" r:id="rId22544"/>
    <hyperlink xmlns:r="http://schemas.openxmlformats.org/officeDocument/2006/relationships" ref="C22689" r:id="rId22545"/>
    <hyperlink xmlns:r="http://schemas.openxmlformats.org/officeDocument/2006/relationships" ref="C22690" r:id="rId22546"/>
    <hyperlink xmlns:r="http://schemas.openxmlformats.org/officeDocument/2006/relationships" ref="C22691" r:id="rId22547"/>
    <hyperlink xmlns:r="http://schemas.openxmlformats.org/officeDocument/2006/relationships" ref="C22692" r:id="rId22548"/>
    <hyperlink xmlns:r="http://schemas.openxmlformats.org/officeDocument/2006/relationships" ref="C22693" r:id="rId22549"/>
    <hyperlink xmlns:r="http://schemas.openxmlformats.org/officeDocument/2006/relationships" ref="C22694" r:id="rId22550"/>
    <hyperlink xmlns:r="http://schemas.openxmlformats.org/officeDocument/2006/relationships" ref="C22695" r:id="rId22551"/>
    <hyperlink xmlns:r="http://schemas.openxmlformats.org/officeDocument/2006/relationships" ref="C22696" r:id="rId22552"/>
    <hyperlink xmlns:r="http://schemas.openxmlformats.org/officeDocument/2006/relationships" ref="C22697" r:id="rId22553"/>
    <hyperlink xmlns:r="http://schemas.openxmlformats.org/officeDocument/2006/relationships" ref="C22698" r:id="rId22554"/>
    <hyperlink xmlns:r="http://schemas.openxmlformats.org/officeDocument/2006/relationships" ref="C22699" r:id="rId22555"/>
    <hyperlink xmlns:r="http://schemas.openxmlformats.org/officeDocument/2006/relationships" ref="C22700" r:id="rId22556"/>
    <hyperlink xmlns:r="http://schemas.openxmlformats.org/officeDocument/2006/relationships" ref="C22701" r:id="rId22557"/>
    <hyperlink xmlns:r="http://schemas.openxmlformats.org/officeDocument/2006/relationships" ref="C22702" r:id="rId22558"/>
    <hyperlink xmlns:r="http://schemas.openxmlformats.org/officeDocument/2006/relationships" ref="C22703" r:id="rId22559"/>
    <hyperlink xmlns:r="http://schemas.openxmlformats.org/officeDocument/2006/relationships" ref="C22704" r:id="rId22560"/>
    <hyperlink xmlns:r="http://schemas.openxmlformats.org/officeDocument/2006/relationships" ref="C22705" r:id="rId22561"/>
    <hyperlink xmlns:r="http://schemas.openxmlformats.org/officeDocument/2006/relationships" ref="C22706" r:id="rId22562"/>
    <hyperlink xmlns:r="http://schemas.openxmlformats.org/officeDocument/2006/relationships" ref="C22707" r:id="rId22563"/>
    <hyperlink xmlns:r="http://schemas.openxmlformats.org/officeDocument/2006/relationships" ref="C22708" r:id="rId22564"/>
    <hyperlink xmlns:r="http://schemas.openxmlformats.org/officeDocument/2006/relationships" ref="C22709" r:id="rId22565"/>
    <hyperlink xmlns:r="http://schemas.openxmlformats.org/officeDocument/2006/relationships" ref="C22710" r:id="rId22566"/>
    <hyperlink xmlns:r="http://schemas.openxmlformats.org/officeDocument/2006/relationships" ref="C22711" r:id="rId22567"/>
    <hyperlink xmlns:r="http://schemas.openxmlformats.org/officeDocument/2006/relationships" ref="C22712" r:id="rId22568"/>
    <hyperlink xmlns:r="http://schemas.openxmlformats.org/officeDocument/2006/relationships" ref="C22713" r:id="rId22569"/>
    <hyperlink xmlns:r="http://schemas.openxmlformats.org/officeDocument/2006/relationships" ref="C22714" r:id="rId22570"/>
    <hyperlink xmlns:r="http://schemas.openxmlformats.org/officeDocument/2006/relationships" ref="C22715" r:id="rId22571"/>
    <hyperlink xmlns:r="http://schemas.openxmlformats.org/officeDocument/2006/relationships" ref="C22716" r:id="rId22572"/>
    <hyperlink xmlns:r="http://schemas.openxmlformats.org/officeDocument/2006/relationships" ref="C22717" r:id="rId22573"/>
    <hyperlink xmlns:r="http://schemas.openxmlformats.org/officeDocument/2006/relationships" ref="C22718" r:id="rId22574"/>
    <hyperlink xmlns:r="http://schemas.openxmlformats.org/officeDocument/2006/relationships" ref="C22719" r:id="rId22575"/>
    <hyperlink xmlns:r="http://schemas.openxmlformats.org/officeDocument/2006/relationships" ref="C22720" r:id="rId22576"/>
    <hyperlink xmlns:r="http://schemas.openxmlformats.org/officeDocument/2006/relationships" ref="C22721" r:id="rId22577"/>
    <hyperlink xmlns:r="http://schemas.openxmlformats.org/officeDocument/2006/relationships" ref="C22722" r:id="rId22578"/>
    <hyperlink xmlns:r="http://schemas.openxmlformats.org/officeDocument/2006/relationships" ref="C22723" r:id="rId22579"/>
    <hyperlink xmlns:r="http://schemas.openxmlformats.org/officeDocument/2006/relationships" ref="C22724" r:id="rId22580"/>
    <hyperlink xmlns:r="http://schemas.openxmlformats.org/officeDocument/2006/relationships" ref="C22725" r:id="rId22581"/>
    <hyperlink xmlns:r="http://schemas.openxmlformats.org/officeDocument/2006/relationships" ref="C22726" r:id="rId22582"/>
    <hyperlink xmlns:r="http://schemas.openxmlformats.org/officeDocument/2006/relationships" ref="C22727" r:id="rId22583"/>
    <hyperlink xmlns:r="http://schemas.openxmlformats.org/officeDocument/2006/relationships" ref="C22728" r:id="rId22584"/>
    <hyperlink xmlns:r="http://schemas.openxmlformats.org/officeDocument/2006/relationships" ref="C22729" r:id="rId22585"/>
    <hyperlink xmlns:r="http://schemas.openxmlformats.org/officeDocument/2006/relationships" ref="C22730" r:id="rId22586"/>
    <hyperlink xmlns:r="http://schemas.openxmlformats.org/officeDocument/2006/relationships" ref="C22731" r:id="rId22587"/>
    <hyperlink xmlns:r="http://schemas.openxmlformats.org/officeDocument/2006/relationships" ref="C22732" r:id="rId22588"/>
    <hyperlink xmlns:r="http://schemas.openxmlformats.org/officeDocument/2006/relationships" ref="C22733" r:id="rId22589"/>
    <hyperlink xmlns:r="http://schemas.openxmlformats.org/officeDocument/2006/relationships" ref="C22734" r:id="rId22590"/>
    <hyperlink xmlns:r="http://schemas.openxmlformats.org/officeDocument/2006/relationships" ref="C22735" r:id="rId22591"/>
    <hyperlink xmlns:r="http://schemas.openxmlformats.org/officeDocument/2006/relationships" ref="C22736" r:id="rId22592"/>
    <hyperlink xmlns:r="http://schemas.openxmlformats.org/officeDocument/2006/relationships" ref="C22737" r:id="rId22593"/>
    <hyperlink xmlns:r="http://schemas.openxmlformats.org/officeDocument/2006/relationships" ref="C22738" r:id="rId22594"/>
    <hyperlink xmlns:r="http://schemas.openxmlformats.org/officeDocument/2006/relationships" ref="C22739" r:id="rId22595"/>
    <hyperlink xmlns:r="http://schemas.openxmlformats.org/officeDocument/2006/relationships" ref="C22740" r:id="rId22596"/>
    <hyperlink xmlns:r="http://schemas.openxmlformats.org/officeDocument/2006/relationships" ref="C22741" r:id="rId22597"/>
    <hyperlink xmlns:r="http://schemas.openxmlformats.org/officeDocument/2006/relationships" ref="C22742" r:id="rId22598"/>
    <hyperlink xmlns:r="http://schemas.openxmlformats.org/officeDocument/2006/relationships" ref="C22743" r:id="rId22599"/>
    <hyperlink xmlns:r="http://schemas.openxmlformats.org/officeDocument/2006/relationships" ref="C22744" r:id="rId22600"/>
    <hyperlink xmlns:r="http://schemas.openxmlformats.org/officeDocument/2006/relationships" ref="C22745" r:id="rId22601"/>
    <hyperlink xmlns:r="http://schemas.openxmlformats.org/officeDocument/2006/relationships" ref="C22746" r:id="rId22602"/>
    <hyperlink xmlns:r="http://schemas.openxmlformats.org/officeDocument/2006/relationships" ref="C22747" r:id="rId22603"/>
    <hyperlink xmlns:r="http://schemas.openxmlformats.org/officeDocument/2006/relationships" ref="C22748" r:id="rId22604"/>
    <hyperlink xmlns:r="http://schemas.openxmlformats.org/officeDocument/2006/relationships" ref="C22749" r:id="rId22605"/>
    <hyperlink xmlns:r="http://schemas.openxmlformats.org/officeDocument/2006/relationships" ref="C22750" r:id="rId22606"/>
    <hyperlink xmlns:r="http://schemas.openxmlformats.org/officeDocument/2006/relationships" ref="C22751" r:id="rId22607"/>
    <hyperlink xmlns:r="http://schemas.openxmlformats.org/officeDocument/2006/relationships" ref="C22752" r:id="rId22608"/>
    <hyperlink xmlns:r="http://schemas.openxmlformats.org/officeDocument/2006/relationships" ref="C22753" r:id="rId22609"/>
    <hyperlink xmlns:r="http://schemas.openxmlformats.org/officeDocument/2006/relationships" ref="C22754" r:id="rId22610"/>
    <hyperlink xmlns:r="http://schemas.openxmlformats.org/officeDocument/2006/relationships" ref="C22755" r:id="rId22611"/>
    <hyperlink xmlns:r="http://schemas.openxmlformats.org/officeDocument/2006/relationships" ref="C22756" r:id="rId22612"/>
    <hyperlink xmlns:r="http://schemas.openxmlformats.org/officeDocument/2006/relationships" ref="C22757" r:id="rId22613"/>
    <hyperlink xmlns:r="http://schemas.openxmlformats.org/officeDocument/2006/relationships" ref="C22758" r:id="rId22614"/>
    <hyperlink xmlns:r="http://schemas.openxmlformats.org/officeDocument/2006/relationships" ref="C22759" r:id="rId22615"/>
    <hyperlink xmlns:r="http://schemas.openxmlformats.org/officeDocument/2006/relationships" ref="C22760" r:id="rId22616"/>
    <hyperlink xmlns:r="http://schemas.openxmlformats.org/officeDocument/2006/relationships" ref="C22761" r:id="rId22617"/>
    <hyperlink xmlns:r="http://schemas.openxmlformats.org/officeDocument/2006/relationships" ref="C22762" r:id="rId22618"/>
    <hyperlink xmlns:r="http://schemas.openxmlformats.org/officeDocument/2006/relationships" ref="C22763" r:id="rId22619"/>
    <hyperlink xmlns:r="http://schemas.openxmlformats.org/officeDocument/2006/relationships" ref="C22764" r:id="rId22620"/>
    <hyperlink xmlns:r="http://schemas.openxmlformats.org/officeDocument/2006/relationships" ref="C22765" r:id="rId22621"/>
    <hyperlink xmlns:r="http://schemas.openxmlformats.org/officeDocument/2006/relationships" ref="C22766" r:id="rId22622"/>
    <hyperlink xmlns:r="http://schemas.openxmlformats.org/officeDocument/2006/relationships" ref="C22767" r:id="rId22623"/>
    <hyperlink xmlns:r="http://schemas.openxmlformats.org/officeDocument/2006/relationships" ref="C22768" r:id="rId22624"/>
    <hyperlink xmlns:r="http://schemas.openxmlformats.org/officeDocument/2006/relationships" ref="C22769" r:id="rId22625"/>
    <hyperlink xmlns:r="http://schemas.openxmlformats.org/officeDocument/2006/relationships" ref="C22770" r:id="rId22626"/>
    <hyperlink xmlns:r="http://schemas.openxmlformats.org/officeDocument/2006/relationships" ref="C22771" r:id="rId22627"/>
    <hyperlink xmlns:r="http://schemas.openxmlformats.org/officeDocument/2006/relationships" ref="C22772" r:id="rId22628"/>
    <hyperlink xmlns:r="http://schemas.openxmlformats.org/officeDocument/2006/relationships" ref="C22773" r:id="rId22629"/>
    <hyperlink xmlns:r="http://schemas.openxmlformats.org/officeDocument/2006/relationships" ref="C22774" r:id="rId22630"/>
    <hyperlink xmlns:r="http://schemas.openxmlformats.org/officeDocument/2006/relationships" ref="C22775" r:id="rId22631"/>
    <hyperlink xmlns:r="http://schemas.openxmlformats.org/officeDocument/2006/relationships" ref="C22776" r:id="rId22632"/>
    <hyperlink xmlns:r="http://schemas.openxmlformats.org/officeDocument/2006/relationships" ref="C22777" r:id="rId22633"/>
    <hyperlink xmlns:r="http://schemas.openxmlformats.org/officeDocument/2006/relationships" ref="C22778" r:id="rId22634"/>
    <hyperlink xmlns:r="http://schemas.openxmlformats.org/officeDocument/2006/relationships" ref="C22779" r:id="rId22635"/>
    <hyperlink xmlns:r="http://schemas.openxmlformats.org/officeDocument/2006/relationships" ref="C22780" r:id="rId22636"/>
    <hyperlink xmlns:r="http://schemas.openxmlformats.org/officeDocument/2006/relationships" ref="C22781" r:id="rId22637"/>
    <hyperlink xmlns:r="http://schemas.openxmlformats.org/officeDocument/2006/relationships" ref="C22782" r:id="rId22638"/>
    <hyperlink xmlns:r="http://schemas.openxmlformats.org/officeDocument/2006/relationships" ref="C22783" r:id="rId22639"/>
    <hyperlink xmlns:r="http://schemas.openxmlformats.org/officeDocument/2006/relationships" ref="C22784" r:id="rId22640"/>
    <hyperlink xmlns:r="http://schemas.openxmlformats.org/officeDocument/2006/relationships" ref="C22785" r:id="rId22641"/>
    <hyperlink xmlns:r="http://schemas.openxmlformats.org/officeDocument/2006/relationships" ref="C22786" r:id="rId22642"/>
    <hyperlink xmlns:r="http://schemas.openxmlformats.org/officeDocument/2006/relationships" ref="C22787" r:id="rId22643"/>
    <hyperlink xmlns:r="http://schemas.openxmlformats.org/officeDocument/2006/relationships" ref="C22788" r:id="rId22644"/>
    <hyperlink xmlns:r="http://schemas.openxmlformats.org/officeDocument/2006/relationships" ref="C22789" r:id="rId22645"/>
    <hyperlink xmlns:r="http://schemas.openxmlformats.org/officeDocument/2006/relationships" ref="C22790" r:id="rId22646"/>
    <hyperlink xmlns:r="http://schemas.openxmlformats.org/officeDocument/2006/relationships" ref="C22791" r:id="rId22647"/>
    <hyperlink xmlns:r="http://schemas.openxmlformats.org/officeDocument/2006/relationships" ref="C22792" r:id="rId22648"/>
    <hyperlink xmlns:r="http://schemas.openxmlformats.org/officeDocument/2006/relationships" ref="C22793" r:id="rId22649"/>
    <hyperlink xmlns:r="http://schemas.openxmlformats.org/officeDocument/2006/relationships" ref="C22794" r:id="rId22650"/>
    <hyperlink xmlns:r="http://schemas.openxmlformats.org/officeDocument/2006/relationships" ref="C22795" r:id="rId22651"/>
    <hyperlink xmlns:r="http://schemas.openxmlformats.org/officeDocument/2006/relationships" ref="C22796" r:id="rId22652"/>
    <hyperlink xmlns:r="http://schemas.openxmlformats.org/officeDocument/2006/relationships" ref="C22797" r:id="rId22653"/>
    <hyperlink xmlns:r="http://schemas.openxmlformats.org/officeDocument/2006/relationships" ref="C22798" r:id="rId22654"/>
    <hyperlink xmlns:r="http://schemas.openxmlformats.org/officeDocument/2006/relationships" ref="C22799" r:id="rId22655"/>
    <hyperlink xmlns:r="http://schemas.openxmlformats.org/officeDocument/2006/relationships" ref="C22800" r:id="rId22656"/>
    <hyperlink xmlns:r="http://schemas.openxmlformats.org/officeDocument/2006/relationships" ref="C22801" r:id="rId22657"/>
    <hyperlink xmlns:r="http://schemas.openxmlformats.org/officeDocument/2006/relationships" ref="C22802" r:id="rId22658"/>
    <hyperlink xmlns:r="http://schemas.openxmlformats.org/officeDocument/2006/relationships" ref="C22803" r:id="rId22659"/>
    <hyperlink xmlns:r="http://schemas.openxmlformats.org/officeDocument/2006/relationships" ref="C22804" r:id="rId22660"/>
    <hyperlink xmlns:r="http://schemas.openxmlformats.org/officeDocument/2006/relationships" ref="C22805" r:id="rId22661"/>
    <hyperlink xmlns:r="http://schemas.openxmlformats.org/officeDocument/2006/relationships" ref="C22806" r:id="rId22662"/>
    <hyperlink xmlns:r="http://schemas.openxmlformats.org/officeDocument/2006/relationships" ref="C22807" r:id="rId22663"/>
    <hyperlink xmlns:r="http://schemas.openxmlformats.org/officeDocument/2006/relationships" ref="C22808" r:id="rId22664"/>
    <hyperlink xmlns:r="http://schemas.openxmlformats.org/officeDocument/2006/relationships" ref="C22809" r:id="rId22665"/>
    <hyperlink xmlns:r="http://schemas.openxmlformats.org/officeDocument/2006/relationships" ref="C22810" r:id="rId22666"/>
    <hyperlink xmlns:r="http://schemas.openxmlformats.org/officeDocument/2006/relationships" ref="C22811" r:id="rId22667"/>
    <hyperlink xmlns:r="http://schemas.openxmlformats.org/officeDocument/2006/relationships" ref="C22812" r:id="rId22668"/>
    <hyperlink xmlns:r="http://schemas.openxmlformats.org/officeDocument/2006/relationships" ref="C22813" r:id="rId22669"/>
    <hyperlink xmlns:r="http://schemas.openxmlformats.org/officeDocument/2006/relationships" ref="C22814" r:id="rId22670"/>
    <hyperlink xmlns:r="http://schemas.openxmlformats.org/officeDocument/2006/relationships" ref="C22815" r:id="rId22671"/>
    <hyperlink xmlns:r="http://schemas.openxmlformats.org/officeDocument/2006/relationships" ref="C22816" r:id="rId22672"/>
    <hyperlink xmlns:r="http://schemas.openxmlformats.org/officeDocument/2006/relationships" ref="C22817" r:id="rId22673"/>
    <hyperlink xmlns:r="http://schemas.openxmlformats.org/officeDocument/2006/relationships" ref="C22818" r:id="rId22674"/>
    <hyperlink xmlns:r="http://schemas.openxmlformats.org/officeDocument/2006/relationships" ref="C22819" r:id="rId22675"/>
    <hyperlink xmlns:r="http://schemas.openxmlformats.org/officeDocument/2006/relationships" ref="C22820" r:id="rId22676"/>
    <hyperlink xmlns:r="http://schemas.openxmlformats.org/officeDocument/2006/relationships" ref="C22821" r:id="rId22677"/>
    <hyperlink xmlns:r="http://schemas.openxmlformats.org/officeDocument/2006/relationships" ref="C22822" r:id="rId22678"/>
    <hyperlink xmlns:r="http://schemas.openxmlformats.org/officeDocument/2006/relationships" ref="C22823" r:id="rId22679"/>
    <hyperlink xmlns:r="http://schemas.openxmlformats.org/officeDocument/2006/relationships" ref="C22824" r:id="rId22680"/>
    <hyperlink xmlns:r="http://schemas.openxmlformats.org/officeDocument/2006/relationships" ref="C22825" r:id="rId22681"/>
    <hyperlink xmlns:r="http://schemas.openxmlformats.org/officeDocument/2006/relationships" ref="C22826" r:id="rId22682"/>
    <hyperlink xmlns:r="http://schemas.openxmlformats.org/officeDocument/2006/relationships" ref="C22827" r:id="rId22683"/>
    <hyperlink xmlns:r="http://schemas.openxmlformats.org/officeDocument/2006/relationships" ref="C22828" r:id="rId22684"/>
    <hyperlink xmlns:r="http://schemas.openxmlformats.org/officeDocument/2006/relationships" ref="C22829" r:id="rId22685"/>
    <hyperlink xmlns:r="http://schemas.openxmlformats.org/officeDocument/2006/relationships" ref="C22830" r:id="rId22686"/>
    <hyperlink xmlns:r="http://schemas.openxmlformats.org/officeDocument/2006/relationships" ref="C22831" r:id="rId22687"/>
    <hyperlink xmlns:r="http://schemas.openxmlformats.org/officeDocument/2006/relationships" ref="C22832" r:id="rId22688"/>
    <hyperlink xmlns:r="http://schemas.openxmlformats.org/officeDocument/2006/relationships" ref="C22833" r:id="rId22689"/>
    <hyperlink xmlns:r="http://schemas.openxmlformats.org/officeDocument/2006/relationships" ref="C22834" r:id="rId22690"/>
    <hyperlink xmlns:r="http://schemas.openxmlformats.org/officeDocument/2006/relationships" ref="C22835" r:id="rId22691"/>
    <hyperlink xmlns:r="http://schemas.openxmlformats.org/officeDocument/2006/relationships" ref="C22836" r:id="rId22692"/>
    <hyperlink xmlns:r="http://schemas.openxmlformats.org/officeDocument/2006/relationships" ref="C22837" r:id="rId22693"/>
    <hyperlink xmlns:r="http://schemas.openxmlformats.org/officeDocument/2006/relationships" ref="C22838" r:id="rId22694"/>
    <hyperlink xmlns:r="http://schemas.openxmlformats.org/officeDocument/2006/relationships" ref="C22839" r:id="rId22695"/>
    <hyperlink xmlns:r="http://schemas.openxmlformats.org/officeDocument/2006/relationships" ref="C22840" r:id="rId22696"/>
    <hyperlink xmlns:r="http://schemas.openxmlformats.org/officeDocument/2006/relationships" ref="C22841" r:id="rId22697"/>
    <hyperlink xmlns:r="http://schemas.openxmlformats.org/officeDocument/2006/relationships" ref="C22842" r:id="rId22698"/>
    <hyperlink xmlns:r="http://schemas.openxmlformats.org/officeDocument/2006/relationships" ref="C22843" r:id="rId22699"/>
    <hyperlink xmlns:r="http://schemas.openxmlformats.org/officeDocument/2006/relationships" ref="C22844" r:id="rId22700"/>
    <hyperlink xmlns:r="http://schemas.openxmlformats.org/officeDocument/2006/relationships" ref="C22845" r:id="rId22701"/>
    <hyperlink xmlns:r="http://schemas.openxmlformats.org/officeDocument/2006/relationships" ref="C22846" r:id="rId22702"/>
    <hyperlink xmlns:r="http://schemas.openxmlformats.org/officeDocument/2006/relationships" ref="C22847" r:id="rId22703"/>
    <hyperlink xmlns:r="http://schemas.openxmlformats.org/officeDocument/2006/relationships" ref="C22848" r:id="rId22704"/>
    <hyperlink xmlns:r="http://schemas.openxmlformats.org/officeDocument/2006/relationships" ref="C22849" r:id="rId22705"/>
    <hyperlink xmlns:r="http://schemas.openxmlformats.org/officeDocument/2006/relationships" ref="C22850" r:id="rId22706"/>
    <hyperlink xmlns:r="http://schemas.openxmlformats.org/officeDocument/2006/relationships" ref="C22851" r:id="rId22707"/>
    <hyperlink xmlns:r="http://schemas.openxmlformats.org/officeDocument/2006/relationships" ref="C22852" r:id="rId22708"/>
    <hyperlink xmlns:r="http://schemas.openxmlformats.org/officeDocument/2006/relationships" ref="C22853" r:id="rId22709"/>
    <hyperlink xmlns:r="http://schemas.openxmlformats.org/officeDocument/2006/relationships" ref="C22854" r:id="rId22710"/>
    <hyperlink xmlns:r="http://schemas.openxmlformats.org/officeDocument/2006/relationships" ref="C22855" r:id="rId22711"/>
    <hyperlink xmlns:r="http://schemas.openxmlformats.org/officeDocument/2006/relationships" ref="C22856" r:id="rId22712"/>
    <hyperlink xmlns:r="http://schemas.openxmlformats.org/officeDocument/2006/relationships" ref="C22857" r:id="rId22713"/>
    <hyperlink xmlns:r="http://schemas.openxmlformats.org/officeDocument/2006/relationships" ref="C22858" r:id="rId22714"/>
    <hyperlink xmlns:r="http://schemas.openxmlformats.org/officeDocument/2006/relationships" ref="C22859" r:id="rId22715"/>
    <hyperlink xmlns:r="http://schemas.openxmlformats.org/officeDocument/2006/relationships" ref="C22860" r:id="rId22716"/>
    <hyperlink xmlns:r="http://schemas.openxmlformats.org/officeDocument/2006/relationships" ref="C22861" r:id="rId22717"/>
    <hyperlink xmlns:r="http://schemas.openxmlformats.org/officeDocument/2006/relationships" ref="C22862" r:id="rId22718"/>
    <hyperlink xmlns:r="http://schemas.openxmlformats.org/officeDocument/2006/relationships" ref="C22863" r:id="rId22719"/>
    <hyperlink xmlns:r="http://schemas.openxmlformats.org/officeDocument/2006/relationships" ref="C22864" r:id="rId22720"/>
    <hyperlink xmlns:r="http://schemas.openxmlformats.org/officeDocument/2006/relationships" ref="C22865" r:id="rId22721"/>
    <hyperlink xmlns:r="http://schemas.openxmlformats.org/officeDocument/2006/relationships" ref="C22866" r:id="rId22722"/>
    <hyperlink xmlns:r="http://schemas.openxmlformats.org/officeDocument/2006/relationships" ref="C22867" r:id="rId22723"/>
    <hyperlink xmlns:r="http://schemas.openxmlformats.org/officeDocument/2006/relationships" ref="C22868" r:id="rId22724"/>
    <hyperlink xmlns:r="http://schemas.openxmlformats.org/officeDocument/2006/relationships" ref="C22869" r:id="rId22725"/>
    <hyperlink xmlns:r="http://schemas.openxmlformats.org/officeDocument/2006/relationships" ref="C22870" r:id="rId22726"/>
    <hyperlink xmlns:r="http://schemas.openxmlformats.org/officeDocument/2006/relationships" ref="C22871" r:id="rId22727"/>
    <hyperlink xmlns:r="http://schemas.openxmlformats.org/officeDocument/2006/relationships" ref="C22872" r:id="rId22728"/>
    <hyperlink xmlns:r="http://schemas.openxmlformats.org/officeDocument/2006/relationships" ref="C22873" r:id="rId22729"/>
    <hyperlink xmlns:r="http://schemas.openxmlformats.org/officeDocument/2006/relationships" ref="C22874" r:id="rId22730"/>
    <hyperlink xmlns:r="http://schemas.openxmlformats.org/officeDocument/2006/relationships" ref="C22875" r:id="rId22731"/>
    <hyperlink xmlns:r="http://schemas.openxmlformats.org/officeDocument/2006/relationships" ref="C22876" r:id="rId22732"/>
    <hyperlink xmlns:r="http://schemas.openxmlformats.org/officeDocument/2006/relationships" ref="C22877" r:id="rId22733"/>
    <hyperlink xmlns:r="http://schemas.openxmlformats.org/officeDocument/2006/relationships" ref="C22878" r:id="rId22734"/>
    <hyperlink xmlns:r="http://schemas.openxmlformats.org/officeDocument/2006/relationships" ref="C22879" r:id="rId22735"/>
    <hyperlink xmlns:r="http://schemas.openxmlformats.org/officeDocument/2006/relationships" ref="C22880" r:id="rId22736"/>
    <hyperlink xmlns:r="http://schemas.openxmlformats.org/officeDocument/2006/relationships" ref="C22881" r:id="rId22737"/>
    <hyperlink xmlns:r="http://schemas.openxmlformats.org/officeDocument/2006/relationships" ref="C22882" r:id="rId22738"/>
    <hyperlink xmlns:r="http://schemas.openxmlformats.org/officeDocument/2006/relationships" ref="C22883" r:id="rId22739"/>
    <hyperlink xmlns:r="http://schemas.openxmlformats.org/officeDocument/2006/relationships" ref="C22884" r:id="rId22740"/>
    <hyperlink xmlns:r="http://schemas.openxmlformats.org/officeDocument/2006/relationships" ref="C22885" r:id="rId22741"/>
    <hyperlink xmlns:r="http://schemas.openxmlformats.org/officeDocument/2006/relationships" ref="C22886" r:id="rId22742"/>
    <hyperlink xmlns:r="http://schemas.openxmlformats.org/officeDocument/2006/relationships" ref="C22887" r:id="rId22743"/>
    <hyperlink xmlns:r="http://schemas.openxmlformats.org/officeDocument/2006/relationships" ref="C22888" r:id="rId22744"/>
    <hyperlink xmlns:r="http://schemas.openxmlformats.org/officeDocument/2006/relationships" ref="C22889" r:id="rId22745"/>
    <hyperlink xmlns:r="http://schemas.openxmlformats.org/officeDocument/2006/relationships" ref="C22890" r:id="rId22746"/>
    <hyperlink xmlns:r="http://schemas.openxmlformats.org/officeDocument/2006/relationships" ref="C22891" r:id="rId22747"/>
    <hyperlink xmlns:r="http://schemas.openxmlformats.org/officeDocument/2006/relationships" ref="C22892" r:id="rId22748"/>
    <hyperlink xmlns:r="http://schemas.openxmlformats.org/officeDocument/2006/relationships" ref="C22893" r:id="rId22749"/>
    <hyperlink xmlns:r="http://schemas.openxmlformats.org/officeDocument/2006/relationships" ref="C22894" r:id="rId22750"/>
    <hyperlink xmlns:r="http://schemas.openxmlformats.org/officeDocument/2006/relationships" ref="C22895" r:id="rId22751"/>
    <hyperlink xmlns:r="http://schemas.openxmlformats.org/officeDocument/2006/relationships" ref="C22896" r:id="rId22752"/>
    <hyperlink xmlns:r="http://schemas.openxmlformats.org/officeDocument/2006/relationships" ref="C22897" r:id="rId22753"/>
    <hyperlink xmlns:r="http://schemas.openxmlformats.org/officeDocument/2006/relationships" ref="C22898" r:id="rId22754"/>
    <hyperlink xmlns:r="http://schemas.openxmlformats.org/officeDocument/2006/relationships" ref="C22899" r:id="rId22755"/>
    <hyperlink xmlns:r="http://schemas.openxmlformats.org/officeDocument/2006/relationships" ref="C22900" r:id="rId22756"/>
    <hyperlink xmlns:r="http://schemas.openxmlformats.org/officeDocument/2006/relationships" ref="C22901" r:id="rId22757"/>
    <hyperlink xmlns:r="http://schemas.openxmlformats.org/officeDocument/2006/relationships" ref="C22902" r:id="rId22758"/>
    <hyperlink xmlns:r="http://schemas.openxmlformats.org/officeDocument/2006/relationships" ref="C22903" r:id="rId22759"/>
    <hyperlink xmlns:r="http://schemas.openxmlformats.org/officeDocument/2006/relationships" ref="C22904" r:id="rId22760"/>
    <hyperlink xmlns:r="http://schemas.openxmlformats.org/officeDocument/2006/relationships" ref="C22905" r:id="rId22761"/>
    <hyperlink xmlns:r="http://schemas.openxmlformats.org/officeDocument/2006/relationships" ref="C22906" r:id="rId22762"/>
    <hyperlink xmlns:r="http://schemas.openxmlformats.org/officeDocument/2006/relationships" ref="C22907" r:id="rId22763"/>
    <hyperlink xmlns:r="http://schemas.openxmlformats.org/officeDocument/2006/relationships" ref="C22908" r:id="rId22764"/>
    <hyperlink xmlns:r="http://schemas.openxmlformats.org/officeDocument/2006/relationships" ref="C22909" r:id="rId22765"/>
    <hyperlink xmlns:r="http://schemas.openxmlformats.org/officeDocument/2006/relationships" ref="C22910" r:id="rId22766"/>
    <hyperlink xmlns:r="http://schemas.openxmlformats.org/officeDocument/2006/relationships" ref="C22911" r:id="rId22767"/>
    <hyperlink xmlns:r="http://schemas.openxmlformats.org/officeDocument/2006/relationships" ref="C22912" r:id="rId22768"/>
    <hyperlink xmlns:r="http://schemas.openxmlformats.org/officeDocument/2006/relationships" ref="C22913" r:id="rId22769"/>
    <hyperlink xmlns:r="http://schemas.openxmlformats.org/officeDocument/2006/relationships" ref="C22914" r:id="rId22770"/>
    <hyperlink xmlns:r="http://schemas.openxmlformats.org/officeDocument/2006/relationships" ref="C22915" r:id="rId22771"/>
    <hyperlink xmlns:r="http://schemas.openxmlformats.org/officeDocument/2006/relationships" ref="C22916" r:id="rId22772"/>
    <hyperlink xmlns:r="http://schemas.openxmlformats.org/officeDocument/2006/relationships" ref="C22917" r:id="rId22773"/>
    <hyperlink xmlns:r="http://schemas.openxmlformats.org/officeDocument/2006/relationships" ref="C22918" r:id="rId22774"/>
    <hyperlink xmlns:r="http://schemas.openxmlformats.org/officeDocument/2006/relationships" ref="C22919" r:id="rId22775"/>
    <hyperlink xmlns:r="http://schemas.openxmlformats.org/officeDocument/2006/relationships" ref="C22920" r:id="rId22776"/>
    <hyperlink xmlns:r="http://schemas.openxmlformats.org/officeDocument/2006/relationships" ref="C22921" r:id="rId22777"/>
    <hyperlink xmlns:r="http://schemas.openxmlformats.org/officeDocument/2006/relationships" ref="C22922" r:id="rId22778"/>
    <hyperlink xmlns:r="http://schemas.openxmlformats.org/officeDocument/2006/relationships" ref="C22923" r:id="rId22779"/>
    <hyperlink xmlns:r="http://schemas.openxmlformats.org/officeDocument/2006/relationships" ref="C22924" r:id="rId22780"/>
    <hyperlink xmlns:r="http://schemas.openxmlformats.org/officeDocument/2006/relationships" ref="C22925" r:id="rId22781"/>
    <hyperlink xmlns:r="http://schemas.openxmlformats.org/officeDocument/2006/relationships" ref="C22926" r:id="rId22782"/>
    <hyperlink xmlns:r="http://schemas.openxmlformats.org/officeDocument/2006/relationships" ref="C22927" r:id="rId22783"/>
    <hyperlink xmlns:r="http://schemas.openxmlformats.org/officeDocument/2006/relationships" ref="C22928" r:id="rId22784"/>
    <hyperlink xmlns:r="http://schemas.openxmlformats.org/officeDocument/2006/relationships" ref="C22929" r:id="rId22785"/>
    <hyperlink xmlns:r="http://schemas.openxmlformats.org/officeDocument/2006/relationships" ref="C22930" r:id="rId22786"/>
    <hyperlink xmlns:r="http://schemas.openxmlformats.org/officeDocument/2006/relationships" ref="C22931" r:id="rId22787"/>
    <hyperlink xmlns:r="http://schemas.openxmlformats.org/officeDocument/2006/relationships" ref="C22932" r:id="rId22788"/>
    <hyperlink xmlns:r="http://schemas.openxmlformats.org/officeDocument/2006/relationships" ref="C22933" r:id="rId22789"/>
    <hyperlink xmlns:r="http://schemas.openxmlformats.org/officeDocument/2006/relationships" ref="C22934" r:id="rId22790"/>
    <hyperlink xmlns:r="http://schemas.openxmlformats.org/officeDocument/2006/relationships" ref="C22935" r:id="rId22791"/>
    <hyperlink xmlns:r="http://schemas.openxmlformats.org/officeDocument/2006/relationships" ref="C22936" r:id="rId22792"/>
    <hyperlink xmlns:r="http://schemas.openxmlformats.org/officeDocument/2006/relationships" ref="C22937" r:id="rId22793"/>
    <hyperlink xmlns:r="http://schemas.openxmlformats.org/officeDocument/2006/relationships" ref="C22938" r:id="rId22794"/>
    <hyperlink xmlns:r="http://schemas.openxmlformats.org/officeDocument/2006/relationships" ref="C22939" r:id="rId22795"/>
    <hyperlink xmlns:r="http://schemas.openxmlformats.org/officeDocument/2006/relationships" ref="C22940" r:id="rId22796"/>
    <hyperlink xmlns:r="http://schemas.openxmlformats.org/officeDocument/2006/relationships" ref="C22941" r:id="rId22797"/>
    <hyperlink xmlns:r="http://schemas.openxmlformats.org/officeDocument/2006/relationships" ref="C22942" r:id="rId22798"/>
    <hyperlink xmlns:r="http://schemas.openxmlformats.org/officeDocument/2006/relationships" ref="C22943" r:id="rId22799"/>
    <hyperlink xmlns:r="http://schemas.openxmlformats.org/officeDocument/2006/relationships" ref="C22944" r:id="rId22800"/>
    <hyperlink xmlns:r="http://schemas.openxmlformats.org/officeDocument/2006/relationships" ref="C22945" r:id="rId22801"/>
    <hyperlink xmlns:r="http://schemas.openxmlformats.org/officeDocument/2006/relationships" ref="C22946" r:id="rId22802"/>
    <hyperlink xmlns:r="http://schemas.openxmlformats.org/officeDocument/2006/relationships" ref="C22947" r:id="rId22803"/>
    <hyperlink xmlns:r="http://schemas.openxmlformats.org/officeDocument/2006/relationships" ref="C22948" r:id="rId22804"/>
    <hyperlink xmlns:r="http://schemas.openxmlformats.org/officeDocument/2006/relationships" ref="C22949" r:id="rId22805"/>
    <hyperlink xmlns:r="http://schemas.openxmlformats.org/officeDocument/2006/relationships" ref="C22950" r:id="rId22806"/>
    <hyperlink xmlns:r="http://schemas.openxmlformats.org/officeDocument/2006/relationships" ref="C22951" r:id="rId22807"/>
    <hyperlink xmlns:r="http://schemas.openxmlformats.org/officeDocument/2006/relationships" ref="C22952" r:id="rId22808"/>
    <hyperlink xmlns:r="http://schemas.openxmlformats.org/officeDocument/2006/relationships" ref="C22953" r:id="rId22809"/>
    <hyperlink xmlns:r="http://schemas.openxmlformats.org/officeDocument/2006/relationships" ref="C22954" r:id="rId22810"/>
    <hyperlink xmlns:r="http://schemas.openxmlformats.org/officeDocument/2006/relationships" ref="C22955" r:id="rId22811"/>
    <hyperlink xmlns:r="http://schemas.openxmlformats.org/officeDocument/2006/relationships" ref="C22956" r:id="rId22812"/>
    <hyperlink xmlns:r="http://schemas.openxmlformats.org/officeDocument/2006/relationships" ref="C22957" r:id="rId22813"/>
    <hyperlink xmlns:r="http://schemas.openxmlformats.org/officeDocument/2006/relationships" ref="C22958" r:id="rId22814"/>
    <hyperlink xmlns:r="http://schemas.openxmlformats.org/officeDocument/2006/relationships" ref="C22959" r:id="rId22815"/>
    <hyperlink xmlns:r="http://schemas.openxmlformats.org/officeDocument/2006/relationships" ref="C22960" r:id="rId22816"/>
    <hyperlink xmlns:r="http://schemas.openxmlformats.org/officeDocument/2006/relationships" ref="C22961" r:id="rId22817"/>
    <hyperlink xmlns:r="http://schemas.openxmlformats.org/officeDocument/2006/relationships" ref="C22962" r:id="rId22818"/>
    <hyperlink xmlns:r="http://schemas.openxmlformats.org/officeDocument/2006/relationships" ref="C22963" r:id="rId22819"/>
    <hyperlink xmlns:r="http://schemas.openxmlformats.org/officeDocument/2006/relationships" ref="C22964" r:id="rId22820"/>
    <hyperlink xmlns:r="http://schemas.openxmlformats.org/officeDocument/2006/relationships" ref="C22965" r:id="rId22821"/>
    <hyperlink xmlns:r="http://schemas.openxmlformats.org/officeDocument/2006/relationships" ref="C22966" r:id="rId22822"/>
    <hyperlink xmlns:r="http://schemas.openxmlformats.org/officeDocument/2006/relationships" ref="C22967" r:id="rId22823"/>
    <hyperlink xmlns:r="http://schemas.openxmlformats.org/officeDocument/2006/relationships" ref="C22968" r:id="rId22824"/>
    <hyperlink xmlns:r="http://schemas.openxmlformats.org/officeDocument/2006/relationships" ref="C22969" r:id="rId22825"/>
    <hyperlink xmlns:r="http://schemas.openxmlformats.org/officeDocument/2006/relationships" ref="C22970" r:id="rId22826"/>
    <hyperlink xmlns:r="http://schemas.openxmlformats.org/officeDocument/2006/relationships" ref="C22971" r:id="rId22827"/>
    <hyperlink xmlns:r="http://schemas.openxmlformats.org/officeDocument/2006/relationships" ref="C22972" r:id="rId22828"/>
    <hyperlink xmlns:r="http://schemas.openxmlformats.org/officeDocument/2006/relationships" ref="C22973" r:id="rId22829"/>
    <hyperlink xmlns:r="http://schemas.openxmlformats.org/officeDocument/2006/relationships" ref="C22974" r:id="rId22830"/>
    <hyperlink xmlns:r="http://schemas.openxmlformats.org/officeDocument/2006/relationships" ref="C22975" r:id="rId22831"/>
    <hyperlink xmlns:r="http://schemas.openxmlformats.org/officeDocument/2006/relationships" ref="C22976" r:id="rId22832"/>
    <hyperlink xmlns:r="http://schemas.openxmlformats.org/officeDocument/2006/relationships" ref="C22977" r:id="rId22833"/>
    <hyperlink xmlns:r="http://schemas.openxmlformats.org/officeDocument/2006/relationships" ref="C22978" r:id="rId22834"/>
    <hyperlink xmlns:r="http://schemas.openxmlformats.org/officeDocument/2006/relationships" ref="C22979" r:id="rId22835"/>
    <hyperlink xmlns:r="http://schemas.openxmlformats.org/officeDocument/2006/relationships" ref="C22980" r:id="rId22836"/>
    <hyperlink xmlns:r="http://schemas.openxmlformats.org/officeDocument/2006/relationships" ref="C22981" r:id="rId22837"/>
    <hyperlink xmlns:r="http://schemas.openxmlformats.org/officeDocument/2006/relationships" ref="C22982" r:id="rId22838"/>
    <hyperlink xmlns:r="http://schemas.openxmlformats.org/officeDocument/2006/relationships" ref="C22983" r:id="rId22839"/>
    <hyperlink xmlns:r="http://schemas.openxmlformats.org/officeDocument/2006/relationships" ref="C22984" r:id="rId22840"/>
    <hyperlink xmlns:r="http://schemas.openxmlformats.org/officeDocument/2006/relationships" ref="C22985" r:id="rId22841"/>
    <hyperlink xmlns:r="http://schemas.openxmlformats.org/officeDocument/2006/relationships" ref="C22986" r:id="rId22842"/>
    <hyperlink xmlns:r="http://schemas.openxmlformats.org/officeDocument/2006/relationships" ref="C22987" r:id="rId22843"/>
    <hyperlink xmlns:r="http://schemas.openxmlformats.org/officeDocument/2006/relationships" ref="C22988" r:id="rId22844"/>
    <hyperlink xmlns:r="http://schemas.openxmlformats.org/officeDocument/2006/relationships" ref="C22989" r:id="rId22845"/>
    <hyperlink xmlns:r="http://schemas.openxmlformats.org/officeDocument/2006/relationships" ref="C22990" r:id="rId22846"/>
    <hyperlink xmlns:r="http://schemas.openxmlformats.org/officeDocument/2006/relationships" ref="C22991" r:id="rId22847"/>
    <hyperlink xmlns:r="http://schemas.openxmlformats.org/officeDocument/2006/relationships" ref="C22992" r:id="rId22848"/>
    <hyperlink xmlns:r="http://schemas.openxmlformats.org/officeDocument/2006/relationships" ref="C22993" r:id="rId22849"/>
    <hyperlink xmlns:r="http://schemas.openxmlformats.org/officeDocument/2006/relationships" ref="C22994" r:id="rId22850"/>
    <hyperlink xmlns:r="http://schemas.openxmlformats.org/officeDocument/2006/relationships" ref="C22995" r:id="rId22851"/>
    <hyperlink xmlns:r="http://schemas.openxmlformats.org/officeDocument/2006/relationships" ref="C22996" r:id="rId22852"/>
    <hyperlink xmlns:r="http://schemas.openxmlformats.org/officeDocument/2006/relationships" ref="C22997" r:id="rId22853"/>
    <hyperlink xmlns:r="http://schemas.openxmlformats.org/officeDocument/2006/relationships" ref="C22998" r:id="rId22854"/>
    <hyperlink xmlns:r="http://schemas.openxmlformats.org/officeDocument/2006/relationships" ref="C22999" r:id="rId22855"/>
    <hyperlink xmlns:r="http://schemas.openxmlformats.org/officeDocument/2006/relationships" ref="C23000" r:id="rId22856"/>
    <hyperlink xmlns:r="http://schemas.openxmlformats.org/officeDocument/2006/relationships" ref="C23001" r:id="rId22857"/>
    <hyperlink xmlns:r="http://schemas.openxmlformats.org/officeDocument/2006/relationships" ref="C23002" r:id="rId22858"/>
    <hyperlink xmlns:r="http://schemas.openxmlformats.org/officeDocument/2006/relationships" ref="C23003" r:id="rId22859"/>
    <hyperlink xmlns:r="http://schemas.openxmlformats.org/officeDocument/2006/relationships" ref="C23004" r:id="rId22860"/>
    <hyperlink xmlns:r="http://schemas.openxmlformats.org/officeDocument/2006/relationships" ref="C23005" r:id="rId22861"/>
    <hyperlink xmlns:r="http://schemas.openxmlformats.org/officeDocument/2006/relationships" ref="C23006" r:id="rId22862"/>
    <hyperlink xmlns:r="http://schemas.openxmlformats.org/officeDocument/2006/relationships" ref="C23007" r:id="rId22863"/>
    <hyperlink xmlns:r="http://schemas.openxmlformats.org/officeDocument/2006/relationships" ref="C23008" r:id="rId22864"/>
    <hyperlink xmlns:r="http://schemas.openxmlformats.org/officeDocument/2006/relationships" ref="C23009" r:id="rId22865"/>
    <hyperlink xmlns:r="http://schemas.openxmlformats.org/officeDocument/2006/relationships" ref="C23010" r:id="rId22866"/>
    <hyperlink xmlns:r="http://schemas.openxmlformats.org/officeDocument/2006/relationships" ref="C23011" r:id="rId22867"/>
    <hyperlink xmlns:r="http://schemas.openxmlformats.org/officeDocument/2006/relationships" ref="C23012" r:id="rId22868"/>
    <hyperlink xmlns:r="http://schemas.openxmlformats.org/officeDocument/2006/relationships" ref="C23013" r:id="rId22869"/>
    <hyperlink xmlns:r="http://schemas.openxmlformats.org/officeDocument/2006/relationships" ref="C23014" r:id="rId22870"/>
    <hyperlink xmlns:r="http://schemas.openxmlformats.org/officeDocument/2006/relationships" ref="C23015" r:id="rId22871"/>
    <hyperlink xmlns:r="http://schemas.openxmlformats.org/officeDocument/2006/relationships" ref="C23016" r:id="rId22872"/>
    <hyperlink xmlns:r="http://schemas.openxmlformats.org/officeDocument/2006/relationships" ref="C23017" r:id="rId22873"/>
    <hyperlink xmlns:r="http://schemas.openxmlformats.org/officeDocument/2006/relationships" ref="C23018" r:id="rId22874"/>
    <hyperlink xmlns:r="http://schemas.openxmlformats.org/officeDocument/2006/relationships" ref="C23019" r:id="rId22875"/>
    <hyperlink xmlns:r="http://schemas.openxmlformats.org/officeDocument/2006/relationships" ref="C23020" r:id="rId22876"/>
    <hyperlink xmlns:r="http://schemas.openxmlformats.org/officeDocument/2006/relationships" ref="C23021" r:id="rId22877"/>
    <hyperlink xmlns:r="http://schemas.openxmlformats.org/officeDocument/2006/relationships" ref="C23022" r:id="rId22878"/>
    <hyperlink xmlns:r="http://schemas.openxmlformats.org/officeDocument/2006/relationships" ref="C23023" r:id="rId22879"/>
    <hyperlink xmlns:r="http://schemas.openxmlformats.org/officeDocument/2006/relationships" ref="C23024" r:id="rId22880"/>
    <hyperlink xmlns:r="http://schemas.openxmlformats.org/officeDocument/2006/relationships" ref="C23025" r:id="rId22881"/>
    <hyperlink xmlns:r="http://schemas.openxmlformats.org/officeDocument/2006/relationships" ref="C23026" r:id="rId22882"/>
    <hyperlink xmlns:r="http://schemas.openxmlformats.org/officeDocument/2006/relationships" ref="C23027" r:id="rId22883"/>
    <hyperlink xmlns:r="http://schemas.openxmlformats.org/officeDocument/2006/relationships" ref="C23028" r:id="rId22884"/>
    <hyperlink xmlns:r="http://schemas.openxmlformats.org/officeDocument/2006/relationships" ref="C23029" r:id="rId22885"/>
    <hyperlink xmlns:r="http://schemas.openxmlformats.org/officeDocument/2006/relationships" ref="C23030" r:id="rId22886"/>
    <hyperlink xmlns:r="http://schemas.openxmlformats.org/officeDocument/2006/relationships" ref="C23031" r:id="rId22887"/>
    <hyperlink xmlns:r="http://schemas.openxmlformats.org/officeDocument/2006/relationships" ref="C23032" r:id="rId22888"/>
    <hyperlink xmlns:r="http://schemas.openxmlformats.org/officeDocument/2006/relationships" ref="C23033" r:id="rId22889"/>
    <hyperlink xmlns:r="http://schemas.openxmlformats.org/officeDocument/2006/relationships" ref="C23034" r:id="rId22890"/>
    <hyperlink xmlns:r="http://schemas.openxmlformats.org/officeDocument/2006/relationships" ref="C23035" r:id="rId22891"/>
    <hyperlink xmlns:r="http://schemas.openxmlformats.org/officeDocument/2006/relationships" ref="C23036" r:id="rId22892"/>
    <hyperlink xmlns:r="http://schemas.openxmlformats.org/officeDocument/2006/relationships" ref="C23037" r:id="rId22893"/>
    <hyperlink xmlns:r="http://schemas.openxmlformats.org/officeDocument/2006/relationships" ref="C23038" r:id="rId22894"/>
    <hyperlink xmlns:r="http://schemas.openxmlformats.org/officeDocument/2006/relationships" ref="C23039" r:id="rId22895"/>
    <hyperlink xmlns:r="http://schemas.openxmlformats.org/officeDocument/2006/relationships" ref="C23040" r:id="rId22896"/>
    <hyperlink xmlns:r="http://schemas.openxmlformats.org/officeDocument/2006/relationships" ref="C23041" r:id="rId22897"/>
    <hyperlink xmlns:r="http://schemas.openxmlformats.org/officeDocument/2006/relationships" ref="C23042" r:id="rId22898"/>
    <hyperlink xmlns:r="http://schemas.openxmlformats.org/officeDocument/2006/relationships" ref="C23043" r:id="rId22899"/>
    <hyperlink xmlns:r="http://schemas.openxmlformats.org/officeDocument/2006/relationships" ref="C23044" r:id="rId22900"/>
    <hyperlink xmlns:r="http://schemas.openxmlformats.org/officeDocument/2006/relationships" ref="C23045" r:id="rId22901"/>
    <hyperlink xmlns:r="http://schemas.openxmlformats.org/officeDocument/2006/relationships" ref="C23046" r:id="rId22902"/>
    <hyperlink xmlns:r="http://schemas.openxmlformats.org/officeDocument/2006/relationships" ref="C23047" r:id="rId22903"/>
    <hyperlink xmlns:r="http://schemas.openxmlformats.org/officeDocument/2006/relationships" ref="C23048" r:id="rId22904"/>
    <hyperlink xmlns:r="http://schemas.openxmlformats.org/officeDocument/2006/relationships" ref="C23049" r:id="rId22905"/>
    <hyperlink xmlns:r="http://schemas.openxmlformats.org/officeDocument/2006/relationships" ref="C23050" r:id="rId22906"/>
    <hyperlink xmlns:r="http://schemas.openxmlformats.org/officeDocument/2006/relationships" ref="C23051" r:id="rId22907"/>
    <hyperlink xmlns:r="http://schemas.openxmlformats.org/officeDocument/2006/relationships" ref="C23052" r:id="rId22908"/>
    <hyperlink xmlns:r="http://schemas.openxmlformats.org/officeDocument/2006/relationships" ref="C23053" r:id="rId22909"/>
    <hyperlink xmlns:r="http://schemas.openxmlformats.org/officeDocument/2006/relationships" ref="C23054" r:id="rId22910"/>
    <hyperlink xmlns:r="http://schemas.openxmlformats.org/officeDocument/2006/relationships" ref="C23055" r:id="rId22911"/>
    <hyperlink xmlns:r="http://schemas.openxmlformats.org/officeDocument/2006/relationships" ref="C23056" r:id="rId22912"/>
    <hyperlink xmlns:r="http://schemas.openxmlformats.org/officeDocument/2006/relationships" ref="C23057" r:id="rId22913"/>
    <hyperlink xmlns:r="http://schemas.openxmlformats.org/officeDocument/2006/relationships" ref="C23058" r:id="rId22914"/>
    <hyperlink xmlns:r="http://schemas.openxmlformats.org/officeDocument/2006/relationships" ref="C23059" r:id="rId22915"/>
    <hyperlink xmlns:r="http://schemas.openxmlformats.org/officeDocument/2006/relationships" ref="C23060" r:id="rId22916"/>
    <hyperlink xmlns:r="http://schemas.openxmlformats.org/officeDocument/2006/relationships" ref="C23061" r:id="rId22917"/>
    <hyperlink xmlns:r="http://schemas.openxmlformats.org/officeDocument/2006/relationships" ref="C23062" r:id="rId22918"/>
    <hyperlink xmlns:r="http://schemas.openxmlformats.org/officeDocument/2006/relationships" ref="C23063" r:id="rId22919"/>
    <hyperlink xmlns:r="http://schemas.openxmlformats.org/officeDocument/2006/relationships" ref="C23064" r:id="rId22920"/>
    <hyperlink xmlns:r="http://schemas.openxmlformats.org/officeDocument/2006/relationships" ref="C23065" r:id="rId22921"/>
    <hyperlink xmlns:r="http://schemas.openxmlformats.org/officeDocument/2006/relationships" ref="C23066" r:id="rId22922"/>
    <hyperlink xmlns:r="http://schemas.openxmlformats.org/officeDocument/2006/relationships" ref="C23067" r:id="rId22923"/>
    <hyperlink xmlns:r="http://schemas.openxmlformats.org/officeDocument/2006/relationships" ref="C23068" r:id="rId22924"/>
    <hyperlink xmlns:r="http://schemas.openxmlformats.org/officeDocument/2006/relationships" ref="C23069" r:id="rId22925"/>
    <hyperlink xmlns:r="http://schemas.openxmlformats.org/officeDocument/2006/relationships" ref="C23070" r:id="rId22926"/>
    <hyperlink xmlns:r="http://schemas.openxmlformats.org/officeDocument/2006/relationships" ref="C23071" r:id="rId22927"/>
    <hyperlink xmlns:r="http://schemas.openxmlformats.org/officeDocument/2006/relationships" ref="C23072" r:id="rId22928"/>
    <hyperlink xmlns:r="http://schemas.openxmlformats.org/officeDocument/2006/relationships" ref="C23073" r:id="rId22929"/>
    <hyperlink xmlns:r="http://schemas.openxmlformats.org/officeDocument/2006/relationships" ref="C23074" r:id="rId22930"/>
    <hyperlink xmlns:r="http://schemas.openxmlformats.org/officeDocument/2006/relationships" ref="C23075" r:id="rId22931"/>
    <hyperlink xmlns:r="http://schemas.openxmlformats.org/officeDocument/2006/relationships" ref="C23076" r:id="rId22932"/>
    <hyperlink xmlns:r="http://schemas.openxmlformats.org/officeDocument/2006/relationships" ref="C23077" r:id="rId22933"/>
    <hyperlink xmlns:r="http://schemas.openxmlformats.org/officeDocument/2006/relationships" ref="C23078" r:id="rId22934"/>
    <hyperlink xmlns:r="http://schemas.openxmlformats.org/officeDocument/2006/relationships" ref="C23079" r:id="rId22935"/>
    <hyperlink xmlns:r="http://schemas.openxmlformats.org/officeDocument/2006/relationships" ref="C23080" r:id="rId22936"/>
    <hyperlink xmlns:r="http://schemas.openxmlformats.org/officeDocument/2006/relationships" ref="C23081" r:id="rId22937"/>
    <hyperlink xmlns:r="http://schemas.openxmlformats.org/officeDocument/2006/relationships" ref="C23082" r:id="rId22938"/>
    <hyperlink xmlns:r="http://schemas.openxmlformats.org/officeDocument/2006/relationships" ref="C23083" r:id="rId22939"/>
    <hyperlink xmlns:r="http://schemas.openxmlformats.org/officeDocument/2006/relationships" ref="C23084" r:id="rId22940"/>
    <hyperlink xmlns:r="http://schemas.openxmlformats.org/officeDocument/2006/relationships" ref="C23085" r:id="rId22941"/>
    <hyperlink xmlns:r="http://schemas.openxmlformats.org/officeDocument/2006/relationships" ref="C23086" r:id="rId22942"/>
    <hyperlink xmlns:r="http://schemas.openxmlformats.org/officeDocument/2006/relationships" ref="C23087" r:id="rId22943"/>
    <hyperlink xmlns:r="http://schemas.openxmlformats.org/officeDocument/2006/relationships" ref="C23088" r:id="rId22944"/>
    <hyperlink xmlns:r="http://schemas.openxmlformats.org/officeDocument/2006/relationships" ref="C23089" r:id="rId22945"/>
    <hyperlink xmlns:r="http://schemas.openxmlformats.org/officeDocument/2006/relationships" ref="C23090" r:id="rId22946"/>
    <hyperlink xmlns:r="http://schemas.openxmlformats.org/officeDocument/2006/relationships" ref="C23091" r:id="rId22947"/>
    <hyperlink xmlns:r="http://schemas.openxmlformats.org/officeDocument/2006/relationships" ref="C23092" r:id="rId22948"/>
    <hyperlink xmlns:r="http://schemas.openxmlformats.org/officeDocument/2006/relationships" ref="C23093" r:id="rId22949"/>
    <hyperlink xmlns:r="http://schemas.openxmlformats.org/officeDocument/2006/relationships" ref="C23094" r:id="rId22950"/>
    <hyperlink xmlns:r="http://schemas.openxmlformats.org/officeDocument/2006/relationships" ref="C23095" r:id="rId22951"/>
    <hyperlink xmlns:r="http://schemas.openxmlformats.org/officeDocument/2006/relationships" ref="C23096" r:id="rId22952"/>
    <hyperlink xmlns:r="http://schemas.openxmlformats.org/officeDocument/2006/relationships" ref="C23097" r:id="rId22953"/>
    <hyperlink xmlns:r="http://schemas.openxmlformats.org/officeDocument/2006/relationships" ref="C23098" r:id="rId22954"/>
    <hyperlink xmlns:r="http://schemas.openxmlformats.org/officeDocument/2006/relationships" ref="C23099" r:id="rId22955"/>
    <hyperlink xmlns:r="http://schemas.openxmlformats.org/officeDocument/2006/relationships" ref="C23100" r:id="rId22956"/>
    <hyperlink xmlns:r="http://schemas.openxmlformats.org/officeDocument/2006/relationships" ref="C23101" r:id="rId22957"/>
    <hyperlink xmlns:r="http://schemas.openxmlformats.org/officeDocument/2006/relationships" ref="C23102" r:id="rId22958"/>
    <hyperlink xmlns:r="http://schemas.openxmlformats.org/officeDocument/2006/relationships" ref="C23103" r:id="rId22959"/>
    <hyperlink xmlns:r="http://schemas.openxmlformats.org/officeDocument/2006/relationships" ref="C23104" r:id="rId22960"/>
    <hyperlink xmlns:r="http://schemas.openxmlformats.org/officeDocument/2006/relationships" ref="C23105" r:id="rId22961"/>
    <hyperlink xmlns:r="http://schemas.openxmlformats.org/officeDocument/2006/relationships" ref="C23106" r:id="rId22962"/>
    <hyperlink xmlns:r="http://schemas.openxmlformats.org/officeDocument/2006/relationships" ref="C23107" r:id="rId22963"/>
    <hyperlink xmlns:r="http://schemas.openxmlformats.org/officeDocument/2006/relationships" ref="C23108" r:id="rId22964"/>
    <hyperlink xmlns:r="http://schemas.openxmlformats.org/officeDocument/2006/relationships" ref="C23109" r:id="rId22965"/>
    <hyperlink xmlns:r="http://schemas.openxmlformats.org/officeDocument/2006/relationships" ref="C23110" r:id="rId22966"/>
    <hyperlink xmlns:r="http://schemas.openxmlformats.org/officeDocument/2006/relationships" ref="C23111" r:id="rId22967"/>
    <hyperlink xmlns:r="http://schemas.openxmlformats.org/officeDocument/2006/relationships" ref="C23112" r:id="rId22968"/>
    <hyperlink xmlns:r="http://schemas.openxmlformats.org/officeDocument/2006/relationships" ref="C23113" r:id="rId22969"/>
    <hyperlink xmlns:r="http://schemas.openxmlformats.org/officeDocument/2006/relationships" ref="C23114" r:id="rId22970"/>
    <hyperlink xmlns:r="http://schemas.openxmlformats.org/officeDocument/2006/relationships" ref="C23115" r:id="rId22971"/>
    <hyperlink xmlns:r="http://schemas.openxmlformats.org/officeDocument/2006/relationships" ref="C23116" r:id="rId22972"/>
    <hyperlink xmlns:r="http://schemas.openxmlformats.org/officeDocument/2006/relationships" ref="C23117" r:id="rId22973"/>
    <hyperlink xmlns:r="http://schemas.openxmlformats.org/officeDocument/2006/relationships" ref="C23118" r:id="rId22974"/>
    <hyperlink xmlns:r="http://schemas.openxmlformats.org/officeDocument/2006/relationships" ref="C23119" r:id="rId22975"/>
    <hyperlink xmlns:r="http://schemas.openxmlformats.org/officeDocument/2006/relationships" ref="C23120" r:id="rId22976"/>
    <hyperlink xmlns:r="http://schemas.openxmlformats.org/officeDocument/2006/relationships" ref="C23121" r:id="rId22977"/>
    <hyperlink xmlns:r="http://schemas.openxmlformats.org/officeDocument/2006/relationships" ref="C23122" r:id="rId22978"/>
    <hyperlink xmlns:r="http://schemas.openxmlformats.org/officeDocument/2006/relationships" ref="C23123" r:id="rId22979"/>
    <hyperlink xmlns:r="http://schemas.openxmlformats.org/officeDocument/2006/relationships" ref="C23124" r:id="rId22980"/>
    <hyperlink xmlns:r="http://schemas.openxmlformats.org/officeDocument/2006/relationships" ref="C23125" r:id="rId22981"/>
    <hyperlink xmlns:r="http://schemas.openxmlformats.org/officeDocument/2006/relationships" ref="C23126" r:id="rId22982"/>
    <hyperlink xmlns:r="http://schemas.openxmlformats.org/officeDocument/2006/relationships" ref="C23127" r:id="rId22983"/>
    <hyperlink xmlns:r="http://schemas.openxmlformats.org/officeDocument/2006/relationships" ref="C23128" r:id="rId22984"/>
    <hyperlink xmlns:r="http://schemas.openxmlformats.org/officeDocument/2006/relationships" ref="C23129" r:id="rId22985"/>
    <hyperlink xmlns:r="http://schemas.openxmlformats.org/officeDocument/2006/relationships" ref="C23130" r:id="rId22986"/>
    <hyperlink xmlns:r="http://schemas.openxmlformats.org/officeDocument/2006/relationships" ref="C23131" r:id="rId22987"/>
    <hyperlink xmlns:r="http://schemas.openxmlformats.org/officeDocument/2006/relationships" ref="C23132" r:id="rId22988"/>
    <hyperlink xmlns:r="http://schemas.openxmlformats.org/officeDocument/2006/relationships" ref="C23133" r:id="rId22989"/>
    <hyperlink xmlns:r="http://schemas.openxmlformats.org/officeDocument/2006/relationships" ref="C23134" r:id="rId22990"/>
    <hyperlink xmlns:r="http://schemas.openxmlformats.org/officeDocument/2006/relationships" ref="C23135" r:id="rId22991"/>
    <hyperlink xmlns:r="http://schemas.openxmlformats.org/officeDocument/2006/relationships" ref="C23136" r:id="rId22992"/>
    <hyperlink xmlns:r="http://schemas.openxmlformats.org/officeDocument/2006/relationships" ref="C23137" r:id="rId22993"/>
    <hyperlink xmlns:r="http://schemas.openxmlformats.org/officeDocument/2006/relationships" ref="C23138" r:id="rId22994"/>
    <hyperlink xmlns:r="http://schemas.openxmlformats.org/officeDocument/2006/relationships" ref="C23139" r:id="rId22995"/>
    <hyperlink xmlns:r="http://schemas.openxmlformats.org/officeDocument/2006/relationships" ref="C23140" r:id="rId22996"/>
    <hyperlink xmlns:r="http://schemas.openxmlformats.org/officeDocument/2006/relationships" ref="C23141" r:id="rId22997"/>
    <hyperlink xmlns:r="http://schemas.openxmlformats.org/officeDocument/2006/relationships" ref="C23142" r:id="rId22998"/>
    <hyperlink xmlns:r="http://schemas.openxmlformats.org/officeDocument/2006/relationships" ref="C23143" r:id="rId22999"/>
    <hyperlink xmlns:r="http://schemas.openxmlformats.org/officeDocument/2006/relationships" ref="C23144" r:id="rId23000"/>
    <hyperlink xmlns:r="http://schemas.openxmlformats.org/officeDocument/2006/relationships" ref="C23145" r:id="rId23001"/>
    <hyperlink xmlns:r="http://schemas.openxmlformats.org/officeDocument/2006/relationships" ref="C23146" r:id="rId23002"/>
    <hyperlink xmlns:r="http://schemas.openxmlformats.org/officeDocument/2006/relationships" ref="C23147" r:id="rId23003"/>
    <hyperlink xmlns:r="http://schemas.openxmlformats.org/officeDocument/2006/relationships" ref="C23148" r:id="rId23004"/>
    <hyperlink xmlns:r="http://schemas.openxmlformats.org/officeDocument/2006/relationships" ref="C23149" r:id="rId23005"/>
    <hyperlink xmlns:r="http://schemas.openxmlformats.org/officeDocument/2006/relationships" ref="C23150" r:id="rId23006"/>
    <hyperlink xmlns:r="http://schemas.openxmlformats.org/officeDocument/2006/relationships" ref="C23151" r:id="rId23007"/>
    <hyperlink xmlns:r="http://schemas.openxmlformats.org/officeDocument/2006/relationships" ref="C23152" r:id="rId23008"/>
    <hyperlink xmlns:r="http://schemas.openxmlformats.org/officeDocument/2006/relationships" ref="C23153" r:id="rId23009"/>
    <hyperlink xmlns:r="http://schemas.openxmlformats.org/officeDocument/2006/relationships" ref="C23154" r:id="rId23010"/>
    <hyperlink xmlns:r="http://schemas.openxmlformats.org/officeDocument/2006/relationships" ref="C23155" r:id="rId23011"/>
    <hyperlink xmlns:r="http://schemas.openxmlformats.org/officeDocument/2006/relationships" ref="C23156" r:id="rId23012"/>
    <hyperlink xmlns:r="http://schemas.openxmlformats.org/officeDocument/2006/relationships" ref="C23157" r:id="rId23013"/>
    <hyperlink xmlns:r="http://schemas.openxmlformats.org/officeDocument/2006/relationships" ref="C23158" r:id="rId23014"/>
    <hyperlink xmlns:r="http://schemas.openxmlformats.org/officeDocument/2006/relationships" ref="C23159" r:id="rId23015"/>
    <hyperlink xmlns:r="http://schemas.openxmlformats.org/officeDocument/2006/relationships" ref="C23160" r:id="rId23016"/>
    <hyperlink xmlns:r="http://schemas.openxmlformats.org/officeDocument/2006/relationships" ref="C23161" r:id="rId23017"/>
    <hyperlink xmlns:r="http://schemas.openxmlformats.org/officeDocument/2006/relationships" ref="C23162" r:id="rId23018"/>
    <hyperlink xmlns:r="http://schemas.openxmlformats.org/officeDocument/2006/relationships" ref="C23163" r:id="rId23019"/>
    <hyperlink xmlns:r="http://schemas.openxmlformats.org/officeDocument/2006/relationships" ref="C23164" r:id="rId23020"/>
    <hyperlink xmlns:r="http://schemas.openxmlformats.org/officeDocument/2006/relationships" ref="C23165" r:id="rId23021"/>
    <hyperlink xmlns:r="http://schemas.openxmlformats.org/officeDocument/2006/relationships" ref="C23166" r:id="rId23022"/>
    <hyperlink xmlns:r="http://schemas.openxmlformats.org/officeDocument/2006/relationships" ref="C23167" r:id="rId23023"/>
    <hyperlink xmlns:r="http://schemas.openxmlformats.org/officeDocument/2006/relationships" ref="C23168" r:id="rId23024"/>
    <hyperlink xmlns:r="http://schemas.openxmlformats.org/officeDocument/2006/relationships" ref="C23169" r:id="rId23025"/>
    <hyperlink xmlns:r="http://schemas.openxmlformats.org/officeDocument/2006/relationships" ref="C23170" r:id="rId23026"/>
    <hyperlink xmlns:r="http://schemas.openxmlformats.org/officeDocument/2006/relationships" ref="C23171" r:id="rId23027"/>
    <hyperlink xmlns:r="http://schemas.openxmlformats.org/officeDocument/2006/relationships" ref="C23172" r:id="rId23028"/>
    <hyperlink xmlns:r="http://schemas.openxmlformats.org/officeDocument/2006/relationships" ref="C23173" r:id="rId23029"/>
    <hyperlink xmlns:r="http://schemas.openxmlformats.org/officeDocument/2006/relationships" ref="C23174" r:id="rId23030"/>
    <hyperlink xmlns:r="http://schemas.openxmlformats.org/officeDocument/2006/relationships" ref="C23175" r:id="rId23031"/>
    <hyperlink xmlns:r="http://schemas.openxmlformats.org/officeDocument/2006/relationships" ref="C23176" r:id="rId23032"/>
    <hyperlink xmlns:r="http://schemas.openxmlformats.org/officeDocument/2006/relationships" ref="C23177" r:id="rId23033"/>
    <hyperlink xmlns:r="http://schemas.openxmlformats.org/officeDocument/2006/relationships" ref="C23178" r:id="rId23034"/>
    <hyperlink xmlns:r="http://schemas.openxmlformats.org/officeDocument/2006/relationships" ref="C23179" r:id="rId23035"/>
    <hyperlink xmlns:r="http://schemas.openxmlformats.org/officeDocument/2006/relationships" ref="C23180" r:id="rId23036"/>
    <hyperlink xmlns:r="http://schemas.openxmlformats.org/officeDocument/2006/relationships" ref="C23181" r:id="rId23037"/>
    <hyperlink xmlns:r="http://schemas.openxmlformats.org/officeDocument/2006/relationships" ref="C23182" r:id="rId23038"/>
    <hyperlink xmlns:r="http://schemas.openxmlformats.org/officeDocument/2006/relationships" ref="C23183" r:id="rId23039"/>
    <hyperlink xmlns:r="http://schemas.openxmlformats.org/officeDocument/2006/relationships" ref="C23184" r:id="rId23040"/>
    <hyperlink xmlns:r="http://schemas.openxmlformats.org/officeDocument/2006/relationships" ref="C23185" r:id="rId23041"/>
    <hyperlink xmlns:r="http://schemas.openxmlformats.org/officeDocument/2006/relationships" ref="C23186" r:id="rId23042"/>
    <hyperlink xmlns:r="http://schemas.openxmlformats.org/officeDocument/2006/relationships" ref="C23187" r:id="rId23043"/>
    <hyperlink xmlns:r="http://schemas.openxmlformats.org/officeDocument/2006/relationships" ref="C23188" r:id="rId23044"/>
    <hyperlink xmlns:r="http://schemas.openxmlformats.org/officeDocument/2006/relationships" ref="C23189" r:id="rId23045"/>
    <hyperlink xmlns:r="http://schemas.openxmlformats.org/officeDocument/2006/relationships" ref="C23190" r:id="rId23046"/>
    <hyperlink xmlns:r="http://schemas.openxmlformats.org/officeDocument/2006/relationships" ref="C23191" r:id="rId23047"/>
    <hyperlink xmlns:r="http://schemas.openxmlformats.org/officeDocument/2006/relationships" ref="C23192" r:id="rId23048"/>
    <hyperlink xmlns:r="http://schemas.openxmlformats.org/officeDocument/2006/relationships" ref="C23193" r:id="rId23049"/>
    <hyperlink xmlns:r="http://schemas.openxmlformats.org/officeDocument/2006/relationships" ref="C23194" r:id="rId23050"/>
    <hyperlink xmlns:r="http://schemas.openxmlformats.org/officeDocument/2006/relationships" ref="C23195" r:id="rId23051"/>
    <hyperlink xmlns:r="http://schemas.openxmlformats.org/officeDocument/2006/relationships" ref="C23196" r:id="rId23052"/>
    <hyperlink xmlns:r="http://schemas.openxmlformats.org/officeDocument/2006/relationships" ref="C23197" r:id="rId23053"/>
    <hyperlink xmlns:r="http://schemas.openxmlformats.org/officeDocument/2006/relationships" ref="C23198" r:id="rId23054"/>
    <hyperlink xmlns:r="http://schemas.openxmlformats.org/officeDocument/2006/relationships" ref="C23199" r:id="rId23055"/>
    <hyperlink xmlns:r="http://schemas.openxmlformats.org/officeDocument/2006/relationships" ref="C23200" r:id="rId23056"/>
    <hyperlink xmlns:r="http://schemas.openxmlformats.org/officeDocument/2006/relationships" ref="C23201" r:id="rId23057"/>
    <hyperlink xmlns:r="http://schemas.openxmlformats.org/officeDocument/2006/relationships" ref="C23202" r:id="rId23058"/>
    <hyperlink xmlns:r="http://schemas.openxmlformats.org/officeDocument/2006/relationships" ref="C23203" r:id="rId23059"/>
    <hyperlink xmlns:r="http://schemas.openxmlformats.org/officeDocument/2006/relationships" ref="C23204" r:id="rId23060"/>
    <hyperlink xmlns:r="http://schemas.openxmlformats.org/officeDocument/2006/relationships" ref="C23205" r:id="rId23061"/>
    <hyperlink xmlns:r="http://schemas.openxmlformats.org/officeDocument/2006/relationships" ref="C23206" r:id="rId23062"/>
    <hyperlink xmlns:r="http://schemas.openxmlformats.org/officeDocument/2006/relationships" ref="C23207" r:id="rId23063"/>
    <hyperlink xmlns:r="http://schemas.openxmlformats.org/officeDocument/2006/relationships" ref="C23208" r:id="rId23064"/>
    <hyperlink xmlns:r="http://schemas.openxmlformats.org/officeDocument/2006/relationships" ref="C23209" r:id="rId23065"/>
    <hyperlink xmlns:r="http://schemas.openxmlformats.org/officeDocument/2006/relationships" ref="C23210" r:id="rId23066"/>
    <hyperlink xmlns:r="http://schemas.openxmlformats.org/officeDocument/2006/relationships" ref="C23211" r:id="rId23067"/>
    <hyperlink xmlns:r="http://schemas.openxmlformats.org/officeDocument/2006/relationships" ref="C23212" r:id="rId23068"/>
    <hyperlink xmlns:r="http://schemas.openxmlformats.org/officeDocument/2006/relationships" ref="C23213" r:id="rId23069"/>
    <hyperlink xmlns:r="http://schemas.openxmlformats.org/officeDocument/2006/relationships" ref="C23214" r:id="rId23070"/>
    <hyperlink xmlns:r="http://schemas.openxmlformats.org/officeDocument/2006/relationships" ref="C23215" r:id="rId23071"/>
    <hyperlink xmlns:r="http://schemas.openxmlformats.org/officeDocument/2006/relationships" ref="C23216" r:id="rId23072"/>
    <hyperlink xmlns:r="http://schemas.openxmlformats.org/officeDocument/2006/relationships" ref="C23217" r:id="rId23073"/>
    <hyperlink xmlns:r="http://schemas.openxmlformats.org/officeDocument/2006/relationships" ref="C23218" r:id="rId23074"/>
    <hyperlink xmlns:r="http://schemas.openxmlformats.org/officeDocument/2006/relationships" ref="C23219" r:id="rId23075"/>
    <hyperlink xmlns:r="http://schemas.openxmlformats.org/officeDocument/2006/relationships" ref="C23220" r:id="rId23076"/>
    <hyperlink xmlns:r="http://schemas.openxmlformats.org/officeDocument/2006/relationships" ref="C23221" r:id="rId23077"/>
    <hyperlink xmlns:r="http://schemas.openxmlformats.org/officeDocument/2006/relationships" ref="C23222" r:id="rId23078"/>
    <hyperlink xmlns:r="http://schemas.openxmlformats.org/officeDocument/2006/relationships" ref="C23223" r:id="rId23079"/>
    <hyperlink xmlns:r="http://schemas.openxmlformats.org/officeDocument/2006/relationships" ref="C23224" r:id="rId23080"/>
    <hyperlink xmlns:r="http://schemas.openxmlformats.org/officeDocument/2006/relationships" ref="C23225" r:id="rId23081"/>
    <hyperlink xmlns:r="http://schemas.openxmlformats.org/officeDocument/2006/relationships" ref="C23226" r:id="rId23082"/>
    <hyperlink xmlns:r="http://schemas.openxmlformats.org/officeDocument/2006/relationships" ref="C23227" r:id="rId23083"/>
    <hyperlink xmlns:r="http://schemas.openxmlformats.org/officeDocument/2006/relationships" ref="C23228" r:id="rId23084"/>
    <hyperlink xmlns:r="http://schemas.openxmlformats.org/officeDocument/2006/relationships" ref="C23229" r:id="rId23085"/>
    <hyperlink xmlns:r="http://schemas.openxmlformats.org/officeDocument/2006/relationships" ref="C23230" r:id="rId23086"/>
    <hyperlink xmlns:r="http://schemas.openxmlformats.org/officeDocument/2006/relationships" ref="C23231" r:id="rId23087"/>
    <hyperlink xmlns:r="http://schemas.openxmlformats.org/officeDocument/2006/relationships" ref="C23232" r:id="rId23088"/>
    <hyperlink xmlns:r="http://schemas.openxmlformats.org/officeDocument/2006/relationships" ref="C23233" r:id="rId23089"/>
    <hyperlink xmlns:r="http://schemas.openxmlformats.org/officeDocument/2006/relationships" ref="C23234" r:id="rId23090"/>
    <hyperlink xmlns:r="http://schemas.openxmlformats.org/officeDocument/2006/relationships" ref="C23235" r:id="rId23091"/>
    <hyperlink xmlns:r="http://schemas.openxmlformats.org/officeDocument/2006/relationships" ref="C23236" r:id="rId23092"/>
    <hyperlink xmlns:r="http://schemas.openxmlformats.org/officeDocument/2006/relationships" ref="C23237" r:id="rId23093"/>
    <hyperlink xmlns:r="http://schemas.openxmlformats.org/officeDocument/2006/relationships" ref="C23238" r:id="rId23094"/>
    <hyperlink xmlns:r="http://schemas.openxmlformats.org/officeDocument/2006/relationships" ref="C23239" r:id="rId23095"/>
    <hyperlink xmlns:r="http://schemas.openxmlformats.org/officeDocument/2006/relationships" ref="C23240" r:id="rId23096"/>
    <hyperlink xmlns:r="http://schemas.openxmlformats.org/officeDocument/2006/relationships" ref="C23241" r:id="rId23097"/>
    <hyperlink xmlns:r="http://schemas.openxmlformats.org/officeDocument/2006/relationships" ref="C23242" r:id="rId23098"/>
    <hyperlink xmlns:r="http://schemas.openxmlformats.org/officeDocument/2006/relationships" ref="C23243" r:id="rId23099"/>
    <hyperlink xmlns:r="http://schemas.openxmlformats.org/officeDocument/2006/relationships" ref="C23244" r:id="rId23100"/>
    <hyperlink xmlns:r="http://schemas.openxmlformats.org/officeDocument/2006/relationships" ref="C23245" r:id="rId23101"/>
    <hyperlink xmlns:r="http://schemas.openxmlformats.org/officeDocument/2006/relationships" ref="C23246" r:id="rId23102"/>
    <hyperlink xmlns:r="http://schemas.openxmlformats.org/officeDocument/2006/relationships" ref="C23247" r:id="rId23103"/>
    <hyperlink xmlns:r="http://schemas.openxmlformats.org/officeDocument/2006/relationships" ref="C23248" r:id="rId23104"/>
    <hyperlink xmlns:r="http://schemas.openxmlformats.org/officeDocument/2006/relationships" ref="C23249" r:id="rId23105"/>
    <hyperlink xmlns:r="http://schemas.openxmlformats.org/officeDocument/2006/relationships" ref="C23250" r:id="rId23106"/>
    <hyperlink xmlns:r="http://schemas.openxmlformats.org/officeDocument/2006/relationships" ref="C23251" r:id="rId23107"/>
    <hyperlink xmlns:r="http://schemas.openxmlformats.org/officeDocument/2006/relationships" ref="C23252" r:id="rId23108"/>
    <hyperlink xmlns:r="http://schemas.openxmlformats.org/officeDocument/2006/relationships" ref="C23253" r:id="rId23109"/>
    <hyperlink xmlns:r="http://schemas.openxmlformats.org/officeDocument/2006/relationships" ref="C23254" r:id="rId23110"/>
    <hyperlink xmlns:r="http://schemas.openxmlformats.org/officeDocument/2006/relationships" ref="C23255" r:id="rId23111"/>
    <hyperlink xmlns:r="http://schemas.openxmlformats.org/officeDocument/2006/relationships" ref="C23256" r:id="rId23112"/>
    <hyperlink xmlns:r="http://schemas.openxmlformats.org/officeDocument/2006/relationships" ref="C23257" r:id="rId23113"/>
    <hyperlink xmlns:r="http://schemas.openxmlformats.org/officeDocument/2006/relationships" ref="C23258" r:id="rId23114"/>
    <hyperlink xmlns:r="http://schemas.openxmlformats.org/officeDocument/2006/relationships" ref="C23259" r:id="rId23115"/>
    <hyperlink xmlns:r="http://schemas.openxmlformats.org/officeDocument/2006/relationships" ref="C23260" r:id="rId23116"/>
    <hyperlink xmlns:r="http://schemas.openxmlformats.org/officeDocument/2006/relationships" ref="C23261" r:id="rId23117"/>
    <hyperlink xmlns:r="http://schemas.openxmlformats.org/officeDocument/2006/relationships" ref="C23262" r:id="rId23118"/>
    <hyperlink xmlns:r="http://schemas.openxmlformats.org/officeDocument/2006/relationships" ref="C23263" r:id="rId23119"/>
    <hyperlink xmlns:r="http://schemas.openxmlformats.org/officeDocument/2006/relationships" ref="C23264" r:id="rId23120"/>
    <hyperlink xmlns:r="http://schemas.openxmlformats.org/officeDocument/2006/relationships" ref="C23265" r:id="rId23121"/>
    <hyperlink xmlns:r="http://schemas.openxmlformats.org/officeDocument/2006/relationships" ref="C23266" r:id="rId23122"/>
    <hyperlink xmlns:r="http://schemas.openxmlformats.org/officeDocument/2006/relationships" ref="C23267" r:id="rId23123"/>
    <hyperlink xmlns:r="http://schemas.openxmlformats.org/officeDocument/2006/relationships" ref="C23268" r:id="rId23124"/>
    <hyperlink xmlns:r="http://schemas.openxmlformats.org/officeDocument/2006/relationships" ref="C23269" r:id="rId23125"/>
    <hyperlink xmlns:r="http://schemas.openxmlformats.org/officeDocument/2006/relationships" ref="C23270" r:id="rId23126"/>
    <hyperlink xmlns:r="http://schemas.openxmlformats.org/officeDocument/2006/relationships" ref="C23271" r:id="rId23127"/>
    <hyperlink xmlns:r="http://schemas.openxmlformats.org/officeDocument/2006/relationships" ref="C23272" r:id="rId23128"/>
    <hyperlink xmlns:r="http://schemas.openxmlformats.org/officeDocument/2006/relationships" ref="C23273" r:id="rId23129"/>
    <hyperlink xmlns:r="http://schemas.openxmlformats.org/officeDocument/2006/relationships" ref="C23274" r:id="rId23130"/>
    <hyperlink xmlns:r="http://schemas.openxmlformats.org/officeDocument/2006/relationships" ref="C23275" r:id="rId23131"/>
    <hyperlink xmlns:r="http://schemas.openxmlformats.org/officeDocument/2006/relationships" ref="C23276" r:id="rId23132"/>
    <hyperlink xmlns:r="http://schemas.openxmlformats.org/officeDocument/2006/relationships" ref="C23277" r:id="rId23133"/>
    <hyperlink xmlns:r="http://schemas.openxmlformats.org/officeDocument/2006/relationships" ref="C23278" r:id="rId23134"/>
    <hyperlink xmlns:r="http://schemas.openxmlformats.org/officeDocument/2006/relationships" ref="C23279" r:id="rId23135"/>
    <hyperlink xmlns:r="http://schemas.openxmlformats.org/officeDocument/2006/relationships" ref="C23280" r:id="rId23136"/>
    <hyperlink xmlns:r="http://schemas.openxmlformats.org/officeDocument/2006/relationships" ref="C23281" r:id="rId23137"/>
    <hyperlink xmlns:r="http://schemas.openxmlformats.org/officeDocument/2006/relationships" ref="C23282" r:id="rId23138"/>
    <hyperlink xmlns:r="http://schemas.openxmlformats.org/officeDocument/2006/relationships" ref="C23283" r:id="rId23139"/>
    <hyperlink xmlns:r="http://schemas.openxmlformats.org/officeDocument/2006/relationships" ref="C23284" r:id="rId23140"/>
    <hyperlink xmlns:r="http://schemas.openxmlformats.org/officeDocument/2006/relationships" ref="C23285" r:id="rId23141"/>
    <hyperlink xmlns:r="http://schemas.openxmlformats.org/officeDocument/2006/relationships" ref="C23286" r:id="rId23142"/>
    <hyperlink xmlns:r="http://schemas.openxmlformats.org/officeDocument/2006/relationships" ref="C23287" r:id="rId23143"/>
    <hyperlink xmlns:r="http://schemas.openxmlformats.org/officeDocument/2006/relationships" ref="C23288" r:id="rId23144"/>
    <hyperlink xmlns:r="http://schemas.openxmlformats.org/officeDocument/2006/relationships" ref="C23289" r:id="rId23145"/>
    <hyperlink xmlns:r="http://schemas.openxmlformats.org/officeDocument/2006/relationships" ref="C23290" r:id="rId23146"/>
    <hyperlink xmlns:r="http://schemas.openxmlformats.org/officeDocument/2006/relationships" ref="C23291" r:id="rId23147"/>
    <hyperlink xmlns:r="http://schemas.openxmlformats.org/officeDocument/2006/relationships" ref="C23292" r:id="rId23148"/>
    <hyperlink xmlns:r="http://schemas.openxmlformats.org/officeDocument/2006/relationships" ref="C23293" r:id="rId23149"/>
    <hyperlink xmlns:r="http://schemas.openxmlformats.org/officeDocument/2006/relationships" ref="C23294" r:id="rId23150"/>
    <hyperlink xmlns:r="http://schemas.openxmlformats.org/officeDocument/2006/relationships" ref="C23295" r:id="rId23151"/>
    <hyperlink xmlns:r="http://schemas.openxmlformats.org/officeDocument/2006/relationships" ref="C23296" r:id="rId23152"/>
    <hyperlink xmlns:r="http://schemas.openxmlformats.org/officeDocument/2006/relationships" ref="C23297" r:id="rId23153"/>
    <hyperlink xmlns:r="http://schemas.openxmlformats.org/officeDocument/2006/relationships" ref="C23298" r:id="rId23154"/>
    <hyperlink xmlns:r="http://schemas.openxmlformats.org/officeDocument/2006/relationships" ref="C23299" r:id="rId23155"/>
    <hyperlink xmlns:r="http://schemas.openxmlformats.org/officeDocument/2006/relationships" ref="C23300" r:id="rId23156"/>
    <hyperlink xmlns:r="http://schemas.openxmlformats.org/officeDocument/2006/relationships" ref="C23301" r:id="rId23157"/>
    <hyperlink xmlns:r="http://schemas.openxmlformats.org/officeDocument/2006/relationships" ref="C23302" r:id="rId23158"/>
    <hyperlink xmlns:r="http://schemas.openxmlformats.org/officeDocument/2006/relationships" ref="C23303" r:id="rId23159"/>
    <hyperlink xmlns:r="http://schemas.openxmlformats.org/officeDocument/2006/relationships" ref="C23304" r:id="rId23160"/>
    <hyperlink xmlns:r="http://schemas.openxmlformats.org/officeDocument/2006/relationships" ref="C23305" r:id="rId23161"/>
    <hyperlink xmlns:r="http://schemas.openxmlformats.org/officeDocument/2006/relationships" ref="C23306" r:id="rId23162"/>
    <hyperlink xmlns:r="http://schemas.openxmlformats.org/officeDocument/2006/relationships" ref="C23307" r:id="rId23163"/>
    <hyperlink xmlns:r="http://schemas.openxmlformats.org/officeDocument/2006/relationships" ref="C23308" r:id="rId23164"/>
    <hyperlink xmlns:r="http://schemas.openxmlformats.org/officeDocument/2006/relationships" ref="C23309" r:id="rId23165"/>
    <hyperlink xmlns:r="http://schemas.openxmlformats.org/officeDocument/2006/relationships" ref="C23310" r:id="rId23166"/>
    <hyperlink xmlns:r="http://schemas.openxmlformats.org/officeDocument/2006/relationships" ref="C23311" r:id="rId23167"/>
    <hyperlink xmlns:r="http://schemas.openxmlformats.org/officeDocument/2006/relationships" ref="C23312" r:id="rId23168"/>
    <hyperlink xmlns:r="http://schemas.openxmlformats.org/officeDocument/2006/relationships" ref="C23313" r:id="rId23169"/>
    <hyperlink xmlns:r="http://schemas.openxmlformats.org/officeDocument/2006/relationships" ref="C23314" r:id="rId23170"/>
    <hyperlink xmlns:r="http://schemas.openxmlformats.org/officeDocument/2006/relationships" ref="C23315" r:id="rId23171"/>
    <hyperlink xmlns:r="http://schemas.openxmlformats.org/officeDocument/2006/relationships" ref="C23316" r:id="rId23172"/>
    <hyperlink xmlns:r="http://schemas.openxmlformats.org/officeDocument/2006/relationships" ref="C23317" r:id="rId23173"/>
    <hyperlink xmlns:r="http://schemas.openxmlformats.org/officeDocument/2006/relationships" ref="C23318" r:id="rId23174"/>
    <hyperlink xmlns:r="http://schemas.openxmlformats.org/officeDocument/2006/relationships" ref="C23319" r:id="rId23175"/>
    <hyperlink xmlns:r="http://schemas.openxmlformats.org/officeDocument/2006/relationships" ref="C23320" r:id="rId23176"/>
    <hyperlink xmlns:r="http://schemas.openxmlformats.org/officeDocument/2006/relationships" ref="C23321" r:id="rId23177"/>
    <hyperlink xmlns:r="http://schemas.openxmlformats.org/officeDocument/2006/relationships" ref="C23322" r:id="rId23178"/>
    <hyperlink xmlns:r="http://schemas.openxmlformats.org/officeDocument/2006/relationships" ref="C23323" r:id="rId23179"/>
    <hyperlink xmlns:r="http://schemas.openxmlformats.org/officeDocument/2006/relationships" ref="C23324" r:id="rId23180"/>
    <hyperlink xmlns:r="http://schemas.openxmlformats.org/officeDocument/2006/relationships" ref="C23325" r:id="rId23181"/>
    <hyperlink xmlns:r="http://schemas.openxmlformats.org/officeDocument/2006/relationships" ref="C23326" r:id="rId23182"/>
    <hyperlink xmlns:r="http://schemas.openxmlformats.org/officeDocument/2006/relationships" ref="C23327" r:id="rId23183"/>
    <hyperlink xmlns:r="http://schemas.openxmlformats.org/officeDocument/2006/relationships" ref="C23328" r:id="rId23184"/>
    <hyperlink xmlns:r="http://schemas.openxmlformats.org/officeDocument/2006/relationships" ref="C23329" r:id="rId23185"/>
    <hyperlink xmlns:r="http://schemas.openxmlformats.org/officeDocument/2006/relationships" ref="C23330" r:id="rId23186"/>
    <hyperlink xmlns:r="http://schemas.openxmlformats.org/officeDocument/2006/relationships" ref="C23331" r:id="rId23187"/>
    <hyperlink xmlns:r="http://schemas.openxmlformats.org/officeDocument/2006/relationships" ref="C23332" r:id="rId23188"/>
    <hyperlink xmlns:r="http://schemas.openxmlformats.org/officeDocument/2006/relationships" ref="C23333" r:id="rId23189"/>
    <hyperlink xmlns:r="http://schemas.openxmlformats.org/officeDocument/2006/relationships" ref="C23334" r:id="rId23190"/>
    <hyperlink xmlns:r="http://schemas.openxmlformats.org/officeDocument/2006/relationships" ref="C23335" r:id="rId23191"/>
    <hyperlink xmlns:r="http://schemas.openxmlformats.org/officeDocument/2006/relationships" ref="C23336" r:id="rId23192"/>
    <hyperlink xmlns:r="http://schemas.openxmlformats.org/officeDocument/2006/relationships" ref="C23337" r:id="rId23193"/>
    <hyperlink xmlns:r="http://schemas.openxmlformats.org/officeDocument/2006/relationships" ref="C23338" r:id="rId23194"/>
    <hyperlink xmlns:r="http://schemas.openxmlformats.org/officeDocument/2006/relationships" ref="C23339" r:id="rId23195"/>
    <hyperlink xmlns:r="http://schemas.openxmlformats.org/officeDocument/2006/relationships" ref="C23340" r:id="rId23196"/>
    <hyperlink xmlns:r="http://schemas.openxmlformats.org/officeDocument/2006/relationships" ref="C23341" r:id="rId23197"/>
    <hyperlink xmlns:r="http://schemas.openxmlformats.org/officeDocument/2006/relationships" ref="C23342" r:id="rId23198"/>
    <hyperlink xmlns:r="http://schemas.openxmlformats.org/officeDocument/2006/relationships" ref="C23343" r:id="rId23199"/>
    <hyperlink xmlns:r="http://schemas.openxmlformats.org/officeDocument/2006/relationships" ref="C23344" r:id="rId23200"/>
    <hyperlink xmlns:r="http://schemas.openxmlformats.org/officeDocument/2006/relationships" ref="C23345" r:id="rId23201"/>
    <hyperlink xmlns:r="http://schemas.openxmlformats.org/officeDocument/2006/relationships" ref="C23346" r:id="rId23202"/>
    <hyperlink xmlns:r="http://schemas.openxmlformats.org/officeDocument/2006/relationships" ref="C23347" r:id="rId23203"/>
    <hyperlink xmlns:r="http://schemas.openxmlformats.org/officeDocument/2006/relationships" ref="C23348" r:id="rId23204"/>
    <hyperlink xmlns:r="http://schemas.openxmlformats.org/officeDocument/2006/relationships" ref="C23349" r:id="rId23205"/>
    <hyperlink xmlns:r="http://schemas.openxmlformats.org/officeDocument/2006/relationships" ref="C23350" r:id="rId23206"/>
    <hyperlink xmlns:r="http://schemas.openxmlformats.org/officeDocument/2006/relationships" ref="C23351" r:id="rId23207"/>
    <hyperlink xmlns:r="http://schemas.openxmlformats.org/officeDocument/2006/relationships" ref="C23352" r:id="rId23208"/>
    <hyperlink xmlns:r="http://schemas.openxmlformats.org/officeDocument/2006/relationships" ref="C23353" r:id="rId23209"/>
    <hyperlink xmlns:r="http://schemas.openxmlformats.org/officeDocument/2006/relationships" ref="C23354" r:id="rId23210"/>
    <hyperlink xmlns:r="http://schemas.openxmlformats.org/officeDocument/2006/relationships" ref="C23355" r:id="rId23211"/>
    <hyperlink xmlns:r="http://schemas.openxmlformats.org/officeDocument/2006/relationships" ref="C23356" r:id="rId23212"/>
    <hyperlink xmlns:r="http://schemas.openxmlformats.org/officeDocument/2006/relationships" ref="C23357" r:id="rId23213"/>
    <hyperlink xmlns:r="http://schemas.openxmlformats.org/officeDocument/2006/relationships" ref="C23358" r:id="rId23214"/>
    <hyperlink xmlns:r="http://schemas.openxmlformats.org/officeDocument/2006/relationships" ref="C23359" r:id="rId23215"/>
    <hyperlink xmlns:r="http://schemas.openxmlformats.org/officeDocument/2006/relationships" ref="C23360" r:id="rId23216"/>
    <hyperlink xmlns:r="http://schemas.openxmlformats.org/officeDocument/2006/relationships" ref="C23361" r:id="rId23217"/>
    <hyperlink xmlns:r="http://schemas.openxmlformats.org/officeDocument/2006/relationships" ref="C23362" r:id="rId23218"/>
    <hyperlink xmlns:r="http://schemas.openxmlformats.org/officeDocument/2006/relationships" ref="C23363" r:id="rId23219"/>
    <hyperlink xmlns:r="http://schemas.openxmlformats.org/officeDocument/2006/relationships" ref="C23364" r:id="rId23220"/>
    <hyperlink xmlns:r="http://schemas.openxmlformats.org/officeDocument/2006/relationships" ref="C23365" r:id="rId23221"/>
    <hyperlink xmlns:r="http://schemas.openxmlformats.org/officeDocument/2006/relationships" ref="C23366" r:id="rId23222"/>
    <hyperlink xmlns:r="http://schemas.openxmlformats.org/officeDocument/2006/relationships" ref="C23367" r:id="rId23223"/>
    <hyperlink xmlns:r="http://schemas.openxmlformats.org/officeDocument/2006/relationships" ref="C23368" r:id="rId23224"/>
    <hyperlink xmlns:r="http://schemas.openxmlformats.org/officeDocument/2006/relationships" ref="C23369" r:id="rId23225"/>
    <hyperlink xmlns:r="http://schemas.openxmlformats.org/officeDocument/2006/relationships" ref="C23370" r:id="rId23226"/>
    <hyperlink xmlns:r="http://schemas.openxmlformats.org/officeDocument/2006/relationships" ref="C23371" r:id="rId23227"/>
    <hyperlink xmlns:r="http://schemas.openxmlformats.org/officeDocument/2006/relationships" ref="C23372" r:id="rId23228"/>
    <hyperlink xmlns:r="http://schemas.openxmlformats.org/officeDocument/2006/relationships" ref="C23373" r:id="rId23229"/>
    <hyperlink xmlns:r="http://schemas.openxmlformats.org/officeDocument/2006/relationships" ref="C23374" r:id="rId23230"/>
    <hyperlink xmlns:r="http://schemas.openxmlformats.org/officeDocument/2006/relationships" ref="C23375" r:id="rId23231"/>
    <hyperlink xmlns:r="http://schemas.openxmlformats.org/officeDocument/2006/relationships" ref="C23376" r:id="rId23232"/>
    <hyperlink xmlns:r="http://schemas.openxmlformats.org/officeDocument/2006/relationships" ref="C23377" r:id="rId23233"/>
    <hyperlink xmlns:r="http://schemas.openxmlformats.org/officeDocument/2006/relationships" ref="C23378" r:id="rId23234"/>
    <hyperlink xmlns:r="http://schemas.openxmlformats.org/officeDocument/2006/relationships" ref="C23379" r:id="rId23235"/>
    <hyperlink xmlns:r="http://schemas.openxmlformats.org/officeDocument/2006/relationships" ref="C23380" r:id="rId23236"/>
    <hyperlink xmlns:r="http://schemas.openxmlformats.org/officeDocument/2006/relationships" ref="C23381" r:id="rId23237"/>
    <hyperlink xmlns:r="http://schemas.openxmlformats.org/officeDocument/2006/relationships" ref="C23382" r:id="rId23238"/>
    <hyperlink xmlns:r="http://schemas.openxmlformats.org/officeDocument/2006/relationships" ref="C23383" r:id="rId23239"/>
    <hyperlink xmlns:r="http://schemas.openxmlformats.org/officeDocument/2006/relationships" ref="C23384" r:id="rId23240"/>
    <hyperlink xmlns:r="http://schemas.openxmlformats.org/officeDocument/2006/relationships" ref="C23385" r:id="rId23241"/>
    <hyperlink xmlns:r="http://schemas.openxmlformats.org/officeDocument/2006/relationships" ref="C23386" r:id="rId23242"/>
    <hyperlink xmlns:r="http://schemas.openxmlformats.org/officeDocument/2006/relationships" ref="C23387" r:id="rId23243"/>
    <hyperlink xmlns:r="http://schemas.openxmlformats.org/officeDocument/2006/relationships" ref="C23388" r:id="rId23244"/>
    <hyperlink xmlns:r="http://schemas.openxmlformats.org/officeDocument/2006/relationships" ref="C23389" r:id="rId23245"/>
    <hyperlink xmlns:r="http://schemas.openxmlformats.org/officeDocument/2006/relationships" ref="C23390" r:id="rId23246"/>
    <hyperlink xmlns:r="http://schemas.openxmlformats.org/officeDocument/2006/relationships" ref="C23391" r:id="rId23247"/>
    <hyperlink xmlns:r="http://schemas.openxmlformats.org/officeDocument/2006/relationships" ref="C23392" r:id="rId23248"/>
    <hyperlink xmlns:r="http://schemas.openxmlformats.org/officeDocument/2006/relationships" ref="C23393" r:id="rId23249"/>
    <hyperlink xmlns:r="http://schemas.openxmlformats.org/officeDocument/2006/relationships" ref="C23394" r:id="rId23250"/>
    <hyperlink xmlns:r="http://schemas.openxmlformats.org/officeDocument/2006/relationships" ref="C23395" r:id="rId23251"/>
    <hyperlink xmlns:r="http://schemas.openxmlformats.org/officeDocument/2006/relationships" ref="C23396" r:id="rId23252"/>
    <hyperlink xmlns:r="http://schemas.openxmlformats.org/officeDocument/2006/relationships" ref="C23397" r:id="rId23253"/>
    <hyperlink xmlns:r="http://schemas.openxmlformats.org/officeDocument/2006/relationships" ref="C23398" r:id="rId23254"/>
    <hyperlink xmlns:r="http://schemas.openxmlformats.org/officeDocument/2006/relationships" ref="C23399" r:id="rId23255"/>
    <hyperlink xmlns:r="http://schemas.openxmlformats.org/officeDocument/2006/relationships" ref="C23400" r:id="rId23256"/>
    <hyperlink xmlns:r="http://schemas.openxmlformats.org/officeDocument/2006/relationships" ref="C23401" r:id="rId23257"/>
    <hyperlink xmlns:r="http://schemas.openxmlformats.org/officeDocument/2006/relationships" ref="C23402" r:id="rId23258"/>
    <hyperlink xmlns:r="http://schemas.openxmlformats.org/officeDocument/2006/relationships" ref="C23403" r:id="rId23259"/>
    <hyperlink xmlns:r="http://schemas.openxmlformats.org/officeDocument/2006/relationships" ref="C23404" r:id="rId23260"/>
    <hyperlink xmlns:r="http://schemas.openxmlformats.org/officeDocument/2006/relationships" ref="C23405" r:id="rId23261"/>
    <hyperlink xmlns:r="http://schemas.openxmlformats.org/officeDocument/2006/relationships" ref="C23406" r:id="rId23262"/>
    <hyperlink xmlns:r="http://schemas.openxmlformats.org/officeDocument/2006/relationships" ref="C23407" r:id="rId23263"/>
    <hyperlink xmlns:r="http://schemas.openxmlformats.org/officeDocument/2006/relationships" ref="C23408" r:id="rId23264"/>
    <hyperlink xmlns:r="http://schemas.openxmlformats.org/officeDocument/2006/relationships" ref="C23409" r:id="rId23265"/>
    <hyperlink xmlns:r="http://schemas.openxmlformats.org/officeDocument/2006/relationships" ref="C23410" r:id="rId23266"/>
    <hyperlink xmlns:r="http://schemas.openxmlformats.org/officeDocument/2006/relationships" ref="C23411" r:id="rId23267"/>
    <hyperlink xmlns:r="http://schemas.openxmlformats.org/officeDocument/2006/relationships" ref="C23412" r:id="rId23268"/>
    <hyperlink xmlns:r="http://schemas.openxmlformats.org/officeDocument/2006/relationships" ref="C23413" r:id="rId23269"/>
    <hyperlink xmlns:r="http://schemas.openxmlformats.org/officeDocument/2006/relationships" ref="C23414" r:id="rId23270"/>
    <hyperlink xmlns:r="http://schemas.openxmlformats.org/officeDocument/2006/relationships" ref="C23415" r:id="rId23271"/>
    <hyperlink xmlns:r="http://schemas.openxmlformats.org/officeDocument/2006/relationships" ref="C23416" r:id="rId23272"/>
    <hyperlink xmlns:r="http://schemas.openxmlformats.org/officeDocument/2006/relationships" ref="C23417" r:id="rId23273"/>
    <hyperlink xmlns:r="http://schemas.openxmlformats.org/officeDocument/2006/relationships" ref="C23418" r:id="rId23274"/>
    <hyperlink xmlns:r="http://schemas.openxmlformats.org/officeDocument/2006/relationships" ref="C23419" r:id="rId23275"/>
    <hyperlink xmlns:r="http://schemas.openxmlformats.org/officeDocument/2006/relationships" ref="C23420" r:id="rId23276"/>
    <hyperlink xmlns:r="http://schemas.openxmlformats.org/officeDocument/2006/relationships" ref="C23421" r:id="rId23277"/>
    <hyperlink xmlns:r="http://schemas.openxmlformats.org/officeDocument/2006/relationships" ref="C23422" r:id="rId23278"/>
    <hyperlink xmlns:r="http://schemas.openxmlformats.org/officeDocument/2006/relationships" ref="C23423" r:id="rId23279"/>
    <hyperlink xmlns:r="http://schemas.openxmlformats.org/officeDocument/2006/relationships" ref="C23424" r:id="rId23280"/>
    <hyperlink xmlns:r="http://schemas.openxmlformats.org/officeDocument/2006/relationships" ref="C23425" r:id="rId23281"/>
    <hyperlink xmlns:r="http://schemas.openxmlformats.org/officeDocument/2006/relationships" ref="C23426" r:id="rId23282"/>
    <hyperlink xmlns:r="http://schemas.openxmlformats.org/officeDocument/2006/relationships" ref="C23427" r:id="rId23283"/>
    <hyperlink xmlns:r="http://schemas.openxmlformats.org/officeDocument/2006/relationships" ref="C23428" r:id="rId23284"/>
    <hyperlink xmlns:r="http://schemas.openxmlformats.org/officeDocument/2006/relationships" ref="C23429" r:id="rId23285"/>
    <hyperlink xmlns:r="http://schemas.openxmlformats.org/officeDocument/2006/relationships" ref="C23430" r:id="rId23286"/>
    <hyperlink xmlns:r="http://schemas.openxmlformats.org/officeDocument/2006/relationships" ref="C23431" r:id="rId23287"/>
    <hyperlink xmlns:r="http://schemas.openxmlformats.org/officeDocument/2006/relationships" ref="C23432" r:id="rId23288"/>
    <hyperlink xmlns:r="http://schemas.openxmlformats.org/officeDocument/2006/relationships" ref="C23433" r:id="rId23289"/>
    <hyperlink xmlns:r="http://schemas.openxmlformats.org/officeDocument/2006/relationships" ref="C23434" r:id="rId23290"/>
    <hyperlink xmlns:r="http://schemas.openxmlformats.org/officeDocument/2006/relationships" ref="C23435" r:id="rId23291"/>
    <hyperlink xmlns:r="http://schemas.openxmlformats.org/officeDocument/2006/relationships" ref="C23436" r:id="rId23292"/>
    <hyperlink xmlns:r="http://schemas.openxmlformats.org/officeDocument/2006/relationships" ref="C23437" r:id="rId23293"/>
    <hyperlink xmlns:r="http://schemas.openxmlformats.org/officeDocument/2006/relationships" ref="C23438" r:id="rId23294"/>
    <hyperlink xmlns:r="http://schemas.openxmlformats.org/officeDocument/2006/relationships" ref="C23439" r:id="rId23295"/>
    <hyperlink xmlns:r="http://schemas.openxmlformats.org/officeDocument/2006/relationships" ref="C23440" r:id="rId23296"/>
    <hyperlink xmlns:r="http://schemas.openxmlformats.org/officeDocument/2006/relationships" ref="C23441" r:id="rId23297"/>
    <hyperlink xmlns:r="http://schemas.openxmlformats.org/officeDocument/2006/relationships" ref="C23442" r:id="rId23298"/>
    <hyperlink xmlns:r="http://schemas.openxmlformats.org/officeDocument/2006/relationships" ref="C23443" r:id="rId23299"/>
    <hyperlink xmlns:r="http://schemas.openxmlformats.org/officeDocument/2006/relationships" ref="C23444" r:id="rId23300"/>
    <hyperlink xmlns:r="http://schemas.openxmlformats.org/officeDocument/2006/relationships" ref="C23445" r:id="rId23301"/>
    <hyperlink xmlns:r="http://schemas.openxmlformats.org/officeDocument/2006/relationships" ref="C23446" r:id="rId23302"/>
    <hyperlink xmlns:r="http://schemas.openxmlformats.org/officeDocument/2006/relationships" ref="C23447" r:id="rId23303"/>
    <hyperlink xmlns:r="http://schemas.openxmlformats.org/officeDocument/2006/relationships" ref="C23448" r:id="rId23304"/>
    <hyperlink xmlns:r="http://schemas.openxmlformats.org/officeDocument/2006/relationships" ref="C23449" r:id="rId23305"/>
    <hyperlink xmlns:r="http://schemas.openxmlformats.org/officeDocument/2006/relationships" ref="C23450" r:id="rId23306"/>
    <hyperlink xmlns:r="http://schemas.openxmlformats.org/officeDocument/2006/relationships" ref="C23451" r:id="rId23307"/>
    <hyperlink xmlns:r="http://schemas.openxmlformats.org/officeDocument/2006/relationships" ref="C23452" r:id="rId23308"/>
    <hyperlink xmlns:r="http://schemas.openxmlformats.org/officeDocument/2006/relationships" ref="C23453" r:id="rId23309"/>
    <hyperlink xmlns:r="http://schemas.openxmlformats.org/officeDocument/2006/relationships" ref="C23454" r:id="rId23310"/>
    <hyperlink xmlns:r="http://schemas.openxmlformats.org/officeDocument/2006/relationships" ref="C23455" r:id="rId23311"/>
    <hyperlink xmlns:r="http://schemas.openxmlformats.org/officeDocument/2006/relationships" ref="C23456" r:id="rId23312"/>
    <hyperlink xmlns:r="http://schemas.openxmlformats.org/officeDocument/2006/relationships" ref="C23457" r:id="rId23313"/>
    <hyperlink xmlns:r="http://schemas.openxmlformats.org/officeDocument/2006/relationships" ref="C23458" r:id="rId23314"/>
    <hyperlink xmlns:r="http://schemas.openxmlformats.org/officeDocument/2006/relationships" ref="C23459" r:id="rId23315"/>
    <hyperlink xmlns:r="http://schemas.openxmlformats.org/officeDocument/2006/relationships" ref="C23460" r:id="rId23316"/>
    <hyperlink xmlns:r="http://schemas.openxmlformats.org/officeDocument/2006/relationships" ref="C23461" r:id="rId23317"/>
    <hyperlink xmlns:r="http://schemas.openxmlformats.org/officeDocument/2006/relationships" ref="C23462" r:id="rId23318"/>
    <hyperlink xmlns:r="http://schemas.openxmlformats.org/officeDocument/2006/relationships" ref="C23463" r:id="rId23319"/>
    <hyperlink xmlns:r="http://schemas.openxmlformats.org/officeDocument/2006/relationships" ref="C23464" r:id="rId23320"/>
    <hyperlink xmlns:r="http://schemas.openxmlformats.org/officeDocument/2006/relationships" ref="C23465" r:id="rId23321"/>
    <hyperlink xmlns:r="http://schemas.openxmlformats.org/officeDocument/2006/relationships" ref="C23466" r:id="rId23322"/>
    <hyperlink xmlns:r="http://schemas.openxmlformats.org/officeDocument/2006/relationships" ref="C23467" r:id="rId23323"/>
    <hyperlink xmlns:r="http://schemas.openxmlformats.org/officeDocument/2006/relationships" ref="C23468" r:id="rId23324"/>
    <hyperlink xmlns:r="http://schemas.openxmlformats.org/officeDocument/2006/relationships" ref="C23469" r:id="rId23325"/>
    <hyperlink xmlns:r="http://schemas.openxmlformats.org/officeDocument/2006/relationships" ref="C23470" r:id="rId23326"/>
    <hyperlink xmlns:r="http://schemas.openxmlformats.org/officeDocument/2006/relationships" ref="C23471" r:id="rId23327"/>
    <hyperlink xmlns:r="http://schemas.openxmlformats.org/officeDocument/2006/relationships" ref="C23472" r:id="rId23328"/>
    <hyperlink xmlns:r="http://schemas.openxmlformats.org/officeDocument/2006/relationships" ref="C23473" r:id="rId23329"/>
    <hyperlink xmlns:r="http://schemas.openxmlformats.org/officeDocument/2006/relationships" ref="C23474" r:id="rId23330"/>
    <hyperlink xmlns:r="http://schemas.openxmlformats.org/officeDocument/2006/relationships" ref="C23475" r:id="rId23331"/>
    <hyperlink xmlns:r="http://schemas.openxmlformats.org/officeDocument/2006/relationships" ref="C23476" r:id="rId23332"/>
    <hyperlink xmlns:r="http://schemas.openxmlformats.org/officeDocument/2006/relationships" ref="C23477" r:id="rId23333"/>
    <hyperlink xmlns:r="http://schemas.openxmlformats.org/officeDocument/2006/relationships" ref="C23478" r:id="rId23334"/>
    <hyperlink xmlns:r="http://schemas.openxmlformats.org/officeDocument/2006/relationships" ref="C23479" r:id="rId23335"/>
    <hyperlink xmlns:r="http://schemas.openxmlformats.org/officeDocument/2006/relationships" ref="C23480" r:id="rId23336"/>
    <hyperlink xmlns:r="http://schemas.openxmlformats.org/officeDocument/2006/relationships" ref="C23481" r:id="rId23337"/>
    <hyperlink xmlns:r="http://schemas.openxmlformats.org/officeDocument/2006/relationships" ref="C23482" r:id="rId23338"/>
    <hyperlink xmlns:r="http://schemas.openxmlformats.org/officeDocument/2006/relationships" ref="C23483" r:id="rId23339"/>
    <hyperlink xmlns:r="http://schemas.openxmlformats.org/officeDocument/2006/relationships" ref="C23484" r:id="rId23340"/>
    <hyperlink xmlns:r="http://schemas.openxmlformats.org/officeDocument/2006/relationships" ref="C23485" r:id="rId23341"/>
    <hyperlink xmlns:r="http://schemas.openxmlformats.org/officeDocument/2006/relationships" ref="C23486" r:id="rId23342"/>
    <hyperlink xmlns:r="http://schemas.openxmlformats.org/officeDocument/2006/relationships" ref="C23487" r:id="rId23343"/>
    <hyperlink xmlns:r="http://schemas.openxmlformats.org/officeDocument/2006/relationships" ref="C23488" r:id="rId23344"/>
    <hyperlink xmlns:r="http://schemas.openxmlformats.org/officeDocument/2006/relationships" ref="C23489" r:id="rId23345"/>
    <hyperlink xmlns:r="http://schemas.openxmlformats.org/officeDocument/2006/relationships" ref="C23490" r:id="rId23346"/>
    <hyperlink xmlns:r="http://schemas.openxmlformats.org/officeDocument/2006/relationships" ref="C23491" r:id="rId23347"/>
    <hyperlink xmlns:r="http://schemas.openxmlformats.org/officeDocument/2006/relationships" ref="C23492" r:id="rId23348"/>
    <hyperlink xmlns:r="http://schemas.openxmlformats.org/officeDocument/2006/relationships" ref="C23493" r:id="rId23349"/>
    <hyperlink xmlns:r="http://schemas.openxmlformats.org/officeDocument/2006/relationships" ref="C23494" r:id="rId23350"/>
    <hyperlink xmlns:r="http://schemas.openxmlformats.org/officeDocument/2006/relationships" ref="C23495" r:id="rId23351"/>
    <hyperlink xmlns:r="http://schemas.openxmlformats.org/officeDocument/2006/relationships" ref="C23496" r:id="rId23352"/>
    <hyperlink xmlns:r="http://schemas.openxmlformats.org/officeDocument/2006/relationships" ref="C23497" r:id="rId23353"/>
    <hyperlink xmlns:r="http://schemas.openxmlformats.org/officeDocument/2006/relationships" ref="C23498" r:id="rId23354"/>
    <hyperlink xmlns:r="http://schemas.openxmlformats.org/officeDocument/2006/relationships" ref="C23499" r:id="rId23355"/>
    <hyperlink xmlns:r="http://schemas.openxmlformats.org/officeDocument/2006/relationships" ref="C23500" r:id="rId23356"/>
    <hyperlink xmlns:r="http://schemas.openxmlformats.org/officeDocument/2006/relationships" ref="C23501" r:id="rId23357"/>
    <hyperlink xmlns:r="http://schemas.openxmlformats.org/officeDocument/2006/relationships" ref="C23502" r:id="rId23358"/>
    <hyperlink xmlns:r="http://schemas.openxmlformats.org/officeDocument/2006/relationships" ref="C23503" r:id="rId23359"/>
    <hyperlink xmlns:r="http://schemas.openxmlformats.org/officeDocument/2006/relationships" ref="C23504" r:id="rId23360"/>
    <hyperlink xmlns:r="http://schemas.openxmlformats.org/officeDocument/2006/relationships" ref="C23505" r:id="rId23361"/>
    <hyperlink xmlns:r="http://schemas.openxmlformats.org/officeDocument/2006/relationships" ref="C23506" r:id="rId23362"/>
    <hyperlink xmlns:r="http://schemas.openxmlformats.org/officeDocument/2006/relationships" ref="C23507" r:id="rId23363"/>
    <hyperlink xmlns:r="http://schemas.openxmlformats.org/officeDocument/2006/relationships" ref="C23508" r:id="rId23364"/>
    <hyperlink xmlns:r="http://schemas.openxmlformats.org/officeDocument/2006/relationships" ref="C23509" r:id="rId23365"/>
    <hyperlink xmlns:r="http://schemas.openxmlformats.org/officeDocument/2006/relationships" ref="C23510" r:id="rId23366"/>
    <hyperlink xmlns:r="http://schemas.openxmlformats.org/officeDocument/2006/relationships" ref="C23511" r:id="rId23367"/>
    <hyperlink xmlns:r="http://schemas.openxmlformats.org/officeDocument/2006/relationships" ref="C23512" r:id="rId23368"/>
    <hyperlink xmlns:r="http://schemas.openxmlformats.org/officeDocument/2006/relationships" ref="C23513" r:id="rId23369"/>
    <hyperlink xmlns:r="http://schemas.openxmlformats.org/officeDocument/2006/relationships" ref="C23514" r:id="rId23370"/>
    <hyperlink xmlns:r="http://schemas.openxmlformats.org/officeDocument/2006/relationships" ref="C23515" r:id="rId23371"/>
    <hyperlink xmlns:r="http://schemas.openxmlformats.org/officeDocument/2006/relationships" ref="C23516" r:id="rId23372"/>
    <hyperlink xmlns:r="http://schemas.openxmlformats.org/officeDocument/2006/relationships" ref="C23517" r:id="rId23373"/>
    <hyperlink xmlns:r="http://schemas.openxmlformats.org/officeDocument/2006/relationships" ref="C23518" r:id="rId23374"/>
    <hyperlink xmlns:r="http://schemas.openxmlformats.org/officeDocument/2006/relationships" ref="C23519" r:id="rId23375"/>
    <hyperlink xmlns:r="http://schemas.openxmlformats.org/officeDocument/2006/relationships" ref="C23520" r:id="rId23376"/>
    <hyperlink xmlns:r="http://schemas.openxmlformats.org/officeDocument/2006/relationships" ref="C23521" r:id="rId23377"/>
    <hyperlink xmlns:r="http://schemas.openxmlformats.org/officeDocument/2006/relationships" ref="C23522" r:id="rId23378"/>
    <hyperlink xmlns:r="http://schemas.openxmlformats.org/officeDocument/2006/relationships" ref="C23523" r:id="rId23379"/>
    <hyperlink xmlns:r="http://schemas.openxmlformats.org/officeDocument/2006/relationships" ref="C23524" r:id="rId23380"/>
    <hyperlink xmlns:r="http://schemas.openxmlformats.org/officeDocument/2006/relationships" ref="C23525" r:id="rId23381"/>
    <hyperlink xmlns:r="http://schemas.openxmlformats.org/officeDocument/2006/relationships" ref="C23526" r:id="rId23382"/>
    <hyperlink xmlns:r="http://schemas.openxmlformats.org/officeDocument/2006/relationships" ref="C23527" r:id="rId23383"/>
    <hyperlink xmlns:r="http://schemas.openxmlformats.org/officeDocument/2006/relationships" ref="C23528" r:id="rId23384"/>
    <hyperlink xmlns:r="http://schemas.openxmlformats.org/officeDocument/2006/relationships" ref="C23529" r:id="rId23385"/>
    <hyperlink xmlns:r="http://schemas.openxmlformats.org/officeDocument/2006/relationships" ref="C23530" r:id="rId23386"/>
    <hyperlink xmlns:r="http://schemas.openxmlformats.org/officeDocument/2006/relationships" ref="C23531" r:id="rId23387"/>
    <hyperlink xmlns:r="http://schemas.openxmlformats.org/officeDocument/2006/relationships" ref="C23532" r:id="rId23388"/>
    <hyperlink xmlns:r="http://schemas.openxmlformats.org/officeDocument/2006/relationships" ref="C23533" r:id="rId23389"/>
    <hyperlink xmlns:r="http://schemas.openxmlformats.org/officeDocument/2006/relationships" ref="C23534" r:id="rId23390"/>
    <hyperlink xmlns:r="http://schemas.openxmlformats.org/officeDocument/2006/relationships" ref="C23535" r:id="rId23391"/>
    <hyperlink xmlns:r="http://schemas.openxmlformats.org/officeDocument/2006/relationships" ref="C23536" r:id="rId23392"/>
    <hyperlink xmlns:r="http://schemas.openxmlformats.org/officeDocument/2006/relationships" ref="C23537" r:id="rId23393"/>
    <hyperlink xmlns:r="http://schemas.openxmlformats.org/officeDocument/2006/relationships" ref="C23538" r:id="rId23394"/>
    <hyperlink xmlns:r="http://schemas.openxmlformats.org/officeDocument/2006/relationships" ref="C23539" r:id="rId23395"/>
    <hyperlink xmlns:r="http://schemas.openxmlformats.org/officeDocument/2006/relationships" ref="C23540" r:id="rId23396"/>
    <hyperlink xmlns:r="http://schemas.openxmlformats.org/officeDocument/2006/relationships" ref="C23541" r:id="rId23397"/>
    <hyperlink xmlns:r="http://schemas.openxmlformats.org/officeDocument/2006/relationships" ref="C23542" r:id="rId23398"/>
    <hyperlink xmlns:r="http://schemas.openxmlformats.org/officeDocument/2006/relationships" ref="C23543" r:id="rId23399"/>
    <hyperlink xmlns:r="http://schemas.openxmlformats.org/officeDocument/2006/relationships" ref="C23544" r:id="rId23400"/>
    <hyperlink xmlns:r="http://schemas.openxmlformats.org/officeDocument/2006/relationships" ref="C23545" r:id="rId23401"/>
    <hyperlink xmlns:r="http://schemas.openxmlformats.org/officeDocument/2006/relationships" ref="C23546" r:id="rId23402"/>
    <hyperlink xmlns:r="http://schemas.openxmlformats.org/officeDocument/2006/relationships" ref="C23547" r:id="rId23403"/>
    <hyperlink xmlns:r="http://schemas.openxmlformats.org/officeDocument/2006/relationships" ref="C23548" r:id="rId23404"/>
    <hyperlink xmlns:r="http://schemas.openxmlformats.org/officeDocument/2006/relationships" ref="C23549" r:id="rId23405"/>
    <hyperlink xmlns:r="http://schemas.openxmlformats.org/officeDocument/2006/relationships" ref="C23550" r:id="rId23406"/>
    <hyperlink xmlns:r="http://schemas.openxmlformats.org/officeDocument/2006/relationships" ref="C23551" r:id="rId23407"/>
    <hyperlink xmlns:r="http://schemas.openxmlformats.org/officeDocument/2006/relationships" ref="C23552" r:id="rId23408"/>
    <hyperlink xmlns:r="http://schemas.openxmlformats.org/officeDocument/2006/relationships" ref="C23553" r:id="rId23409"/>
    <hyperlink xmlns:r="http://schemas.openxmlformats.org/officeDocument/2006/relationships" ref="C23554" r:id="rId23410"/>
    <hyperlink xmlns:r="http://schemas.openxmlformats.org/officeDocument/2006/relationships" ref="C23555" r:id="rId23411"/>
    <hyperlink xmlns:r="http://schemas.openxmlformats.org/officeDocument/2006/relationships" ref="C23556" r:id="rId23412"/>
    <hyperlink xmlns:r="http://schemas.openxmlformats.org/officeDocument/2006/relationships" ref="C23557" r:id="rId23413"/>
    <hyperlink xmlns:r="http://schemas.openxmlformats.org/officeDocument/2006/relationships" ref="C23558" r:id="rId23414"/>
    <hyperlink xmlns:r="http://schemas.openxmlformats.org/officeDocument/2006/relationships" ref="C23559" r:id="rId23415"/>
    <hyperlink xmlns:r="http://schemas.openxmlformats.org/officeDocument/2006/relationships" ref="C23560" r:id="rId23416"/>
    <hyperlink xmlns:r="http://schemas.openxmlformats.org/officeDocument/2006/relationships" ref="C23561" r:id="rId23417"/>
    <hyperlink xmlns:r="http://schemas.openxmlformats.org/officeDocument/2006/relationships" ref="C23562" r:id="rId23418"/>
    <hyperlink xmlns:r="http://schemas.openxmlformats.org/officeDocument/2006/relationships" ref="C23563" r:id="rId23419"/>
    <hyperlink xmlns:r="http://schemas.openxmlformats.org/officeDocument/2006/relationships" ref="C23564" r:id="rId23420"/>
    <hyperlink xmlns:r="http://schemas.openxmlformats.org/officeDocument/2006/relationships" ref="C23565" r:id="rId23421"/>
    <hyperlink xmlns:r="http://schemas.openxmlformats.org/officeDocument/2006/relationships" ref="C23566" r:id="rId23422"/>
    <hyperlink xmlns:r="http://schemas.openxmlformats.org/officeDocument/2006/relationships" ref="C23567" r:id="rId23423"/>
    <hyperlink xmlns:r="http://schemas.openxmlformats.org/officeDocument/2006/relationships" ref="C23568" r:id="rId23424"/>
    <hyperlink xmlns:r="http://schemas.openxmlformats.org/officeDocument/2006/relationships" ref="C23569" r:id="rId23425"/>
    <hyperlink xmlns:r="http://schemas.openxmlformats.org/officeDocument/2006/relationships" ref="C23570" r:id="rId23426"/>
    <hyperlink xmlns:r="http://schemas.openxmlformats.org/officeDocument/2006/relationships" ref="C23571" r:id="rId23427"/>
    <hyperlink xmlns:r="http://schemas.openxmlformats.org/officeDocument/2006/relationships" ref="C23572" r:id="rId23428"/>
    <hyperlink xmlns:r="http://schemas.openxmlformats.org/officeDocument/2006/relationships" ref="C23573" r:id="rId23429"/>
    <hyperlink xmlns:r="http://schemas.openxmlformats.org/officeDocument/2006/relationships" ref="C23574" r:id="rId23430"/>
    <hyperlink xmlns:r="http://schemas.openxmlformats.org/officeDocument/2006/relationships" ref="C23575" r:id="rId23431"/>
    <hyperlink xmlns:r="http://schemas.openxmlformats.org/officeDocument/2006/relationships" ref="C23576" r:id="rId23432"/>
    <hyperlink xmlns:r="http://schemas.openxmlformats.org/officeDocument/2006/relationships" ref="C23577" r:id="rId23433"/>
    <hyperlink xmlns:r="http://schemas.openxmlformats.org/officeDocument/2006/relationships" ref="C23578" r:id="rId23434"/>
    <hyperlink xmlns:r="http://schemas.openxmlformats.org/officeDocument/2006/relationships" ref="C23579" r:id="rId23435"/>
    <hyperlink xmlns:r="http://schemas.openxmlformats.org/officeDocument/2006/relationships" ref="C23580" r:id="rId23436"/>
    <hyperlink xmlns:r="http://schemas.openxmlformats.org/officeDocument/2006/relationships" ref="C23581" r:id="rId23437"/>
    <hyperlink xmlns:r="http://schemas.openxmlformats.org/officeDocument/2006/relationships" ref="C23582" r:id="rId23438"/>
    <hyperlink xmlns:r="http://schemas.openxmlformats.org/officeDocument/2006/relationships" ref="C23583" r:id="rId23439"/>
    <hyperlink xmlns:r="http://schemas.openxmlformats.org/officeDocument/2006/relationships" ref="C23584" r:id="rId23440"/>
    <hyperlink xmlns:r="http://schemas.openxmlformats.org/officeDocument/2006/relationships" ref="C23585" r:id="rId23441"/>
    <hyperlink xmlns:r="http://schemas.openxmlformats.org/officeDocument/2006/relationships" ref="C23586" r:id="rId23442"/>
    <hyperlink xmlns:r="http://schemas.openxmlformats.org/officeDocument/2006/relationships" ref="C23587" r:id="rId23443"/>
    <hyperlink xmlns:r="http://schemas.openxmlformats.org/officeDocument/2006/relationships" ref="C23588" r:id="rId23444"/>
    <hyperlink xmlns:r="http://schemas.openxmlformats.org/officeDocument/2006/relationships" ref="C23589" r:id="rId23445"/>
    <hyperlink xmlns:r="http://schemas.openxmlformats.org/officeDocument/2006/relationships" ref="C23590" r:id="rId23446"/>
    <hyperlink xmlns:r="http://schemas.openxmlformats.org/officeDocument/2006/relationships" ref="C23591" r:id="rId23447"/>
    <hyperlink xmlns:r="http://schemas.openxmlformats.org/officeDocument/2006/relationships" ref="C23592" r:id="rId23448"/>
    <hyperlink xmlns:r="http://schemas.openxmlformats.org/officeDocument/2006/relationships" ref="C23593" r:id="rId23449"/>
    <hyperlink xmlns:r="http://schemas.openxmlformats.org/officeDocument/2006/relationships" ref="C23594" r:id="rId23450"/>
    <hyperlink xmlns:r="http://schemas.openxmlformats.org/officeDocument/2006/relationships" ref="C23595" r:id="rId23451"/>
    <hyperlink xmlns:r="http://schemas.openxmlformats.org/officeDocument/2006/relationships" ref="C23596" r:id="rId23452"/>
    <hyperlink xmlns:r="http://schemas.openxmlformats.org/officeDocument/2006/relationships" ref="C23597" r:id="rId23453"/>
    <hyperlink xmlns:r="http://schemas.openxmlformats.org/officeDocument/2006/relationships" ref="C23598" r:id="rId23454"/>
    <hyperlink xmlns:r="http://schemas.openxmlformats.org/officeDocument/2006/relationships" ref="C23599" r:id="rId23455"/>
    <hyperlink xmlns:r="http://schemas.openxmlformats.org/officeDocument/2006/relationships" ref="C23600" r:id="rId23456"/>
    <hyperlink xmlns:r="http://schemas.openxmlformats.org/officeDocument/2006/relationships" ref="C23601" r:id="rId23457"/>
    <hyperlink xmlns:r="http://schemas.openxmlformats.org/officeDocument/2006/relationships" ref="C23602" r:id="rId23458"/>
    <hyperlink xmlns:r="http://schemas.openxmlformats.org/officeDocument/2006/relationships" ref="C23603" r:id="rId23459"/>
    <hyperlink xmlns:r="http://schemas.openxmlformats.org/officeDocument/2006/relationships" ref="C23604" r:id="rId23460"/>
    <hyperlink xmlns:r="http://schemas.openxmlformats.org/officeDocument/2006/relationships" ref="C23605" r:id="rId23461"/>
    <hyperlink xmlns:r="http://schemas.openxmlformats.org/officeDocument/2006/relationships" ref="C23606" r:id="rId23462"/>
    <hyperlink xmlns:r="http://schemas.openxmlformats.org/officeDocument/2006/relationships" ref="C23607" r:id="rId23463"/>
    <hyperlink xmlns:r="http://schemas.openxmlformats.org/officeDocument/2006/relationships" ref="C23608" r:id="rId23464"/>
    <hyperlink xmlns:r="http://schemas.openxmlformats.org/officeDocument/2006/relationships" ref="C23609" r:id="rId23465"/>
    <hyperlink xmlns:r="http://schemas.openxmlformats.org/officeDocument/2006/relationships" ref="C23610" r:id="rId23466"/>
    <hyperlink xmlns:r="http://schemas.openxmlformats.org/officeDocument/2006/relationships" ref="C23611" r:id="rId23467"/>
    <hyperlink xmlns:r="http://schemas.openxmlformats.org/officeDocument/2006/relationships" ref="C23612" r:id="rId23468"/>
    <hyperlink xmlns:r="http://schemas.openxmlformats.org/officeDocument/2006/relationships" ref="C23613" r:id="rId23469"/>
    <hyperlink xmlns:r="http://schemas.openxmlformats.org/officeDocument/2006/relationships" ref="C23614" r:id="rId23470"/>
    <hyperlink xmlns:r="http://schemas.openxmlformats.org/officeDocument/2006/relationships" ref="C23615" r:id="rId23471"/>
    <hyperlink xmlns:r="http://schemas.openxmlformats.org/officeDocument/2006/relationships" ref="C23616" r:id="rId23472"/>
    <hyperlink xmlns:r="http://schemas.openxmlformats.org/officeDocument/2006/relationships" ref="C23617" r:id="rId23473"/>
    <hyperlink xmlns:r="http://schemas.openxmlformats.org/officeDocument/2006/relationships" ref="C23618" r:id="rId23474"/>
    <hyperlink xmlns:r="http://schemas.openxmlformats.org/officeDocument/2006/relationships" ref="C23619" r:id="rId23475"/>
    <hyperlink xmlns:r="http://schemas.openxmlformats.org/officeDocument/2006/relationships" ref="C23620" r:id="rId23476"/>
    <hyperlink xmlns:r="http://schemas.openxmlformats.org/officeDocument/2006/relationships" ref="C23621" r:id="rId23477"/>
    <hyperlink xmlns:r="http://schemas.openxmlformats.org/officeDocument/2006/relationships" ref="C23622" r:id="rId23478"/>
    <hyperlink xmlns:r="http://schemas.openxmlformats.org/officeDocument/2006/relationships" ref="C23623" r:id="rId23479"/>
    <hyperlink xmlns:r="http://schemas.openxmlformats.org/officeDocument/2006/relationships" ref="C23624" r:id="rId23480"/>
    <hyperlink xmlns:r="http://schemas.openxmlformats.org/officeDocument/2006/relationships" ref="C23625" r:id="rId23481"/>
    <hyperlink xmlns:r="http://schemas.openxmlformats.org/officeDocument/2006/relationships" ref="C23626" r:id="rId23482"/>
    <hyperlink xmlns:r="http://schemas.openxmlformats.org/officeDocument/2006/relationships" ref="C23627" r:id="rId23483"/>
    <hyperlink xmlns:r="http://schemas.openxmlformats.org/officeDocument/2006/relationships" ref="C23628" r:id="rId23484"/>
    <hyperlink xmlns:r="http://schemas.openxmlformats.org/officeDocument/2006/relationships" ref="C23629" r:id="rId23485"/>
    <hyperlink xmlns:r="http://schemas.openxmlformats.org/officeDocument/2006/relationships" ref="C23630" r:id="rId23486"/>
    <hyperlink xmlns:r="http://schemas.openxmlformats.org/officeDocument/2006/relationships" ref="C23631" r:id="rId23487"/>
    <hyperlink xmlns:r="http://schemas.openxmlformats.org/officeDocument/2006/relationships" ref="C23632" r:id="rId23488"/>
    <hyperlink xmlns:r="http://schemas.openxmlformats.org/officeDocument/2006/relationships" ref="C23633" r:id="rId23489"/>
    <hyperlink xmlns:r="http://schemas.openxmlformats.org/officeDocument/2006/relationships" ref="C23634" r:id="rId23490"/>
    <hyperlink xmlns:r="http://schemas.openxmlformats.org/officeDocument/2006/relationships" ref="C23635" r:id="rId23491"/>
    <hyperlink xmlns:r="http://schemas.openxmlformats.org/officeDocument/2006/relationships" ref="C23636" r:id="rId23492"/>
    <hyperlink xmlns:r="http://schemas.openxmlformats.org/officeDocument/2006/relationships" ref="C23637" r:id="rId23493"/>
    <hyperlink xmlns:r="http://schemas.openxmlformats.org/officeDocument/2006/relationships" ref="C23638" r:id="rId23494"/>
    <hyperlink xmlns:r="http://schemas.openxmlformats.org/officeDocument/2006/relationships" ref="C23639" r:id="rId23495"/>
    <hyperlink xmlns:r="http://schemas.openxmlformats.org/officeDocument/2006/relationships" ref="C23640" r:id="rId23496"/>
    <hyperlink xmlns:r="http://schemas.openxmlformats.org/officeDocument/2006/relationships" ref="C23641" r:id="rId23497"/>
    <hyperlink xmlns:r="http://schemas.openxmlformats.org/officeDocument/2006/relationships" ref="C23642" r:id="rId23498"/>
    <hyperlink xmlns:r="http://schemas.openxmlformats.org/officeDocument/2006/relationships" ref="C23643" r:id="rId23499"/>
    <hyperlink xmlns:r="http://schemas.openxmlformats.org/officeDocument/2006/relationships" ref="C23644" r:id="rId23500"/>
    <hyperlink xmlns:r="http://schemas.openxmlformats.org/officeDocument/2006/relationships" ref="C23645" r:id="rId23501"/>
    <hyperlink xmlns:r="http://schemas.openxmlformats.org/officeDocument/2006/relationships" ref="C23646" r:id="rId23502"/>
    <hyperlink xmlns:r="http://schemas.openxmlformats.org/officeDocument/2006/relationships" ref="C23647" r:id="rId23503"/>
    <hyperlink xmlns:r="http://schemas.openxmlformats.org/officeDocument/2006/relationships" ref="C23648" r:id="rId23504"/>
    <hyperlink xmlns:r="http://schemas.openxmlformats.org/officeDocument/2006/relationships" ref="C23649" r:id="rId23505"/>
    <hyperlink xmlns:r="http://schemas.openxmlformats.org/officeDocument/2006/relationships" ref="C23650" r:id="rId23506"/>
    <hyperlink xmlns:r="http://schemas.openxmlformats.org/officeDocument/2006/relationships" ref="C23651" r:id="rId23507"/>
    <hyperlink xmlns:r="http://schemas.openxmlformats.org/officeDocument/2006/relationships" ref="C23652" r:id="rId23508"/>
    <hyperlink xmlns:r="http://schemas.openxmlformats.org/officeDocument/2006/relationships" ref="C23653" r:id="rId23509"/>
    <hyperlink xmlns:r="http://schemas.openxmlformats.org/officeDocument/2006/relationships" ref="C23654" r:id="rId23510"/>
    <hyperlink xmlns:r="http://schemas.openxmlformats.org/officeDocument/2006/relationships" ref="C23655" r:id="rId23511"/>
    <hyperlink xmlns:r="http://schemas.openxmlformats.org/officeDocument/2006/relationships" ref="C23656" r:id="rId23512"/>
    <hyperlink xmlns:r="http://schemas.openxmlformats.org/officeDocument/2006/relationships" ref="C23657" r:id="rId23513"/>
    <hyperlink xmlns:r="http://schemas.openxmlformats.org/officeDocument/2006/relationships" ref="C23658" r:id="rId23514"/>
    <hyperlink xmlns:r="http://schemas.openxmlformats.org/officeDocument/2006/relationships" ref="C23659" r:id="rId23515"/>
    <hyperlink xmlns:r="http://schemas.openxmlformats.org/officeDocument/2006/relationships" ref="C23660" r:id="rId23516"/>
    <hyperlink xmlns:r="http://schemas.openxmlformats.org/officeDocument/2006/relationships" ref="C23661" r:id="rId23517"/>
    <hyperlink xmlns:r="http://schemas.openxmlformats.org/officeDocument/2006/relationships" ref="C23662" r:id="rId23518"/>
    <hyperlink xmlns:r="http://schemas.openxmlformats.org/officeDocument/2006/relationships" ref="C23663" r:id="rId23519"/>
    <hyperlink xmlns:r="http://schemas.openxmlformats.org/officeDocument/2006/relationships" ref="C23664" r:id="rId23520"/>
    <hyperlink xmlns:r="http://schemas.openxmlformats.org/officeDocument/2006/relationships" ref="C23665" r:id="rId23521"/>
    <hyperlink xmlns:r="http://schemas.openxmlformats.org/officeDocument/2006/relationships" ref="C23666" r:id="rId23522"/>
    <hyperlink xmlns:r="http://schemas.openxmlformats.org/officeDocument/2006/relationships" ref="C23667" r:id="rId23523"/>
    <hyperlink xmlns:r="http://schemas.openxmlformats.org/officeDocument/2006/relationships" ref="C23668" r:id="rId23524"/>
    <hyperlink xmlns:r="http://schemas.openxmlformats.org/officeDocument/2006/relationships" ref="C23669" r:id="rId23525"/>
    <hyperlink xmlns:r="http://schemas.openxmlformats.org/officeDocument/2006/relationships" ref="C23670" r:id="rId23526"/>
    <hyperlink xmlns:r="http://schemas.openxmlformats.org/officeDocument/2006/relationships" ref="C23671" r:id="rId23527"/>
    <hyperlink xmlns:r="http://schemas.openxmlformats.org/officeDocument/2006/relationships" ref="C23672" r:id="rId23528"/>
    <hyperlink xmlns:r="http://schemas.openxmlformats.org/officeDocument/2006/relationships" ref="C23673" r:id="rId23529"/>
    <hyperlink xmlns:r="http://schemas.openxmlformats.org/officeDocument/2006/relationships" ref="C23674" r:id="rId23530"/>
    <hyperlink xmlns:r="http://schemas.openxmlformats.org/officeDocument/2006/relationships" ref="C23675" r:id="rId23531"/>
    <hyperlink xmlns:r="http://schemas.openxmlformats.org/officeDocument/2006/relationships" ref="C23676" r:id="rId23532"/>
    <hyperlink xmlns:r="http://schemas.openxmlformats.org/officeDocument/2006/relationships" ref="C23677" r:id="rId23533"/>
    <hyperlink xmlns:r="http://schemas.openxmlformats.org/officeDocument/2006/relationships" ref="C23678" r:id="rId23534"/>
    <hyperlink xmlns:r="http://schemas.openxmlformats.org/officeDocument/2006/relationships" ref="C23679" r:id="rId23535"/>
    <hyperlink xmlns:r="http://schemas.openxmlformats.org/officeDocument/2006/relationships" ref="C23680" r:id="rId23536"/>
    <hyperlink xmlns:r="http://schemas.openxmlformats.org/officeDocument/2006/relationships" ref="C23681" r:id="rId23537"/>
    <hyperlink xmlns:r="http://schemas.openxmlformats.org/officeDocument/2006/relationships" ref="C23682" r:id="rId23538"/>
    <hyperlink xmlns:r="http://schemas.openxmlformats.org/officeDocument/2006/relationships" ref="C23683" r:id="rId23539"/>
    <hyperlink xmlns:r="http://schemas.openxmlformats.org/officeDocument/2006/relationships" ref="C23684" r:id="rId23540"/>
    <hyperlink xmlns:r="http://schemas.openxmlformats.org/officeDocument/2006/relationships" ref="C23685" r:id="rId23541"/>
    <hyperlink xmlns:r="http://schemas.openxmlformats.org/officeDocument/2006/relationships" ref="C23686" r:id="rId23542"/>
    <hyperlink xmlns:r="http://schemas.openxmlformats.org/officeDocument/2006/relationships" ref="C23687" r:id="rId23543"/>
    <hyperlink xmlns:r="http://schemas.openxmlformats.org/officeDocument/2006/relationships" ref="C23688" r:id="rId23544"/>
    <hyperlink xmlns:r="http://schemas.openxmlformats.org/officeDocument/2006/relationships" ref="C23689" r:id="rId23545"/>
    <hyperlink xmlns:r="http://schemas.openxmlformats.org/officeDocument/2006/relationships" ref="C23690" r:id="rId23546"/>
    <hyperlink xmlns:r="http://schemas.openxmlformats.org/officeDocument/2006/relationships" ref="C23691" r:id="rId23547"/>
    <hyperlink xmlns:r="http://schemas.openxmlformats.org/officeDocument/2006/relationships" ref="C23692" r:id="rId23548"/>
    <hyperlink xmlns:r="http://schemas.openxmlformats.org/officeDocument/2006/relationships" ref="C23693" r:id="rId23549"/>
    <hyperlink xmlns:r="http://schemas.openxmlformats.org/officeDocument/2006/relationships" ref="C23694" r:id="rId23550"/>
    <hyperlink xmlns:r="http://schemas.openxmlformats.org/officeDocument/2006/relationships" ref="C23695" r:id="rId23551"/>
    <hyperlink xmlns:r="http://schemas.openxmlformats.org/officeDocument/2006/relationships" ref="C23696" r:id="rId23552"/>
    <hyperlink xmlns:r="http://schemas.openxmlformats.org/officeDocument/2006/relationships" ref="C23697" r:id="rId23553"/>
    <hyperlink xmlns:r="http://schemas.openxmlformats.org/officeDocument/2006/relationships" ref="C23698" r:id="rId23554"/>
    <hyperlink xmlns:r="http://schemas.openxmlformats.org/officeDocument/2006/relationships" ref="C23699" r:id="rId23555"/>
    <hyperlink xmlns:r="http://schemas.openxmlformats.org/officeDocument/2006/relationships" ref="C23700" r:id="rId23556"/>
    <hyperlink xmlns:r="http://schemas.openxmlformats.org/officeDocument/2006/relationships" ref="C23701" r:id="rId23557"/>
    <hyperlink xmlns:r="http://schemas.openxmlformats.org/officeDocument/2006/relationships" ref="C23702" r:id="rId23558"/>
    <hyperlink xmlns:r="http://schemas.openxmlformats.org/officeDocument/2006/relationships" ref="C23703" r:id="rId23559"/>
    <hyperlink xmlns:r="http://schemas.openxmlformats.org/officeDocument/2006/relationships" ref="C23704" r:id="rId23560"/>
    <hyperlink xmlns:r="http://schemas.openxmlformats.org/officeDocument/2006/relationships" ref="C23705" r:id="rId23561"/>
    <hyperlink xmlns:r="http://schemas.openxmlformats.org/officeDocument/2006/relationships" ref="C23706" r:id="rId23562"/>
    <hyperlink xmlns:r="http://schemas.openxmlformats.org/officeDocument/2006/relationships" ref="C23707" r:id="rId23563"/>
    <hyperlink xmlns:r="http://schemas.openxmlformats.org/officeDocument/2006/relationships" ref="C23708" r:id="rId23564"/>
    <hyperlink xmlns:r="http://schemas.openxmlformats.org/officeDocument/2006/relationships" ref="C23709" r:id="rId23565"/>
    <hyperlink xmlns:r="http://schemas.openxmlformats.org/officeDocument/2006/relationships" ref="C23710" r:id="rId23566"/>
    <hyperlink xmlns:r="http://schemas.openxmlformats.org/officeDocument/2006/relationships" ref="C23711" r:id="rId23567"/>
    <hyperlink xmlns:r="http://schemas.openxmlformats.org/officeDocument/2006/relationships" ref="C23712" r:id="rId23568"/>
    <hyperlink xmlns:r="http://schemas.openxmlformats.org/officeDocument/2006/relationships" ref="C23713" r:id="rId23569"/>
    <hyperlink xmlns:r="http://schemas.openxmlformats.org/officeDocument/2006/relationships" ref="C23714" r:id="rId23570"/>
    <hyperlink xmlns:r="http://schemas.openxmlformats.org/officeDocument/2006/relationships" ref="C23715" r:id="rId23571"/>
    <hyperlink xmlns:r="http://schemas.openxmlformats.org/officeDocument/2006/relationships" ref="C23716" r:id="rId23572"/>
    <hyperlink xmlns:r="http://schemas.openxmlformats.org/officeDocument/2006/relationships" ref="C23717" r:id="rId23573"/>
    <hyperlink xmlns:r="http://schemas.openxmlformats.org/officeDocument/2006/relationships" ref="C23718" r:id="rId23574"/>
    <hyperlink xmlns:r="http://schemas.openxmlformats.org/officeDocument/2006/relationships" ref="C23719" r:id="rId23575"/>
    <hyperlink xmlns:r="http://schemas.openxmlformats.org/officeDocument/2006/relationships" ref="C23720" r:id="rId23576"/>
    <hyperlink xmlns:r="http://schemas.openxmlformats.org/officeDocument/2006/relationships" ref="C23721" r:id="rId23577"/>
    <hyperlink xmlns:r="http://schemas.openxmlformats.org/officeDocument/2006/relationships" ref="C23722" r:id="rId23578"/>
    <hyperlink xmlns:r="http://schemas.openxmlformats.org/officeDocument/2006/relationships" ref="C23723" r:id="rId23579"/>
    <hyperlink xmlns:r="http://schemas.openxmlformats.org/officeDocument/2006/relationships" ref="C23724" r:id="rId23580"/>
    <hyperlink xmlns:r="http://schemas.openxmlformats.org/officeDocument/2006/relationships" ref="C23725" r:id="rId23581"/>
    <hyperlink xmlns:r="http://schemas.openxmlformats.org/officeDocument/2006/relationships" ref="C23726" r:id="rId23582"/>
    <hyperlink xmlns:r="http://schemas.openxmlformats.org/officeDocument/2006/relationships" ref="C23727" r:id="rId23583"/>
    <hyperlink xmlns:r="http://schemas.openxmlformats.org/officeDocument/2006/relationships" ref="C23728" r:id="rId23584"/>
    <hyperlink xmlns:r="http://schemas.openxmlformats.org/officeDocument/2006/relationships" ref="C23729" r:id="rId23585"/>
    <hyperlink xmlns:r="http://schemas.openxmlformats.org/officeDocument/2006/relationships" ref="C23730" r:id="rId23586"/>
    <hyperlink xmlns:r="http://schemas.openxmlformats.org/officeDocument/2006/relationships" ref="C23731" r:id="rId23587"/>
    <hyperlink xmlns:r="http://schemas.openxmlformats.org/officeDocument/2006/relationships" ref="C23732" r:id="rId23588"/>
    <hyperlink xmlns:r="http://schemas.openxmlformats.org/officeDocument/2006/relationships" ref="C23733" r:id="rId23589"/>
    <hyperlink xmlns:r="http://schemas.openxmlformats.org/officeDocument/2006/relationships" ref="C23734" r:id="rId23590"/>
    <hyperlink xmlns:r="http://schemas.openxmlformats.org/officeDocument/2006/relationships" ref="C23735" r:id="rId23591"/>
    <hyperlink xmlns:r="http://schemas.openxmlformats.org/officeDocument/2006/relationships" ref="C23736" r:id="rId23592"/>
    <hyperlink xmlns:r="http://schemas.openxmlformats.org/officeDocument/2006/relationships" ref="C23737" r:id="rId23593"/>
    <hyperlink xmlns:r="http://schemas.openxmlformats.org/officeDocument/2006/relationships" ref="C23738" r:id="rId23594"/>
    <hyperlink xmlns:r="http://schemas.openxmlformats.org/officeDocument/2006/relationships" ref="C23739" r:id="rId23595"/>
    <hyperlink xmlns:r="http://schemas.openxmlformats.org/officeDocument/2006/relationships" ref="C23740" r:id="rId23596"/>
    <hyperlink xmlns:r="http://schemas.openxmlformats.org/officeDocument/2006/relationships" ref="C23741" r:id="rId23597"/>
    <hyperlink xmlns:r="http://schemas.openxmlformats.org/officeDocument/2006/relationships" ref="C23742" r:id="rId23598"/>
    <hyperlink xmlns:r="http://schemas.openxmlformats.org/officeDocument/2006/relationships" ref="C23743" r:id="rId23599"/>
    <hyperlink xmlns:r="http://schemas.openxmlformats.org/officeDocument/2006/relationships" ref="C23744" r:id="rId23600"/>
    <hyperlink xmlns:r="http://schemas.openxmlformats.org/officeDocument/2006/relationships" ref="C23745" r:id="rId23601"/>
    <hyperlink xmlns:r="http://schemas.openxmlformats.org/officeDocument/2006/relationships" ref="C23746" r:id="rId23602"/>
    <hyperlink xmlns:r="http://schemas.openxmlformats.org/officeDocument/2006/relationships" ref="C23747" r:id="rId23603"/>
    <hyperlink xmlns:r="http://schemas.openxmlformats.org/officeDocument/2006/relationships" ref="C23748" r:id="rId23604"/>
    <hyperlink xmlns:r="http://schemas.openxmlformats.org/officeDocument/2006/relationships" ref="C23749" r:id="rId23605"/>
    <hyperlink xmlns:r="http://schemas.openxmlformats.org/officeDocument/2006/relationships" ref="C23750" r:id="rId23606"/>
    <hyperlink xmlns:r="http://schemas.openxmlformats.org/officeDocument/2006/relationships" ref="C23751" r:id="rId23607"/>
    <hyperlink xmlns:r="http://schemas.openxmlformats.org/officeDocument/2006/relationships" ref="C23752" r:id="rId23608"/>
    <hyperlink xmlns:r="http://schemas.openxmlformats.org/officeDocument/2006/relationships" ref="C23753" r:id="rId23609"/>
    <hyperlink xmlns:r="http://schemas.openxmlformats.org/officeDocument/2006/relationships" ref="C23754" r:id="rId23610"/>
    <hyperlink xmlns:r="http://schemas.openxmlformats.org/officeDocument/2006/relationships" ref="C23755" r:id="rId23611"/>
    <hyperlink xmlns:r="http://schemas.openxmlformats.org/officeDocument/2006/relationships" ref="C23756" r:id="rId23612"/>
    <hyperlink xmlns:r="http://schemas.openxmlformats.org/officeDocument/2006/relationships" ref="C23757" r:id="rId23613"/>
    <hyperlink xmlns:r="http://schemas.openxmlformats.org/officeDocument/2006/relationships" ref="C23758" r:id="rId23614"/>
    <hyperlink xmlns:r="http://schemas.openxmlformats.org/officeDocument/2006/relationships" ref="C23759" r:id="rId23615"/>
    <hyperlink xmlns:r="http://schemas.openxmlformats.org/officeDocument/2006/relationships" ref="C23760" r:id="rId23616"/>
    <hyperlink xmlns:r="http://schemas.openxmlformats.org/officeDocument/2006/relationships" ref="C23761" r:id="rId23617"/>
    <hyperlink xmlns:r="http://schemas.openxmlformats.org/officeDocument/2006/relationships" ref="C23762" r:id="rId23618"/>
    <hyperlink xmlns:r="http://schemas.openxmlformats.org/officeDocument/2006/relationships" ref="C23763" r:id="rId23619"/>
    <hyperlink xmlns:r="http://schemas.openxmlformats.org/officeDocument/2006/relationships" ref="C23764" r:id="rId23620"/>
    <hyperlink xmlns:r="http://schemas.openxmlformats.org/officeDocument/2006/relationships" ref="C23765" r:id="rId23621"/>
    <hyperlink xmlns:r="http://schemas.openxmlformats.org/officeDocument/2006/relationships" ref="C23766" r:id="rId23622"/>
    <hyperlink xmlns:r="http://schemas.openxmlformats.org/officeDocument/2006/relationships" ref="C23767" r:id="rId23623"/>
    <hyperlink xmlns:r="http://schemas.openxmlformats.org/officeDocument/2006/relationships" ref="C23768" r:id="rId23624"/>
    <hyperlink xmlns:r="http://schemas.openxmlformats.org/officeDocument/2006/relationships" ref="C23769" r:id="rId23625"/>
    <hyperlink xmlns:r="http://schemas.openxmlformats.org/officeDocument/2006/relationships" ref="C23770" r:id="rId23626"/>
    <hyperlink xmlns:r="http://schemas.openxmlformats.org/officeDocument/2006/relationships" ref="C23771" r:id="rId23627"/>
    <hyperlink xmlns:r="http://schemas.openxmlformats.org/officeDocument/2006/relationships" ref="C23772" r:id="rId23628"/>
    <hyperlink xmlns:r="http://schemas.openxmlformats.org/officeDocument/2006/relationships" ref="C23773" r:id="rId23629"/>
    <hyperlink xmlns:r="http://schemas.openxmlformats.org/officeDocument/2006/relationships" ref="C23774" r:id="rId23630"/>
    <hyperlink xmlns:r="http://schemas.openxmlformats.org/officeDocument/2006/relationships" ref="C23775" r:id="rId23631"/>
    <hyperlink xmlns:r="http://schemas.openxmlformats.org/officeDocument/2006/relationships" ref="C23776" r:id="rId23632"/>
    <hyperlink xmlns:r="http://schemas.openxmlformats.org/officeDocument/2006/relationships" ref="C23777" r:id="rId23633"/>
    <hyperlink xmlns:r="http://schemas.openxmlformats.org/officeDocument/2006/relationships" ref="C23778" r:id="rId23634"/>
    <hyperlink xmlns:r="http://schemas.openxmlformats.org/officeDocument/2006/relationships" ref="C23779" r:id="rId23635"/>
    <hyperlink xmlns:r="http://schemas.openxmlformats.org/officeDocument/2006/relationships" ref="C23780" r:id="rId23636"/>
    <hyperlink xmlns:r="http://schemas.openxmlformats.org/officeDocument/2006/relationships" ref="C23781" r:id="rId23637"/>
    <hyperlink xmlns:r="http://schemas.openxmlformats.org/officeDocument/2006/relationships" ref="C23782" r:id="rId23638"/>
    <hyperlink xmlns:r="http://schemas.openxmlformats.org/officeDocument/2006/relationships" ref="C23783" r:id="rId23639"/>
    <hyperlink xmlns:r="http://schemas.openxmlformats.org/officeDocument/2006/relationships" ref="C23784" r:id="rId23640"/>
    <hyperlink xmlns:r="http://schemas.openxmlformats.org/officeDocument/2006/relationships" ref="C23785" r:id="rId23641"/>
    <hyperlink xmlns:r="http://schemas.openxmlformats.org/officeDocument/2006/relationships" ref="C23786" r:id="rId23642"/>
    <hyperlink xmlns:r="http://schemas.openxmlformats.org/officeDocument/2006/relationships" ref="C23787" r:id="rId23643"/>
    <hyperlink xmlns:r="http://schemas.openxmlformats.org/officeDocument/2006/relationships" ref="C23788" r:id="rId23644"/>
    <hyperlink xmlns:r="http://schemas.openxmlformats.org/officeDocument/2006/relationships" ref="C23789" r:id="rId23645"/>
    <hyperlink xmlns:r="http://schemas.openxmlformats.org/officeDocument/2006/relationships" ref="C23790" r:id="rId23646"/>
    <hyperlink xmlns:r="http://schemas.openxmlformats.org/officeDocument/2006/relationships" ref="C23791" r:id="rId23647"/>
    <hyperlink xmlns:r="http://schemas.openxmlformats.org/officeDocument/2006/relationships" ref="C23792" r:id="rId23648"/>
    <hyperlink xmlns:r="http://schemas.openxmlformats.org/officeDocument/2006/relationships" ref="C23793" r:id="rId23649"/>
    <hyperlink xmlns:r="http://schemas.openxmlformats.org/officeDocument/2006/relationships" ref="C23794" r:id="rId23650"/>
    <hyperlink xmlns:r="http://schemas.openxmlformats.org/officeDocument/2006/relationships" ref="C23795" r:id="rId23651"/>
    <hyperlink xmlns:r="http://schemas.openxmlformats.org/officeDocument/2006/relationships" ref="C23796" r:id="rId23652"/>
    <hyperlink xmlns:r="http://schemas.openxmlformats.org/officeDocument/2006/relationships" ref="C23797" r:id="rId23653"/>
    <hyperlink xmlns:r="http://schemas.openxmlformats.org/officeDocument/2006/relationships" ref="C23798" r:id="rId23654"/>
    <hyperlink xmlns:r="http://schemas.openxmlformats.org/officeDocument/2006/relationships" ref="C23799" r:id="rId23655"/>
    <hyperlink xmlns:r="http://schemas.openxmlformats.org/officeDocument/2006/relationships" ref="C23800" r:id="rId23656"/>
    <hyperlink xmlns:r="http://schemas.openxmlformats.org/officeDocument/2006/relationships" ref="C23801" r:id="rId23657"/>
    <hyperlink xmlns:r="http://schemas.openxmlformats.org/officeDocument/2006/relationships" ref="C23802" r:id="rId23658"/>
    <hyperlink xmlns:r="http://schemas.openxmlformats.org/officeDocument/2006/relationships" ref="C23803" r:id="rId23659"/>
    <hyperlink xmlns:r="http://schemas.openxmlformats.org/officeDocument/2006/relationships" ref="C23804" r:id="rId23660"/>
    <hyperlink xmlns:r="http://schemas.openxmlformats.org/officeDocument/2006/relationships" ref="C23805" r:id="rId23661"/>
    <hyperlink xmlns:r="http://schemas.openxmlformats.org/officeDocument/2006/relationships" ref="C23806" r:id="rId23662"/>
    <hyperlink xmlns:r="http://schemas.openxmlformats.org/officeDocument/2006/relationships" ref="C23807" r:id="rId23663"/>
    <hyperlink xmlns:r="http://schemas.openxmlformats.org/officeDocument/2006/relationships" ref="C23808" r:id="rId23664"/>
    <hyperlink xmlns:r="http://schemas.openxmlformats.org/officeDocument/2006/relationships" ref="C23809" r:id="rId23665"/>
    <hyperlink xmlns:r="http://schemas.openxmlformats.org/officeDocument/2006/relationships" ref="C23810" r:id="rId23666"/>
    <hyperlink xmlns:r="http://schemas.openxmlformats.org/officeDocument/2006/relationships" ref="C23811" r:id="rId23667"/>
    <hyperlink xmlns:r="http://schemas.openxmlformats.org/officeDocument/2006/relationships" ref="C23812" r:id="rId23668"/>
    <hyperlink xmlns:r="http://schemas.openxmlformats.org/officeDocument/2006/relationships" ref="C23813" r:id="rId23669"/>
    <hyperlink xmlns:r="http://schemas.openxmlformats.org/officeDocument/2006/relationships" ref="C23814" r:id="rId23670"/>
    <hyperlink xmlns:r="http://schemas.openxmlformats.org/officeDocument/2006/relationships" ref="C23815" r:id="rId23671"/>
    <hyperlink xmlns:r="http://schemas.openxmlformats.org/officeDocument/2006/relationships" ref="C23816" r:id="rId23672"/>
    <hyperlink xmlns:r="http://schemas.openxmlformats.org/officeDocument/2006/relationships" ref="C23817" r:id="rId23673"/>
    <hyperlink xmlns:r="http://schemas.openxmlformats.org/officeDocument/2006/relationships" ref="C23818" r:id="rId23674"/>
    <hyperlink xmlns:r="http://schemas.openxmlformats.org/officeDocument/2006/relationships" ref="C23819" r:id="rId23675"/>
    <hyperlink xmlns:r="http://schemas.openxmlformats.org/officeDocument/2006/relationships" ref="C23820" r:id="rId23676"/>
    <hyperlink xmlns:r="http://schemas.openxmlformats.org/officeDocument/2006/relationships" ref="C23821" r:id="rId23677"/>
    <hyperlink xmlns:r="http://schemas.openxmlformats.org/officeDocument/2006/relationships" ref="C23822" r:id="rId23678"/>
    <hyperlink xmlns:r="http://schemas.openxmlformats.org/officeDocument/2006/relationships" ref="C23823" r:id="rId23679"/>
    <hyperlink xmlns:r="http://schemas.openxmlformats.org/officeDocument/2006/relationships" ref="C23824" r:id="rId23680"/>
    <hyperlink xmlns:r="http://schemas.openxmlformats.org/officeDocument/2006/relationships" ref="C23825" r:id="rId23681"/>
    <hyperlink xmlns:r="http://schemas.openxmlformats.org/officeDocument/2006/relationships" ref="C23826" r:id="rId23682"/>
    <hyperlink xmlns:r="http://schemas.openxmlformats.org/officeDocument/2006/relationships" ref="C23827" r:id="rId23683"/>
    <hyperlink xmlns:r="http://schemas.openxmlformats.org/officeDocument/2006/relationships" ref="C23828" r:id="rId23684"/>
    <hyperlink xmlns:r="http://schemas.openxmlformats.org/officeDocument/2006/relationships" ref="C23829" r:id="rId23685"/>
    <hyperlink xmlns:r="http://schemas.openxmlformats.org/officeDocument/2006/relationships" ref="C23830" r:id="rId23686"/>
    <hyperlink xmlns:r="http://schemas.openxmlformats.org/officeDocument/2006/relationships" ref="C23831" r:id="rId23687"/>
    <hyperlink xmlns:r="http://schemas.openxmlformats.org/officeDocument/2006/relationships" ref="C23832" r:id="rId23688"/>
    <hyperlink xmlns:r="http://schemas.openxmlformats.org/officeDocument/2006/relationships" ref="C23833" r:id="rId23689"/>
    <hyperlink xmlns:r="http://schemas.openxmlformats.org/officeDocument/2006/relationships" ref="C23834" r:id="rId23690"/>
    <hyperlink xmlns:r="http://schemas.openxmlformats.org/officeDocument/2006/relationships" ref="C23835" r:id="rId23691"/>
    <hyperlink xmlns:r="http://schemas.openxmlformats.org/officeDocument/2006/relationships" ref="C23836" r:id="rId23692"/>
    <hyperlink xmlns:r="http://schemas.openxmlformats.org/officeDocument/2006/relationships" ref="C23837" r:id="rId23693"/>
    <hyperlink xmlns:r="http://schemas.openxmlformats.org/officeDocument/2006/relationships" ref="C23838" r:id="rId23694"/>
    <hyperlink xmlns:r="http://schemas.openxmlformats.org/officeDocument/2006/relationships" ref="C23839" r:id="rId23695"/>
    <hyperlink xmlns:r="http://schemas.openxmlformats.org/officeDocument/2006/relationships" ref="C23840" r:id="rId23696"/>
    <hyperlink xmlns:r="http://schemas.openxmlformats.org/officeDocument/2006/relationships" ref="C23841" r:id="rId23697"/>
    <hyperlink xmlns:r="http://schemas.openxmlformats.org/officeDocument/2006/relationships" ref="C23842" r:id="rId23698"/>
    <hyperlink xmlns:r="http://schemas.openxmlformats.org/officeDocument/2006/relationships" ref="C23843" r:id="rId23699"/>
    <hyperlink xmlns:r="http://schemas.openxmlformats.org/officeDocument/2006/relationships" ref="C23844" r:id="rId23700"/>
    <hyperlink xmlns:r="http://schemas.openxmlformats.org/officeDocument/2006/relationships" ref="C23845" r:id="rId23701"/>
    <hyperlink xmlns:r="http://schemas.openxmlformats.org/officeDocument/2006/relationships" ref="C23846" r:id="rId23702"/>
    <hyperlink xmlns:r="http://schemas.openxmlformats.org/officeDocument/2006/relationships" ref="C23847" r:id="rId23703"/>
    <hyperlink xmlns:r="http://schemas.openxmlformats.org/officeDocument/2006/relationships" ref="C23848" r:id="rId23704"/>
    <hyperlink xmlns:r="http://schemas.openxmlformats.org/officeDocument/2006/relationships" ref="C23849" r:id="rId23705"/>
    <hyperlink xmlns:r="http://schemas.openxmlformats.org/officeDocument/2006/relationships" ref="C23850" r:id="rId23706"/>
    <hyperlink xmlns:r="http://schemas.openxmlformats.org/officeDocument/2006/relationships" ref="C23851" r:id="rId23707"/>
    <hyperlink xmlns:r="http://schemas.openxmlformats.org/officeDocument/2006/relationships" ref="C23852" r:id="rId23708"/>
    <hyperlink xmlns:r="http://schemas.openxmlformats.org/officeDocument/2006/relationships" ref="C23853" r:id="rId23709"/>
    <hyperlink xmlns:r="http://schemas.openxmlformats.org/officeDocument/2006/relationships" ref="C23854" r:id="rId23710"/>
    <hyperlink xmlns:r="http://schemas.openxmlformats.org/officeDocument/2006/relationships" ref="C23855" r:id="rId23711"/>
    <hyperlink xmlns:r="http://schemas.openxmlformats.org/officeDocument/2006/relationships" ref="C23856" r:id="rId23712"/>
    <hyperlink xmlns:r="http://schemas.openxmlformats.org/officeDocument/2006/relationships" ref="C23857" r:id="rId23713"/>
    <hyperlink xmlns:r="http://schemas.openxmlformats.org/officeDocument/2006/relationships" ref="C23858" r:id="rId23714"/>
    <hyperlink xmlns:r="http://schemas.openxmlformats.org/officeDocument/2006/relationships" ref="C23859" r:id="rId23715"/>
    <hyperlink xmlns:r="http://schemas.openxmlformats.org/officeDocument/2006/relationships" ref="C23860" r:id="rId23716"/>
    <hyperlink xmlns:r="http://schemas.openxmlformats.org/officeDocument/2006/relationships" ref="C23861" r:id="rId23717"/>
    <hyperlink xmlns:r="http://schemas.openxmlformats.org/officeDocument/2006/relationships" ref="C23862" r:id="rId23718"/>
    <hyperlink xmlns:r="http://schemas.openxmlformats.org/officeDocument/2006/relationships" ref="C23863" r:id="rId23719"/>
    <hyperlink xmlns:r="http://schemas.openxmlformats.org/officeDocument/2006/relationships" ref="C23864" r:id="rId23720"/>
    <hyperlink xmlns:r="http://schemas.openxmlformats.org/officeDocument/2006/relationships" ref="C23865" r:id="rId23721"/>
    <hyperlink xmlns:r="http://schemas.openxmlformats.org/officeDocument/2006/relationships" ref="C23866" r:id="rId23722"/>
    <hyperlink xmlns:r="http://schemas.openxmlformats.org/officeDocument/2006/relationships" ref="C23867" r:id="rId23723"/>
    <hyperlink xmlns:r="http://schemas.openxmlformats.org/officeDocument/2006/relationships" ref="C23868" r:id="rId23724"/>
    <hyperlink xmlns:r="http://schemas.openxmlformats.org/officeDocument/2006/relationships" ref="C23869" r:id="rId23725"/>
    <hyperlink xmlns:r="http://schemas.openxmlformats.org/officeDocument/2006/relationships" ref="C23870" r:id="rId23726"/>
    <hyperlink xmlns:r="http://schemas.openxmlformats.org/officeDocument/2006/relationships" ref="C23871" r:id="rId23727"/>
    <hyperlink xmlns:r="http://schemas.openxmlformats.org/officeDocument/2006/relationships" ref="C23872" r:id="rId23728"/>
    <hyperlink xmlns:r="http://schemas.openxmlformats.org/officeDocument/2006/relationships" ref="C23873" r:id="rId23729"/>
    <hyperlink xmlns:r="http://schemas.openxmlformats.org/officeDocument/2006/relationships" ref="C23874" r:id="rId23730"/>
    <hyperlink xmlns:r="http://schemas.openxmlformats.org/officeDocument/2006/relationships" ref="C23875" r:id="rId23731"/>
    <hyperlink xmlns:r="http://schemas.openxmlformats.org/officeDocument/2006/relationships" ref="C23876" r:id="rId23732"/>
    <hyperlink xmlns:r="http://schemas.openxmlformats.org/officeDocument/2006/relationships" ref="C23877" r:id="rId23733"/>
    <hyperlink xmlns:r="http://schemas.openxmlformats.org/officeDocument/2006/relationships" ref="C23878" r:id="rId23734"/>
    <hyperlink xmlns:r="http://schemas.openxmlformats.org/officeDocument/2006/relationships" ref="C23879" r:id="rId23735"/>
    <hyperlink xmlns:r="http://schemas.openxmlformats.org/officeDocument/2006/relationships" ref="C23880" r:id="rId23736"/>
    <hyperlink xmlns:r="http://schemas.openxmlformats.org/officeDocument/2006/relationships" ref="C23881" r:id="rId23737"/>
    <hyperlink xmlns:r="http://schemas.openxmlformats.org/officeDocument/2006/relationships" ref="C23882" r:id="rId23738"/>
    <hyperlink xmlns:r="http://schemas.openxmlformats.org/officeDocument/2006/relationships" ref="C23883" r:id="rId23739"/>
    <hyperlink xmlns:r="http://schemas.openxmlformats.org/officeDocument/2006/relationships" ref="C23884" r:id="rId23740"/>
    <hyperlink xmlns:r="http://schemas.openxmlformats.org/officeDocument/2006/relationships" ref="C23885" r:id="rId23741"/>
    <hyperlink xmlns:r="http://schemas.openxmlformats.org/officeDocument/2006/relationships" ref="C23886" r:id="rId23742"/>
    <hyperlink xmlns:r="http://schemas.openxmlformats.org/officeDocument/2006/relationships" ref="C23887" r:id="rId23743"/>
    <hyperlink xmlns:r="http://schemas.openxmlformats.org/officeDocument/2006/relationships" ref="C23888" r:id="rId23744"/>
    <hyperlink xmlns:r="http://schemas.openxmlformats.org/officeDocument/2006/relationships" ref="C23889" r:id="rId23745"/>
    <hyperlink xmlns:r="http://schemas.openxmlformats.org/officeDocument/2006/relationships" ref="C23890" r:id="rId23746"/>
    <hyperlink xmlns:r="http://schemas.openxmlformats.org/officeDocument/2006/relationships" ref="C23891" r:id="rId23747"/>
    <hyperlink xmlns:r="http://schemas.openxmlformats.org/officeDocument/2006/relationships" ref="C23892" r:id="rId23748"/>
    <hyperlink xmlns:r="http://schemas.openxmlformats.org/officeDocument/2006/relationships" ref="C23893" r:id="rId23749"/>
    <hyperlink xmlns:r="http://schemas.openxmlformats.org/officeDocument/2006/relationships" ref="C23894" r:id="rId23750"/>
    <hyperlink xmlns:r="http://schemas.openxmlformats.org/officeDocument/2006/relationships" ref="C23895" r:id="rId23751"/>
    <hyperlink xmlns:r="http://schemas.openxmlformats.org/officeDocument/2006/relationships" ref="C23896" r:id="rId23752"/>
    <hyperlink xmlns:r="http://schemas.openxmlformats.org/officeDocument/2006/relationships" ref="C23897" r:id="rId23753"/>
    <hyperlink xmlns:r="http://schemas.openxmlformats.org/officeDocument/2006/relationships" ref="C23898" r:id="rId23754"/>
    <hyperlink xmlns:r="http://schemas.openxmlformats.org/officeDocument/2006/relationships" ref="C23899" r:id="rId23755"/>
    <hyperlink xmlns:r="http://schemas.openxmlformats.org/officeDocument/2006/relationships" ref="C23900" r:id="rId23756"/>
    <hyperlink xmlns:r="http://schemas.openxmlformats.org/officeDocument/2006/relationships" ref="C23901" r:id="rId23757"/>
    <hyperlink xmlns:r="http://schemas.openxmlformats.org/officeDocument/2006/relationships" ref="C23902" r:id="rId23758"/>
    <hyperlink xmlns:r="http://schemas.openxmlformats.org/officeDocument/2006/relationships" ref="C23903" r:id="rId23759"/>
    <hyperlink xmlns:r="http://schemas.openxmlformats.org/officeDocument/2006/relationships" ref="C23904" r:id="rId23760"/>
    <hyperlink xmlns:r="http://schemas.openxmlformats.org/officeDocument/2006/relationships" ref="C23905" r:id="rId23761"/>
    <hyperlink xmlns:r="http://schemas.openxmlformats.org/officeDocument/2006/relationships" ref="C23906" r:id="rId23762"/>
    <hyperlink xmlns:r="http://schemas.openxmlformats.org/officeDocument/2006/relationships" ref="C23907" r:id="rId23763"/>
    <hyperlink xmlns:r="http://schemas.openxmlformats.org/officeDocument/2006/relationships" ref="C23908" r:id="rId23764"/>
    <hyperlink xmlns:r="http://schemas.openxmlformats.org/officeDocument/2006/relationships" ref="C23909" r:id="rId23765"/>
    <hyperlink xmlns:r="http://schemas.openxmlformats.org/officeDocument/2006/relationships" ref="C23910" r:id="rId23766"/>
    <hyperlink xmlns:r="http://schemas.openxmlformats.org/officeDocument/2006/relationships" ref="C23911" r:id="rId23767"/>
    <hyperlink xmlns:r="http://schemas.openxmlformats.org/officeDocument/2006/relationships" ref="C23912" r:id="rId23768"/>
    <hyperlink xmlns:r="http://schemas.openxmlformats.org/officeDocument/2006/relationships" ref="C23913" r:id="rId23769"/>
    <hyperlink xmlns:r="http://schemas.openxmlformats.org/officeDocument/2006/relationships" ref="C23914" r:id="rId23770"/>
    <hyperlink xmlns:r="http://schemas.openxmlformats.org/officeDocument/2006/relationships" ref="C23915" r:id="rId23771"/>
    <hyperlink xmlns:r="http://schemas.openxmlformats.org/officeDocument/2006/relationships" ref="C23916" r:id="rId23772"/>
    <hyperlink xmlns:r="http://schemas.openxmlformats.org/officeDocument/2006/relationships" ref="C23917" r:id="rId23773"/>
    <hyperlink xmlns:r="http://schemas.openxmlformats.org/officeDocument/2006/relationships" ref="C23918" r:id="rId23774"/>
    <hyperlink xmlns:r="http://schemas.openxmlformats.org/officeDocument/2006/relationships" ref="C23919" r:id="rId23775"/>
    <hyperlink xmlns:r="http://schemas.openxmlformats.org/officeDocument/2006/relationships" ref="C23920" r:id="rId23776"/>
    <hyperlink xmlns:r="http://schemas.openxmlformats.org/officeDocument/2006/relationships" ref="C23921" r:id="rId23777"/>
    <hyperlink xmlns:r="http://schemas.openxmlformats.org/officeDocument/2006/relationships" ref="C23922" r:id="rId23778"/>
    <hyperlink xmlns:r="http://schemas.openxmlformats.org/officeDocument/2006/relationships" ref="C23923" r:id="rId23779"/>
    <hyperlink xmlns:r="http://schemas.openxmlformats.org/officeDocument/2006/relationships" ref="C23924" r:id="rId23780"/>
    <hyperlink xmlns:r="http://schemas.openxmlformats.org/officeDocument/2006/relationships" ref="C23925" r:id="rId23781"/>
    <hyperlink xmlns:r="http://schemas.openxmlformats.org/officeDocument/2006/relationships" ref="C23926" r:id="rId23782"/>
    <hyperlink xmlns:r="http://schemas.openxmlformats.org/officeDocument/2006/relationships" ref="C23927" r:id="rId23783"/>
    <hyperlink xmlns:r="http://schemas.openxmlformats.org/officeDocument/2006/relationships" ref="C23928" r:id="rId23784"/>
    <hyperlink xmlns:r="http://schemas.openxmlformats.org/officeDocument/2006/relationships" ref="C23929" r:id="rId23785"/>
    <hyperlink xmlns:r="http://schemas.openxmlformats.org/officeDocument/2006/relationships" ref="C23930" r:id="rId23786"/>
    <hyperlink xmlns:r="http://schemas.openxmlformats.org/officeDocument/2006/relationships" ref="C23931" r:id="rId23787"/>
    <hyperlink xmlns:r="http://schemas.openxmlformats.org/officeDocument/2006/relationships" ref="C23932" r:id="rId23788"/>
    <hyperlink xmlns:r="http://schemas.openxmlformats.org/officeDocument/2006/relationships" ref="C23933" r:id="rId23789"/>
    <hyperlink xmlns:r="http://schemas.openxmlformats.org/officeDocument/2006/relationships" ref="C23934" r:id="rId23790"/>
    <hyperlink xmlns:r="http://schemas.openxmlformats.org/officeDocument/2006/relationships" ref="C23935" r:id="rId23791"/>
    <hyperlink xmlns:r="http://schemas.openxmlformats.org/officeDocument/2006/relationships" ref="C23936" r:id="rId23792"/>
    <hyperlink xmlns:r="http://schemas.openxmlformats.org/officeDocument/2006/relationships" ref="C23937" r:id="rId23793"/>
    <hyperlink xmlns:r="http://schemas.openxmlformats.org/officeDocument/2006/relationships" ref="C23938" r:id="rId23794"/>
    <hyperlink xmlns:r="http://schemas.openxmlformats.org/officeDocument/2006/relationships" ref="C23939" r:id="rId23795"/>
    <hyperlink xmlns:r="http://schemas.openxmlformats.org/officeDocument/2006/relationships" ref="C23940" r:id="rId23796"/>
    <hyperlink xmlns:r="http://schemas.openxmlformats.org/officeDocument/2006/relationships" ref="C23941" r:id="rId23797"/>
    <hyperlink xmlns:r="http://schemas.openxmlformats.org/officeDocument/2006/relationships" ref="C23942" r:id="rId23798"/>
    <hyperlink xmlns:r="http://schemas.openxmlformats.org/officeDocument/2006/relationships" ref="C23943" r:id="rId23799"/>
    <hyperlink xmlns:r="http://schemas.openxmlformats.org/officeDocument/2006/relationships" ref="C23944" r:id="rId23800"/>
    <hyperlink xmlns:r="http://schemas.openxmlformats.org/officeDocument/2006/relationships" ref="C23945" r:id="rId23801"/>
    <hyperlink xmlns:r="http://schemas.openxmlformats.org/officeDocument/2006/relationships" ref="C23946" r:id="rId23802"/>
    <hyperlink xmlns:r="http://schemas.openxmlformats.org/officeDocument/2006/relationships" ref="C23947" r:id="rId23803"/>
    <hyperlink xmlns:r="http://schemas.openxmlformats.org/officeDocument/2006/relationships" ref="C23948" r:id="rId23804"/>
    <hyperlink xmlns:r="http://schemas.openxmlformats.org/officeDocument/2006/relationships" ref="C23949" r:id="rId23805"/>
    <hyperlink xmlns:r="http://schemas.openxmlformats.org/officeDocument/2006/relationships" ref="C23950" r:id="rId23806"/>
    <hyperlink xmlns:r="http://schemas.openxmlformats.org/officeDocument/2006/relationships" ref="C23951" r:id="rId23807"/>
    <hyperlink xmlns:r="http://schemas.openxmlformats.org/officeDocument/2006/relationships" ref="C23952" r:id="rId23808"/>
    <hyperlink xmlns:r="http://schemas.openxmlformats.org/officeDocument/2006/relationships" ref="C23953" r:id="rId23809"/>
    <hyperlink xmlns:r="http://schemas.openxmlformats.org/officeDocument/2006/relationships" ref="C23954" r:id="rId23810"/>
    <hyperlink xmlns:r="http://schemas.openxmlformats.org/officeDocument/2006/relationships" ref="C23955" r:id="rId23811"/>
    <hyperlink xmlns:r="http://schemas.openxmlformats.org/officeDocument/2006/relationships" ref="C23956" r:id="rId23812"/>
    <hyperlink xmlns:r="http://schemas.openxmlformats.org/officeDocument/2006/relationships" ref="C23957" r:id="rId23813"/>
    <hyperlink xmlns:r="http://schemas.openxmlformats.org/officeDocument/2006/relationships" ref="C23958" r:id="rId23814"/>
    <hyperlink xmlns:r="http://schemas.openxmlformats.org/officeDocument/2006/relationships" ref="C23959" r:id="rId23815"/>
    <hyperlink xmlns:r="http://schemas.openxmlformats.org/officeDocument/2006/relationships" ref="C23960" r:id="rId23816"/>
    <hyperlink xmlns:r="http://schemas.openxmlformats.org/officeDocument/2006/relationships" ref="C23961" r:id="rId23817"/>
    <hyperlink xmlns:r="http://schemas.openxmlformats.org/officeDocument/2006/relationships" ref="C23962" r:id="rId23818"/>
    <hyperlink xmlns:r="http://schemas.openxmlformats.org/officeDocument/2006/relationships" ref="C23963" r:id="rId23819"/>
    <hyperlink xmlns:r="http://schemas.openxmlformats.org/officeDocument/2006/relationships" ref="C23964" r:id="rId23820"/>
    <hyperlink xmlns:r="http://schemas.openxmlformats.org/officeDocument/2006/relationships" ref="C23965" r:id="rId23821"/>
    <hyperlink xmlns:r="http://schemas.openxmlformats.org/officeDocument/2006/relationships" ref="C23966" r:id="rId23822"/>
    <hyperlink xmlns:r="http://schemas.openxmlformats.org/officeDocument/2006/relationships" ref="C23967" r:id="rId23823"/>
    <hyperlink xmlns:r="http://schemas.openxmlformats.org/officeDocument/2006/relationships" ref="C23968" r:id="rId23824"/>
    <hyperlink xmlns:r="http://schemas.openxmlformats.org/officeDocument/2006/relationships" ref="C23969" r:id="rId23825"/>
    <hyperlink xmlns:r="http://schemas.openxmlformats.org/officeDocument/2006/relationships" ref="C23970" r:id="rId23826"/>
    <hyperlink xmlns:r="http://schemas.openxmlformats.org/officeDocument/2006/relationships" ref="C23971" r:id="rId23827"/>
    <hyperlink xmlns:r="http://schemas.openxmlformats.org/officeDocument/2006/relationships" ref="C23972" r:id="rId23828"/>
    <hyperlink xmlns:r="http://schemas.openxmlformats.org/officeDocument/2006/relationships" ref="C23973" r:id="rId23829"/>
    <hyperlink xmlns:r="http://schemas.openxmlformats.org/officeDocument/2006/relationships" ref="C23974" r:id="rId23830"/>
    <hyperlink xmlns:r="http://schemas.openxmlformats.org/officeDocument/2006/relationships" ref="C23975" r:id="rId23831"/>
    <hyperlink xmlns:r="http://schemas.openxmlformats.org/officeDocument/2006/relationships" ref="C23976" r:id="rId23832"/>
    <hyperlink xmlns:r="http://schemas.openxmlformats.org/officeDocument/2006/relationships" ref="C23977" r:id="rId23833"/>
    <hyperlink xmlns:r="http://schemas.openxmlformats.org/officeDocument/2006/relationships" ref="C23978" r:id="rId23834"/>
    <hyperlink xmlns:r="http://schemas.openxmlformats.org/officeDocument/2006/relationships" ref="C23979" r:id="rId23835"/>
    <hyperlink xmlns:r="http://schemas.openxmlformats.org/officeDocument/2006/relationships" ref="C23980" r:id="rId23836"/>
    <hyperlink xmlns:r="http://schemas.openxmlformats.org/officeDocument/2006/relationships" ref="C23981" r:id="rId23837"/>
    <hyperlink xmlns:r="http://schemas.openxmlformats.org/officeDocument/2006/relationships" ref="C23982" r:id="rId23838"/>
    <hyperlink xmlns:r="http://schemas.openxmlformats.org/officeDocument/2006/relationships" ref="C23983" r:id="rId23839"/>
    <hyperlink xmlns:r="http://schemas.openxmlformats.org/officeDocument/2006/relationships" ref="C23984" r:id="rId23840"/>
    <hyperlink xmlns:r="http://schemas.openxmlformats.org/officeDocument/2006/relationships" ref="C23985" r:id="rId23841"/>
    <hyperlink xmlns:r="http://schemas.openxmlformats.org/officeDocument/2006/relationships" ref="C23986" r:id="rId23842"/>
    <hyperlink xmlns:r="http://schemas.openxmlformats.org/officeDocument/2006/relationships" ref="C23987" r:id="rId23843"/>
    <hyperlink xmlns:r="http://schemas.openxmlformats.org/officeDocument/2006/relationships" ref="C23988" r:id="rId23844"/>
    <hyperlink xmlns:r="http://schemas.openxmlformats.org/officeDocument/2006/relationships" ref="C23989" r:id="rId23845"/>
    <hyperlink xmlns:r="http://schemas.openxmlformats.org/officeDocument/2006/relationships" ref="C23990" r:id="rId23846"/>
    <hyperlink xmlns:r="http://schemas.openxmlformats.org/officeDocument/2006/relationships" ref="C23991" r:id="rId23847"/>
    <hyperlink xmlns:r="http://schemas.openxmlformats.org/officeDocument/2006/relationships" ref="C23992" r:id="rId23848"/>
    <hyperlink xmlns:r="http://schemas.openxmlformats.org/officeDocument/2006/relationships" ref="C23993" r:id="rId23849"/>
    <hyperlink xmlns:r="http://schemas.openxmlformats.org/officeDocument/2006/relationships" ref="C23994" r:id="rId23850"/>
    <hyperlink xmlns:r="http://schemas.openxmlformats.org/officeDocument/2006/relationships" ref="C23995" r:id="rId23851"/>
    <hyperlink xmlns:r="http://schemas.openxmlformats.org/officeDocument/2006/relationships" ref="C23996" r:id="rId23852"/>
    <hyperlink xmlns:r="http://schemas.openxmlformats.org/officeDocument/2006/relationships" ref="C23997" r:id="rId23853"/>
    <hyperlink xmlns:r="http://schemas.openxmlformats.org/officeDocument/2006/relationships" ref="C23998" r:id="rId23854"/>
    <hyperlink xmlns:r="http://schemas.openxmlformats.org/officeDocument/2006/relationships" ref="C23999" r:id="rId23855"/>
    <hyperlink xmlns:r="http://schemas.openxmlformats.org/officeDocument/2006/relationships" ref="C24000" r:id="rId23856"/>
    <hyperlink xmlns:r="http://schemas.openxmlformats.org/officeDocument/2006/relationships" ref="C24001" r:id="rId23857"/>
    <hyperlink xmlns:r="http://schemas.openxmlformats.org/officeDocument/2006/relationships" ref="C24002" r:id="rId23858"/>
    <hyperlink xmlns:r="http://schemas.openxmlformats.org/officeDocument/2006/relationships" ref="C24003" r:id="rId23859"/>
    <hyperlink xmlns:r="http://schemas.openxmlformats.org/officeDocument/2006/relationships" ref="C24004" r:id="rId23860"/>
    <hyperlink xmlns:r="http://schemas.openxmlformats.org/officeDocument/2006/relationships" ref="C24005" r:id="rId23861"/>
    <hyperlink xmlns:r="http://schemas.openxmlformats.org/officeDocument/2006/relationships" ref="C24006" r:id="rId23862"/>
    <hyperlink xmlns:r="http://schemas.openxmlformats.org/officeDocument/2006/relationships" ref="C24007" r:id="rId23863"/>
    <hyperlink xmlns:r="http://schemas.openxmlformats.org/officeDocument/2006/relationships" ref="C24008" r:id="rId23864"/>
    <hyperlink xmlns:r="http://schemas.openxmlformats.org/officeDocument/2006/relationships" ref="C24009" r:id="rId23865"/>
    <hyperlink xmlns:r="http://schemas.openxmlformats.org/officeDocument/2006/relationships" ref="C24010" r:id="rId23866"/>
    <hyperlink xmlns:r="http://schemas.openxmlformats.org/officeDocument/2006/relationships" ref="C24011" r:id="rId23867"/>
    <hyperlink xmlns:r="http://schemas.openxmlformats.org/officeDocument/2006/relationships" ref="C24012" r:id="rId23868"/>
    <hyperlink xmlns:r="http://schemas.openxmlformats.org/officeDocument/2006/relationships" ref="C24013" r:id="rId23869"/>
    <hyperlink xmlns:r="http://schemas.openxmlformats.org/officeDocument/2006/relationships" ref="C24014" r:id="rId23870"/>
    <hyperlink xmlns:r="http://schemas.openxmlformats.org/officeDocument/2006/relationships" ref="C24015" r:id="rId23871"/>
    <hyperlink xmlns:r="http://schemas.openxmlformats.org/officeDocument/2006/relationships" ref="C24016" r:id="rId23872"/>
    <hyperlink xmlns:r="http://schemas.openxmlformats.org/officeDocument/2006/relationships" ref="C24017" r:id="rId23873"/>
    <hyperlink xmlns:r="http://schemas.openxmlformats.org/officeDocument/2006/relationships" ref="C24018" r:id="rId23874"/>
    <hyperlink xmlns:r="http://schemas.openxmlformats.org/officeDocument/2006/relationships" ref="C24019" r:id="rId23875"/>
    <hyperlink xmlns:r="http://schemas.openxmlformats.org/officeDocument/2006/relationships" ref="C24020" r:id="rId23876"/>
    <hyperlink xmlns:r="http://schemas.openxmlformats.org/officeDocument/2006/relationships" ref="C24021" r:id="rId23877"/>
    <hyperlink xmlns:r="http://schemas.openxmlformats.org/officeDocument/2006/relationships" ref="C24022" r:id="rId23878"/>
    <hyperlink xmlns:r="http://schemas.openxmlformats.org/officeDocument/2006/relationships" ref="C24023" r:id="rId23879"/>
    <hyperlink xmlns:r="http://schemas.openxmlformats.org/officeDocument/2006/relationships" ref="C24024" r:id="rId23880"/>
    <hyperlink xmlns:r="http://schemas.openxmlformats.org/officeDocument/2006/relationships" ref="C24025" r:id="rId23881"/>
    <hyperlink xmlns:r="http://schemas.openxmlformats.org/officeDocument/2006/relationships" ref="C24026" r:id="rId23882"/>
    <hyperlink xmlns:r="http://schemas.openxmlformats.org/officeDocument/2006/relationships" ref="C24027" r:id="rId23883"/>
    <hyperlink xmlns:r="http://schemas.openxmlformats.org/officeDocument/2006/relationships" ref="C24028" r:id="rId23884"/>
    <hyperlink xmlns:r="http://schemas.openxmlformats.org/officeDocument/2006/relationships" ref="C24029" r:id="rId23885"/>
    <hyperlink xmlns:r="http://schemas.openxmlformats.org/officeDocument/2006/relationships" ref="C24030" r:id="rId23886"/>
    <hyperlink xmlns:r="http://schemas.openxmlformats.org/officeDocument/2006/relationships" ref="C24031" r:id="rId23887"/>
    <hyperlink xmlns:r="http://schemas.openxmlformats.org/officeDocument/2006/relationships" ref="C24032" r:id="rId23888"/>
    <hyperlink xmlns:r="http://schemas.openxmlformats.org/officeDocument/2006/relationships" ref="C24033" r:id="rId23889"/>
    <hyperlink xmlns:r="http://schemas.openxmlformats.org/officeDocument/2006/relationships" ref="C24034" r:id="rId23890"/>
    <hyperlink xmlns:r="http://schemas.openxmlformats.org/officeDocument/2006/relationships" ref="C24035" r:id="rId23891"/>
    <hyperlink xmlns:r="http://schemas.openxmlformats.org/officeDocument/2006/relationships" ref="C24036" r:id="rId23892"/>
    <hyperlink xmlns:r="http://schemas.openxmlformats.org/officeDocument/2006/relationships" ref="C24037" r:id="rId23893"/>
    <hyperlink xmlns:r="http://schemas.openxmlformats.org/officeDocument/2006/relationships" ref="C24038" r:id="rId23894"/>
    <hyperlink xmlns:r="http://schemas.openxmlformats.org/officeDocument/2006/relationships" ref="C24039" r:id="rId23895"/>
    <hyperlink xmlns:r="http://schemas.openxmlformats.org/officeDocument/2006/relationships" ref="C24040" r:id="rId23896"/>
    <hyperlink xmlns:r="http://schemas.openxmlformats.org/officeDocument/2006/relationships" ref="C24041" r:id="rId23897"/>
    <hyperlink xmlns:r="http://schemas.openxmlformats.org/officeDocument/2006/relationships" ref="C24042" r:id="rId23898"/>
    <hyperlink xmlns:r="http://schemas.openxmlformats.org/officeDocument/2006/relationships" ref="C24043" r:id="rId23899"/>
    <hyperlink xmlns:r="http://schemas.openxmlformats.org/officeDocument/2006/relationships" ref="C24044" r:id="rId23900"/>
    <hyperlink xmlns:r="http://schemas.openxmlformats.org/officeDocument/2006/relationships" ref="C24045" r:id="rId23901"/>
    <hyperlink xmlns:r="http://schemas.openxmlformats.org/officeDocument/2006/relationships" ref="C24046" r:id="rId23902"/>
    <hyperlink xmlns:r="http://schemas.openxmlformats.org/officeDocument/2006/relationships" ref="C24047" r:id="rId23903"/>
    <hyperlink xmlns:r="http://schemas.openxmlformats.org/officeDocument/2006/relationships" ref="C24048" r:id="rId23904"/>
    <hyperlink xmlns:r="http://schemas.openxmlformats.org/officeDocument/2006/relationships" ref="C24049" r:id="rId23905"/>
    <hyperlink xmlns:r="http://schemas.openxmlformats.org/officeDocument/2006/relationships" ref="C24050" r:id="rId23906"/>
    <hyperlink xmlns:r="http://schemas.openxmlformats.org/officeDocument/2006/relationships" ref="C24051" r:id="rId23907"/>
    <hyperlink xmlns:r="http://schemas.openxmlformats.org/officeDocument/2006/relationships" ref="C24052" r:id="rId23908"/>
    <hyperlink xmlns:r="http://schemas.openxmlformats.org/officeDocument/2006/relationships" ref="C24053" r:id="rId23909"/>
    <hyperlink xmlns:r="http://schemas.openxmlformats.org/officeDocument/2006/relationships" ref="C24054" r:id="rId23910"/>
    <hyperlink xmlns:r="http://schemas.openxmlformats.org/officeDocument/2006/relationships" ref="C24055" r:id="rId23911"/>
    <hyperlink xmlns:r="http://schemas.openxmlformats.org/officeDocument/2006/relationships" ref="C24056" r:id="rId23912"/>
    <hyperlink xmlns:r="http://schemas.openxmlformats.org/officeDocument/2006/relationships" ref="C24057" r:id="rId23913"/>
    <hyperlink xmlns:r="http://schemas.openxmlformats.org/officeDocument/2006/relationships" ref="C24058" r:id="rId23914"/>
    <hyperlink xmlns:r="http://schemas.openxmlformats.org/officeDocument/2006/relationships" ref="C24059" r:id="rId23915"/>
    <hyperlink xmlns:r="http://schemas.openxmlformats.org/officeDocument/2006/relationships" ref="C24060" r:id="rId23916"/>
    <hyperlink xmlns:r="http://schemas.openxmlformats.org/officeDocument/2006/relationships" ref="C24061" r:id="rId23917"/>
    <hyperlink xmlns:r="http://schemas.openxmlformats.org/officeDocument/2006/relationships" ref="C24062" r:id="rId23918"/>
    <hyperlink xmlns:r="http://schemas.openxmlformats.org/officeDocument/2006/relationships" ref="C24063" r:id="rId23919"/>
    <hyperlink xmlns:r="http://schemas.openxmlformats.org/officeDocument/2006/relationships" ref="C24064" r:id="rId23920"/>
    <hyperlink xmlns:r="http://schemas.openxmlformats.org/officeDocument/2006/relationships" ref="C24065" r:id="rId23921"/>
    <hyperlink xmlns:r="http://schemas.openxmlformats.org/officeDocument/2006/relationships" ref="C24066" r:id="rId23922"/>
    <hyperlink xmlns:r="http://schemas.openxmlformats.org/officeDocument/2006/relationships" ref="C24067" r:id="rId23923"/>
    <hyperlink xmlns:r="http://schemas.openxmlformats.org/officeDocument/2006/relationships" ref="C24068" r:id="rId23924"/>
    <hyperlink xmlns:r="http://schemas.openxmlformats.org/officeDocument/2006/relationships" ref="C24069" r:id="rId23925"/>
    <hyperlink xmlns:r="http://schemas.openxmlformats.org/officeDocument/2006/relationships" ref="C24070" r:id="rId23926"/>
    <hyperlink xmlns:r="http://schemas.openxmlformats.org/officeDocument/2006/relationships" ref="C24071" r:id="rId23927"/>
    <hyperlink xmlns:r="http://schemas.openxmlformats.org/officeDocument/2006/relationships" ref="C24072" r:id="rId23928"/>
    <hyperlink xmlns:r="http://schemas.openxmlformats.org/officeDocument/2006/relationships" ref="C24073" r:id="rId23929"/>
    <hyperlink xmlns:r="http://schemas.openxmlformats.org/officeDocument/2006/relationships" ref="C24074" r:id="rId23930"/>
    <hyperlink xmlns:r="http://schemas.openxmlformats.org/officeDocument/2006/relationships" ref="C24075" r:id="rId23931"/>
    <hyperlink xmlns:r="http://schemas.openxmlformats.org/officeDocument/2006/relationships" ref="C24076" r:id="rId23932"/>
    <hyperlink xmlns:r="http://schemas.openxmlformats.org/officeDocument/2006/relationships" ref="C24077" r:id="rId23933"/>
    <hyperlink xmlns:r="http://schemas.openxmlformats.org/officeDocument/2006/relationships" ref="C24078" r:id="rId23934"/>
    <hyperlink xmlns:r="http://schemas.openxmlformats.org/officeDocument/2006/relationships" ref="C24079" r:id="rId23935"/>
    <hyperlink xmlns:r="http://schemas.openxmlformats.org/officeDocument/2006/relationships" ref="C24080" r:id="rId23936"/>
    <hyperlink xmlns:r="http://schemas.openxmlformats.org/officeDocument/2006/relationships" ref="C24081" r:id="rId23937"/>
    <hyperlink xmlns:r="http://schemas.openxmlformats.org/officeDocument/2006/relationships" ref="C24082" r:id="rId23938"/>
    <hyperlink xmlns:r="http://schemas.openxmlformats.org/officeDocument/2006/relationships" ref="C24083" r:id="rId23939"/>
    <hyperlink xmlns:r="http://schemas.openxmlformats.org/officeDocument/2006/relationships" ref="C24084" r:id="rId23940"/>
    <hyperlink xmlns:r="http://schemas.openxmlformats.org/officeDocument/2006/relationships" ref="C24085" r:id="rId23941"/>
    <hyperlink xmlns:r="http://schemas.openxmlformats.org/officeDocument/2006/relationships" ref="C24086" r:id="rId23942"/>
    <hyperlink xmlns:r="http://schemas.openxmlformats.org/officeDocument/2006/relationships" ref="C24087" r:id="rId23943"/>
    <hyperlink xmlns:r="http://schemas.openxmlformats.org/officeDocument/2006/relationships" ref="C24088" r:id="rId23944"/>
    <hyperlink xmlns:r="http://schemas.openxmlformats.org/officeDocument/2006/relationships" ref="C24089" r:id="rId23945"/>
    <hyperlink xmlns:r="http://schemas.openxmlformats.org/officeDocument/2006/relationships" ref="C24090" r:id="rId23946"/>
    <hyperlink xmlns:r="http://schemas.openxmlformats.org/officeDocument/2006/relationships" ref="C24091" r:id="rId23947"/>
    <hyperlink xmlns:r="http://schemas.openxmlformats.org/officeDocument/2006/relationships" ref="C24092" r:id="rId23948"/>
    <hyperlink xmlns:r="http://schemas.openxmlformats.org/officeDocument/2006/relationships" ref="C24093" r:id="rId23949"/>
    <hyperlink xmlns:r="http://schemas.openxmlformats.org/officeDocument/2006/relationships" ref="C24094" r:id="rId23950"/>
    <hyperlink xmlns:r="http://schemas.openxmlformats.org/officeDocument/2006/relationships" ref="C24095" r:id="rId23951"/>
    <hyperlink xmlns:r="http://schemas.openxmlformats.org/officeDocument/2006/relationships" ref="C24096" r:id="rId23952"/>
    <hyperlink xmlns:r="http://schemas.openxmlformats.org/officeDocument/2006/relationships" ref="C24097" r:id="rId23953"/>
    <hyperlink xmlns:r="http://schemas.openxmlformats.org/officeDocument/2006/relationships" ref="C24098" r:id="rId23954"/>
    <hyperlink xmlns:r="http://schemas.openxmlformats.org/officeDocument/2006/relationships" ref="C24099" r:id="rId23955"/>
    <hyperlink xmlns:r="http://schemas.openxmlformats.org/officeDocument/2006/relationships" ref="C24100" r:id="rId23956"/>
    <hyperlink xmlns:r="http://schemas.openxmlformats.org/officeDocument/2006/relationships" ref="C24101" r:id="rId23957"/>
    <hyperlink xmlns:r="http://schemas.openxmlformats.org/officeDocument/2006/relationships" ref="C24102" r:id="rId23958"/>
    <hyperlink xmlns:r="http://schemas.openxmlformats.org/officeDocument/2006/relationships" ref="C24103" r:id="rId23959"/>
    <hyperlink xmlns:r="http://schemas.openxmlformats.org/officeDocument/2006/relationships" ref="C24104" r:id="rId23960"/>
    <hyperlink xmlns:r="http://schemas.openxmlformats.org/officeDocument/2006/relationships" ref="C24105" r:id="rId23961"/>
    <hyperlink xmlns:r="http://schemas.openxmlformats.org/officeDocument/2006/relationships" ref="C24106" r:id="rId23962"/>
    <hyperlink xmlns:r="http://schemas.openxmlformats.org/officeDocument/2006/relationships" ref="C24107" r:id="rId23963"/>
    <hyperlink xmlns:r="http://schemas.openxmlformats.org/officeDocument/2006/relationships" ref="C24108" r:id="rId23964"/>
    <hyperlink xmlns:r="http://schemas.openxmlformats.org/officeDocument/2006/relationships" ref="C24109" r:id="rId23965"/>
    <hyperlink xmlns:r="http://schemas.openxmlformats.org/officeDocument/2006/relationships" ref="C24110" r:id="rId23966"/>
    <hyperlink xmlns:r="http://schemas.openxmlformats.org/officeDocument/2006/relationships" ref="C24111" r:id="rId23967"/>
    <hyperlink xmlns:r="http://schemas.openxmlformats.org/officeDocument/2006/relationships" ref="C24112" r:id="rId23968"/>
    <hyperlink xmlns:r="http://schemas.openxmlformats.org/officeDocument/2006/relationships" ref="C24113" r:id="rId23969"/>
    <hyperlink xmlns:r="http://schemas.openxmlformats.org/officeDocument/2006/relationships" ref="C24114" r:id="rId23970"/>
    <hyperlink xmlns:r="http://schemas.openxmlformats.org/officeDocument/2006/relationships" ref="C24115" r:id="rId23971"/>
    <hyperlink xmlns:r="http://schemas.openxmlformats.org/officeDocument/2006/relationships" ref="C24116" r:id="rId23972"/>
    <hyperlink xmlns:r="http://schemas.openxmlformats.org/officeDocument/2006/relationships" ref="C24117" r:id="rId23973"/>
    <hyperlink xmlns:r="http://schemas.openxmlformats.org/officeDocument/2006/relationships" ref="C24118" r:id="rId23974"/>
    <hyperlink xmlns:r="http://schemas.openxmlformats.org/officeDocument/2006/relationships" ref="C24119" r:id="rId23975"/>
    <hyperlink xmlns:r="http://schemas.openxmlformats.org/officeDocument/2006/relationships" ref="C24120" r:id="rId23976"/>
    <hyperlink xmlns:r="http://schemas.openxmlformats.org/officeDocument/2006/relationships" ref="C24121" r:id="rId23977"/>
    <hyperlink xmlns:r="http://schemas.openxmlformats.org/officeDocument/2006/relationships" ref="C24122" r:id="rId23978"/>
    <hyperlink xmlns:r="http://schemas.openxmlformats.org/officeDocument/2006/relationships" ref="C24123" r:id="rId23979"/>
    <hyperlink xmlns:r="http://schemas.openxmlformats.org/officeDocument/2006/relationships" ref="C24124" r:id="rId23980"/>
    <hyperlink xmlns:r="http://schemas.openxmlformats.org/officeDocument/2006/relationships" ref="C24125" r:id="rId23981"/>
    <hyperlink xmlns:r="http://schemas.openxmlformats.org/officeDocument/2006/relationships" ref="C24126" r:id="rId23982"/>
    <hyperlink xmlns:r="http://schemas.openxmlformats.org/officeDocument/2006/relationships" ref="C24127" r:id="rId23983"/>
    <hyperlink xmlns:r="http://schemas.openxmlformats.org/officeDocument/2006/relationships" ref="C24128" r:id="rId23984"/>
    <hyperlink xmlns:r="http://schemas.openxmlformats.org/officeDocument/2006/relationships" ref="C24129" r:id="rId23985"/>
    <hyperlink xmlns:r="http://schemas.openxmlformats.org/officeDocument/2006/relationships" ref="C24130" r:id="rId23986"/>
    <hyperlink xmlns:r="http://schemas.openxmlformats.org/officeDocument/2006/relationships" ref="C24131" r:id="rId23987"/>
    <hyperlink xmlns:r="http://schemas.openxmlformats.org/officeDocument/2006/relationships" ref="C24132" r:id="rId23988"/>
    <hyperlink xmlns:r="http://schemas.openxmlformats.org/officeDocument/2006/relationships" ref="C24133" r:id="rId23989"/>
    <hyperlink xmlns:r="http://schemas.openxmlformats.org/officeDocument/2006/relationships" ref="C24134" r:id="rId23990"/>
    <hyperlink xmlns:r="http://schemas.openxmlformats.org/officeDocument/2006/relationships" ref="C24135" r:id="rId23991"/>
    <hyperlink xmlns:r="http://schemas.openxmlformats.org/officeDocument/2006/relationships" ref="C24136" r:id="rId23992"/>
    <hyperlink xmlns:r="http://schemas.openxmlformats.org/officeDocument/2006/relationships" ref="C24137" r:id="rId23993"/>
    <hyperlink xmlns:r="http://schemas.openxmlformats.org/officeDocument/2006/relationships" ref="C24138" r:id="rId23994"/>
    <hyperlink xmlns:r="http://schemas.openxmlformats.org/officeDocument/2006/relationships" ref="C24139" r:id="rId23995"/>
    <hyperlink xmlns:r="http://schemas.openxmlformats.org/officeDocument/2006/relationships" ref="C24140" r:id="rId23996"/>
    <hyperlink xmlns:r="http://schemas.openxmlformats.org/officeDocument/2006/relationships" ref="C24141" r:id="rId23997"/>
    <hyperlink xmlns:r="http://schemas.openxmlformats.org/officeDocument/2006/relationships" ref="C24142" r:id="rId23998"/>
    <hyperlink xmlns:r="http://schemas.openxmlformats.org/officeDocument/2006/relationships" ref="C24143" r:id="rId23999"/>
    <hyperlink xmlns:r="http://schemas.openxmlformats.org/officeDocument/2006/relationships" ref="C24144" r:id="rId24000"/>
    <hyperlink xmlns:r="http://schemas.openxmlformats.org/officeDocument/2006/relationships" ref="C24145" r:id="rId24001"/>
    <hyperlink xmlns:r="http://schemas.openxmlformats.org/officeDocument/2006/relationships" ref="C24146" r:id="rId24002"/>
    <hyperlink xmlns:r="http://schemas.openxmlformats.org/officeDocument/2006/relationships" ref="C24147" r:id="rId24003"/>
    <hyperlink xmlns:r="http://schemas.openxmlformats.org/officeDocument/2006/relationships" ref="C24148" r:id="rId24004"/>
    <hyperlink xmlns:r="http://schemas.openxmlformats.org/officeDocument/2006/relationships" ref="C24149" r:id="rId24005"/>
    <hyperlink xmlns:r="http://schemas.openxmlformats.org/officeDocument/2006/relationships" ref="C24150" r:id="rId24006"/>
    <hyperlink xmlns:r="http://schemas.openxmlformats.org/officeDocument/2006/relationships" ref="C24151" r:id="rId24007"/>
    <hyperlink xmlns:r="http://schemas.openxmlformats.org/officeDocument/2006/relationships" ref="C24152" r:id="rId24008"/>
    <hyperlink xmlns:r="http://schemas.openxmlformats.org/officeDocument/2006/relationships" ref="C24153" r:id="rId24009"/>
    <hyperlink xmlns:r="http://schemas.openxmlformats.org/officeDocument/2006/relationships" ref="C24154" r:id="rId24010"/>
    <hyperlink xmlns:r="http://schemas.openxmlformats.org/officeDocument/2006/relationships" ref="C24155" r:id="rId24011"/>
    <hyperlink xmlns:r="http://schemas.openxmlformats.org/officeDocument/2006/relationships" ref="C24156" r:id="rId24012"/>
    <hyperlink xmlns:r="http://schemas.openxmlformats.org/officeDocument/2006/relationships" ref="C24157" r:id="rId24013"/>
    <hyperlink xmlns:r="http://schemas.openxmlformats.org/officeDocument/2006/relationships" ref="C24158" r:id="rId24014"/>
    <hyperlink xmlns:r="http://schemas.openxmlformats.org/officeDocument/2006/relationships" ref="C24159" r:id="rId24015"/>
    <hyperlink xmlns:r="http://schemas.openxmlformats.org/officeDocument/2006/relationships" ref="C24160" r:id="rId24016"/>
    <hyperlink xmlns:r="http://schemas.openxmlformats.org/officeDocument/2006/relationships" ref="C24161" r:id="rId24017"/>
    <hyperlink xmlns:r="http://schemas.openxmlformats.org/officeDocument/2006/relationships" ref="C24162" r:id="rId24018"/>
    <hyperlink xmlns:r="http://schemas.openxmlformats.org/officeDocument/2006/relationships" ref="C24163" r:id="rId24019"/>
    <hyperlink xmlns:r="http://schemas.openxmlformats.org/officeDocument/2006/relationships" ref="C24164" r:id="rId24020"/>
    <hyperlink xmlns:r="http://schemas.openxmlformats.org/officeDocument/2006/relationships" ref="C24165" r:id="rId24021"/>
    <hyperlink xmlns:r="http://schemas.openxmlformats.org/officeDocument/2006/relationships" ref="C24166" r:id="rId24022"/>
    <hyperlink xmlns:r="http://schemas.openxmlformats.org/officeDocument/2006/relationships" ref="C24167" r:id="rId24023"/>
    <hyperlink xmlns:r="http://schemas.openxmlformats.org/officeDocument/2006/relationships" ref="C24168" r:id="rId24024"/>
    <hyperlink xmlns:r="http://schemas.openxmlformats.org/officeDocument/2006/relationships" ref="C24169" r:id="rId24025"/>
    <hyperlink xmlns:r="http://schemas.openxmlformats.org/officeDocument/2006/relationships" ref="C24170" r:id="rId24026"/>
    <hyperlink xmlns:r="http://schemas.openxmlformats.org/officeDocument/2006/relationships" ref="C24171" r:id="rId24027"/>
    <hyperlink xmlns:r="http://schemas.openxmlformats.org/officeDocument/2006/relationships" ref="C24172" r:id="rId24028"/>
    <hyperlink xmlns:r="http://schemas.openxmlformats.org/officeDocument/2006/relationships" ref="C24173" r:id="rId24029"/>
    <hyperlink xmlns:r="http://schemas.openxmlformats.org/officeDocument/2006/relationships" ref="C24174" r:id="rId24030"/>
    <hyperlink xmlns:r="http://schemas.openxmlformats.org/officeDocument/2006/relationships" ref="C24175" r:id="rId24031"/>
    <hyperlink xmlns:r="http://schemas.openxmlformats.org/officeDocument/2006/relationships" ref="C24176" r:id="rId24032"/>
    <hyperlink xmlns:r="http://schemas.openxmlformats.org/officeDocument/2006/relationships" ref="C24177" r:id="rId24033"/>
    <hyperlink xmlns:r="http://schemas.openxmlformats.org/officeDocument/2006/relationships" ref="C24178" r:id="rId24034"/>
    <hyperlink xmlns:r="http://schemas.openxmlformats.org/officeDocument/2006/relationships" ref="C24179" r:id="rId24035"/>
    <hyperlink xmlns:r="http://schemas.openxmlformats.org/officeDocument/2006/relationships" ref="C24180" r:id="rId24036"/>
    <hyperlink xmlns:r="http://schemas.openxmlformats.org/officeDocument/2006/relationships" ref="C24181" r:id="rId24037"/>
    <hyperlink xmlns:r="http://schemas.openxmlformats.org/officeDocument/2006/relationships" ref="C24182" r:id="rId24038"/>
    <hyperlink xmlns:r="http://schemas.openxmlformats.org/officeDocument/2006/relationships" ref="C24183" r:id="rId24039"/>
    <hyperlink xmlns:r="http://schemas.openxmlformats.org/officeDocument/2006/relationships" ref="C24184" r:id="rId24040"/>
    <hyperlink xmlns:r="http://schemas.openxmlformats.org/officeDocument/2006/relationships" ref="C24185" r:id="rId24041"/>
    <hyperlink xmlns:r="http://schemas.openxmlformats.org/officeDocument/2006/relationships" ref="C24186" r:id="rId24042"/>
    <hyperlink xmlns:r="http://schemas.openxmlformats.org/officeDocument/2006/relationships" ref="C24187" r:id="rId24043"/>
    <hyperlink xmlns:r="http://schemas.openxmlformats.org/officeDocument/2006/relationships" ref="C24188" r:id="rId24044"/>
    <hyperlink xmlns:r="http://schemas.openxmlformats.org/officeDocument/2006/relationships" ref="C24189" r:id="rId24045"/>
    <hyperlink xmlns:r="http://schemas.openxmlformats.org/officeDocument/2006/relationships" ref="C24190" r:id="rId24046"/>
    <hyperlink xmlns:r="http://schemas.openxmlformats.org/officeDocument/2006/relationships" ref="C24191" r:id="rId24047"/>
    <hyperlink xmlns:r="http://schemas.openxmlformats.org/officeDocument/2006/relationships" ref="C24192" r:id="rId24048"/>
    <hyperlink xmlns:r="http://schemas.openxmlformats.org/officeDocument/2006/relationships" ref="C24193" r:id="rId24049"/>
    <hyperlink xmlns:r="http://schemas.openxmlformats.org/officeDocument/2006/relationships" ref="C24194" r:id="rId24050"/>
    <hyperlink xmlns:r="http://schemas.openxmlformats.org/officeDocument/2006/relationships" ref="C24195" r:id="rId24051"/>
    <hyperlink xmlns:r="http://schemas.openxmlformats.org/officeDocument/2006/relationships" ref="C24196" r:id="rId24052"/>
    <hyperlink xmlns:r="http://schemas.openxmlformats.org/officeDocument/2006/relationships" ref="C24197" r:id="rId24053"/>
    <hyperlink xmlns:r="http://schemas.openxmlformats.org/officeDocument/2006/relationships" ref="C24198" r:id="rId24054"/>
    <hyperlink xmlns:r="http://schemas.openxmlformats.org/officeDocument/2006/relationships" ref="C24199" r:id="rId24055"/>
    <hyperlink xmlns:r="http://schemas.openxmlformats.org/officeDocument/2006/relationships" ref="C24200" r:id="rId24056"/>
    <hyperlink xmlns:r="http://schemas.openxmlformats.org/officeDocument/2006/relationships" ref="C24201" r:id="rId24057"/>
    <hyperlink xmlns:r="http://schemas.openxmlformats.org/officeDocument/2006/relationships" ref="C24202" r:id="rId24058"/>
    <hyperlink xmlns:r="http://schemas.openxmlformats.org/officeDocument/2006/relationships" ref="C24203" r:id="rId24059"/>
    <hyperlink xmlns:r="http://schemas.openxmlformats.org/officeDocument/2006/relationships" ref="C24204" r:id="rId24060"/>
    <hyperlink xmlns:r="http://schemas.openxmlformats.org/officeDocument/2006/relationships" ref="C24205" r:id="rId24061"/>
    <hyperlink xmlns:r="http://schemas.openxmlformats.org/officeDocument/2006/relationships" ref="C24206" r:id="rId24062"/>
    <hyperlink xmlns:r="http://schemas.openxmlformats.org/officeDocument/2006/relationships" ref="C24207" r:id="rId24063"/>
    <hyperlink xmlns:r="http://schemas.openxmlformats.org/officeDocument/2006/relationships" ref="C24208" r:id="rId24064"/>
    <hyperlink xmlns:r="http://schemas.openxmlformats.org/officeDocument/2006/relationships" ref="C24209" r:id="rId24065"/>
    <hyperlink xmlns:r="http://schemas.openxmlformats.org/officeDocument/2006/relationships" ref="C24210" r:id="rId24066"/>
    <hyperlink xmlns:r="http://schemas.openxmlformats.org/officeDocument/2006/relationships" ref="C24211" r:id="rId24067"/>
    <hyperlink xmlns:r="http://schemas.openxmlformats.org/officeDocument/2006/relationships" ref="C24212" r:id="rId24068"/>
    <hyperlink xmlns:r="http://schemas.openxmlformats.org/officeDocument/2006/relationships" ref="C24213" r:id="rId24069"/>
    <hyperlink xmlns:r="http://schemas.openxmlformats.org/officeDocument/2006/relationships" ref="C24214" r:id="rId24070"/>
    <hyperlink xmlns:r="http://schemas.openxmlformats.org/officeDocument/2006/relationships" ref="C24215" r:id="rId24071"/>
    <hyperlink xmlns:r="http://schemas.openxmlformats.org/officeDocument/2006/relationships" ref="C24216" r:id="rId24072"/>
    <hyperlink xmlns:r="http://schemas.openxmlformats.org/officeDocument/2006/relationships" ref="C24217" r:id="rId24073"/>
    <hyperlink xmlns:r="http://schemas.openxmlformats.org/officeDocument/2006/relationships" ref="C24218" r:id="rId24074"/>
    <hyperlink xmlns:r="http://schemas.openxmlformats.org/officeDocument/2006/relationships" ref="C24219" r:id="rId24075"/>
    <hyperlink xmlns:r="http://schemas.openxmlformats.org/officeDocument/2006/relationships" ref="C24220" r:id="rId24076"/>
    <hyperlink xmlns:r="http://schemas.openxmlformats.org/officeDocument/2006/relationships" ref="C24221" r:id="rId24077"/>
    <hyperlink xmlns:r="http://schemas.openxmlformats.org/officeDocument/2006/relationships" ref="C24222" r:id="rId24078"/>
    <hyperlink xmlns:r="http://schemas.openxmlformats.org/officeDocument/2006/relationships" ref="C24223" r:id="rId24079"/>
    <hyperlink xmlns:r="http://schemas.openxmlformats.org/officeDocument/2006/relationships" ref="C24224" r:id="rId24080"/>
    <hyperlink xmlns:r="http://schemas.openxmlformats.org/officeDocument/2006/relationships" ref="C24225" r:id="rId24081"/>
    <hyperlink xmlns:r="http://schemas.openxmlformats.org/officeDocument/2006/relationships" ref="C24226" r:id="rId24082"/>
    <hyperlink xmlns:r="http://schemas.openxmlformats.org/officeDocument/2006/relationships" ref="C24227" r:id="rId24083"/>
    <hyperlink xmlns:r="http://schemas.openxmlformats.org/officeDocument/2006/relationships" ref="C24228" r:id="rId24084"/>
    <hyperlink xmlns:r="http://schemas.openxmlformats.org/officeDocument/2006/relationships" ref="C24229" r:id="rId24085"/>
    <hyperlink xmlns:r="http://schemas.openxmlformats.org/officeDocument/2006/relationships" ref="C24230" r:id="rId24086"/>
    <hyperlink xmlns:r="http://schemas.openxmlformats.org/officeDocument/2006/relationships" ref="C24231" r:id="rId24087"/>
    <hyperlink xmlns:r="http://schemas.openxmlformats.org/officeDocument/2006/relationships" ref="C24232" r:id="rId24088"/>
    <hyperlink xmlns:r="http://schemas.openxmlformats.org/officeDocument/2006/relationships" ref="C24233" r:id="rId24089"/>
    <hyperlink xmlns:r="http://schemas.openxmlformats.org/officeDocument/2006/relationships" ref="C24234" r:id="rId24090"/>
    <hyperlink xmlns:r="http://schemas.openxmlformats.org/officeDocument/2006/relationships" ref="C24235" r:id="rId24091"/>
    <hyperlink xmlns:r="http://schemas.openxmlformats.org/officeDocument/2006/relationships" ref="C24236" r:id="rId24092"/>
    <hyperlink xmlns:r="http://schemas.openxmlformats.org/officeDocument/2006/relationships" ref="C24237" r:id="rId24093"/>
    <hyperlink xmlns:r="http://schemas.openxmlformats.org/officeDocument/2006/relationships" ref="C24238" r:id="rId24094"/>
    <hyperlink xmlns:r="http://schemas.openxmlformats.org/officeDocument/2006/relationships" ref="C24239" r:id="rId24095"/>
    <hyperlink xmlns:r="http://schemas.openxmlformats.org/officeDocument/2006/relationships" ref="C24240" r:id="rId24096"/>
    <hyperlink xmlns:r="http://schemas.openxmlformats.org/officeDocument/2006/relationships" ref="C24241" r:id="rId24097"/>
    <hyperlink xmlns:r="http://schemas.openxmlformats.org/officeDocument/2006/relationships" ref="C24242" r:id="rId24098"/>
    <hyperlink xmlns:r="http://schemas.openxmlformats.org/officeDocument/2006/relationships" ref="C24243" r:id="rId24099"/>
    <hyperlink xmlns:r="http://schemas.openxmlformats.org/officeDocument/2006/relationships" ref="C24244" r:id="rId24100"/>
    <hyperlink xmlns:r="http://schemas.openxmlformats.org/officeDocument/2006/relationships" ref="C24245" r:id="rId24101"/>
    <hyperlink xmlns:r="http://schemas.openxmlformats.org/officeDocument/2006/relationships" ref="C24246" r:id="rId24102"/>
    <hyperlink xmlns:r="http://schemas.openxmlformats.org/officeDocument/2006/relationships" ref="C24247" r:id="rId24103"/>
    <hyperlink xmlns:r="http://schemas.openxmlformats.org/officeDocument/2006/relationships" ref="C24248" r:id="rId24104"/>
    <hyperlink xmlns:r="http://schemas.openxmlformats.org/officeDocument/2006/relationships" ref="C24249" r:id="rId24105"/>
    <hyperlink xmlns:r="http://schemas.openxmlformats.org/officeDocument/2006/relationships" ref="C24250" r:id="rId24106"/>
    <hyperlink xmlns:r="http://schemas.openxmlformats.org/officeDocument/2006/relationships" ref="C24251" r:id="rId24107"/>
    <hyperlink xmlns:r="http://schemas.openxmlformats.org/officeDocument/2006/relationships" ref="C24252" r:id="rId24108"/>
    <hyperlink xmlns:r="http://schemas.openxmlformats.org/officeDocument/2006/relationships" ref="C24253" r:id="rId24109"/>
    <hyperlink xmlns:r="http://schemas.openxmlformats.org/officeDocument/2006/relationships" ref="C24254" r:id="rId24110"/>
    <hyperlink xmlns:r="http://schemas.openxmlformats.org/officeDocument/2006/relationships" ref="C24255" r:id="rId24111"/>
    <hyperlink xmlns:r="http://schemas.openxmlformats.org/officeDocument/2006/relationships" ref="C24256" r:id="rId24112"/>
    <hyperlink xmlns:r="http://schemas.openxmlformats.org/officeDocument/2006/relationships" ref="C24257" r:id="rId24113"/>
    <hyperlink xmlns:r="http://schemas.openxmlformats.org/officeDocument/2006/relationships" ref="C24258" r:id="rId24114"/>
    <hyperlink xmlns:r="http://schemas.openxmlformats.org/officeDocument/2006/relationships" ref="C24259" r:id="rId24115"/>
    <hyperlink xmlns:r="http://schemas.openxmlformats.org/officeDocument/2006/relationships" ref="C24260" r:id="rId24116"/>
    <hyperlink xmlns:r="http://schemas.openxmlformats.org/officeDocument/2006/relationships" ref="C24261" r:id="rId24117"/>
    <hyperlink xmlns:r="http://schemas.openxmlformats.org/officeDocument/2006/relationships" ref="C24262" r:id="rId24118"/>
    <hyperlink xmlns:r="http://schemas.openxmlformats.org/officeDocument/2006/relationships" ref="C24263" r:id="rId24119"/>
    <hyperlink xmlns:r="http://schemas.openxmlformats.org/officeDocument/2006/relationships" ref="C24264" r:id="rId24120"/>
    <hyperlink xmlns:r="http://schemas.openxmlformats.org/officeDocument/2006/relationships" ref="C24265" r:id="rId24121"/>
    <hyperlink xmlns:r="http://schemas.openxmlformats.org/officeDocument/2006/relationships" ref="C24266" r:id="rId24122"/>
    <hyperlink xmlns:r="http://schemas.openxmlformats.org/officeDocument/2006/relationships" ref="C24267" r:id="rId24123"/>
    <hyperlink xmlns:r="http://schemas.openxmlformats.org/officeDocument/2006/relationships" ref="C24268" r:id="rId24124"/>
    <hyperlink xmlns:r="http://schemas.openxmlformats.org/officeDocument/2006/relationships" ref="C24269" r:id="rId24125"/>
    <hyperlink xmlns:r="http://schemas.openxmlformats.org/officeDocument/2006/relationships" ref="C24270" r:id="rId24126"/>
    <hyperlink xmlns:r="http://schemas.openxmlformats.org/officeDocument/2006/relationships" ref="C24271" r:id="rId24127"/>
    <hyperlink xmlns:r="http://schemas.openxmlformats.org/officeDocument/2006/relationships" ref="C24272" r:id="rId24128"/>
    <hyperlink xmlns:r="http://schemas.openxmlformats.org/officeDocument/2006/relationships" ref="C24273" r:id="rId24129"/>
    <hyperlink xmlns:r="http://schemas.openxmlformats.org/officeDocument/2006/relationships" ref="C24274" r:id="rId24130"/>
    <hyperlink xmlns:r="http://schemas.openxmlformats.org/officeDocument/2006/relationships" ref="C24275" r:id="rId24131"/>
    <hyperlink xmlns:r="http://schemas.openxmlformats.org/officeDocument/2006/relationships" ref="C24276" r:id="rId24132"/>
    <hyperlink xmlns:r="http://schemas.openxmlformats.org/officeDocument/2006/relationships" ref="C24277" r:id="rId24133"/>
    <hyperlink xmlns:r="http://schemas.openxmlformats.org/officeDocument/2006/relationships" ref="C24278" r:id="rId24134"/>
    <hyperlink xmlns:r="http://schemas.openxmlformats.org/officeDocument/2006/relationships" ref="C24279" r:id="rId24135"/>
    <hyperlink xmlns:r="http://schemas.openxmlformats.org/officeDocument/2006/relationships" ref="C24280" r:id="rId24136"/>
    <hyperlink xmlns:r="http://schemas.openxmlformats.org/officeDocument/2006/relationships" ref="C24281" r:id="rId24137"/>
    <hyperlink xmlns:r="http://schemas.openxmlformats.org/officeDocument/2006/relationships" ref="C24282" r:id="rId24138"/>
    <hyperlink xmlns:r="http://schemas.openxmlformats.org/officeDocument/2006/relationships" ref="C24283" r:id="rId24139"/>
    <hyperlink xmlns:r="http://schemas.openxmlformats.org/officeDocument/2006/relationships" ref="C24284" r:id="rId24140"/>
    <hyperlink xmlns:r="http://schemas.openxmlformats.org/officeDocument/2006/relationships" ref="C24285" r:id="rId24141"/>
    <hyperlink xmlns:r="http://schemas.openxmlformats.org/officeDocument/2006/relationships" ref="C24286" r:id="rId24142"/>
    <hyperlink xmlns:r="http://schemas.openxmlformats.org/officeDocument/2006/relationships" ref="C24287" r:id="rId24143"/>
    <hyperlink xmlns:r="http://schemas.openxmlformats.org/officeDocument/2006/relationships" ref="C24288" r:id="rId24144"/>
    <hyperlink xmlns:r="http://schemas.openxmlformats.org/officeDocument/2006/relationships" ref="C24289" r:id="rId24145"/>
    <hyperlink xmlns:r="http://schemas.openxmlformats.org/officeDocument/2006/relationships" ref="C24290" r:id="rId24146"/>
    <hyperlink xmlns:r="http://schemas.openxmlformats.org/officeDocument/2006/relationships" ref="C24291" r:id="rId24147"/>
    <hyperlink xmlns:r="http://schemas.openxmlformats.org/officeDocument/2006/relationships" ref="C24292" r:id="rId24148"/>
    <hyperlink xmlns:r="http://schemas.openxmlformats.org/officeDocument/2006/relationships" ref="C24293" r:id="rId24149"/>
    <hyperlink xmlns:r="http://schemas.openxmlformats.org/officeDocument/2006/relationships" ref="C24294" r:id="rId24150"/>
    <hyperlink xmlns:r="http://schemas.openxmlformats.org/officeDocument/2006/relationships" ref="C24295" r:id="rId24151"/>
    <hyperlink xmlns:r="http://schemas.openxmlformats.org/officeDocument/2006/relationships" ref="C24296" r:id="rId24152"/>
    <hyperlink xmlns:r="http://schemas.openxmlformats.org/officeDocument/2006/relationships" ref="C24297" r:id="rId24153"/>
    <hyperlink xmlns:r="http://schemas.openxmlformats.org/officeDocument/2006/relationships" ref="C24298" r:id="rId24154"/>
    <hyperlink xmlns:r="http://schemas.openxmlformats.org/officeDocument/2006/relationships" ref="C24299" r:id="rId24155"/>
    <hyperlink xmlns:r="http://schemas.openxmlformats.org/officeDocument/2006/relationships" ref="C24300" r:id="rId24156"/>
    <hyperlink xmlns:r="http://schemas.openxmlformats.org/officeDocument/2006/relationships" ref="C24301" r:id="rId24157"/>
    <hyperlink xmlns:r="http://schemas.openxmlformats.org/officeDocument/2006/relationships" ref="C24302" r:id="rId24158"/>
    <hyperlink xmlns:r="http://schemas.openxmlformats.org/officeDocument/2006/relationships" ref="C24303" r:id="rId24159"/>
    <hyperlink xmlns:r="http://schemas.openxmlformats.org/officeDocument/2006/relationships" ref="C24304" r:id="rId24160"/>
    <hyperlink xmlns:r="http://schemas.openxmlformats.org/officeDocument/2006/relationships" ref="C24305" r:id="rId24161"/>
    <hyperlink xmlns:r="http://schemas.openxmlformats.org/officeDocument/2006/relationships" ref="C24306" r:id="rId24162"/>
    <hyperlink xmlns:r="http://schemas.openxmlformats.org/officeDocument/2006/relationships" ref="C24307" r:id="rId24163"/>
    <hyperlink xmlns:r="http://schemas.openxmlformats.org/officeDocument/2006/relationships" ref="C24308" r:id="rId24164"/>
    <hyperlink xmlns:r="http://schemas.openxmlformats.org/officeDocument/2006/relationships" ref="C24309" r:id="rId24165"/>
    <hyperlink xmlns:r="http://schemas.openxmlformats.org/officeDocument/2006/relationships" ref="C24310" r:id="rId24166"/>
    <hyperlink xmlns:r="http://schemas.openxmlformats.org/officeDocument/2006/relationships" ref="C24311" r:id="rId24167"/>
    <hyperlink xmlns:r="http://schemas.openxmlformats.org/officeDocument/2006/relationships" ref="C24312" r:id="rId24168"/>
    <hyperlink xmlns:r="http://schemas.openxmlformats.org/officeDocument/2006/relationships" ref="C24313" r:id="rId24169"/>
    <hyperlink xmlns:r="http://schemas.openxmlformats.org/officeDocument/2006/relationships" ref="C24314" r:id="rId24170"/>
    <hyperlink xmlns:r="http://schemas.openxmlformats.org/officeDocument/2006/relationships" ref="C24315" r:id="rId24171"/>
    <hyperlink xmlns:r="http://schemas.openxmlformats.org/officeDocument/2006/relationships" ref="C24316" r:id="rId24172"/>
    <hyperlink xmlns:r="http://schemas.openxmlformats.org/officeDocument/2006/relationships" ref="C24317" r:id="rId24173"/>
    <hyperlink xmlns:r="http://schemas.openxmlformats.org/officeDocument/2006/relationships" ref="C24318" r:id="rId24174"/>
    <hyperlink xmlns:r="http://schemas.openxmlformats.org/officeDocument/2006/relationships" ref="C24319" r:id="rId24175"/>
    <hyperlink xmlns:r="http://schemas.openxmlformats.org/officeDocument/2006/relationships" ref="C24320" r:id="rId24176"/>
    <hyperlink xmlns:r="http://schemas.openxmlformats.org/officeDocument/2006/relationships" ref="C24321" r:id="rId24177"/>
    <hyperlink xmlns:r="http://schemas.openxmlformats.org/officeDocument/2006/relationships" ref="C24322" r:id="rId24178"/>
    <hyperlink xmlns:r="http://schemas.openxmlformats.org/officeDocument/2006/relationships" ref="C24323" r:id="rId24179"/>
    <hyperlink xmlns:r="http://schemas.openxmlformats.org/officeDocument/2006/relationships" ref="C24324" r:id="rId24180"/>
    <hyperlink xmlns:r="http://schemas.openxmlformats.org/officeDocument/2006/relationships" ref="C24325" r:id="rId24181"/>
    <hyperlink xmlns:r="http://schemas.openxmlformats.org/officeDocument/2006/relationships" ref="C24326" r:id="rId24182"/>
    <hyperlink xmlns:r="http://schemas.openxmlformats.org/officeDocument/2006/relationships" ref="C24327" r:id="rId24183"/>
    <hyperlink xmlns:r="http://schemas.openxmlformats.org/officeDocument/2006/relationships" ref="C24328" r:id="rId24184"/>
    <hyperlink xmlns:r="http://schemas.openxmlformats.org/officeDocument/2006/relationships" ref="C24329" r:id="rId24185"/>
    <hyperlink xmlns:r="http://schemas.openxmlformats.org/officeDocument/2006/relationships" ref="C24330" r:id="rId24186"/>
    <hyperlink xmlns:r="http://schemas.openxmlformats.org/officeDocument/2006/relationships" ref="C24331" r:id="rId24187"/>
    <hyperlink xmlns:r="http://schemas.openxmlformats.org/officeDocument/2006/relationships" ref="C24332" r:id="rId24188"/>
    <hyperlink xmlns:r="http://schemas.openxmlformats.org/officeDocument/2006/relationships" ref="C24333" r:id="rId24189"/>
    <hyperlink xmlns:r="http://schemas.openxmlformats.org/officeDocument/2006/relationships" ref="C24334" r:id="rId24190"/>
    <hyperlink xmlns:r="http://schemas.openxmlformats.org/officeDocument/2006/relationships" ref="C24335" r:id="rId24191"/>
    <hyperlink xmlns:r="http://schemas.openxmlformats.org/officeDocument/2006/relationships" ref="C24336" r:id="rId24192"/>
    <hyperlink xmlns:r="http://schemas.openxmlformats.org/officeDocument/2006/relationships" ref="C24337" r:id="rId24193"/>
    <hyperlink xmlns:r="http://schemas.openxmlformats.org/officeDocument/2006/relationships" ref="C24338" r:id="rId24194"/>
    <hyperlink xmlns:r="http://schemas.openxmlformats.org/officeDocument/2006/relationships" ref="C24339" r:id="rId24195"/>
    <hyperlink xmlns:r="http://schemas.openxmlformats.org/officeDocument/2006/relationships" ref="C24340" r:id="rId24196"/>
    <hyperlink xmlns:r="http://schemas.openxmlformats.org/officeDocument/2006/relationships" ref="C24341" r:id="rId24197"/>
    <hyperlink xmlns:r="http://schemas.openxmlformats.org/officeDocument/2006/relationships" ref="C24342" r:id="rId24198"/>
    <hyperlink xmlns:r="http://schemas.openxmlformats.org/officeDocument/2006/relationships" ref="C24343" r:id="rId24199"/>
    <hyperlink xmlns:r="http://schemas.openxmlformats.org/officeDocument/2006/relationships" ref="C24344" r:id="rId24200"/>
    <hyperlink xmlns:r="http://schemas.openxmlformats.org/officeDocument/2006/relationships" ref="C24345" r:id="rId24201"/>
    <hyperlink xmlns:r="http://schemas.openxmlformats.org/officeDocument/2006/relationships" ref="C24346" r:id="rId24202"/>
    <hyperlink xmlns:r="http://schemas.openxmlformats.org/officeDocument/2006/relationships" ref="C24347" r:id="rId24203"/>
    <hyperlink xmlns:r="http://schemas.openxmlformats.org/officeDocument/2006/relationships" ref="C24348" r:id="rId24204"/>
    <hyperlink xmlns:r="http://schemas.openxmlformats.org/officeDocument/2006/relationships" ref="C24349" r:id="rId24205"/>
    <hyperlink xmlns:r="http://schemas.openxmlformats.org/officeDocument/2006/relationships" ref="C24350" r:id="rId24206"/>
    <hyperlink xmlns:r="http://schemas.openxmlformats.org/officeDocument/2006/relationships" ref="C24351" r:id="rId24207"/>
    <hyperlink xmlns:r="http://schemas.openxmlformats.org/officeDocument/2006/relationships" ref="C24352" r:id="rId24208"/>
    <hyperlink xmlns:r="http://schemas.openxmlformats.org/officeDocument/2006/relationships" ref="C24353" r:id="rId24209"/>
    <hyperlink xmlns:r="http://schemas.openxmlformats.org/officeDocument/2006/relationships" ref="C24354" r:id="rId24210"/>
    <hyperlink xmlns:r="http://schemas.openxmlformats.org/officeDocument/2006/relationships" ref="C24355" r:id="rId24211"/>
    <hyperlink xmlns:r="http://schemas.openxmlformats.org/officeDocument/2006/relationships" ref="C24356" r:id="rId24212"/>
    <hyperlink xmlns:r="http://schemas.openxmlformats.org/officeDocument/2006/relationships" ref="C24357" r:id="rId24213"/>
    <hyperlink xmlns:r="http://schemas.openxmlformats.org/officeDocument/2006/relationships" ref="C24358" r:id="rId24214"/>
    <hyperlink xmlns:r="http://schemas.openxmlformats.org/officeDocument/2006/relationships" ref="C24359" r:id="rId24215"/>
    <hyperlink xmlns:r="http://schemas.openxmlformats.org/officeDocument/2006/relationships" ref="C24360" r:id="rId24216"/>
    <hyperlink xmlns:r="http://schemas.openxmlformats.org/officeDocument/2006/relationships" ref="C24361" r:id="rId24217"/>
    <hyperlink xmlns:r="http://schemas.openxmlformats.org/officeDocument/2006/relationships" ref="C24362" r:id="rId24218"/>
    <hyperlink xmlns:r="http://schemas.openxmlformats.org/officeDocument/2006/relationships" ref="C24363" r:id="rId24219"/>
    <hyperlink xmlns:r="http://schemas.openxmlformats.org/officeDocument/2006/relationships" ref="C24364" r:id="rId24220"/>
    <hyperlink xmlns:r="http://schemas.openxmlformats.org/officeDocument/2006/relationships" ref="C24365" r:id="rId24221"/>
    <hyperlink xmlns:r="http://schemas.openxmlformats.org/officeDocument/2006/relationships" ref="C24366" r:id="rId24222"/>
    <hyperlink xmlns:r="http://schemas.openxmlformats.org/officeDocument/2006/relationships" ref="C24367" r:id="rId24223"/>
    <hyperlink xmlns:r="http://schemas.openxmlformats.org/officeDocument/2006/relationships" ref="C24368" r:id="rId24224"/>
    <hyperlink xmlns:r="http://schemas.openxmlformats.org/officeDocument/2006/relationships" ref="C24369" r:id="rId24225"/>
    <hyperlink xmlns:r="http://schemas.openxmlformats.org/officeDocument/2006/relationships" ref="C24370" r:id="rId24226"/>
    <hyperlink xmlns:r="http://schemas.openxmlformats.org/officeDocument/2006/relationships" ref="C24371" r:id="rId24227"/>
    <hyperlink xmlns:r="http://schemas.openxmlformats.org/officeDocument/2006/relationships" ref="C24372" r:id="rId24228"/>
    <hyperlink xmlns:r="http://schemas.openxmlformats.org/officeDocument/2006/relationships" ref="C24373" r:id="rId24229"/>
    <hyperlink xmlns:r="http://schemas.openxmlformats.org/officeDocument/2006/relationships" ref="C24374" r:id="rId24230"/>
    <hyperlink xmlns:r="http://schemas.openxmlformats.org/officeDocument/2006/relationships" ref="C24375" r:id="rId24231"/>
    <hyperlink xmlns:r="http://schemas.openxmlformats.org/officeDocument/2006/relationships" ref="C24376" r:id="rId24232"/>
    <hyperlink xmlns:r="http://schemas.openxmlformats.org/officeDocument/2006/relationships" ref="C24377" r:id="rId24233"/>
    <hyperlink xmlns:r="http://schemas.openxmlformats.org/officeDocument/2006/relationships" ref="C24378" r:id="rId24234"/>
    <hyperlink xmlns:r="http://schemas.openxmlformats.org/officeDocument/2006/relationships" ref="C24379" r:id="rId24235"/>
    <hyperlink xmlns:r="http://schemas.openxmlformats.org/officeDocument/2006/relationships" ref="C24380" r:id="rId24236"/>
    <hyperlink xmlns:r="http://schemas.openxmlformats.org/officeDocument/2006/relationships" ref="C24381" r:id="rId24237"/>
    <hyperlink xmlns:r="http://schemas.openxmlformats.org/officeDocument/2006/relationships" ref="C24382" r:id="rId24238"/>
    <hyperlink xmlns:r="http://schemas.openxmlformats.org/officeDocument/2006/relationships" ref="C24383" r:id="rId24239"/>
    <hyperlink xmlns:r="http://schemas.openxmlformats.org/officeDocument/2006/relationships" ref="C24384" r:id="rId24240"/>
    <hyperlink xmlns:r="http://schemas.openxmlformats.org/officeDocument/2006/relationships" ref="C24385" r:id="rId24241"/>
    <hyperlink xmlns:r="http://schemas.openxmlformats.org/officeDocument/2006/relationships" ref="C24386" r:id="rId24242"/>
    <hyperlink xmlns:r="http://schemas.openxmlformats.org/officeDocument/2006/relationships" ref="C24387" r:id="rId24243"/>
    <hyperlink xmlns:r="http://schemas.openxmlformats.org/officeDocument/2006/relationships" ref="C24388" r:id="rId24244"/>
    <hyperlink xmlns:r="http://schemas.openxmlformats.org/officeDocument/2006/relationships" ref="C24389" r:id="rId24245"/>
    <hyperlink xmlns:r="http://schemas.openxmlformats.org/officeDocument/2006/relationships" ref="C24390" r:id="rId24246"/>
    <hyperlink xmlns:r="http://schemas.openxmlformats.org/officeDocument/2006/relationships" ref="C24391" r:id="rId24247"/>
    <hyperlink xmlns:r="http://schemas.openxmlformats.org/officeDocument/2006/relationships" ref="C24392" r:id="rId24248"/>
    <hyperlink xmlns:r="http://schemas.openxmlformats.org/officeDocument/2006/relationships" ref="C24393" r:id="rId24249"/>
    <hyperlink xmlns:r="http://schemas.openxmlformats.org/officeDocument/2006/relationships" ref="C24394" r:id="rId24250"/>
    <hyperlink xmlns:r="http://schemas.openxmlformats.org/officeDocument/2006/relationships" ref="C24395" r:id="rId24251"/>
    <hyperlink xmlns:r="http://schemas.openxmlformats.org/officeDocument/2006/relationships" ref="C24396" r:id="rId24252"/>
    <hyperlink xmlns:r="http://schemas.openxmlformats.org/officeDocument/2006/relationships" ref="C24397" r:id="rId24253"/>
    <hyperlink xmlns:r="http://schemas.openxmlformats.org/officeDocument/2006/relationships" ref="C24398" r:id="rId24254"/>
    <hyperlink xmlns:r="http://schemas.openxmlformats.org/officeDocument/2006/relationships" ref="C24399" r:id="rId24255"/>
    <hyperlink xmlns:r="http://schemas.openxmlformats.org/officeDocument/2006/relationships" ref="C24400" r:id="rId24256"/>
    <hyperlink xmlns:r="http://schemas.openxmlformats.org/officeDocument/2006/relationships" ref="C24401" r:id="rId24257"/>
    <hyperlink xmlns:r="http://schemas.openxmlformats.org/officeDocument/2006/relationships" ref="C24402" r:id="rId24258"/>
    <hyperlink xmlns:r="http://schemas.openxmlformats.org/officeDocument/2006/relationships" ref="C24403" r:id="rId24259"/>
    <hyperlink xmlns:r="http://schemas.openxmlformats.org/officeDocument/2006/relationships" ref="C24404" r:id="rId24260"/>
    <hyperlink xmlns:r="http://schemas.openxmlformats.org/officeDocument/2006/relationships" ref="C24405" r:id="rId24261"/>
    <hyperlink xmlns:r="http://schemas.openxmlformats.org/officeDocument/2006/relationships" ref="C24406" r:id="rId24262"/>
    <hyperlink xmlns:r="http://schemas.openxmlformats.org/officeDocument/2006/relationships" ref="C24407" r:id="rId24263"/>
    <hyperlink xmlns:r="http://schemas.openxmlformats.org/officeDocument/2006/relationships" ref="C24408" r:id="rId24264"/>
    <hyperlink xmlns:r="http://schemas.openxmlformats.org/officeDocument/2006/relationships" ref="C24409" r:id="rId24265"/>
    <hyperlink xmlns:r="http://schemas.openxmlformats.org/officeDocument/2006/relationships" ref="C24410" r:id="rId24266"/>
    <hyperlink xmlns:r="http://schemas.openxmlformats.org/officeDocument/2006/relationships" ref="C24411" r:id="rId24267"/>
    <hyperlink xmlns:r="http://schemas.openxmlformats.org/officeDocument/2006/relationships" ref="C24412" r:id="rId24268"/>
    <hyperlink xmlns:r="http://schemas.openxmlformats.org/officeDocument/2006/relationships" ref="C24413" r:id="rId24269"/>
    <hyperlink xmlns:r="http://schemas.openxmlformats.org/officeDocument/2006/relationships" ref="C24414" r:id="rId24270"/>
    <hyperlink xmlns:r="http://schemas.openxmlformats.org/officeDocument/2006/relationships" ref="C24415" r:id="rId24271"/>
    <hyperlink xmlns:r="http://schemas.openxmlformats.org/officeDocument/2006/relationships" ref="C24416" r:id="rId24272"/>
    <hyperlink xmlns:r="http://schemas.openxmlformats.org/officeDocument/2006/relationships" ref="C24417" r:id="rId24273"/>
    <hyperlink xmlns:r="http://schemas.openxmlformats.org/officeDocument/2006/relationships" ref="C24418" r:id="rId24274"/>
    <hyperlink xmlns:r="http://schemas.openxmlformats.org/officeDocument/2006/relationships" ref="C24419" r:id="rId24275"/>
    <hyperlink xmlns:r="http://schemas.openxmlformats.org/officeDocument/2006/relationships" ref="C24420" r:id="rId24276"/>
    <hyperlink xmlns:r="http://schemas.openxmlformats.org/officeDocument/2006/relationships" ref="C24421" r:id="rId24277"/>
    <hyperlink xmlns:r="http://schemas.openxmlformats.org/officeDocument/2006/relationships" ref="C24422" r:id="rId24278"/>
    <hyperlink xmlns:r="http://schemas.openxmlformats.org/officeDocument/2006/relationships" ref="C24423" r:id="rId24279"/>
    <hyperlink xmlns:r="http://schemas.openxmlformats.org/officeDocument/2006/relationships" ref="C24424" r:id="rId24280"/>
    <hyperlink xmlns:r="http://schemas.openxmlformats.org/officeDocument/2006/relationships" ref="C24425" r:id="rId24281"/>
    <hyperlink xmlns:r="http://schemas.openxmlformats.org/officeDocument/2006/relationships" ref="C24426" r:id="rId24282"/>
    <hyperlink xmlns:r="http://schemas.openxmlformats.org/officeDocument/2006/relationships" ref="C24427" r:id="rId24283"/>
    <hyperlink xmlns:r="http://schemas.openxmlformats.org/officeDocument/2006/relationships" ref="C24428" r:id="rId24284"/>
    <hyperlink xmlns:r="http://schemas.openxmlformats.org/officeDocument/2006/relationships" ref="C24429" r:id="rId24285"/>
    <hyperlink xmlns:r="http://schemas.openxmlformats.org/officeDocument/2006/relationships" ref="C24430" r:id="rId24286"/>
    <hyperlink xmlns:r="http://schemas.openxmlformats.org/officeDocument/2006/relationships" ref="C24431" r:id="rId24287"/>
    <hyperlink xmlns:r="http://schemas.openxmlformats.org/officeDocument/2006/relationships" ref="C24432" r:id="rId24288"/>
    <hyperlink xmlns:r="http://schemas.openxmlformats.org/officeDocument/2006/relationships" ref="C24433" r:id="rId24289"/>
    <hyperlink xmlns:r="http://schemas.openxmlformats.org/officeDocument/2006/relationships" ref="C24434" r:id="rId24290"/>
    <hyperlink xmlns:r="http://schemas.openxmlformats.org/officeDocument/2006/relationships" ref="C24435" r:id="rId24291"/>
    <hyperlink xmlns:r="http://schemas.openxmlformats.org/officeDocument/2006/relationships" ref="C24436" r:id="rId24292"/>
    <hyperlink xmlns:r="http://schemas.openxmlformats.org/officeDocument/2006/relationships" ref="C24437" r:id="rId24293"/>
    <hyperlink xmlns:r="http://schemas.openxmlformats.org/officeDocument/2006/relationships" ref="C24438" r:id="rId24294"/>
    <hyperlink xmlns:r="http://schemas.openxmlformats.org/officeDocument/2006/relationships" ref="C24439" r:id="rId24295"/>
    <hyperlink xmlns:r="http://schemas.openxmlformats.org/officeDocument/2006/relationships" ref="C24440" r:id="rId24296"/>
    <hyperlink xmlns:r="http://schemas.openxmlformats.org/officeDocument/2006/relationships" ref="C24441" r:id="rId24297"/>
    <hyperlink xmlns:r="http://schemas.openxmlformats.org/officeDocument/2006/relationships" ref="C24442" r:id="rId24298"/>
    <hyperlink xmlns:r="http://schemas.openxmlformats.org/officeDocument/2006/relationships" ref="C24443" r:id="rId24299"/>
    <hyperlink xmlns:r="http://schemas.openxmlformats.org/officeDocument/2006/relationships" ref="C24444" r:id="rId24300"/>
    <hyperlink xmlns:r="http://schemas.openxmlformats.org/officeDocument/2006/relationships" ref="C24445" r:id="rId24301"/>
    <hyperlink xmlns:r="http://schemas.openxmlformats.org/officeDocument/2006/relationships" ref="C24446" r:id="rId24302"/>
    <hyperlink xmlns:r="http://schemas.openxmlformats.org/officeDocument/2006/relationships" ref="C24447" r:id="rId24303"/>
    <hyperlink xmlns:r="http://schemas.openxmlformats.org/officeDocument/2006/relationships" ref="C24448" r:id="rId24304"/>
    <hyperlink xmlns:r="http://schemas.openxmlformats.org/officeDocument/2006/relationships" ref="C24449" r:id="rId24305"/>
    <hyperlink xmlns:r="http://schemas.openxmlformats.org/officeDocument/2006/relationships" ref="C24450" r:id="rId24306"/>
    <hyperlink xmlns:r="http://schemas.openxmlformats.org/officeDocument/2006/relationships" ref="C24451" r:id="rId24307"/>
    <hyperlink xmlns:r="http://schemas.openxmlformats.org/officeDocument/2006/relationships" ref="C24452" r:id="rId24308"/>
    <hyperlink xmlns:r="http://schemas.openxmlformats.org/officeDocument/2006/relationships" ref="C24453" r:id="rId24309"/>
    <hyperlink xmlns:r="http://schemas.openxmlformats.org/officeDocument/2006/relationships" ref="C24454" r:id="rId24310"/>
    <hyperlink xmlns:r="http://schemas.openxmlformats.org/officeDocument/2006/relationships" ref="C24455" r:id="rId24311"/>
    <hyperlink xmlns:r="http://schemas.openxmlformats.org/officeDocument/2006/relationships" ref="C24456" r:id="rId24312"/>
    <hyperlink xmlns:r="http://schemas.openxmlformats.org/officeDocument/2006/relationships" ref="C24457" r:id="rId24313"/>
    <hyperlink xmlns:r="http://schemas.openxmlformats.org/officeDocument/2006/relationships" ref="C24458" r:id="rId24314"/>
    <hyperlink xmlns:r="http://schemas.openxmlformats.org/officeDocument/2006/relationships" ref="C24459" r:id="rId24315"/>
    <hyperlink xmlns:r="http://schemas.openxmlformats.org/officeDocument/2006/relationships" ref="C24460" r:id="rId24316"/>
    <hyperlink xmlns:r="http://schemas.openxmlformats.org/officeDocument/2006/relationships" ref="C24461" r:id="rId24317"/>
    <hyperlink xmlns:r="http://schemas.openxmlformats.org/officeDocument/2006/relationships" ref="C24462" r:id="rId24318"/>
    <hyperlink xmlns:r="http://schemas.openxmlformats.org/officeDocument/2006/relationships" ref="C24463" r:id="rId24319"/>
    <hyperlink xmlns:r="http://schemas.openxmlformats.org/officeDocument/2006/relationships" ref="C24464" r:id="rId24320"/>
    <hyperlink xmlns:r="http://schemas.openxmlformats.org/officeDocument/2006/relationships" ref="C24465" r:id="rId24321"/>
    <hyperlink xmlns:r="http://schemas.openxmlformats.org/officeDocument/2006/relationships" ref="C24466" r:id="rId24322"/>
    <hyperlink xmlns:r="http://schemas.openxmlformats.org/officeDocument/2006/relationships" ref="C24467" r:id="rId24323"/>
    <hyperlink xmlns:r="http://schemas.openxmlformats.org/officeDocument/2006/relationships" ref="C24468" r:id="rId24324"/>
    <hyperlink xmlns:r="http://schemas.openxmlformats.org/officeDocument/2006/relationships" ref="C24469" r:id="rId24325"/>
    <hyperlink xmlns:r="http://schemas.openxmlformats.org/officeDocument/2006/relationships" ref="C24470" r:id="rId24326"/>
    <hyperlink xmlns:r="http://schemas.openxmlformats.org/officeDocument/2006/relationships" ref="C24471" r:id="rId24327"/>
    <hyperlink xmlns:r="http://schemas.openxmlformats.org/officeDocument/2006/relationships" ref="C24472" r:id="rId24328"/>
    <hyperlink xmlns:r="http://schemas.openxmlformats.org/officeDocument/2006/relationships" ref="C24473" r:id="rId24329"/>
    <hyperlink xmlns:r="http://schemas.openxmlformats.org/officeDocument/2006/relationships" ref="C24474" r:id="rId24330"/>
    <hyperlink xmlns:r="http://schemas.openxmlformats.org/officeDocument/2006/relationships" ref="C24475" r:id="rId24331"/>
    <hyperlink xmlns:r="http://schemas.openxmlformats.org/officeDocument/2006/relationships" ref="C24476" r:id="rId24332"/>
    <hyperlink xmlns:r="http://schemas.openxmlformats.org/officeDocument/2006/relationships" ref="C24477" r:id="rId24333"/>
    <hyperlink xmlns:r="http://schemas.openxmlformats.org/officeDocument/2006/relationships" ref="C24478" r:id="rId24334"/>
    <hyperlink xmlns:r="http://schemas.openxmlformats.org/officeDocument/2006/relationships" ref="C24479" r:id="rId24335"/>
    <hyperlink xmlns:r="http://schemas.openxmlformats.org/officeDocument/2006/relationships" ref="C24480" r:id="rId24336"/>
    <hyperlink xmlns:r="http://schemas.openxmlformats.org/officeDocument/2006/relationships" ref="C24481" r:id="rId24337"/>
    <hyperlink xmlns:r="http://schemas.openxmlformats.org/officeDocument/2006/relationships" ref="C24482" r:id="rId24338"/>
    <hyperlink xmlns:r="http://schemas.openxmlformats.org/officeDocument/2006/relationships" ref="C24483" r:id="rId24339"/>
    <hyperlink xmlns:r="http://schemas.openxmlformats.org/officeDocument/2006/relationships" ref="C24484" r:id="rId24340"/>
    <hyperlink xmlns:r="http://schemas.openxmlformats.org/officeDocument/2006/relationships" ref="C24485" r:id="rId24341"/>
    <hyperlink xmlns:r="http://schemas.openxmlformats.org/officeDocument/2006/relationships" ref="C24486" r:id="rId24342"/>
    <hyperlink xmlns:r="http://schemas.openxmlformats.org/officeDocument/2006/relationships" ref="C24487" r:id="rId24343"/>
    <hyperlink xmlns:r="http://schemas.openxmlformats.org/officeDocument/2006/relationships" ref="C24488" r:id="rId24344"/>
    <hyperlink xmlns:r="http://schemas.openxmlformats.org/officeDocument/2006/relationships" ref="C24489" r:id="rId24345"/>
    <hyperlink xmlns:r="http://schemas.openxmlformats.org/officeDocument/2006/relationships" ref="C24490" r:id="rId24346"/>
    <hyperlink xmlns:r="http://schemas.openxmlformats.org/officeDocument/2006/relationships" ref="C24491" r:id="rId24347"/>
    <hyperlink xmlns:r="http://schemas.openxmlformats.org/officeDocument/2006/relationships" ref="C24492" r:id="rId24348"/>
    <hyperlink xmlns:r="http://schemas.openxmlformats.org/officeDocument/2006/relationships" ref="C24493" r:id="rId24349"/>
    <hyperlink xmlns:r="http://schemas.openxmlformats.org/officeDocument/2006/relationships" ref="C24494" r:id="rId24350"/>
    <hyperlink xmlns:r="http://schemas.openxmlformats.org/officeDocument/2006/relationships" ref="C24495" r:id="rId24351"/>
    <hyperlink xmlns:r="http://schemas.openxmlformats.org/officeDocument/2006/relationships" ref="C24496" r:id="rId24352"/>
    <hyperlink xmlns:r="http://schemas.openxmlformats.org/officeDocument/2006/relationships" ref="C24497" r:id="rId24353"/>
    <hyperlink xmlns:r="http://schemas.openxmlformats.org/officeDocument/2006/relationships" ref="C24498" r:id="rId24354"/>
    <hyperlink xmlns:r="http://schemas.openxmlformats.org/officeDocument/2006/relationships" ref="C24499" r:id="rId24355"/>
    <hyperlink xmlns:r="http://schemas.openxmlformats.org/officeDocument/2006/relationships" ref="C24500" r:id="rId24356"/>
    <hyperlink xmlns:r="http://schemas.openxmlformats.org/officeDocument/2006/relationships" ref="C24501" r:id="rId24357"/>
    <hyperlink xmlns:r="http://schemas.openxmlformats.org/officeDocument/2006/relationships" ref="C24502" r:id="rId24358"/>
    <hyperlink xmlns:r="http://schemas.openxmlformats.org/officeDocument/2006/relationships" ref="C24503" r:id="rId24359"/>
    <hyperlink xmlns:r="http://schemas.openxmlformats.org/officeDocument/2006/relationships" ref="C24504" r:id="rId24360"/>
    <hyperlink xmlns:r="http://schemas.openxmlformats.org/officeDocument/2006/relationships" ref="C24505" r:id="rId24361"/>
    <hyperlink xmlns:r="http://schemas.openxmlformats.org/officeDocument/2006/relationships" ref="C24506" r:id="rId24362"/>
    <hyperlink xmlns:r="http://schemas.openxmlformats.org/officeDocument/2006/relationships" ref="C24507" r:id="rId24363"/>
    <hyperlink xmlns:r="http://schemas.openxmlformats.org/officeDocument/2006/relationships" ref="C24508" r:id="rId24364"/>
    <hyperlink xmlns:r="http://schemas.openxmlformats.org/officeDocument/2006/relationships" ref="C24509" r:id="rId24365"/>
    <hyperlink xmlns:r="http://schemas.openxmlformats.org/officeDocument/2006/relationships" ref="C24510" r:id="rId24366"/>
    <hyperlink xmlns:r="http://schemas.openxmlformats.org/officeDocument/2006/relationships" ref="C24511" r:id="rId24367"/>
    <hyperlink xmlns:r="http://schemas.openxmlformats.org/officeDocument/2006/relationships" ref="C24512" r:id="rId24368"/>
    <hyperlink xmlns:r="http://schemas.openxmlformats.org/officeDocument/2006/relationships" ref="C24513" r:id="rId24369"/>
    <hyperlink xmlns:r="http://schemas.openxmlformats.org/officeDocument/2006/relationships" ref="C24514" r:id="rId24370"/>
    <hyperlink xmlns:r="http://schemas.openxmlformats.org/officeDocument/2006/relationships" ref="C24515" r:id="rId24371"/>
    <hyperlink xmlns:r="http://schemas.openxmlformats.org/officeDocument/2006/relationships" ref="C24516" r:id="rId24372"/>
    <hyperlink xmlns:r="http://schemas.openxmlformats.org/officeDocument/2006/relationships" ref="C24517" r:id="rId24373"/>
    <hyperlink xmlns:r="http://schemas.openxmlformats.org/officeDocument/2006/relationships" ref="C24518" r:id="rId24374"/>
    <hyperlink xmlns:r="http://schemas.openxmlformats.org/officeDocument/2006/relationships" ref="C24519" r:id="rId24375"/>
    <hyperlink xmlns:r="http://schemas.openxmlformats.org/officeDocument/2006/relationships" ref="C24520" r:id="rId24376"/>
    <hyperlink xmlns:r="http://schemas.openxmlformats.org/officeDocument/2006/relationships" ref="C24521" r:id="rId24377"/>
    <hyperlink xmlns:r="http://schemas.openxmlformats.org/officeDocument/2006/relationships" ref="C24522" r:id="rId24378"/>
    <hyperlink xmlns:r="http://schemas.openxmlformats.org/officeDocument/2006/relationships" ref="C24523" r:id="rId24379"/>
    <hyperlink xmlns:r="http://schemas.openxmlformats.org/officeDocument/2006/relationships" ref="C24524" r:id="rId24380"/>
    <hyperlink xmlns:r="http://schemas.openxmlformats.org/officeDocument/2006/relationships" ref="C24525" r:id="rId24381"/>
    <hyperlink xmlns:r="http://schemas.openxmlformats.org/officeDocument/2006/relationships" ref="C24526" r:id="rId24382"/>
    <hyperlink xmlns:r="http://schemas.openxmlformats.org/officeDocument/2006/relationships" ref="C24527" r:id="rId24383"/>
    <hyperlink xmlns:r="http://schemas.openxmlformats.org/officeDocument/2006/relationships" ref="C24528" r:id="rId24384"/>
    <hyperlink xmlns:r="http://schemas.openxmlformats.org/officeDocument/2006/relationships" ref="C24529" r:id="rId24385"/>
    <hyperlink xmlns:r="http://schemas.openxmlformats.org/officeDocument/2006/relationships" ref="C24530" r:id="rId24386"/>
    <hyperlink xmlns:r="http://schemas.openxmlformats.org/officeDocument/2006/relationships" ref="C24531" r:id="rId24387"/>
    <hyperlink xmlns:r="http://schemas.openxmlformats.org/officeDocument/2006/relationships" ref="C24532" r:id="rId24388"/>
    <hyperlink xmlns:r="http://schemas.openxmlformats.org/officeDocument/2006/relationships" ref="C24533" r:id="rId24389"/>
    <hyperlink xmlns:r="http://schemas.openxmlformats.org/officeDocument/2006/relationships" ref="C24534" r:id="rId24390"/>
    <hyperlink xmlns:r="http://schemas.openxmlformats.org/officeDocument/2006/relationships" ref="C24535" r:id="rId24391"/>
    <hyperlink xmlns:r="http://schemas.openxmlformats.org/officeDocument/2006/relationships" ref="C24536" r:id="rId24392"/>
    <hyperlink xmlns:r="http://schemas.openxmlformats.org/officeDocument/2006/relationships" ref="C24537" r:id="rId24393"/>
    <hyperlink xmlns:r="http://schemas.openxmlformats.org/officeDocument/2006/relationships" ref="C24538" r:id="rId24394"/>
    <hyperlink xmlns:r="http://schemas.openxmlformats.org/officeDocument/2006/relationships" ref="C24539" r:id="rId24395"/>
    <hyperlink xmlns:r="http://schemas.openxmlformats.org/officeDocument/2006/relationships" ref="C24540" r:id="rId24396"/>
    <hyperlink xmlns:r="http://schemas.openxmlformats.org/officeDocument/2006/relationships" ref="C24541" r:id="rId24397"/>
    <hyperlink xmlns:r="http://schemas.openxmlformats.org/officeDocument/2006/relationships" ref="C24542" r:id="rId24398"/>
    <hyperlink xmlns:r="http://schemas.openxmlformats.org/officeDocument/2006/relationships" ref="C24543" r:id="rId24399"/>
    <hyperlink xmlns:r="http://schemas.openxmlformats.org/officeDocument/2006/relationships" ref="C24544" r:id="rId24400"/>
    <hyperlink xmlns:r="http://schemas.openxmlformats.org/officeDocument/2006/relationships" ref="C24545" r:id="rId24401"/>
    <hyperlink xmlns:r="http://schemas.openxmlformats.org/officeDocument/2006/relationships" ref="C24546" r:id="rId24402"/>
    <hyperlink xmlns:r="http://schemas.openxmlformats.org/officeDocument/2006/relationships" ref="C24547" r:id="rId24403"/>
    <hyperlink xmlns:r="http://schemas.openxmlformats.org/officeDocument/2006/relationships" ref="C24548" r:id="rId24404"/>
    <hyperlink xmlns:r="http://schemas.openxmlformats.org/officeDocument/2006/relationships" ref="C24549" r:id="rId24405"/>
    <hyperlink xmlns:r="http://schemas.openxmlformats.org/officeDocument/2006/relationships" ref="C24550" r:id="rId24406"/>
    <hyperlink xmlns:r="http://schemas.openxmlformats.org/officeDocument/2006/relationships" ref="C24551" r:id="rId24407"/>
    <hyperlink xmlns:r="http://schemas.openxmlformats.org/officeDocument/2006/relationships" ref="C24552" r:id="rId24408"/>
    <hyperlink xmlns:r="http://schemas.openxmlformats.org/officeDocument/2006/relationships" ref="C24553" r:id="rId24409"/>
    <hyperlink xmlns:r="http://schemas.openxmlformats.org/officeDocument/2006/relationships" ref="C24554" r:id="rId24410"/>
    <hyperlink xmlns:r="http://schemas.openxmlformats.org/officeDocument/2006/relationships" ref="C24555" r:id="rId24411"/>
    <hyperlink xmlns:r="http://schemas.openxmlformats.org/officeDocument/2006/relationships" ref="C24556" r:id="rId24412"/>
    <hyperlink xmlns:r="http://schemas.openxmlformats.org/officeDocument/2006/relationships" ref="C24557" r:id="rId24413"/>
    <hyperlink xmlns:r="http://schemas.openxmlformats.org/officeDocument/2006/relationships" ref="C24558" r:id="rId24414"/>
    <hyperlink xmlns:r="http://schemas.openxmlformats.org/officeDocument/2006/relationships" ref="C24559" r:id="rId24415"/>
    <hyperlink xmlns:r="http://schemas.openxmlformats.org/officeDocument/2006/relationships" ref="C24560" r:id="rId24416"/>
    <hyperlink xmlns:r="http://schemas.openxmlformats.org/officeDocument/2006/relationships" ref="C24561" r:id="rId24417"/>
    <hyperlink xmlns:r="http://schemas.openxmlformats.org/officeDocument/2006/relationships" ref="C24562" r:id="rId24418"/>
    <hyperlink xmlns:r="http://schemas.openxmlformats.org/officeDocument/2006/relationships" ref="C24563" r:id="rId24419"/>
    <hyperlink xmlns:r="http://schemas.openxmlformats.org/officeDocument/2006/relationships" ref="C24564" r:id="rId24420"/>
    <hyperlink xmlns:r="http://schemas.openxmlformats.org/officeDocument/2006/relationships" ref="C24565" r:id="rId24421"/>
    <hyperlink xmlns:r="http://schemas.openxmlformats.org/officeDocument/2006/relationships" ref="C24566" r:id="rId24422"/>
    <hyperlink xmlns:r="http://schemas.openxmlformats.org/officeDocument/2006/relationships" ref="C24567" r:id="rId24423"/>
    <hyperlink xmlns:r="http://schemas.openxmlformats.org/officeDocument/2006/relationships" ref="C24568" r:id="rId24424"/>
    <hyperlink xmlns:r="http://schemas.openxmlformats.org/officeDocument/2006/relationships" ref="C24569" r:id="rId24425"/>
    <hyperlink xmlns:r="http://schemas.openxmlformats.org/officeDocument/2006/relationships" ref="C24570" r:id="rId24426"/>
    <hyperlink xmlns:r="http://schemas.openxmlformats.org/officeDocument/2006/relationships" ref="C24571" r:id="rId24427"/>
    <hyperlink xmlns:r="http://schemas.openxmlformats.org/officeDocument/2006/relationships" ref="C24572" r:id="rId24428"/>
    <hyperlink xmlns:r="http://schemas.openxmlformats.org/officeDocument/2006/relationships" ref="C24573" r:id="rId24429"/>
    <hyperlink xmlns:r="http://schemas.openxmlformats.org/officeDocument/2006/relationships" ref="C24574" r:id="rId24430"/>
    <hyperlink xmlns:r="http://schemas.openxmlformats.org/officeDocument/2006/relationships" ref="C24575" r:id="rId24431"/>
    <hyperlink xmlns:r="http://schemas.openxmlformats.org/officeDocument/2006/relationships" ref="C24576" r:id="rId24432"/>
    <hyperlink xmlns:r="http://schemas.openxmlformats.org/officeDocument/2006/relationships" ref="C24577" r:id="rId24433"/>
    <hyperlink xmlns:r="http://schemas.openxmlformats.org/officeDocument/2006/relationships" ref="C24578" r:id="rId24434"/>
    <hyperlink xmlns:r="http://schemas.openxmlformats.org/officeDocument/2006/relationships" ref="C24579" r:id="rId24435"/>
    <hyperlink xmlns:r="http://schemas.openxmlformats.org/officeDocument/2006/relationships" ref="C24580" r:id="rId24436"/>
    <hyperlink xmlns:r="http://schemas.openxmlformats.org/officeDocument/2006/relationships" ref="C24581" r:id="rId24437"/>
    <hyperlink xmlns:r="http://schemas.openxmlformats.org/officeDocument/2006/relationships" ref="C24582" r:id="rId24438"/>
    <hyperlink xmlns:r="http://schemas.openxmlformats.org/officeDocument/2006/relationships" ref="C24583" r:id="rId24439"/>
    <hyperlink xmlns:r="http://schemas.openxmlformats.org/officeDocument/2006/relationships" ref="C24584" r:id="rId24440"/>
    <hyperlink xmlns:r="http://schemas.openxmlformats.org/officeDocument/2006/relationships" ref="C24585" r:id="rId24441"/>
    <hyperlink xmlns:r="http://schemas.openxmlformats.org/officeDocument/2006/relationships" ref="C24586" r:id="rId24442"/>
    <hyperlink xmlns:r="http://schemas.openxmlformats.org/officeDocument/2006/relationships" ref="C24587" r:id="rId24443"/>
    <hyperlink xmlns:r="http://schemas.openxmlformats.org/officeDocument/2006/relationships" ref="C24588" r:id="rId24444"/>
    <hyperlink xmlns:r="http://schemas.openxmlformats.org/officeDocument/2006/relationships" ref="C24589" r:id="rId24445"/>
    <hyperlink xmlns:r="http://schemas.openxmlformats.org/officeDocument/2006/relationships" ref="C24590" r:id="rId24446"/>
    <hyperlink xmlns:r="http://schemas.openxmlformats.org/officeDocument/2006/relationships" ref="C24591" r:id="rId24447"/>
    <hyperlink xmlns:r="http://schemas.openxmlformats.org/officeDocument/2006/relationships" ref="C24592" r:id="rId24448"/>
    <hyperlink xmlns:r="http://schemas.openxmlformats.org/officeDocument/2006/relationships" ref="C24593" r:id="rId24449"/>
    <hyperlink xmlns:r="http://schemas.openxmlformats.org/officeDocument/2006/relationships" ref="C24594" r:id="rId24450"/>
    <hyperlink xmlns:r="http://schemas.openxmlformats.org/officeDocument/2006/relationships" ref="C24595" r:id="rId24451"/>
    <hyperlink xmlns:r="http://schemas.openxmlformats.org/officeDocument/2006/relationships" ref="C24596" r:id="rId24452"/>
    <hyperlink xmlns:r="http://schemas.openxmlformats.org/officeDocument/2006/relationships" ref="C24597" r:id="rId24453"/>
    <hyperlink xmlns:r="http://schemas.openxmlformats.org/officeDocument/2006/relationships" ref="C24598" r:id="rId24454"/>
    <hyperlink xmlns:r="http://schemas.openxmlformats.org/officeDocument/2006/relationships" ref="C24599" r:id="rId24455"/>
    <hyperlink xmlns:r="http://schemas.openxmlformats.org/officeDocument/2006/relationships" ref="C24600" r:id="rId24456"/>
    <hyperlink xmlns:r="http://schemas.openxmlformats.org/officeDocument/2006/relationships" ref="C24601" r:id="rId24457"/>
    <hyperlink xmlns:r="http://schemas.openxmlformats.org/officeDocument/2006/relationships" ref="C24602" r:id="rId24458"/>
    <hyperlink xmlns:r="http://schemas.openxmlformats.org/officeDocument/2006/relationships" ref="C24603" r:id="rId24459"/>
    <hyperlink xmlns:r="http://schemas.openxmlformats.org/officeDocument/2006/relationships" ref="C24604" r:id="rId24460"/>
    <hyperlink xmlns:r="http://schemas.openxmlformats.org/officeDocument/2006/relationships" ref="C24605" r:id="rId24461"/>
    <hyperlink xmlns:r="http://schemas.openxmlformats.org/officeDocument/2006/relationships" ref="C24606" r:id="rId24462"/>
    <hyperlink xmlns:r="http://schemas.openxmlformats.org/officeDocument/2006/relationships" ref="C24607" r:id="rId24463"/>
    <hyperlink xmlns:r="http://schemas.openxmlformats.org/officeDocument/2006/relationships" ref="C24608" r:id="rId24464"/>
    <hyperlink xmlns:r="http://schemas.openxmlformats.org/officeDocument/2006/relationships" ref="C24609" r:id="rId24465"/>
    <hyperlink xmlns:r="http://schemas.openxmlformats.org/officeDocument/2006/relationships" ref="C24610" r:id="rId24466"/>
    <hyperlink xmlns:r="http://schemas.openxmlformats.org/officeDocument/2006/relationships" ref="C24611" r:id="rId24467"/>
    <hyperlink xmlns:r="http://schemas.openxmlformats.org/officeDocument/2006/relationships" ref="C24612" r:id="rId24468"/>
    <hyperlink xmlns:r="http://schemas.openxmlformats.org/officeDocument/2006/relationships" ref="C24613" r:id="rId24469"/>
    <hyperlink xmlns:r="http://schemas.openxmlformats.org/officeDocument/2006/relationships" ref="C24614" r:id="rId24470"/>
    <hyperlink xmlns:r="http://schemas.openxmlformats.org/officeDocument/2006/relationships" ref="C24615" r:id="rId24471"/>
    <hyperlink xmlns:r="http://schemas.openxmlformats.org/officeDocument/2006/relationships" ref="C24616" r:id="rId24472"/>
    <hyperlink xmlns:r="http://schemas.openxmlformats.org/officeDocument/2006/relationships" ref="C24617" r:id="rId24473"/>
    <hyperlink xmlns:r="http://schemas.openxmlformats.org/officeDocument/2006/relationships" ref="C24618" r:id="rId24474"/>
    <hyperlink xmlns:r="http://schemas.openxmlformats.org/officeDocument/2006/relationships" ref="C24619" r:id="rId24475"/>
    <hyperlink xmlns:r="http://schemas.openxmlformats.org/officeDocument/2006/relationships" ref="C24620" r:id="rId24476"/>
    <hyperlink xmlns:r="http://schemas.openxmlformats.org/officeDocument/2006/relationships" ref="C24621" r:id="rId24477"/>
    <hyperlink xmlns:r="http://schemas.openxmlformats.org/officeDocument/2006/relationships" ref="C24622" r:id="rId24478"/>
    <hyperlink xmlns:r="http://schemas.openxmlformats.org/officeDocument/2006/relationships" ref="C24623" r:id="rId24479"/>
    <hyperlink xmlns:r="http://schemas.openxmlformats.org/officeDocument/2006/relationships" ref="C24624" r:id="rId24480"/>
    <hyperlink xmlns:r="http://schemas.openxmlformats.org/officeDocument/2006/relationships" ref="C24625" r:id="rId24481"/>
    <hyperlink xmlns:r="http://schemas.openxmlformats.org/officeDocument/2006/relationships" ref="C24626" r:id="rId24482"/>
    <hyperlink xmlns:r="http://schemas.openxmlformats.org/officeDocument/2006/relationships" ref="C24627" r:id="rId24483"/>
    <hyperlink xmlns:r="http://schemas.openxmlformats.org/officeDocument/2006/relationships" ref="C24628" r:id="rId24484"/>
    <hyperlink xmlns:r="http://schemas.openxmlformats.org/officeDocument/2006/relationships" ref="C24629" r:id="rId24485"/>
    <hyperlink xmlns:r="http://schemas.openxmlformats.org/officeDocument/2006/relationships" ref="C24630" r:id="rId24486"/>
    <hyperlink xmlns:r="http://schemas.openxmlformats.org/officeDocument/2006/relationships" ref="C24631" r:id="rId24487"/>
    <hyperlink xmlns:r="http://schemas.openxmlformats.org/officeDocument/2006/relationships" ref="C24632" r:id="rId24488"/>
    <hyperlink xmlns:r="http://schemas.openxmlformats.org/officeDocument/2006/relationships" ref="C24633" r:id="rId24489"/>
    <hyperlink xmlns:r="http://schemas.openxmlformats.org/officeDocument/2006/relationships" ref="C24634" r:id="rId24490"/>
    <hyperlink xmlns:r="http://schemas.openxmlformats.org/officeDocument/2006/relationships" ref="C24635" r:id="rId24491"/>
    <hyperlink xmlns:r="http://schemas.openxmlformats.org/officeDocument/2006/relationships" ref="C24636" r:id="rId24492"/>
    <hyperlink xmlns:r="http://schemas.openxmlformats.org/officeDocument/2006/relationships" ref="C24637" r:id="rId24493"/>
    <hyperlink xmlns:r="http://schemas.openxmlformats.org/officeDocument/2006/relationships" ref="C24638" r:id="rId24494"/>
    <hyperlink xmlns:r="http://schemas.openxmlformats.org/officeDocument/2006/relationships" ref="C24639" r:id="rId24495"/>
    <hyperlink xmlns:r="http://schemas.openxmlformats.org/officeDocument/2006/relationships" ref="C24640" r:id="rId24496"/>
    <hyperlink xmlns:r="http://schemas.openxmlformats.org/officeDocument/2006/relationships" ref="C24641" r:id="rId24497"/>
    <hyperlink xmlns:r="http://schemas.openxmlformats.org/officeDocument/2006/relationships" ref="C24642" r:id="rId24498"/>
    <hyperlink xmlns:r="http://schemas.openxmlformats.org/officeDocument/2006/relationships" ref="C24643" r:id="rId24499"/>
    <hyperlink xmlns:r="http://schemas.openxmlformats.org/officeDocument/2006/relationships" ref="C24644" r:id="rId24500"/>
    <hyperlink xmlns:r="http://schemas.openxmlformats.org/officeDocument/2006/relationships" ref="C24645" r:id="rId24501"/>
    <hyperlink xmlns:r="http://schemas.openxmlformats.org/officeDocument/2006/relationships" ref="C24646" r:id="rId24502"/>
    <hyperlink xmlns:r="http://schemas.openxmlformats.org/officeDocument/2006/relationships" ref="C24647" r:id="rId24503"/>
    <hyperlink xmlns:r="http://schemas.openxmlformats.org/officeDocument/2006/relationships" ref="C24648" r:id="rId24504"/>
    <hyperlink xmlns:r="http://schemas.openxmlformats.org/officeDocument/2006/relationships" ref="C24649" r:id="rId24505"/>
    <hyperlink xmlns:r="http://schemas.openxmlformats.org/officeDocument/2006/relationships" ref="C24650" r:id="rId24506"/>
    <hyperlink xmlns:r="http://schemas.openxmlformats.org/officeDocument/2006/relationships" ref="C24651" r:id="rId24507"/>
    <hyperlink xmlns:r="http://schemas.openxmlformats.org/officeDocument/2006/relationships" ref="C24652" r:id="rId24508"/>
    <hyperlink xmlns:r="http://schemas.openxmlformats.org/officeDocument/2006/relationships" ref="C24653" r:id="rId24509"/>
    <hyperlink xmlns:r="http://schemas.openxmlformats.org/officeDocument/2006/relationships" ref="C24654" r:id="rId24510"/>
    <hyperlink xmlns:r="http://schemas.openxmlformats.org/officeDocument/2006/relationships" ref="C24655" r:id="rId24511"/>
    <hyperlink xmlns:r="http://schemas.openxmlformats.org/officeDocument/2006/relationships" ref="C24656" r:id="rId24512"/>
    <hyperlink xmlns:r="http://schemas.openxmlformats.org/officeDocument/2006/relationships" ref="C24657" r:id="rId24513"/>
    <hyperlink xmlns:r="http://schemas.openxmlformats.org/officeDocument/2006/relationships" ref="C24658" r:id="rId24514"/>
    <hyperlink xmlns:r="http://schemas.openxmlformats.org/officeDocument/2006/relationships" ref="C24659" r:id="rId24515"/>
    <hyperlink xmlns:r="http://schemas.openxmlformats.org/officeDocument/2006/relationships" ref="C24660" r:id="rId24516"/>
    <hyperlink xmlns:r="http://schemas.openxmlformats.org/officeDocument/2006/relationships" ref="C24661" r:id="rId24517"/>
    <hyperlink xmlns:r="http://schemas.openxmlformats.org/officeDocument/2006/relationships" ref="C24662" r:id="rId24518"/>
    <hyperlink xmlns:r="http://schemas.openxmlformats.org/officeDocument/2006/relationships" ref="C24663" r:id="rId24519"/>
    <hyperlink xmlns:r="http://schemas.openxmlformats.org/officeDocument/2006/relationships" ref="C24664" r:id="rId24520"/>
    <hyperlink xmlns:r="http://schemas.openxmlformats.org/officeDocument/2006/relationships" ref="C24665" r:id="rId24521"/>
    <hyperlink xmlns:r="http://schemas.openxmlformats.org/officeDocument/2006/relationships" ref="C24666" r:id="rId24522"/>
    <hyperlink xmlns:r="http://schemas.openxmlformats.org/officeDocument/2006/relationships" ref="C24667" r:id="rId24523"/>
    <hyperlink xmlns:r="http://schemas.openxmlformats.org/officeDocument/2006/relationships" ref="C24668" r:id="rId24524"/>
    <hyperlink xmlns:r="http://schemas.openxmlformats.org/officeDocument/2006/relationships" ref="C24669" r:id="rId24525"/>
    <hyperlink xmlns:r="http://schemas.openxmlformats.org/officeDocument/2006/relationships" ref="C24670" r:id="rId24526"/>
    <hyperlink xmlns:r="http://schemas.openxmlformats.org/officeDocument/2006/relationships" ref="C24671" r:id="rId24527"/>
    <hyperlink xmlns:r="http://schemas.openxmlformats.org/officeDocument/2006/relationships" ref="C24672" r:id="rId24528"/>
    <hyperlink xmlns:r="http://schemas.openxmlformats.org/officeDocument/2006/relationships" ref="C24673" r:id="rId24529"/>
    <hyperlink xmlns:r="http://schemas.openxmlformats.org/officeDocument/2006/relationships" ref="C24674" r:id="rId24530"/>
    <hyperlink xmlns:r="http://schemas.openxmlformats.org/officeDocument/2006/relationships" ref="C24675" r:id="rId24531"/>
    <hyperlink xmlns:r="http://schemas.openxmlformats.org/officeDocument/2006/relationships" ref="C24676" r:id="rId24532"/>
    <hyperlink xmlns:r="http://schemas.openxmlformats.org/officeDocument/2006/relationships" ref="C24677" r:id="rId24533"/>
    <hyperlink xmlns:r="http://schemas.openxmlformats.org/officeDocument/2006/relationships" ref="C24678" r:id="rId24534"/>
    <hyperlink xmlns:r="http://schemas.openxmlformats.org/officeDocument/2006/relationships" ref="C24679" r:id="rId24535"/>
    <hyperlink xmlns:r="http://schemas.openxmlformats.org/officeDocument/2006/relationships" ref="C24680" r:id="rId24536"/>
    <hyperlink xmlns:r="http://schemas.openxmlformats.org/officeDocument/2006/relationships" ref="C24681" r:id="rId24537"/>
    <hyperlink xmlns:r="http://schemas.openxmlformats.org/officeDocument/2006/relationships" ref="C24682" r:id="rId24538"/>
    <hyperlink xmlns:r="http://schemas.openxmlformats.org/officeDocument/2006/relationships" ref="C24683" r:id="rId24539"/>
    <hyperlink xmlns:r="http://schemas.openxmlformats.org/officeDocument/2006/relationships" ref="C24684" r:id="rId24540"/>
    <hyperlink xmlns:r="http://schemas.openxmlformats.org/officeDocument/2006/relationships" ref="C24685" r:id="rId24541"/>
    <hyperlink xmlns:r="http://schemas.openxmlformats.org/officeDocument/2006/relationships" ref="C24686" r:id="rId24542"/>
    <hyperlink xmlns:r="http://schemas.openxmlformats.org/officeDocument/2006/relationships" ref="C24687" r:id="rId24543"/>
    <hyperlink xmlns:r="http://schemas.openxmlformats.org/officeDocument/2006/relationships" ref="C24688" r:id="rId24544"/>
    <hyperlink xmlns:r="http://schemas.openxmlformats.org/officeDocument/2006/relationships" ref="C24689" r:id="rId24545"/>
    <hyperlink xmlns:r="http://schemas.openxmlformats.org/officeDocument/2006/relationships" ref="C24690" r:id="rId24546"/>
    <hyperlink xmlns:r="http://schemas.openxmlformats.org/officeDocument/2006/relationships" ref="C24691" r:id="rId24547"/>
    <hyperlink xmlns:r="http://schemas.openxmlformats.org/officeDocument/2006/relationships" ref="C24692" r:id="rId24548"/>
    <hyperlink xmlns:r="http://schemas.openxmlformats.org/officeDocument/2006/relationships" ref="C24693" r:id="rId24549"/>
    <hyperlink xmlns:r="http://schemas.openxmlformats.org/officeDocument/2006/relationships" ref="C24694" r:id="rId24550"/>
    <hyperlink xmlns:r="http://schemas.openxmlformats.org/officeDocument/2006/relationships" ref="C24695" r:id="rId24551"/>
    <hyperlink xmlns:r="http://schemas.openxmlformats.org/officeDocument/2006/relationships" ref="C24696" r:id="rId24552"/>
    <hyperlink xmlns:r="http://schemas.openxmlformats.org/officeDocument/2006/relationships" ref="C24697" r:id="rId24553"/>
    <hyperlink xmlns:r="http://schemas.openxmlformats.org/officeDocument/2006/relationships" ref="C24698" r:id="rId24554"/>
    <hyperlink xmlns:r="http://schemas.openxmlformats.org/officeDocument/2006/relationships" ref="C24699" r:id="rId24555"/>
    <hyperlink xmlns:r="http://schemas.openxmlformats.org/officeDocument/2006/relationships" ref="C24700" r:id="rId24556"/>
    <hyperlink xmlns:r="http://schemas.openxmlformats.org/officeDocument/2006/relationships" ref="C24701" r:id="rId24557"/>
    <hyperlink xmlns:r="http://schemas.openxmlformats.org/officeDocument/2006/relationships" ref="C24702" r:id="rId24558"/>
    <hyperlink xmlns:r="http://schemas.openxmlformats.org/officeDocument/2006/relationships" ref="C24703" r:id="rId24559"/>
    <hyperlink xmlns:r="http://schemas.openxmlformats.org/officeDocument/2006/relationships" ref="C24704" r:id="rId24560"/>
    <hyperlink xmlns:r="http://schemas.openxmlformats.org/officeDocument/2006/relationships" ref="C24705" r:id="rId24561"/>
    <hyperlink xmlns:r="http://schemas.openxmlformats.org/officeDocument/2006/relationships" ref="C24706" r:id="rId24562"/>
    <hyperlink xmlns:r="http://schemas.openxmlformats.org/officeDocument/2006/relationships" ref="C24707" r:id="rId24563"/>
    <hyperlink xmlns:r="http://schemas.openxmlformats.org/officeDocument/2006/relationships" ref="C24708" r:id="rId24564"/>
    <hyperlink xmlns:r="http://schemas.openxmlformats.org/officeDocument/2006/relationships" ref="C24709" r:id="rId24565"/>
    <hyperlink xmlns:r="http://schemas.openxmlformats.org/officeDocument/2006/relationships" ref="C24710" r:id="rId24566"/>
    <hyperlink xmlns:r="http://schemas.openxmlformats.org/officeDocument/2006/relationships" ref="C24711" r:id="rId24567"/>
    <hyperlink xmlns:r="http://schemas.openxmlformats.org/officeDocument/2006/relationships" ref="C24712" r:id="rId24568"/>
    <hyperlink xmlns:r="http://schemas.openxmlformats.org/officeDocument/2006/relationships" ref="C24713" r:id="rId24569"/>
    <hyperlink xmlns:r="http://schemas.openxmlformats.org/officeDocument/2006/relationships" ref="C24714" r:id="rId24570"/>
    <hyperlink xmlns:r="http://schemas.openxmlformats.org/officeDocument/2006/relationships" ref="C24715" r:id="rId24571"/>
    <hyperlink xmlns:r="http://schemas.openxmlformats.org/officeDocument/2006/relationships" ref="C24716" r:id="rId24572"/>
    <hyperlink xmlns:r="http://schemas.openxmlformats.org/officeDocument/2006/relationships" ref="C24717" r:id="rId24573"/>
    <hyperlink xmlns:r="http://schemas.openxmlformats.org/officeDocument/2006/relationships" ref="C24718" r:id="rId24574"/>
    <hyperlink xmlns:r="http://schemas.openxmlformats.org/officeDocument/2006/relationships" ref="C24719" r:id="rId24575"/>
    <hyperlink xmlns:r="http://schemas.openxmlformats.org/officeDocument/2006/relationships" ref="C24720" r:id="rId24576"/>
    <hyperlink xmlns:r="http://schemas.openxmlformats.org/officeDocument/2006/relationships" ref="C24721" r:id="rId24577"/>
    <hyperlink xmlns:r="http://schemas.openxmlformats.org/officeDocument/2006/relationships" ref="C24722" r:id="rId24578"/>
    <hyperlink xmlns:r="http://schemas.openxmlformats.org/officeDocument/2006/relationships" ref="C24723" r:id="rId24579"/>
    <hyperlink xmlns:r="http://schemas.openxmlformats.org/officeDocument/2006/relationships" ref="C24724" r:id="rId24580"/>
    <hyperlink xmlns:r="http://schemas.openxmlformats.org/officeDocument/2006/relationships" ref="C24725" r:id="rId24581"/>
    <hyperlink xmlns:r="http://schemas.openxmlformats.org/officeDocument/2006/relationships" ref="C24726" r:id="rId24582"/>
    <hyperlink xmlns:r="http://schemas.openxmlformats.org/officeDocument/2006/relationships" ref="C24727" r:id="rId24583"/>
    <hyperlink xmlns:r="http://schemas.openxmlformats.org/officeDocument/2006/relationships" ref="C24728" r:id="rId24584"/>
    <hyperlink xmlns:r="http://schemas.openxmlformats.org/officeDocument/2006/relationships" ref="C24729" r:id="rId24585"/>
    <hyperlink xmlns:r="http://schemas.openxmlformats.org/officeDocument/2006/relationships" ref="C24730" r:id="rId24586"/>
    <hyperlink xmlns:r="http://schemas.openxmlformats.org/officeDocument/2006/relationships" ref="C24731" r:id="rId24587"/>
    <hyperlink xmlns:r="http://schemas.openxmlformats.org/officeDocument/2006/relationships" ref="C24732" r:id="rId24588"/>
    <hyperlink xmlns:r="http://schemas.openxmlformats.org/officeDocument/2006/relationships" ref="C24733" r:id="rId24589"/>
    <hyperlink xmlns:r="http://schemas.openxmlformats.org/officeDocument/2006/relationships" ref="C24734" r:id="rId24590"/>
    <hyperlink xmlns:r="http://schemas.openxmlformats.org/officeDocument/2006/relationships" ref="C24735" r:id="rId24591"/>
    <hyperlink xmlns:r="http://schemas.openxmlformats.org/officeDocument/2006/relationships" ref="C24736" r:id="rId24592"/>
    <hyperlink xmlns:r="http://schemas.openxmlformats.org/officeDocument/2006/relationships" ref="C24737" r:id="rId24593"/>
    <hyperlink xmlns:r="http://schemas.openxmlformats.org/officeDocument/2006/relationships" ref="C24738" r:id="rId24594"/>
    <hyperlink xmlns:r="http://schemas.openxmlformats.org/officeDocument/2006/relationships" ref="C24739" r:id="rId24595"/>
    <hyperlink xmlns:r="http://schemas.openxmlformats.org/officeDocument/2006/relationships" ref="C24740" r:id="rId24596"/>
    <hyperlink xmlns:r="http://schemas.openxmlformats.org/officeDocument/2006/relationships" ref="C24741" r:id="rId24597"/>
    <hyperlink xmlns:r="http://schemas.openxmlformats.org/officeDocument/2006/relationships" ref="C24742" r:id="rId24598"/>
    <hyperlink xmlns:r="http://schemas.openxmlformats.org/officeDocument/2006/relationships" ref="C24743" r:id="rId24599"/>
    <hyperlink xmlns:r="http://schemas.openxmlformats.org/officeDocument/2006/relationships" ref="C24744" r:id="rId24600"/>
    <hyperlink xmlns:r="http://schemas.openxmlformats.org/officeDocument/2006/relationships" ref="C24745" r:id="rId24601"/>
    <hyperlink xmlns:r="http://schemas.openxmlformats.org/officeDocument/2006/relationships" ref="C24746" r:id="rId24602"/>
    <hyperlink xmlns:r="http://schemas.openxmlformats.org/officeDocument/2006/relationships" ref="C24747" r:id="rId24603"/>
    <hyperlink xmlns:r="http://schemas.openxmlformats.org/officeDocument/2006/relationships" ref="C24748" r:id="rId24604"/>
    <hyperlink xmlns:r="http://schemas.openxmlformats.org/officeDocument/2006/relationships" ref="C24749" r:id="rId24605"/>
    <hyperlink xmlns:r="http://schemas.openxmlformats.org/officeDocument/2006/relationships" ref="C24750" r:id="rId24606"/>
    <hyperlink xmlns:r="http://schemas.openxmlformats.org/officeDocument/2006/relationships" ref="C24751" r:id="rId24607"/>
    <hyperlink xmlns:r="http://schemas.openxmlformats.org/officeDocument/2006/relationships" ref="C24752" r:id="rId24608"/>
    <hyperlink xmlns:r="http://schemas.openxmlformats.org/officeDocument/2006/relationships" ref="C24753" r:id="rId24609"/>
    <hyperlink xmlns:r="http://schemas.openxmlformats.org/officeDocument/2006/relationships" ref="C24754" r:id="rId24610"/>
    <hyperlink xmlns:r="http://schemas.openxmlformats.org/officeDocument/2006/relationships" ref="C24755" r:id="rId24611"/>
    <hyperlink xmlns:r="http://schemas.openxmlformats.org/officeDocument/2006/relationships" ref="C24756" r:id="rId24612"/>
    <hyperlink xmlns:r="http://schemas.openxmlformats.org/officeDocument/2006/relationships" ref="C24757" r:id="rId24613"/>
    <hyperlink xmlns:r="http://schemas.openxmlformats.org/officeDocument/2006/relationships" ref="C24758" r:id="rId24614"/>
    <hyperlink xmlns:r="http://schemas.openxmlformats.org/officeDocument/2006/relationships" ref="C24759" r:id="rId24615"/>
    <hyperlink xmlns:r="http://schemas.openxmlformats.org/officeDocument/2006/relationships" ref="C24760" r:id="rId24616"/>
    <hyperlink xmlns:r="http://schemas.openxmlformats.org/officeDocument/2006/relationships" ref="C24761" r:id="rId24617"/>
    <hyperlink xmlns:r="http://schemas.openxmlformats.org/officeDocument/2006/relationships" ref="C24762" r:id="rId24618"/>
    <hyperlink xmlns:r="http://schemas.openxmlformats.org/officeDocument/2006/relationships" ref="C24763" r:id="rId24619"/>
    <hyperlink xmlns:r="http://schemas.openxmlformats.org/officeDocument/2006/relationships" ref="C24764" r:id="rId24620"/>
    <hyperlink xmlns:r="http://schemas.openxmlformats.org/officeDocument/2006/relationships" ref="C24765" r:id="rId24621"/>
    <hyperlink xmlns:r="http://schemas.openxmlformats.org/officeDocument/2006/relationships" ref="C24766" r:id="rId24622"/>
    <hyperlink xmlns:r="http://schemas.openxmlformats.org/officeDocument/2006/relationships" ref="C24767" r:id="rId24623"/>
    <hyperlink xmlns:r="http://schemas.openxmlformats.org/officeDocument/2006/relationships" ref="C24768" r:id="rId24624"/>
    <hyperlink xmlns:r="http://schemas.openxmlformats.org/officeDocument/2006/relationships" ref="C24769" r:id="rId24625"/>
    <hyperlink xmlns:r="http://schemas.openxmlformats.org/officeDocument/2006/relationships" ref="C24770" r:id="rId24626"/>
    <hyperlink xmlns:r="http://schemas.openxmlformats.org/officeDocument/2006/relationships" ref="C24771" r:id="rId24627"/>
    <hyperlink xmlns:r="http://schemas.openxmlformats.org/officeDocument/2006/relationships" ref="C24772" r:id="rId24628"/>
    <hyperlink xmlns:r="http://schemas.openxmlformats.org/officeDocument/2006/relationships" ref="C24773" r:id="rId24629"/>
    <hyperlink xmlns:r="http://schemas.openxmlformats.org/officeDocument/2006/relationships" ref="C24774" r:id="rId24630"/>
    <hyperlink xmlns:r="http://schemas.openxmlformats.org/officeDocument/2006/relationships" ref="C24775" r:id="rId24631"/>
    <hyperlink xmlns:r="http://schemas.openxmlformats.org/officeDocument/2006/relationships" ref="C24776" r:id="rId24632"/>
    <hyperlink xmlns:r="http://schemas.openxmlformats.org/officeDocument/2006/relationships" ref="C24777" r:id="rId24633"/>
    <hyperlink xmlns:r="http://schemas.openxmlformats.org/officeDocument/2006/relationships" ref="C24778" r:id="rId24634"/>
    <hyperlink xmlns:r="http://schemas.openxmlformats.org/officeDocument/2006/relationships" ref="C24779" r:id="rId24635"/>
    <hyperlink xmlns:r="http://schemas.openxmlformats.org/officeDocument/2006/relationships" ref="C24780" r:id="rId24636"/>
    <hyperlink xmlns:r="http://schemas.openxmlformats.org/officeDocument/2006/relationships" ref="C24781" r:id="rId24637"/>
    <hyperlink xmlns:r="http://schemas.openxmlformats.org/officeDocument/2006/relationships" ref="C24782" r:id="rId24638"/>
    <hyperlink xmlns:r="http://schemas.openxmlformats.org/officeDocument/2006/relationships" ref="C24783" r:id="rId24639"/>
    <hyperlink xmlns:r="http://schemas.openxmlformats.org/officeDocument/2006/relationships" ref="C24784" r:id="rId24640"/>
    <hyperlink xmlns:r="http://schemas.openxmlformats.org/officeDocument/2006/relationships" ref="C24785" r:id="rId24641"/>
    <hyperlink xmlns:r="http://schemas.openxmlformats.org/officeDocument/2006/relationships" ref="C24786" r:id="rId24642"/>
    <hyperlink xmlns:r="http://schemas.openxmlformats.org/officeDocument/2006/relationships" ref="C24787" r:id="rId24643"/>
    <hyperlink xmlns:r="http://schemas.openxmlformats.org/officeDocument/2006/relationships" ref="C24788" r:id="rId24644"/>
    <hyperlink xmlns:r="http://schemas.openxmlformats.org/officeDocument/2006/relationships" ref="C24789" r:id="rId24645"/>
    <hyperlink xmlns:r="http://schemas.openxmlformats.org/officeDocument/2006/relationships" ref="C24790" r:id="rId24646"/>
    <hyperlink xmlns:r="http://schemas.openxmlformats.org/officeDocument/2006/relationships" ref="C24791" r:id="rId24647"/>
    <hyperlink xmlns:r="http://schemas.openxmlformats.org/officeDocument/2006/relationships" ref="C24792" r:id="rId24648"/>
    <hyperlink xmlns:r="http://schemas.openxmlformats.org/officeDocument/2006/relationships" ref="C24793" r:id="rId24649"/>
    <hyperlink xmlns:r="http://schemas.openxmlformats.org/officeDocument/2006/relationships" ref="C24794" r:id="rId24650"/>
    <hyperlink xmlns:r="http://schemas.openxmlformats.org/officeDocument/2006/relationships" ref="C24795" r:id="rId24651"/>
    <hyperlink xmlns:r="http://schemas.openxmlformats.org/officeDocument/2006/relationships" ref="C24796" r:id="rId24652"/>
    <hyperlink xmlns:r="http://schemas.openxmlformats.org/officeDocument/2006/relationships" ref="C24797" r:id="rId24653"/>
    <hyperlink xmlns:r="http://schemas.openxmlformats.org/officeDocument/2006/relationships" ref="C24798" r:id="rId24654"/>
    <hyperlink xmlns:r="http://schemas.openxmlformats.org/officeDocument/2006/relationships" ref="C24799" r:id="rId24655"/>
    <hyperlink xmlns:r="http://schemas.openxmlformats.org/officeDocument/2006/relationships" ref="C24800" r:id="rId24656"/>
    <hyperlink xmlns:r="http://schemas.openxmlformats.org/officeDocument/2006/relationships" ref="C24801" r:id="rId24657"/>
    <hyperlink xmlns:r="http://schemas.openxmlformats.org/officeDocument/2006/relationships" ref="C24802" r:id="rId24658"/>
    <hyperlink xmlns:r="http://schemas.openxmlformats.org/officeDocument/2006/relationships" ref="C24803" r:id="rId24659"/>
    <hyperlink xmlns:r="http://schemas.openxmlformats.org/officeDocument/2006/relationships" ref="C24804" r:id="rId24660"/>
    <hyperlink xmlns:r="http://schemas.openxmlformats.org/officeDocument/2006/relationships" ref="C24805" r:id="rId24661"/>
    <hyperlink xmlns:r="http://schemas.openxmlformats.org/officeDocument/2006/relationships" ref="C24806" r:id="rId24662"/>
    <hyperlink xmlns:r="http://schemas.openxmlformats.org/officeDocument/2006/relationships" ref="C24807" r:id="rId24663"/>
    <hyperlink xmlns:r="http://schemas.openxmlformats.org/officeDocument/2006/relationships" ref="C24808" r:id="rId24664"/>
    <hyperlink xmlns:r="http://schemas.openxmlformats.org/officeDocument/2006/relationships" ref="C24809" r:id="rId24665"/>
    <hyperlink xmlns:r="http://schemas.openxmlformats.org/officeDocument/2006/relationships" ref="C24810" r:id="rId24666"/>
    <hyperlink xmlns:r="http://schemas.openxmlformats.org/officeDocument/2006/relationships" ref="C24811" r:id="rId24667"/>
    <hyperlink xmlns:r="http://schemas.openxmlformats.org/officeDocument/2006/relationships" ref="C24812" r:id="rId24668"/>
    <hyperlink xmlns:r="http://schemas.openxmlformats.org/officeDocument/2006/relationships" ref="C24813" r:id="rId24669"/>
    <hyperlink xmlns:r="http://schemas.openxmlformats.org/officeDocument/2006/relationships" ref="C24814" r:id="rId24670"/>
    <hyperlink xmlns:r="http://schemas.openxmlformats.org/officeDocument/2006/relationships" ref="C24815" r:id="rId24671"/>
    <hyperlink xmlns:r="http://schemas.openxmlformats.org/officeDocument/2006/relationships" ref="C24816" r:id="rId24672"/>
    <hyperlink xmlns:r="http://schemas.openxmlformats.org/officeDocument/2006/relationships" ref="C24817" r:id="rId24673"/>
    <hyperlink xmlns:r="http://schemas.openxmlformats.org/officeDocument/2006/relationships" ref="C24818" r:id="rId24674"/>
    <hyperlink xmlns:r="http://schemas.openxmlformats.org/officeDocument/2006/relationships" ref="C24819" r:id="rId24675"/>
    <hyperlink xmlns:r="http://schemas.openxmlformats.org/officeDocument/2006/relationships" ref="C24820" r:id="rId24676"/>
    <hyperlink xmlns:r="http://schemas.openxmlformats.org/officeDocument/2006/relationships" ref="C24821" r:id="rId24677"/>
    <hyperlink xmlns:r="http://schemas.openxmlformats.org/officeDocument/2006/relationships" ref="C24822" r:id="rId24678"/>
    <hyperlink xmlns:r="http://schemas.openxmlformats.org/officeDocument/2006/relationships" ref="C24823" r:id="rId24679"/>
    <hyperlink xmlns:r="http://schemas.openxmlformats.org/officeDocument/2006/relationships" ref="C24824" r:id="rId24680"/>
    <hyperlink xmlns:r="http://schemas.openxmlformats.org/officeDocument/2006/relationships" ref="C24825" r:id="rId24681"/>
    <hyperlink xmlns:r="http://schemas.openxmlformats.org/officeDocument/2006/relationships" ref="C24826" r:id="rId24682"/>
    <hyperlink xmlns:r="http://schemas.openxmlformats.org/officeDocument/2006/relationships" ref="C24827" r:id="rId24683"/>
    <hyperlink xmlns:r="http://schemas.openxmlformats.org/officeDocument/2006/relationships" ref="C24828" r:id="rId24684"/>
    <hyperlink xmlns:r="http://schemas.openxmlformats.org/officeDocument/2006/relationships" ref="C24829" r:id="rId24685"/>
    <hyperlink xmlns:r="http://schemas.openxmlformats.org/officeDocument/2006/relationships" ref="C24830" r:id="rId24686"/>
    <hyperlink xmlns:r="http://schemas.openxmlformats.org/officeDocument/2006/relationships" ref="C24831" r:id="rId24687"/>
    <hyperlink xmlns:r="http://schemas.openxmlformats.org/officeDocument/2006/relationships" ref="C24832" r:id="rId24688"/>
    <hyperlink xmlns:r="http://schemas.openxmlformats.org/officeDocument/2006/relationships" ref="C24833" r:id="rId24689"/>
    <hyperlink xmlns:r="http://schemas.openxmlformats.org/officeDocument/2006/relationships" ref="C24834" r:id="rId24690"/>
    <hyperlink xmlns:r="http://schemas.openxmlformats.org/officeDocument/2006/relationships" ref="C24835" r:id="rId24691"/>
    <hyperlink xmlns:r="http://schemas.openxmlformats.org/officeDocument/2006/relationships" ref="C24836" r:id="rId24692"/>
    <hyperlink xmlns:r="http://schemas.openxmlformats.org/officeDocument/2006/relationships" ref="C24837" r:id="rId24693"/>
    <hyperlink xmlns:r="http://schemas.openxmlformats.org/officeDocument/2006/relationships" ref="C24838" r:id="rId24694"/>
    <hyperlink xmlns:r="http://schemas.openxmlformats.org/officeDocument/2006/relationships" ref="C24839" r:id="rId24695"/>
    <hyperlink xmlns:r="http://schemas.openxmlformats.org/officeDocument/2006/relationships" ref="C24840" r:id="rId24696"/>
    <hyperlink xmlns:r="http://schemas.openxmlformats.org/officeDocument/2006/relationships" ref="C24841" r:id="rId24697"/>
    <hyperlink xmlns:r="http://schemas.openxmlformats.org/officeDocument/2006/relationships" ref="C24842" r:id="rId24698"/>
    <hyperlink xmlns:r="http://schemas.openxmlformats.org/officeDocument/2006/relationships" ref="C24843" r:id="rId24699"/>
    <hyperlink xmlns:r="http://schemas.openxmlformats.org/officeDocument/2006/relationships" ref="C24844" r:id="rId24700"/>
    <hyperlink xmlns:r="http://schemas.openxmlformats.org/officeDocument/2006/relationships" ref="C24845" r:id="rId24701"/>
    <hyperlink xmlns:r="http://schemas.openxmlformats.org/officeDocument/2006/relationships" ref="C24846" r:id="rId24702"/>
    <hyperlink xmlns:r="http://schemas.openxmlformats.org/officeDocument/2006/relationships" ref="C24847" r:id="rId24703"/>
    <hyperlink xmlns:r="http://schemas.openxmlformats.org/officeDocument/2006/relationships" ref="C24848" r:id="rId24704"/>
    <hyperlink xmlns:r="http://schemas.openxmlformats.org/officeDocument/2006/relationships" ref="C24849" r:id="rId24705"/>
    <hyperlink xmlns:r="http://schemas.openxmlformats.org/officeDocument/2006/relationships" ref="C24850" r:id="rId24706"/>
    <hyperlink xmlns:r="http://schemas.openxmlformats.org/officeDocument/2006/relationships" ref="C24851" r:id="rId24707"/>
    <hyperlink xmlns:r="http://schemas.openxmlformats.org/officeDocument/2006/relationships" ref="C24852" r:id="rId24708"/>
    <hyperlink xmlns:r="http://schemas.openxmlformats.org/officeDocument/2006/relationships" ref="C24853" r:id="rId24709"/>
    <hyperlink xmlns:r="http://schemas.openxmlformats.org/officeDocument/2006/relationships" ref="C24854" r:id="rId24710"/>
    <hyperlink xmlns:r="http://schemas.openxmlformats.org/officeDocument/2006/relationships" ref="C24855" r:id="rId24711"/>
    <hyperlink xmlns:r="http://schemas.openxmlformats.org/officeDocument/2006/relationships" ref="C24856" r:id="rId24712"/>
    <hyperlink xmlns:r="http://schemas.openxmlformats.org/officeDocument/2006/relationships" ref="C24857" r:id="rId24713"/>
    <hyperlink xmlns:r="http://schemas.openxmlformats.org/officeDocument/2006/relationships" ref="C24858" r:id="rId24714"/>
    <hyperlink xmlns:r="http://schemas.openxmlformats.org/officeDocument/2006/relationships" ref="C24859" r:id="rId24715"/>
    <hyperlink xmlns:r="http://schemas.openxmlformats.org/officeDocument/2006/relationships" ref="C24860" r:id="rId24716"/>
    <hyperlink xmlns:r="http://schemas.openxmlformats.org/officeDocument/2006/relationships" ref="C24861" r:id="rId24717"/>
    <hyperlink xmlns:r="http://schemas.openxmlformats.org/officeDocument/2006/relationships" ref="C24862" r:id="rId24718"/>
    <hyperlink xmlns:r="http://schemas.openxmlformats.org/officeDocument/2006/relationships" ref="C24863" r:id="rId24719"/>
    <hyperlink xmlns:r="http://schemas.openxmlformats.org/officeDocument/2006/relationships" ref="C24864" r:id="rId24720"/>
    <hyperlink xmlns:r="http://schemas.openxmlformats.org/officeDocument/2006/relationships" ref="C24865" r:id="rId24721"/>
    <hyperlink xmlns:r="http://schemas.openxmlformats.org/officeDocument/2006/relationships" ref="C24866" r:id="rId24722"/>
    <hyperlink xmlns:r="http://schemas.openxmlformats.org/officeDocument/2006/relationships" ref="C24867" r:id="rId24723"/>
    <hyperlink xmlns:r="http://schemas.openxmlformats.org/officeDocument/2006/relationships" ref="C24868" r:id="rId24724"/>
    <hyperlink xmlns:r="http://schemas.openxmlformats.org/officeDocument/2006/relationships" ref="C24869" r:id="rId24725"/>
    <hyperlink xmlns:r="http://schemas.openxmlformats.org/officeDocument/2006/relationships" ref="C24870" r:id="rId24726"/>
    <hyperlink xmlns:r="http://schemas.openxmlformats.org/officeDocument/2006/relationships" ref="C24871" r:id="rId24727"/>
    <hyperlink xmlns:r="http://schemas.openxmlformats.org/officeDocument/2006/relationships" ref="C24872" r:id="rId24728"/>
    <hyperlink xmlns:r="http://schemas.openxmlformats.org/officeDocument/2006/relationships" ref="C24873" r:id="rId24729"/>
    <hyperlink xmlns:r="http://schemas.openxmlformats.org/officeDocument/2006/relationships" ref="C24874" r:id="rId24730"/>
    <hyperlink xmlns:r="http://schemas.openxmlformats.org/officeDocument/2006/relationships" ref="C24875" r:id="rId24731"/>
    <hyperlink xmlns:r="http://schemas.openxmlformats.org/officeDocument/2006/relationships" ref="C24876" r:id="rId24732"/>
    <hyperlink xmlns:r="http://schemas.openxmlformats.org/officeDocument/2006/relationships" ref="C24877" r:id="rId24733"/>
    <hyperlink xmlns:r="http://schemas.openxmlformats.org/officeDocument/2006/relationships" ref="C24878" r:id="rId24734"/>
    <hyperlink xmlns:r="http://schemas.openxmlformats.org/officeDocument/2006/relationships" ref="C24879" r:id="rId24735"/>
    <hyperlink xmlns:r="http://schemas.openxmlformats.org/officeDocument/2006/relationships" ref="C24880" r:id="rId24736"/>
    <hyperlink xmlns:r="http://schemas.openxmlformats.org/officeDocument/2006/relationships" ref="C24881" r:id="rId24737"/>
    <hyperlink xmlns:r="http://schemas.openxmlformats.org/officeDocument/2006/relationships" ref="C24882" r:id="rId24738"/>
    <hyperlink xmlns:r="http://schemas.openxmlformats.org/officeDocument/2006/relationships" ref="C24883" r:id="rId24739"/>
    <hyperlink xmlns:r="http://schemas.openxmlformats.org/officeDocument/2006/relationships" ref="C24884" r:id="rId24740"/>
    <hyperlink xmlns:r="http://schemas.openxmlformats.org/officeDocument/2006/relationships" ref="C24885" r:id="rId24741"/>
    <hyperlink xmlns:r="http://schemas.openxmlformats.org/officeDocument/2006/relationships" ref="C24886" r:id="rId24742"/>
    <hyperlink xmlns:r="http://schemas.openxmlformats.org/officeDocument/2006/relationships" ref="C24887" r:id="rId24743"/>
    <hyperlink xmlns:r="http://schemas.openxmlformats.org/officeDocument/2006/relationships" ref="C24888" r:id="rId24744"/>
    <hyperlink xmlns:r="http://schemas.openxmlformats.org/officeDocument/2006/relationships" ref="C24889" r:id="rId24745"/>
    <hyperlink xmlns:r="http://schemas.openxmlformats.org/officeDocument/2006/relationships" ref="C24890" r:id="rId24746"/>
    <hyperlink xmlns:r="http://schemas.openxmlformats.org/officeDocument/2006/relationships" ref="C24891" r:id="rId24747"/>
    <hyperlink xmlns:r="http://schemas.openxmlformats.org/officeDocument/2006/relationships" ref="C24892" r:id="rId24748"/>
    <hyperlink xmlns:r="http://schemas.openxmlformats.org/officeDocument/2006/relationships" ref="C24893" r:id="rId24749"/>
    <hyperlink xmlns:r="http://schemas.openxmlformats.org/officeDocument/2006/relationships" ref="C24894" r:id="rId24750"/>
    <hyperlink xmlns:r="http://schemas.openxmlformats.org/officeDocument/2006/relationships" ref="C24895" r:id="rId24751"/>
    <hyperlink xmlns:r="http://schemas.openxmlformats.org/officeDocument/2006/relationships" ref="C24896" r:id="rId24752"/>
    <hyperlink xmlns:r="http://schemas.openxmlformats.org/officeDocument/2006/relationships" ref="C24897" r:id="rId24753"/>
    <hyperlink xmlns:r="http://schemas.openxmlformats.org/officeDocument/2006/relationships" ref="C24898" r:id="rId24754"/>
    <hyperlink xmlns:r="http://schemas.openxmlformats.org/officeDocument/2006/relationships" ref="C24899" r:id="rId24755"/>
    <hyperlink xmlns:r="http://schemas.openxmlformats.org/officeDocument/2006/relationships" ref="C24900" r:id="rId24756"/>
    <hyperlink xmlns:r="http://schemas.openxmlformats.org/officeDocument/2006/relationships" ref="C24901" r:id="rId24757"/>
    <hyperlink xmlns:r="http://schemas.openxmlformats.org/officeDocument/2006/relationships" ref="C24902" r:id="rId24758"/>
    <hyperlink xmlns:r="http://schemas.openxmlformats.org/officeDocument/2006/relationships" ref="C24903" r:id="rId24759"/>
    <hyperlink xmlns:r="http://schemas.openxmlformats.org/officeDocument/2006/relationships" ref="C24904" r:id="rId24760"/>
    <hyperlink xmlns:r="http://schemas.openxmlformats.org/officeDocument/2006/relationships" ref="C24905" r:id="rId24761"/>
    <hyperlink xmlns:r="http://schemas.openxmlformats.org/officeDocument/2006/relationships" ref="C24906" r:id="rId24762"/>
    <hyperlink xmlns:r="http://schemas.openxmlformats.org/officeDocument/2006/relationships" ref="C24907" r:id="rId24763"/>
    <hyperlink xmlns:r="http://schemas.openxmlformats.org/officeDocument/2006/relationships" ref="C24908" r:id="rId24764"/>
    <hyperlink xmlns:r="http://schemas.openxmlformats.org/officeDocument/2006/relationships" ref="C24909" r:id="rId24765"/>
    <hyperlink xmlns:r="http://schemas.openxmlformats.org/officeDocument/2006/relationships" ref="C24910" r:id="rId24766"/>
    <hyperlink xmlns:r="http://schemas.openxmlformats.org/officeDocument/2006/relationships" ref="C24911" r:id="rId24767"/>
    <hyperlink xmlns:r="http://schemas.openxmlformats.org/officeDocument/2006/relationships" ref="C24912" r:id="rId24768"/>
    <hyperlink xmlns:r="http://schemas.openxmlformats.org/officeDocument/2006/relationships" ref="C24913" r:id="rId24769"/>
    <hyperlink xmlns:r="http://schemas.openxmlformats.org/officeDocument/2006/relationships" ref="C24914" r:id="rId24770"/>
    <hyperlink xmlns:r="http://schemas.openxmlformats.org/officeDocument/2006/relationships" ref="C24915" r:id="rId24771"/>
    <hyperlink xmlns:r="http://schemas.openxmlformats.org/officeDocument/2006/relationships" ref="C24916" r:id="rId24772"/>
    <hyperlink xmlns:r="http://schemas.openxmlformats.org/officeDocument/2006/relationships" ref="C24917" r:id="rId24773"/>
    <hyperlink xmlns:r="http://schemas.openxmlformats.org/officeDocument/2006/relationships" ref="C24918" r:id="rId24774"/>
    <hyperlink xmlns:r="http://schemas.openxmlformats.org/officeDocument/2006/relationships" ref="C24919" r:id="rId24775"/>
    <hyperlink xmlns:r="http://schemas.openxmlformats.org/officeDocument/2006/relationships" ref="C24920" r:id="rId24776"/>
    <hyperlink xmlns:r="http://schemas.openxmlformats.org/officeDocument/2006/relationships" ref="C24921" r:id="rId24777"/>
    <hyperlink xmlns:r="http://schemas.openxmlformats.org/officeDocument/2006/relationships" ref="C24922" r:id="rId24778"/>
    <hyperlink xmlns:r="http://schemas.openxmlformats.org/officeDocument/2006/relationships" ref="C24923" r:id="rId24779"/>
    <hyperlink xmlns:r="http://schemas.openxmlformats.org/officeDocument/2006/relationships" ref="C24924" r:id="rId24780"/>
    <hyperlink xmlns:r="http://schemas.openxmlformats.org/officeDocument/2006/relationships" ref="C24925" r:id="rId24781"/>
    <hyperlink xmlns:r="http://schemas.openxmlformats.org/officeDocument/2006/relationships" ref="C24926" r:id="rId24782"/>
    <hyperlink xmlns:r="http://schemas.openxmlformats.org/officeDocument/2006/relationships" ref="C24927" r:id="rId24783"/>
    <hyperlink xmlns:r="http://schemas.openxmlformats.org/officeDocument/2006/relationships" ref="C24928" r:id="rId24784"/>
    <hyperlink xmlns:r="http://schemas.openxmlformats.org/officeDocument/2006/relationships" ref="C24929" r:id="rId24785"/>
    <hyperlink xmlns:r="http://schemas.openxmlformats.org/officeDocument/2006/relationships" ref="C24930" r:id="rId24786"/>
    <hyperlink xmlns:r="http://schemas.openxmlformats.org/officeDocument/2006/relationships" ref="C24931" r:id="rId24787"/>
    <hyperlink xmlns:r="http://schemas.openxmlformats.org/officeDocument/2006/relationships" ref="C24932" r:id="rId24788"/>
    <hyperlink xmlns:r="http://schemas.openxmlformats.org/officeDocument/2006/relationships" ref="C24933" r:id="rId24789"/>
    <hyperlink xmlns:r="http://schemas.openxmlformats.org/officeDocument/2006/relationships" ref="C24934" r:id="rId24790"/>
    <hyperlink xmlns:r="http://schemas.openxmlformats.org/officeDocument/2006/relationships" ref="C24935" r:id="rId24791"/>
    <hyperlink xmlns:r="http://schemas.openxmlformats.org/officeDocument/2006/relationships" ref="C24936" r:id="rId24792"/>
    <hyperlink xmlns:r="http://schemas.openxmlformats.org/officeDocument/2006/relationships" ref="C24937" r:id="rId24793"/>
    <hyperlink xmlns:r="http://schemas.openxmlformats.org/officeDocument/2006/relationships" ref="C24938" r:id="rId24794"/>
    <hyperlink xmlns:r="http://schemas.openxmlformats.org/officeDocument/2006/relationships" ref="C24939" r:id="rId24795"/>
    <hyperlink xmlns:r="http://schemas.openxmlformats.org/officeDocument/2006/relationships" ref="C24940" r:id="rId24796"/>
    <hyperlink xmlns:r="http://schemas.openxmlformats.org/officeDocument/2006/relationships" ref="C24941" r:id="rId24797"/>
    <hyperlink xmlns:r="http://schemas.openxmlformats.org/officeDocument/2006/relationships" ref="C24942" r:id="rId24798"/>
    <hyperlink xmlns:r="http://schemas.openxmlformats.org/officeDocument/2006/relationships" ref="C24943" r:id="rId24799"/>
    <hyperlink xmlns:r="http://schemas.openxmlformats.org/officeDocument/2006/relationships" ref="C24944" r:id="rId24800"/>
    <hyperlink xmlns:r="http://schemas.openxmlformats.org/officeDocument/2006/relationships" ref="C24945" r:id="rId24801"/>
    <hyperlink xmlns:r="http://schemas.openxmlformats.org/officeDocument/2006/relationships" ref="C24946" r:id="rId24802"/>
    <hyperlink xmlns:r="http://schemas.openxmlformats.org/officeDocument/2006/relationships" ref="C24947" r:id="rId24803"/>
    <hyperlink xmlns:r="http://schemas.openxmlformats.org/officeDocument/2006/relationships" ref="C24948" r:id="rId24804"/>
    <hyperlink xmlns:r="http://schemas.openxmlformats.org/officeDocument/2006/relationships" ref="C24949" r:id="rId24805"/>
    <hyperlink xmlns:r="http://schemas.openxmlformats.org/officeDocument/2006/relationships" ref="C24950" r:id="rId24806"/>
    <hyperlink xmlns:r="http://schemas.openxmlformats.org/officeDocument/2006/relationships" ref="C24951" r:id="rId24807"/>
    <hyperlink xmlns:r="http://schemas.openxmlformats.org/officeDocument/2006/relationships" ref="C24952" r:id="rId24808"/>
    <hyperlink xmlns:r="http://schemas.openxmlformats.org/officeDocument/2006/relationships" ref="C24953" r:id="rId24809"/>
    <hyperlink xmlns:r="http://schemas.openxmlformats.org/officeDocument/2006/relationships" ref="C24954" r:id="rId24810"/>
    <hyperlink xmlns:r="http://schemas.openxmlformats.org/officeDocument/2006/relationships" ref="C24955" r:id="rId24811"/>
    <hyperlink xmlns:r="http://schemas.openxmlformats.org/officeDocument/2006/relationships" ref="C24956" r:id="rId24812"/>
    <hyperlink xmlns:r="http://schemas.openxmlformats.org/officeDocument/2006/relationships" ref="C24957" r:id="rId24813"/>
    <hyperlink xmlns:r="http://schemas.openxmlformats.org/officeDocument/2006/relationships" ref="C24958" r:id="rId24814"/>
    <hyperlink xmlns:r="http://schemas.openxmlformats.org/officeDocument/2006/relationships" ref="C24959" r:id="rId24815"/>
    <hyperlink xmlns:r="http://schemas.openxmlformats.org/officeDocument/2006/relationships" ref="C24960" r:id="rId24816"/>
    <hyperlink xmlns:r="http://schemas.openxmlformats.org/officeDocument/2006/relationships" ref="C24961" r:id="rId24817"/>
    <hyperlink xmlns:r="http://schemas.openxmlformats.org/officeDocument/2006/relationships" ref="C24962" r:id="rId24818"/>
    <hyperlink xmlns:r="http://schemas.openxmlformats.org/officeDocument/2006/relationships" ref="C24963" r:id="rId24819"/>
    <hyperlink xmlns:r="http://schemas.openxmlformats.org/officeDocument/2006/relationships" ref="C24964" r:id="rId24820"/>
    <hyperlink xmlns:r="http://schemas.openxmlformats.org/officeDocument/2006/relationships" ref="C24965" r:id="rId24821"/>
    <hyperlink xmlns:r="http://schemas.openxmlformats.org/officeDocument/2006/relationships" ref="C24966" r:id="rId24822"/>
    <hyperlink xmlns:r="http://schemas.openxmlformats.org/officeDocument/2006/relationships" ref="C24967" r:id="rId24823"/>
    <hyperlink xmlns:r="http://schemas.openxmlformats.org/officeDocument/2006/relationships" ref="C24968" r:id="rId24824"/>
    <hyperlink xmlns:r="http://schemas.openxmlformats.org/officeDocument/2006/relationships" ref="C24969" r:id="rId24825"/>
    <hyperlink xmlns:r="http://schemas.openxmlformats.org/officeDocument/2006/relationships" ref="C24970" r:id="rId24826"/>
    <hyperlink xmlns:r="http://schemas.openxmlformats.org/officeDocument/2006/relationships" ref="C24971" r:id="rId24827"/>
    <hyperlink xmlns:r="http://schemas.openxmlformats.org/officeDocument/2006/relationships" ref="C24972" r:id="rId24828"/>
    <hyperlink xmlns:r="http://schemas.openxmlformats.org/officeDocument/2006/relationships" ref="C24973" r:id="rId24829"/>
    <hyperlink xmlns:r="http://schemas.openxmlformats.org/officeDocument/2006/relationships" ref="C24974" r:id="rId24830"/>
    <hyperlink xmlns:r="http://schemas.openxmlformats.org/officeDocument/2006/relationships" ref="C24975" r:id="rId24831"/>
    <hyperlink xmlns:r="http://schemas.openxmlformats.org/officeDocument/2006/relationships" ref="C24976" r:id="rId24832"/>
    <hyperlink xmlns:r="http://schemas.openxmlformats.org/officeDocument/2006/relationships" ref="C24977" r:id="rId24833"/>
    <hyperlink xmlns:r="http://schemas.openxmlformats.org/officeDocument/2006/relationships" ref="C24978" r:id="rId24834"/>
    <hyperlink xmlns:r="http://schemas.openxmlformats.org/officeDocument/2006/relationships" ref="C24979" r:id="rId24835"/>
    <hyperlink xmlns:r="http://schemas.openxmlformats.org/officeDocument/2006/relationships" ref="C24980" r:id="rId24836"/>
    <hyperlink xmlns:r="http://schemas.openxmlformats.org/officeDocument/2006/relationships" ref="C24981" r:id="rId24837"/>
    <hyperlink xmlns:r="http://schemas.openxmlformats.org/officeDocument/2006/relationships" ref="C24982" r:id="rId24838"/>
    <hyperlink xmlns:r="http://schemas.openxmlformats.org/officeDocument/2006/relationships" ref="C24983" r:id="rId24839"/>
    <hyperlink xmlns:r="http://schemas.openxmlformats.org/officeDocument/2006/relationships" ref="C24984" r:id="rId24840"/>
    <hyperlink xmlns:r="http://schemas.openxmlformats.org/officeDocument/2006/relationships" ref="C24985" r:id="rId24841"/>
    <hyperlink xmlns:r="http://schemas.openxmlformats.org/officeDocument/2006/relationships" ref="C24986" r:id="rId24842"/>
    <hyperlink xmlns:r="http://schemas.openxmlformats.org/officeDocument/2006/relationships" ref="C24987" r:id="rId24843"/>
    <hyperlink xmlns:r="http://schemas.openxmlformats.org/officeDocument/2006/relationships" ref="C24988" r:id="rId24844"/>
    <hyperlink xmlns:r="http://schemas.openxmlformats.org/officeDocument/2006/relationships" ref="C24989" r:id="rId24845"/>
    <hyperlink xmlns:r="http://schemas.openxmlformats.org/officeDocument/2006/relationships" ref="C24990" r:id="rId24846"/>
    <hyperlink xmlns:r="http://schemas.openxmlformats.org/officeDocument/2006/relationships" ref="C24991" r:id="rId24847"/>
    <hyperlink xmlns:r="http://schemas.openxmlformats.org/officeDocument/2006/relationships" ref="C24992" r:id="rId24848"/>
    <hyperlink xmlns:r="http://schemas.openxmlformats.org/officeDocument/2006/relationships" ref="C24993" r:id="rId24849"/>
    <hyperlink xmlns:r="http://schemas.openxmlformats.org/officeDocument/2006/relationships" ref="C24994" r:id="rId24850"/>
    <hyperlink xmlns:r="http://schemas.openxmlformats.org/officeDocument/2006/relationships" ref="C24995" r:id="rId24851"/>
    <hyperlink xmlns:r="http://schemas.openxmlformats.org/officeDocument/2006/relationships" ref="C24996" r:id="rId24852"/>
    <hyperlink xmlns:r="http://schemas.openxmlformats.org/officeDocument/2006/relationships" ref="C24997" r:id="rId24853"/>
    <hyperlink xmlns:r="http://schemas.openxmlformats.org/officeDocument/2006/relationships" ref="C24998" r:id="rId24854"/>
    <hyperlink xmlns:r="http://schemas.openxmlformats.org/officeDocument/2006/relationships" ref="C24999" r:id="rId24855"/>
    <hyperlink xmlns:r="http://schemas.openxmlformats.org/officeDocument/2006/relationships" ref="C25000" r:id="rId24856"/>
    <hyperlink xmlns:r="http://schemas.openxmlformats.org/officeDocument/2006/relationships" ref="C25001" r:id="rId24857"/>
    <hyperlink xmlns:r="http://schemas.openxmlformats.org/officeDocument/2006/relationships" ref="C25002" r:id="rId24858"/>
    <hyperlink xmlns:r="http://schemas.openxmlformats.org/officeDocument/2006/relationships" ref="C25003" r:id="rId24859"/>
    <hyperlink xmlns:r="http://schemas.openxmlformats.org/officeDocument/2006/relationships" ref="C25004" r:id="rId24860"/>
    <hyperlink xmlns:r="http://schemas.openxmlformats.org/officeDocument/2006/relationships" ref="C25005" r:id="rId24861"/>
    <hyperlink xmlns:r="http://schemas.openxmlformats.org/officeDocument/2006/relationships" ref="C25006" r:id="rId24862"/>
    <hyperlink xmlns:r="http://schemas.openxmlformats.org/officeDocument/2006/relationships" ref="C25007" r:id="rId24863"/>
    <hyperlink xmlns:r="http://schemas.openxmlformats.org/officeDocument/2006/relationships" ref="C25008" r:id="rId24864"/>
    <hyperlink xmlns:r="http://schemas.openxmlformats.org/officeDocument/2006/relationships" ref="C25009" r:id="rId24865"/>
    <hyperlink xmlns:r="http://schemas.openxmlformats.org/officeDocument/2006/relationships" ref="C25010" r:id="rId24866"/>
    <hyperlink xmlns:r="http://schemas.openxmlformats.org/officeDocument/2006/relationships" ref="C25011" r:id="rId24867"/>
    <hyperlink xmlns:r="http://schemas.openxmlformats.org/officeDocument/2006/relationships" ref="C25012" r:id="rId24868"/>
    <hyperlink xmlns:r="http://schemas.openxmlformats.org/officeDocument/2006/relationships" ref="C25013" r:id="rId24869"/>
    <hyperlink xmlns:r="http://schemas.openxmlformats.org/officeDocument/2006/relationships" ref="C25014" r:id="rId24870"/>
    <hyperlink xmlns:r="http://schemas.openxmlformats.org/officeDocument/2006/relationships" ref="C25015" r:id="rId24871"/>
    <hyperlink xmlns:r="http://schemas.openxmlformats.org/officeDocument/2006/relationships" ref="C25016" r:id="rId24872"/>
    <hyperlink xmlns:r="http://schemas.openxmlformats.org/officeDocument/2006/relationships" ref="C25017" r:id="rId24873"/>
    <hyperlink xmlns:r="http://schemas.openxmlformats.org/officeDocument/2006/relationships" ref="C25018" r:id="rId24874"/>
    <hyperlink xmlns:r="http://schemas.openxmlformats.org/officeDocument/2006/relationships" ref="C25019" r:id="rId24875"/>
    <hyperlink xmlns:r="http://schemas.openxmlformats.org/officeDocument/2006/relationships" ref="C25020" r:id="rId24876"/>
    <hyperlink xmlns:r="http://schemas.openxmlformats.org/officeDocument/2006/relationships" ref="C25021" r:id="rId24877"/>
    <hyperlink xmlns:r="http://schemas.openxmlformats.org/officeDocument/2006/relationships" ref="C25022" r:id="rId24878"/>
    <hyperlink xmlns:r="http://schemas.openxmlformats.org/officeDocument/2006/relationships" ref="C25023" r:id="rId24879"/>
    <hyperlink xmlns:r="http://schemas.openxmlformats.org/officeDocument/2006/relationships" ref="C25024" r:id="rId24880"/>
    <hyperlink xmlns:r="http://schemas.openxmlformats.org/officeDocument/2006/relationships" ref="C25025" r:id="rId24881"/>
    <hyperlink xmlns:r="http://schemas.openxmlformats.org/officeDocument/2006/relationships" ref="C25026" r:id="rId24882"/>
    <hyperlink xmlns:r="http://schemas.openxmlformats.org/officeDocument/2006/relationships" ref="C25027" r:id="rId24883"/>
    <hyperlink xmlns:r="http://schemas.openxmlformats.org/officeDocument/2006/relationships" ref="C25028" r:id="rId24884"/>
    <hyperlink xmlns:r="http://schemas.openxmlformats.org/officeDocument/2006/relationships" ref="C25029" r:id="rId24885"/>
    <hyperlink xmlns:r="http://schemas.openxmlformats.org/officeDocument/2006/relationships" ref="C25030" r:id="rId24886"/>
    <hyperlink xmlns:r="http://schemas.openxmlformats.org/officeDocument/2006/relationships" ref="C25031" r:id="rId24887"/>
    <hyperlink xmlns:r="http://schemas.openxmlformats.org/officeDocument/2006/relationships" ref="C25032" r:id="rId24888"/>
    <hyperlink xmlns:r="http://schemas.openxmlformats.org/officeDocument/2006/relationships" ref="C25033" r:id="rId24889"/>
    <hyperlink xmlns:r="http://schemas.openxmlformats.org/officeDocument/2006/relationships" ref="C25034" r:id="rId24890"/>
    <hyperlink xmlns:r="http://schemas.openxmlformats.org/officeDocument/2006/relationships" ref="C25035" r:id="rId24891"/>
    <hyperlink xmlns:r="http://schemas.openxmlformats.org/officeDocument/2006/relationships" ref="C25036" r:id="rId24892"/>
    <hyperlink xmlns:r="http://schemas.openxmlformats.org/officeDocument/2006/relationships" ref="C25037" r:id="rId24893"/>
    <hyperlink xmlns:r="http://schemas.openxmlformats.org/officeDocument/2006/relationships" ref="C25038" r:id="rId24894"/>
    <hyperlink xmlns:r="http://schemas.openxmlformats.org/officeDocument/2006/relationships" ref="C25039" r:id="rId24895"/>
    <hyperlink xmlns:r="http://schemas.openxmlformats.org/officeDocument/2006/relationships" ref="C25040" r:id="rId24896"/>
    <hyperlink xmlns:r="http://schemas.openxmlformats.org/officeDocument/2006/relationships" ref="C25041" r:id="rId24897"/>
    <hyperlink xmlns:r="http://schemas.openxmlformats.org/officeDocument/2006/relationships" ref="C25042" r:id="rId24898"/>
    <hyperlink xmlns:r="http://schemas.openxmlformats.org/officeDocument/2006/relationships" ref="C25043" r:id="rId24899"/>
    <hyperlink xmlns:r="http://schemas.openxmlformats.org/officeDocument/2006/relationships" ref="C25044" r:id="rId24900"/>
    <hyperlink xmlns:r="http://schemas.openxmlformats.org/officeDocument/2006/relationships" ref="C25045" r:id="rId24901"/>
    <hyperlink xmlns:r="http://schemas.openxmlformats.org/officeDocument/2006/relationships" ref="C25046" r:id="rId24902"/>
    <hyperlink xmlns:r="http://schemas.openxmlformats.org/officeDocument/2006/relationships" ref="C25047" r:id="rId24903"/>
    <hyperlink xmlns:r="http://schemas.openxmlformats.org/officeDocument/2006/relationships" ref="C25048" r:id="rId24904"/>
    <hyperlink xmlns:r="http://schemas.openxmlformats.org/officeDocument/2006/relationships" ref="C25049" r:id="rId24905"/>
    <hyperlink xmlns:r="http://schemas.openxmlformats.org/officeDocument/2006/relationships" ref="C25050" r:id="rId24906"/>
    <hyperlink xmlns:r="http://schemas.openxmlformats.org/officeDocument/2006/relationships" ref="C25051" r:id="rId24907"/>
    <hyperlink xmlns:r="http://schemas.openxmlformats.org/officeDocument/2006/relationships" ref="C25052" r:id="rId24908"/>
    <hyperlink xmlns:r="http://schemas.openxmlformats.org/officeDocument/2006/relationships" ref="C25053" r:id="rId24909"/>
    <hyperlink xmlns:r="http://schemas.openxmlformats.org/officeDocument/2006/relationships" ref="C25054" r:id="rId24910"/>
    <hyperlink xmlns:r="http://schemas.openxmlformats.org/officeDocument/2006/relationships" ref="C25055" r:id="rId24911"/>
    <hyperlink xmlns:r="http://schemas.openxmlformats.org/officeDocument/2006/relationships" ref="C25056" r:id="rId24912"/>
    <hyperlink xmlns:r="http://schemas.openxmlformats.org/officeDocument/2006/relationships" ref="C25057" r:id="rId24913"/>
    <hyperlink xmlns:r="http://schemas.openxmlformats.org/officeDocument/2006/relationships" ref="C25058" r:id="rId24914"/>
    <hyperlink xmlns:r="http://schemas.openxmlformats.org/officeDocument/2006/relationships" ref="C25059" r:id="rId24915"/>
    <hyperlink xmlns:r="http://schemas.openxmlformats.org/officeDocument/2006/relationships" ref="C25060" r:id="rId24916"/>
    <hyperlink xmlns:r="http://schemas.openxmlformats.org/officeDocument/2006/relationships" ref="C25061" r:id="rId24917"/>
    <hyperlink xmlns:r="http://schemas.openxmlformats.org/officeDocument/2006/relationships" ref="C25062" r:id="rId24918"/>
    <hyperlink xmlns:r="http://schemas.openxmlformats.org/officeDocument/2006/relationships" ref="C25063" r:id="rId24919"/>
    <hyperlink xmlns:r="http://schemas.openxmlformats.org/officeDocument/2006/relationships" ref="C25064" r:id="rId24920"/>
    <hyperlink xmlns:r="http://schemas.openxmlformats.org/officeDocument/2006/relationships" ref="C25065" r:id="rId24921"/>
    <hyperlink xmlns:r="http://schemas.openxmlformats.org/officeDocument/2006/relationships" ref="C25066" r:id="rId24922"/>
    <hyperlink xmlns:r="http://schemas.openxmlformats.org/officeDocument/2006/relationships" ref="C25067" r:id="rId24923"/>
    <hyperlink xmlns:r="http://schemas.openxmlformats.org/officeDocument/2006/relationships" ref="C25068" r:id="rId24924"/>
    <hyperlink xmlns:r="http://schemas.openxmlformats.org/officeDocument/2006/relationships" ref="C25069" r:id="rId24925"/>
    <hyperlink xmlns:r="http://schemas.openxmlformats.org/officeDocument/2006/relationships" ref="C25070" r:id="rId24926"/>
    <hyperlink xmlns:r="http://schemas.openxmlformats.org/officeDocument/2006/relationships" ref="C25071" r:id="rId24927"/>
    <hyperlink xmlns:r="http://schemas.openxmlformats.org/officeDocument/2006/relationships" ref="C25072" r:id="rId24928"/>
    <hyperlink xmlns:r="http://schemas.openxmlformats.org/officeDocument/2006/relationships" ref="C25073" r:id="rId24929"/>
    <hyperlink xmlns:r="http://schemas.openxmlformats.org/officeDocument/2006/relationships" ref="C25074" r:id="rId24930"/>
    <hyperlink xmlns:r="http://schemas.openxmlformats.org/officeDocument/2006/relationships" ref="C25075" r:id="rId24931"/>
    <hyperlink xmlns:r="http://schemas.openxmlformats.org/officeDocument/2006/relationships" ref="C25076" r:id="rId24932"/>
    <hyperlink xmlns:r="http://schemas.openxmlformats.org/officeDocument/2006/relationships" ref="C25077" r:id="rId24933"/>
    <hyperlink xmlns:r="http://schemas.openxmlformats.org/officeDocument/2006/relationships" ref="C25078" r:id="rId24934"/>
    <hyperlink xmlns:r="http://schemas.openxmlformats.org/officeDocument/2006/relationships" ref="C25079" r:id="rId24935"/>
    <hyperlink xmlns:r="http://schemas.openxmlformats.org/officeDocument/2006/relationships" ref="C25080" r:id="rId24936"/>
    <hyperlink xmlns:r="http://schemas.openxmlformats.org/officeDocument/2006/relationships" ref="C25081" r:id="rId24937"/>
    <hyperlink xmlns:r="http://schemas.openxmlformats.org/officeDocument/2006/relationships" ref="C25082" r:id="rId24938"/>
    <hyperlink xmlns:r="http://schemas.openxmlformats.org/officeDocument/2006/relationships" ref="C25083" r:id="rId24939"/>
    <hyperlink xmlns:r="http://schemas.openxmlformats.org/officeDocument/2006/relationships" ref="C25084" r:id="rId24940"/>
    <hyperlink xmlns:r="http://schemas.openxmlformats.org/officeDocument/2006/relationships" ref="C25085" r:id="rId24941"/>
    <hyperlink xmlns:r="http://schemas.openxmlformats.org/officeDocument/2006/relationships" ref="C25086" r:id="rId24942"/>
    <hyperlink xmlns:r="http://schemas.openxmlformats.org/officeDocument/2006/relationships" ref="C25087" r:id="rId24943"/>
    <hyperlink xmlns:r="http://schemas.openxmlformats.org/officeDocument/2006/relationships" ref="C25088" r:id="rId24944"/>
    <hyperlink xmlns:r="http://schemas.openxmlformats.org/officeDocument/2006/relationships" ref="C25089" r:id="rId24945"/>
    <hyperlink xmlns:r="http://schemas.openxmlformats.org/officeDocument/2006/relationships" ref="C25090" r:id="rId24946"/>
    <hyperlink xmlns:r="http://schemas.openxmlformats.org/officeDocument/2006/relationships" ref="C25091" r:id="rId24947"/>
    <hyperlink xmlns:r="http://schemas.openxmlformats.org/officeDocument/2006/relationships" ref="C25092" r:id="rId24948"/>
    <hyperlink xmlns:r="http://schemas.openxmlformats.org/officeDocument/2006/relationships" ref="C25093" r:id="rId24949"/>
    <hyperlink xmlns:r="http://schemas.openxmlformats.org/officeDocument/2006/relationships" ref="C25094" r:id="rId24950"/>
    <hyperlink xmlns:r="http://schemas.openxmlformats.org/officeDocument/2006/relationships" ref="C25095" r:id="rId24951"/>
    <hyperlink xmlns:r="http://schemas.openxmlformats.org/officeDocument/2006/relationships" ref="C25096" r:id="rId24952"/>
    <hyperlink xmlns:r="http://schemas.openxmlformats.org/officeDocument/2006/relationships" ref="C25097" r:id="rId24953"/>
    <hyperlink xmlns:r="http://schemas.openxmlformats.org/officeDocument/2006/relationships" ref="C25098" r:id="rId24954"/>
    <hyperlink xmlns:r="http://schemas.openxmlformats.org/officeDocument/2006/relationships" ref="C25099" r:id="rId24955"/>
    <hyperlink xmlns:r="http://schemas.openxmlformats.org/officeDocument/2006/relationships" ref="C25100" r:id="rId24956"/>
    <hyperlink xmlns:r="http://schemas.openxmlformats.org/officeDocument/2006/relationships" ref="C25101" r:id="rId24957"/>
    <hyperlink xmlns:r="http://schemas.openxmlformats.org/officeDocument/2006/relationships" ref="C25102" r:id="rId24958"/>
    <hyperlink xmlns:r="http://schemas.openxmlformats.org/officeDocument/2006/relationships" ref="C25103" r:id="rId24959"/>
    <hyperlink xmlns:r="http://schemas.openxmlformats.org/officeDocument/2006/relationships" ref="C25104" r:id="rId24960"/>
    <hyperlink xmlns:r="http://schemas.openxmlformats.org/officeDocument/2006/relationships" ref="C25105" r:id="rId24961"/>
    <hyperlink xmlns:r="http://schemas.openxmlformats.org/officeDocument/2006/relationships" ref="C25106" r:id="rId24962"/>
    <hyperlink xmlns:r="http://schemas.openxmlformats.org/officeDocument/2006/relationships" ref="C25107" r:id="rId24963"/>
    <hyperlink xmlns:r="http://schemas.openxmlformats.org/officeDocument/2006/relationships" ref="C25108" r:id="rId24964"/>
    <hyperlink xmlns:r="http://schemas.openxmlformats.org/officeDocument/2006/relationships" ref="C25109" r:id="rId24965"/>
    <hyperlink xmlns:r="http://schemas.openxmlformats.org/officeDocument/2006/relationships" ref="C25110" r:id="rId24966"/>
    <hyperlink xmlns:r="http://schemas.openxmlformats.org/officeDocument/2006/relationships" ref="C25111" r:id="rId24967"/>
    <hyperlink xmlns:r="http://schemas.openxmlformats.org/officeDocument/2006/relationships" ref="C25112" r:id="rId24968"/>
    <hyperlink xmlns:r="http://schemas.openxmlformats.org/officeDocument/2006/relationships" ref="C25113" r:id="rId24969"/>
    <hyperlink xmlns:r="http://schemas.openxmlformats.org/officeDocument/2006/relationships" ref="C25114" r:id="rId24970"/>
    <hyperlink xmlns:r="http://schemas.openxmlformats.org/officeDocument/2006/relationships" ref="C25115" r:id="rId24971"/>
    <hyperlink xmlns:r="http://schemas.openxmlformats.org/officeDocument/2006/relationships" ref="C25116" r:id="rId24972"/>
    <hyperlink xmlns:r="http://schemas.openxmlformats.org/officeDocument/2006/relationships" ref="C25117" r:id="rId24973"/>
    <hyperlink xmlns:r="http://schemas.openxmlformats.org/officeDocument/2006/relationships" ref="C25118" r:id="rId24974"/>
    <hyperlink xmlns:r="http://schemas.openxmlformats.org/officeDocument/2006/relationships" ref="C25119" r:id="rId24975"/>
    <hyperlink xmlns:r="http://schemas.openxmlformats.org/officeDocument/2006/relationships" ref="C25120" r:id="rId24976"/>
    <hyperlink xmlns:r="http://schemas.openxmlformats.org/officeDocument/2006/relationships" ref="C25121" r:id="rId24977"/>
    <hyperlink xmlns:r="http://schemas.openxmlformats.org/officeDocument/2006/relationships" ref="C25122" r:id="rId24978"/>
    <hyperlink xmlns:r="http://schemas.openxmlformats.org/officeDocument/2006/relationships" ref="C25123" r:id="rId24979"/>
    <hyperlink xmlns:r="http://schemas.openxmlformats.org/officeDocument/2006/relationships" ref="C25124" r:id="rId24980"/>
    <hyperlink xmlns:r="http://schemas.openxmlformats.org/officeDocument/2006/relationships" ref="C25125" r:id="rId24981"/>
    <hyperlink xmlns:r="http://schemas.openxmlformats.org/officeDocument/2006/relationships" ref="C25126" r:id="rId24982"/>
    <hyperlink xmlns:r="http://schemas.openxmlformats.org/officeDocument/2006/relationships" ref="C25127" r:id="rId24983"/>
    <hyperlink xmlns:r="http://schemas.openxmlformats.org/officeDocument/2006/relationships" ref="C25128" r:id="rId24984"/>
    <hyperlink xmlns:r="http://schemas.openxmlformats.org/officeDocument/2006/relationships" ref="C25129" r:id="rId24985"/>
    <hyperlink xmlns:r="http://schemas.openxmlformats.org/officeDocument/2006/relationships" ref="C25130" r:id="rId24986"/>
    <hyperlink xmlns:r="http://schemas.openxmlformats.org/officeDocument/2006/relationships" ref="C25131" r:id="rId24987"/>
    <hyperlink xmlns:r="http://schemas.openxmlformats.org/officeDocument/2006/relationships" ref="C25132" r:id="rId24988"/>
    <hyperlink xmlns:r="http://schemas.openxmlformats.org/officeDocument/2006/relationships" ref="C25133" r:id="rId24989"/>
    <hyperlink xmlns:r="http://schemas.openxmlformats.org/officeDocument/2006/relationships" ref="C25134" r:id="rId24990"/>
    <hyperlink xmlns:r="http://schemas.openxmlformats.org/officeDocument/2006/relationships" ref="C25135" r:id="rId24991"/>
    <hyperlink xmlns:r="http://schemas.openxmlformats.org/officeDocument/2006/relationships" ref="C25136" r:id="rId24992"/>
    <hyperlink xmlns:r="http://schemas.openxmlformats.org/officeDocument/2006/relationships" ref="C25137" r:id="rId24993"/>
    <hyperlink xmlns:r="http://schemas.openxmlformats.org/officeDocument/2006/relationships" ref="C25138" r:id="rId24994"/>
    <hyperlink xmlns:r="http://schemas.openxmlformats.org/officeDocument/2006/relationships" ref="C25139" r:id="rId24995"/>
    <hyperlink xmlns:r="http://schemas.openxmlformats.org/officeDocument/2006/relationships" ref="C25140" r:id="rId24996"/>
    <hyperlink xmlns:r="http://schemas.openxmlformats.org/officeDocument/2006/relationships" ref="C25141" r:id="rId24997"/>
    <hyperlink xmlns:r="http://schemas.openxmlformats.org/officeDocument/2006/relationships" ref="C25142" r:id="rId24998"/>
    <hyperlink xmlns:r="http://schemas.openxmlformats.org/officeDocument/2006/relationships" ref="C25143" r:id="rId24999"/>
    <hyperlink xmlns:r="http://schemas.openxmlformats.org/officeDocument/2006/relationships" ref="C25144" r:id="rId25000"/>
    <hyperlink xmlns:r="http://schemas.openxmlformats.org/officeDocument/2006/relationships" ref="C25145" r:id="rId25001"/>
    <hyperlink xmlns:r="http://schemas.openxmlformats.org/officeDocument/2006/relationships" ref="C25146" r:id="rId25002"/>
    <hyperlink xmlns:r="http://schemas.openxmlformats.org/officeDocument/2006/relationships" ref="C25147" r:id="rId25003"/>
    <hyperlink xmlns:r="http://schemas.openxmlformats.org/officeDocument/2006/relationships" ref="C25148" r:id="rId25004"/>
    <hyperlink xmlns:r="http://schemas.openxmlformats.org/officeDocument/2006/relationships" ref="C25149" r:id="rId25005"/>
    <hyperlink xmlns:r="http://schemas.openxmlformats.org/officeDocument/2006/relationships" ref="C25150" r:id="rId25006"/>
    <hyperlink xmlns:r="http://schemas.openxmlformats.org/officeDocument/2006/relationships" ref="C25151" r:id="rId25007"/>
    <hyperlink xmlns:r="http://schemas.openxmlformats.org/officeDocument/2006/relationships" ref="C25152" r:id="rId25008"/>
    <hyperlink xmlns:r="http://schemas.openxmlformats.org/officeDocument/2006/relationships" ref="C25153" r:id="rId25009"/>
    <hyperlink xmlns:r="http://schemas.openxmlformats.org/officeDocument/2006/relationships" ref="C25154" r:id="rId25010"/>
    <hyperlink xmlns:r="http://schemas.openxmlformats.org/officeDocument/2006/relationships" ref="C25155" r:id="rId25011"/>
    <hyperlink xmlns:r="http://schemas.openxmlformats.org/officeDocument/2006/relationships" ref="C25156" r:id="rId25012"/>
    <hyperlink xmlns:r="http://schemas.openxmlformats.org/officeDocument/2006/relationships" ref="C25157" r:id="rId25013"/>
    <hyperlink xmlns:r="http://schemas.openxmlformats.org/officeDocument/2006/relationships" ref="C25158" r:id="rId25014"/>
    <hyperlink xmlns:r="http://schemas.openxmlformats.org/officeDocument/2006/relationships" ref="C25159" r:id="rId25015"/>
    <hyperlink xmlns:r="http://schemas.openxmlformats.org/officeDocument/2006/relationships" ref="C25160" r:id="rId25016"/>
    <hyperlink xmlns:r="http://schemas.openxmlformats.org/officeDocument/2006/relationships" ref="C25161" r:id="rId25017"/>
    <hyperlink xmlns:r="http://schemas.openxmlformats.org/officeDocument/2006/relationships" ref="C25162" r:id="rId25018"/>
    <hyperlink xmlns:r="http://schemas.openxmlformats.org/officeDocument/2006/relationships" ref="C25163" r:id="rId25019"/>
    <hyperlink xmlns:r="http://schemas.openxmlformats.org/officeDocument/2006/relationships" ref="C25164" r:id="rId25020"/>
    <hyperlink xmlns:r="http://schemas.openxmlformats.org/officeDocument/2006/relationships" ref="C25165" r:id="rId25021"/>
    <hyperlink xmlns:r="http://schemas.openxmlformats.org/officeDocument/2006/relationships" ref="C25166" r:id="rId25022"/>
    <hyperlink xmlns:r="http://schemas.openxmlformats.org/officeDocument/2006/relationships" ref="C25167" r:id="rId25023"/>
    <hyperlink xmlns:r="http://schemas.openxmlformats.org/officeDocument/2006/relationships" ref="C25168" r:id="rId25024"/>
    <hyperlink xmlns:r="http://schemas.openxmlformats.org/officeDocument/2006/relationships" ref="C25169" r:id="rId25025"/>
    <hyperlink xmlns:r="http://schemas.openxmlformats.org/officeDocument/2006/relationships" ref="C25170" r:id="rId25026"/>
    <hyperlink xmlns:r="http://schemas.openxmlformats.org/officeDocument/2006/relationships" ref="C25171" r:id="rId25027"/>
    <hyperlink xmlns:r="http://schemas.openxmlformats.org/officeDocument/2006/relationships" ref="C25172" r:id="rId25028"/>
    <hyperlink xmlns:r="http://schemas.openxmlformats.org/officeDocument/2006/relationships" ref="C25173" r:id="rId25029"/>
    <hyperlink xmlns:r="http://schemas.openxmlformats.org/officeDocument/2006/relationships" ref="C25174" r:id="rId25030"/>
    <hyperlink xmlns:r="http://schemas.openxmlformats.org/officeDocument/2006/relationships" ref="C25175" r:id="rId25031"/>
    <hyperlink xmlns:r="http://schemas.openxmlformats.org/officeDocument/2006/relationships" ref="C25176" r:id="rId25032"/>
    <hyperlink xmlns:r="http://schemas.openxmlformats.org/officeDocument/2006/relationships" ref="C25177" r:id="rId25033"/>
    <hyperlink xmlns:r="http://schemas.openxmlformats.org/officeDocument/2006/relationships" ref="C25178" r:id="rId25034"/>
    <hyperlink xmlns:r="http://schemas.openxmlformats.org/officeDocument/2006/relationships" ref="C25179" r:id="rId25035"/>
    <hyperlink xmlns:r="http://schemas.openxmlformats.org/officeDocument/2006/relationships" ref="C25180" r:id="rId25036"/>
    <hyperlink xmlns:r="http://schemas.openxmlformats.org/officeDocument/2006/relationships" ref="C25181" r:id="rId25037"/>
    <hyperlink xmlns:r="http://schemas.openxmlformats.org/officeDocument/2006/relationships" ref="C25182" r:id="rId25038"/>
    <hyperlink xmlns:r="http://schemas.openxmlformats.org/officeDocument/2006/relationships" ref="C25183" r:id="rId25039"/>
    <hyperlink xmlns:r="http://schemas.openxmlformats.org/officeDocument/2006/relationships" ref="C25184" r:id="rId25040"/>
    <hyperlink xmlns:r="http://schemas.openxmlformats.org/officeDocument/2006/relationships" ref="C25185" r:id="rId25041"/>
    <hyperlink xmlns:r="http://schemas.openxmlformats.org/officeDocument/2006/relationships" ref="C25186" r:id="rId25042"/>
    <hyperlink xmlns:r="http://schemas.openxmlformats.org/officeDocument/2006/relationships" ref="C25187" r:id="rId25043"/>
    <hyperlink xmlns:r="http://schemas.openxmlformats.org/officeDocument/2006/relationships" ref="C25188" r:id="rId25044"/>
    <hyperlink xmlns:r="http://schemas.openxmlformats.org/officeDocument/2006/relationships" ref="C25189" r:id="rId25045"/>
    <hyperlink xmlns:r="http://schemas.openxmlformats.org/officeDocument/2006/relationships" ref="C25190" r:id="rId25046"/>
    <hyperlink xmlns:r="http://schemas.openxmlformats.org/officeDocument/2006/relationships" ref="C25191" r:id="rId25047"/>
    <hyperlink xmlns:r="http://schemas.openxmlformats.org/officeDocument/2006/relationships" ref="C25192" r:id="rId25048"/>
    <hyperlink xmlns:r="http://schemas.openxmlformats.org/officeDocument/2006/relationships" ref="C25193" r:id="rId25049"/>
    <hyperlink xmlns:r="http://schemas.openxmlformats.org/officeDocument/2006/relationships" ref="C25194" r:id="rId25050"/>
    <hyperlink xmlns:r="http://schemas.openxmlformats.org/officeDocument/2006/relationships" ref="C25195" r:id="rId25051"/>
    <hyperlink xmlns:r="http://schemas.openxmlformats.org/officeDocument/2006/relationships" ref="C25196" r:id="rId25052"/>
    <hyperlink xmlns:r="http://schemas.openxmlformats.org/officeDocument/2006/relationships" ref="C25197" r:id="rId25053"/>
    <hyperlink xmlns:r="http://schemas.openxmlformats.org/officeDocument/2006/relationships" ref="C25198" r:id="rId25054"/>
    <hyperlink xmlns:r="http://schemas.openxmlformats.org/officeDocument/2006/relationships" ref="C25199" r:id="rId25055"/>
    <hyperlink xmlns:r="http://schemas.openxmlformats.org/officeDocument/2006/relationships" ref="C25200" r:id="rId25056"/>
    <hyperlink xmlns:r="http://schemas.openxmlformats.org/officeDocument/2006/relationships" ref="C25201" r:id="rId25057"/>
    <hyperlink xmlns:r="http://schemas.openxmlformats.org/officeDocument/2006/relationships" ref="C25202" r:id="rId25058"/>
    <hyperlink xmlns:r="http://schemas.openxmlformats.org/officeDocument/2006/relationships" ref="C25203" r:id="rId25059"/>
    <hyperlink xmlns:r="http://schemas.openxmlformats.org/officeDocument/2006/relationships" ref="C25204" r:id="rId25060"/>
    <hyperlink xmlns:r="http://schemas.openxmlformats.org/officeDocument/2006/relationships" ref="C25205" r:id="rId25061"/>
    <hyperlink xmlns:r="http://schemas.openxmlformats.org/officeDocument/2006/relationships" ref="C25206" r:id="rId25062"/>
    <hyperlink xmlns:r="http://schemas.openxmlformats.org/officeDocument/2006/relationships" ref="C25207" r:id="rId25063"/>
    <hyperlink xmlns:r="http://schemas.openxmlformats.org/officeDocument/2006/relationships" ref="C25208" r:id="rId25064"/>
    <hyperlink xmlns:r="http://schemas.openxmlformats.org/officeDocument/2006/relationships" ref="C25209" r:id="rId25065"/>
    <hyperlink xmlns:r="http://schemas.openxmlformats.org/officeDocument/2006/relationships" ref="C25210" r:id="rId25066"/>
    <hyperlink xmlns:r="http://schemas.openxmlformats.org/officeDocument/2006/relationships" ref="C25211" r:id="rId25067"/>
    <hyperlink xmlns:r="http://schemas.openxmlformats.org/officeDocument/2006/relationships" ref="C25212" r:id="rId25068"/>
    <hyperlink xmlns:r="http://schemas.openxmlformats.org/officeDocument/2006/relationships" ref="C25213" r:id="rId25069"/>
    <hyperlink xmlns:r="http://schemas.openxmlformats.org/officeDocument/2006/relationships" ref="C25214" r:id="rId25070"/>
    <hyperlink xmlns:r="http://schemas.openxmlformats.org/officeDocument/2006/relationships" ref="C25215" r:id="rId25071"/>
    <hyperlink xmlns:r="http://schemas.openxmlformats.org/officeDocument/2006/relationships" ref="C25216" r:id="rId25072"/>
    <hyperlink xmlns:r="http://schemas.openxmlformats.org/officeDocument/2006/relationships" ref="C25217" r:id="rId25073"/>
    <hyperlink xmlns:r="http://schemas.openxmlformats.org/officeDocument/2006/relationships" ref="C25218" r:id="rId25074"/>
    <hyperlink xmlns:r="http://schemas.openxmlformats.org/officeDocument/2006/relationships" ref="C25219" r:id="rId25075"/>
    <hyperlink xmlns:r="http://schemas.openxmlformats.org/officeDocument/2006/relationships" ref="C25220" r:id="rId25076"/>
    <hyperlink xmlns:r="http://schemas.openxmlformats.org/officeDocument/2006/relationships" ref="C25221" r:id="rId25077"/>
    <hyperlink xmlns:r="http://schemas.openxmlformats.org/officeDocument/2006/relationships" ref="C25222" r:id="rId25078"/>
    <hyperlink xmlns:r="http://schemas.openxmlformats.org/officeDocument/2006/relationships" ref="C25223" r:id="rId25079"/>
    <hyperlink xmlns:r="http://schemas.openxmlformats.org/officeDocument/2006/relationships" ref="C25224" r:id="rId25080"/>
    <hyperlink xmlns:r="http://schemas.openxmlformats.org/officeDocument/2006/relationships" ref="C25225" r:id="rId25081"/>
    <hyperlink xmlns:r="http://schemas.openxmlformats.org/officeDocument/2006/relationships" ref="C25226" r:id="rId25082"/>
    <hyperlink xmlns:r="http://schemas.openxmlformats.org/officeDocument/2006/relationships" ref="C25227" r:id="rId25083"/>
    <hyperlink xmlns:r="http://schemas.openxmlformats.org/officeDocument/2006/relationships" ref="C25228" r:id="rId25084"/>
    <hyperlink xmlns:r="http://schemas.openxmlformats.org/officeDocument/2006/relationships" ref="C25229" r:id="rId25085"/>
    <hyperlink xmlns:r="http://schemas.openxmlformats.org/officeDocument/2006/relationships" ref="C25230" r:id="rId25086"/>
    <hyperlink xmlns:r="http://schemas.openxmlformats.org/officeDocument/2006/relationships" ref="C25231" r:id="rId25087"/>
    <hyperlink xmlns:r="http://schemas.openxmlformats.org/officeDocument/2006/relationships" ref="C25232" r:id="rId25088"/>
    <hyperlink xmlns:r="http://schemas.openxmlformats.org/officeDocument/2006/relationships" ref="C25233" r:id="rId25089"/>
    <hyperlink xmlns:r="http://schemas.openxmlformats.org/officeDocument/2006/relationships" ref="C25234" r:id="rId25090"/>
    <hyperlink xmlns:r="http://schemas.openxmlformats.org/officeDocument/2006/relationships" ref="C25235" r:id="rId25091"/>
    <hyperlink xmlns:r="http://schemas.openxmlformats.org/officeDocument/2006/relationships" ref="C25236" r:id="rId25092"/>
    <hyperlink xmlns:r="http://schemas.openxmlformats.org/officeDocument/2006/relationships" ref="C25237" r:id="rId25093"/>
    <hyperlink xmlns:r="http://schemas.openxmlformats.org/officeDocument/2006/relationships" ref="C25238" r:id="rId25094"/>
    <hyperlink xmlns:r="http://schemas.openxmlformats.org/officeDocument/2006/relationships" ref="C25239" r:id="rId25095"/>
    <hyperlink xmlns:r="http://schemas.openxmlformats.org/officeDocument/2006/relationships" ref="C25240" r:id="rId25096"/>
    <hyperlink xmlns:r="http://schemas.openxmlformats.org/officeDocument/2006/relationships" ref="C25241" r:id="rId25097"/>
    <hyperlink xmlns:r="http://schemas.openxmlformats.org/officeDocument/2006/relationships" ref="C25242" r:id="rId25098"/>
    <hyperlink xmlns:r="http://schemas.openxmlformats.org/officeDocument/2006/relationships" ref="C25243" r:id="rId25099"/>
    <hyperlink xmlns:r="http://schemas.openxmlformats.org/officeDocument/2006/relationships" ref="C25244" r:id="rId25100"/>
    <hyperlink xmlns:r="http://schemas.openxmlformats.org/officeDocument/2006/relationships" ref="C25245" r:id="rId25101"/>
    <hyperlink xmlns:r="http://schemas.openxmlformats.org/officeDocument/2006/relationships" ref="C25246" r:id="rId25102"/>
    <hyperlink xmlns:r="http://schemas.openxmlformats.org/officeDocument/2006/relationships" ref="C25247" r:id="rId25103"/>
    <hyperlink xmlns:r="http://schemas.openxmlformats.org/officeDocument/2006/relationships" ref="C25248" r:id="rId25104"/>
    <hyperlink xmlns:r="http://schemas.openxmlformats.org/officeDocument/2006/relationships" ref="C25249" r:id="rId25105"/>
    <hyperlink xmlns:r="http://schemas.openxmlformats.org/officeDocument/2006/relationships" ref="C25250" r:id="rId25106"/>
    <hyperlink xmlns:r="http://schemas.openxmlformats.org/officeDocument/2006/relationships" ref="C25251" r:id="rId25107"/>
    <hyperlink xmlns:r="http://schemas.openxmlformats.org/officeDocument/2006/relationships" ref="C25252" r:id="rId25108"/>
    <hyperlink xmlns:r="http://schemas.openxmlformats.org/officeDocument/2006/relationships" ref="C25253" r:id="rId25109"/>
    <hyperlink xmlns:r="http://schemas.openxmlformats.org/officeDocument/2006/relationships" ref="C25254" r:id="rId25110"/>
    <hyperlink xmlns:r="http://schemas.openxmlformats.org/officeDocument/2006/relationships" ref="C25255" r:id="rId25111"/>
    <hyperlink xmlns:r="http://schemas.openxmlformats.org/officeDocument/2006/relationships" ref="C25256" r:id="rId25112"/>
    <hyperlink xmlns:r="http://schemas.openxmlformats.org/officeDocument/2006/relationships" ref="C25257" r:id="rId25113"/>
    <hyperlink xmlns:r="http://schemas.openxmlformats.org/officeDocument/2006/relationships" ref="C25258" r:id="rId25114"/>
    <hyperlink xmlns:r="http://schemas.openxmlformats.org/officeDocument/2006/relationships" ref="C25259" r:id="rId25115"/>
    <hyperlink xmlns:r="http://schemas.openxmlformats.org/officeDocument/2006/relationships" ref="C25260" r:id="rId25116"/>
    <hyperlink xmlns:r="http://schemas.openxmlformats.org/officeDocument/2006/relationships" ref="C25261" r:id="rId25117"/>
    <hyperlink xmlns:r="http://schemas.openxmlformats.org/officeDocument/2006/relationships" ref="C25262" r:id="rId25118"/>
    <hyperlink xmlns:r="http://schemas.openxmlformats.org/officeDocument/2006/relationships" ref="C25263" r:id="rId25119"/>
    <hyperlink xmlns:r="http://schemas.openxmlformats.org/officeDocument/2006/relationships" ref="C25264" r:id="rId25120"/>
    <hyperlink xmlns:r="http://schemas.openxmlformats.org/officeDocument/2006/relationships" ref="C25265" r:id="rId25121"/>
    <hyperlink xmlns:r="http://schemas.openxmlformats.org/officeDocument/2006/relationships" ref="C25266" r:id="rId25122"/>
    <hyperlink xmlns:r="http://schemas.openxmlformats.org/officeDocument/2006/relationships" ref="C25267" r:id="rId25123"/>
    <hyperlink xmlns:r="http://schemas.openxmlformats.org/officeDocument/2006/relationships" ref="C25268" r:id="rId25124"/>
    <hyperlink xmlns:r="http://schemas.openxmlformats.org/officeDocument/2006/relationships" ref="C25269" r:id="rId25125"/>
    <hyperlink xmlns:r="http://schemas.openxmlformats.org/officeDocument/2006/relationships" ref="C25270" r:id="rId25126"/>
    <hyperlink xmlns:r="http://schemas.openxmlformats.org/officeDocument/2006/relationships" ref="C25271" r:id="rId25127"/>
    <hyperlink xmlns:r="http://schemas.openxmlformats.org/officeDocument/2006/relationships" ref="C25272" r:id="rId25128"/>
    <hyperlink xmlns:r="http://schemas.openxmlformats.org/officeDocument/2006/relationships" ref="C25273" r:id="rId25129"/>
    <hyperlink xmlns:r="http://schemas.openxmlformats.org/officeDocument/2006/relationships" ref="C25274" r:id="rId25130"/>
    <hyperlink xmlns:r="http://schemas.openxmlformats.org/officeDocument/2006/relationships" ref="C25275" r:id="rId25131"/>
    <hyperlink xmlns:r="http://schemas.openxmlformats.org/officeDocument/2006/relationships" ref="C25276" r:id="rId25132"/>
    <hyperlink xmlns:r="http://schemas.openxmlformats.org/officeDocument/2006/relationships" ref="C25277" r:id="rId25133"/>
    <hyperlink xmlns:r="http://schemas.openxmlformats.org/officeDocument/2006/relationships" ref="C25278" r:id="rId25134"/>
    <hyperlink xmlns:r="http://schemas.openxmlformats.org/officeDocument/2006/relationships" ref="C25279" r:id="rId25135"/>
    <hyperlink xmlns:r="http://schemas.openxmlformats.org/officeDocument/2006/relationships" ref="C25280" r:id="rId25136"/>
    <hyperlink xmlns:r="http://schemas.openxmlformats.org/officeDocument/2006/relationships" ref="C25281" r:id="rId25137"/>
    <hyperlink xmlns:r="http://schemas.openxmlformats.org/officeDocument/2006/relationships" ref="C25282" r:id="rId25138"/>
    <hyperlink xmlns:r="http://schemas.openxmlformats.org/officeDocument/2006/relationships" ref="C25283" r:id="rId25139"/>
    <hyperlink xmlns:r="http://schemas.openxmlformats.org/officeDocument/2006/relationships" ref="C25284" r:id="rId25140"/>
    <hyperlink xmlns:r="http://schemas.openxmlformats.org/officeDocument/2006/relationships" ref="C25285" r:id="rId25141"/>
    <hyperlink xmlns:r="http://schemas.openxmlformats.org/officeDocument/2006/relationships" ref="C25286" r:id="rId25142"/>
    <hyperlink xmlns:r="http://schemas.openxmlformats.org/officeDocument/2006/relationships" ref="C25287" r:id="rId25143"/>
    <hyperlink xmlns:r="http://schemas.openxmlformats.org/officeDocument/2006/relationships" ref="C25288" r:id="rId25144"/>
    <hyperlink xmlns:r="http://schemas.openxmlformats.org/officeDocument/2006/relationships" ref="C25289" r:id="rId25145"/>
    <hyperlink xmlns:r="http://schemas.openxmlformats.org/officeDocument/2006/relationships" ref="C25290" r:id="rId25146"/>
    <hyperlink xmlns:r="http://schemas.openxmlformats.org/officeDocument/2006/relationships" ref="C25291" r:id="rId25147"/>
    <hyperlink xmlns:r="http://schemas.openxmlformats.org/officeDocument/2006/relationships" ref="C25292" r:id="rId25148"/>
    <hyperlink xmlns:r="http://schemas.openxmlformats.org/officeDocument/2006/relationships" ref="C25293" r:id="rId25149"/>
    <hyperlink xmlns:r="http://schemas.openxmlformats.org/officeDocument/2006/relationships" ref="C25294" r:id="rId25150"/>
    <hyperlink xmlns:r="http://schemas.openxmlformats.org/officeDocument/2006/relationships" ref="C25295" r:id="rId25151"/>
    <hyperlink xmlns:r="http://schemas.openxmlformats.org/officeDocument/2006/relationships" ref="C25296" r:id="rId25152"/>
    <hyperlink xmlns:r="http://schemas.openxmlformats.org/officeDocument/2006/relationships" ref="C25297" r:id="rId25153"/>
    <hyperlink xmlns:r="http://schemas.openxmlformats.org/officeDocument/2006/relationships" ref="C25298" r:id="rId25154"/>
    <hyperlink xmlns:r="http://schemas.openxmlformats.org/officeDocument/2006/relationships" ref="C25299" r:id="rId25155"/>
    <hyperlink xmlns:r="http://schemas.openxmlformats.org/officeDocument/2006/relationships" ref="C25300" r:id="rId25156"/>
    <hyperlink xmlns:r="http://schemas.openxmlformats.org/officeDocument/2006/relationships" ref="C25301" r:id="rId25157"/>
    <hyperlink xmlns:r="http://schemas.openxmlformats.org/officeDocument/2006/relationships" ref="C25302" r:id="rId25158"/>
    <hyperlink xmlns:r="http://schemas.openxmlformats.org/officeDocument/2006/relationships" ref="C25303" r:id="rId25159"/>
    <hyperlink xmlns:r="http://schemas.openxmlformats.org/officeDocument/2006/relationships" ref="C25304" r:id="rId25160"/>
    <hyperlink xmlns:r="http://schemas.openxmlformats.org/officeDocument/2006/relationships" ref="C25305" r:id="rId25161"/>
    <hyperlink xmlns:r="http://schemas.openxmlformats.org/officeDocument/2006/relationships" ref="C25306" r:id="rId25162"/>
    <hyperlink xmlns:r="http://schemas.openxmlformats.org/officeDocument/2006/relationships" ref="C25307" r:id="rId25163"/>
    <hyperlink xmlns:r="http://schemas.openxmlformats.org/officeDocument/2006/relationships" ref="C25308" r:id="rId25164"/>
    <hyperlink xmlns:r="http://schemas.openxmlformats.org/officeDocument/2006/relationships" ref="C25309" r:id="rId25165"/>
    <hyperlink xmlns:r="http://schemas.openxmlformats.org/officeDocument/2006/relationships" ref="C25310" r:id="rId25166"/>
    <hyperlink xmlns:r="http://schemas.openxmlformats.org/officeDocument/2006/relationships" ref="C25311" r:id="rId25167"/>
    <hyperlink xmlns:r="http://schemas.openxmlformats.org/officeDocument/2006/relationships" ref="C25312" r:id="rId25168"/>
    <hyperlink xmlns:r="http://schemas.openxmlformats.org/officeDocument/2006/relationships" ref="C25313" r:id="rId25169"/>
    <hyperlink xmlns:r="http://schemas.openxmlformats.org/officeDocument/2006/relationships" ref="C25314" r:id="rId25170"/>
    <hyperlink xmlns:r="http://schemas.openxmlformats.org/officeDocument/2006/relationships" ref="C25315" r:id="rId25171"/>
    <hyperlink xmlns:r="http://schemas.openxmlformats.org/officeDocument/2006/relationships" ref="C25316" r:id="rId25172"/>
    <hyperlink xmlns:r="http://schemas.openxmlformats.org/officeDocument/2006/relationships" ref="C25317" r:id="rId25173"/>
    <hyperlink xmlns:r="http://schemas.openxmlformats.org/officeDocument/2006/relationships" ref="C25318" r:id="rId25174"/>
    <hyperlink xmlns:r="http://schemas.openxmlformats.org/officeDocument/2006/relationships" ref="C25319" r:id="rId25175"/>
    <hyperlink xmlns:r="http://schemas.openxmlformats.org/officeDocument/2006/relationships" ref="C25320" r:id="rId25176"/>
    <hyperlink xmlns:r="http://schemas.openxmlformats.org/officeDocument/2006/relationships" ref="C25321" r:id="rId25177"/>
    <hyperlink xmlns:r="http://schemas.openxmlformats.org/officeDocument/2006/relationships" ref="C25322" r:id="rId25178"/>
    <hyperlink xmlns:r="http://schemas.openxmlformats.org/officeDocument/2006/relationships" ref="C25323" r:id="rId25179"/>
    <hyperlink xmlns:r="http://schemas.openxmlformats.org/officeDocument/2006/relationships" ref="C25324" r:id="rId25180"/>
    <hyperlink xmlns:r="http://schemas.openxmlformats.org/officeDocument/2006/relationships" ref="C25325" r:id="rId25181"/>
    <hyperlink xmlns:r="http://schemas.openxmlformats.org/officeDocument/2006/relationships" ref="C25326" r:id="rId25182"/>
    <hyperlink xmlns:r="http://schemas.openxmlformats.org/officeDocument/2006/relationships" ref="C25327" r:id="rId25183"/>
    <hyperlink xmlns:r="http://schemas.openxmlformats.org/officeDocument/2006/relationships" ref="C25328" r:id="rId25184"/>
    <hyperlink xmlns:r="http://schemas.openxmlformats.org/officeDocument/2006/relationships" ref="C25329" r:id="rId25185"/>
    <hyperlink xmlns:r="http://schemas.openxmlformats.org/officeDocument/2006/relationships" ref="C25330" r:id="rId25186"/>
    <hyperlink xmlns:r="http://schemas.openxmlformats.org/officeDocument/2006/relationships" ref="C25331" r:id="rId25187"/>
    <hyperlink xmlns:r="http://schemas.openxmlformats.org/officeDocument/2006/relationships" ref="C25332" r:id="rId25188"/>
    <hyperlink xmlns:r="http://schemas.openxmlformats.org/officeDocument/2006/relationships" ref="C25333" r:id="rId25189"/>
    <hyperlink xmlns:r="http://schemas.openxmlformats.org/officeDocument/2006/relationships" ref="C25334" r:id="rId25190"/>
    <hyperlink xmlns:r="http://schemas.openxmlformats.org/officeDocument/2006/relationships" ref="C25335" r:id="rId25191"/>
    <hyperlink xmlns:r="http://schemas.openxmlformats.org/officeDocument/2006/relationships" ref="C25336" r:id="rId25192"/>
    <hyperlink xmlns:r="http://schemas.openxmlformats.org/officeDocument/2006/relationships" ref="C25337" r:id="rId25193"/>
    <hyperlink xmlns:r="http://schemas.openxmlformats.org/officeDocument/2006/relationships" ref="C25338" r:id="rId25194"/>
    <hyperlink xmlns:r="http://schemas.openxmlformats.org/officeDocument/2006/relationships" ref="C25339" r:id="rId25195"/>
    <hyperlink xmlns:r="http://schemas.openxmlformats.org/officeDocument/2006/relationships" ref="C25340" r:id="rId25196"/>
    <hyperlink xmlns:r="http://schemas.openxmlformats.org/officeDocument/2006/relationships" ref="C25341" r:id="rId25197"/>
    <hyperlink xmlns:r="http://schemas.openxmlformats.org/officeDocument/2006/relationships" ref="C25342" r:id="rId25198"/>
    <hyperlink xmlns:r="http://schemas.openxmlformats.org/officeDocument/2006/relationships" ref="C25343" r:id="rId25199"/>
    <hyperlink xmlns:r="http://schemas.openxmlformats.org/officeDocument/2006/relationships" ref="C25344" r:id="rId25200"/>
    <hyperlink xmlns:r="http://schemas.openxmlformats.org/officeDocument/2006/relationships" ref="C25345" r:id="rId25201"/>
    <hyperlink xmlns:r="http://schemas.openxmlformats.org/officeDocument/2006/relationships" ref="C25346" r:id="rId25202"/>
    <hyperlink xmlns:r="http://schemas.openxmlformats.org/officeDocument/2006/relationships" ref="C25347" r:id="rId25203"/>
    <hyperlink xmlns:r="http://schemas.openxmlformats.org/officeDocument/2006/relationships" ref="C25348" r:id="rId25204"/>
    <hyperlink xmlns:r="http://schemas.openxmlformats.org/officeDocument/2006/relationships" ref="C25349" r:id="rId25205"/>
    <hyperlink xmlns:r="http://schemas.openxmlformats.org/officeDocument/2006/relationships" ref="C25350" r:id="rId25206"/>
    <hyperlink xmlns:r="http://schemas.openxmlformats.org/officeDocument/2006/relationships" ref="C25351" r:id="rId25207"/>
    <hyperlink xmlns:r="http://schemas.openxmlformats.org/officeDocument/2006/relationships" ref="C25352" r:id="rId25208"/>
    <hyperlink xmlns:r="http://schemas.openxmlformats.org/officeDocument/2006/relationships" ref="C25353" r:id="rId25209"/>
    <hyperlink xmlns:r="http://schemas.openxmlformats.org/officeDocument/2006/relationships" ref="C25354" r:id="rId25210"/>
    <hyperlink xmlns:r="http://schemas.openxmlformats.org/officeDocument/2006/relationships" ref="C25355" r:id="rId25211"/>
    <hyperlink xmlns:r="http://schemas.openxmlformats.org/officeDocument/2006/relationships" ref="C25356" r:id="rId25212"/>
    <hyperlink xmlns:r="http://schemas.openxmlformats.org/officeDocument/2006/relationships" ref="C25357" r:id="rId25213"/>
    <hyperlink xmlns:r="http://schemas.openxmlformats.org/officeDocument/2006/relationships" ref="C25358" r:id="rId25214"/>
    <hyperlink xmlns:r="http://schemas.openxmlformats.org/officeDocument/2006/relationships" ref="C25359" r:id="rId25215"/>
    <hyperlink xmlns:r="http://schemas.openxmlformats.org/officeDocument/2006/relationships" ref="C25360" r:id="rId25216"/>
    <hyperlink xmlns:r="http://schemas.openxmlformats.org/officeDocument/2006/relationships" ref="C25361" r:id="rId25217"/>
    <hyperlink xmlns:r="http://schemas.openxmlformats.org/officeDocument/2006/relationships" ref="C25362" r:id="rId25218"/>
    <hyperlink xmlns:r="http://schemas.openxmlformats.org/officeDocument/2006/relationships" ref="C25363" r:id="rId25219"/>
    <hyperlink xmlns:r="http://schemas.openxmlformats.org/officeDocument/2006/relationships" ref="C25364" r:id="rId25220"/>
    <hyperlink xmlns:r="http://schemas.openxmlformats.org/officeDocument/2006/relationships" ref="C25365" r:id="rId25221"/>
    <hyperlink xmlns:r="http://schemas.openxmlformats.org/officeDocument/2006/relationships" ref="C25366" r:id="rId25222"/>
    <hyperlink xmlns:r="http://schemas.openxmlformats.org/officeDocument/2006/relationships" ref="C25367" r:id="rId25223"/>
    <hyperlink xmlns:r="http://schemas.openxmlformats.org/officeDocument/2006/relationships" ref="C25368" r:id="rId25224"/>
    <hyperlink xmlns:r="http://schemas.openxmlformats.org/officeDocument/2006/relationships" ref="C25369" r:id="rId25225"/>
    <hyperlink xmlns:r="http://schemas.openxmlformats.org/officeDocument/2006/relationships" ref="C25370" r:id="rId25226"/>
    <hyperlink xmlns:r="http://schemas.openxmlformats.org/officeDocument/2006/relationships" ref="C25371" r:id="rId25227"/>
    <hyperlink xmlns:r="http://schemas.openxmlformats.org/officeDocument/2006/relationships" ref="C25372" r:id="rId25228"/>
    <hyperlink xmlns:r="http://schemas.openxmlformats.org/officeDocument/2006/relationships" ref="C25373" r:id="rId25229"/>
    <hyperlink xmlns:r="http://schemas.openxmlformats.org/officeDocument/2006/relationships" ref="C25374" r:id="rId25230"/>
    <hyperlink xmlns:r="http://schemas.openxmlformats.org/officeDocument/2006/relationships" ref="C25375" r:id="rId25231"/>
    <hyperlink xmlns:r="http://schemas.openxmlformats.org/officeDocument/2006/relationships" ref="C25376" r:id="rId25232"/>
    <hyperlink xmlns:r="http://schemas.openxmlformats.org/officeDocument/2006/relationships" ref="C25377" r:id="rId25233"/>
    <hyperlink xmlns:r="http://schemas.openxmlformats.org/officeDocument/2006/relationships" ref="C25378" r:id="rId25234"/>
    <hyperlink xmlns:r="http://schemas.openxmlformats.org/officeDocument/2006/relationships" ref="C25379" r:id="rId25235"/>
    <hyperlink xmlns:r="http://schemas.openxmlformats.org/officeDocument/2006/relationships" ref="C25380" r:id="rId25236"/>
    <hyperlink xmlns:r="http://schemas.openxmlformats.org/officeDocument/2006/relationships" ref="C25381" r:id="rId25237"/>
    <hyperlink xmlns:r="http://schemas.openxmlformats.org/officeDocument/2006/relationships" ref="C25382" r:id="rId25238"/>
    <hyperlink xmlns:r="http://schemas.openxmlformats.org/officeDocument/2006/relationships" ref="C25383" r:id="rId25239"/>
    <hyperlink xmlns:r="http://schemas.openxmlformats.org/officeDocument/2006/relationships" ref="C25384" r:id="rId25240"/>
    <hyperlink xmlns:r="http://schemas.openxmlformats.org/officeDocument/2006/relationships" ref="C25385" r:id="rId25241"/>
    <hyperlink xmlns:r="http://schemas.openxmlformats.org/officeDocument/2006/relationships" ref="C25386" r:id="rId25242"/>
    <hyperlink xmlns:r="http://schemas.openxmlformats.org/officeDocument/2006/relationships" ref="C25387" r:id="rId25243"/>
    <hyperlink xmlns:r="http://schemas.openxmlformats.org/officeDocument/2006/relationships" ref="C25388" r:id="rId25244"/>
    <hyperlink xmlns:r="http://schemas.openxmlformats.org/officeDocument/2006/relationships" ref="C25389" r:id="rId25245"/>
    <hyperlink xmlns:r="http://schemas.openxmlformats.org/officeDocument/2006/relationships" ref="C25390" r:id="rId25246"/>
    <hyperlink xmlns:r="http://schemas.openxmlformats.org/officeDocument/2006/relationships" ref="C25391" r:id="rId25247"/>
    <hyperlink xmlns:r="http://schemas.openxmlformats.org/officeDocument/2006/relationships" ref="C25392" r:id="rId25248"/>
    <hyperlink xmlns:r="http://schemas.openxmlformats.org/officeDocument/2006/relationships" ref="C25393" r:id="rId25249"/>
    <hyperlink xmlns:r="http://schemas.openxmlformats.org/officeDocument/2006/relationships" ref="C25394" r:id="rId25250"/>
    <hyperlink xmlns:r="http://schemas.openxmlformats.org/officeDocument/2006/relationships" ref="C25395" r:id="rId25251"/>
    <hyperlink xmlns:r="http://schemas.openxmlformats.org/officeDocument/2006/relationships" ref="C25396" r:id="rId25252"/>
    <hyperlink xmlns:r="http://schemas.openxmlformats.org/officeDocument/2006/relationships" ref="C25397" r:id="rId25253"/>
    <hyperlink xmlns:r="http://schemas.openxmlformats.org/officeDocument/2006/relationships" ref="C25398" r:id="rId25254"/>
    <hyperlink xmlns:r="http://schemas.openxmlformats.org/officeDocument/2006/relationships" ref="C25399" r:id="rId25255"/>
    <hyperlink xmlns:r="http://schemas.openxmlformats.org/officeDocument/2006/relationships" ref="C25400" r:id="rId25256"/>
    <hyperlink xmlns:r="http://schemas.openxmlformats.org/officeDocument/2006/relationships" ref="C25401" r:id="rId25257"/>
    <hyperlink xmlns:r="http://schemas.openxmlformats.org/officeDocument/2006/relationships" ref="C25402" r:id="rId25258"/>
    <hyperlink xmlns:r="http://schemas.openxmlformats.org/officeDocument/2006/relationships" ref="C25403" r:id="rId25259"/>
    <hyperlink xmlns:r="http://schemas.openxmlformats.org/officeDocument/2006/relationships" ref="C25404" r:id="rId25260"/>
    <hyperlink xmlns:r="http://schemas.openxmlformats.org/officeDocument/2006/relationships" ref="C25405" r:id="rId25261"/>
    <hyperlink xmlns:r="http://schemas.openxmlformats.org/officeDocument/2006/relationships" ref="C25406" r:id="rId25262"/>
    <hyperlink xmlns:r="http://schemas.openxmlformats.org/officeDocument/2006/relationships" ref="C25407" r:id="rId25263"/>
    <hyperlink xmlns:r="http://schemas.openxmlformats.org/officeDocument/2006/relationships" ref="C25408" r:id="rId25264"/>
    <hyperlink xmlns:r="http://schemas.openxmlformats.org/officeDocument/2006/relationships" ref="C25409" r:id="rId25265"/>
    <hyperlink xmlns:r="http://schemas.openxmlformats.org/officeDocument/2006/relationships" ref="C25410" r:id="rId25266"/>
    <hyperlink xmlns:r="http://schemas.openxmlformats.org/officeDocument/2006/relationships" ref="C25411" r:id="rId25267"/>
    <hyperlink xmlns:r="http://schemas.openxmlformats.org/officeDocument/2006/relationships" ref="C25412" r:id="rId25268"/>
    <hyperlink xmlns:r="http://schemas.openxmlformats.org/officeDocument/2006/relationships" ref="C25413" r:id="rId25269"/>
    <hyperlink xmlns:r="http://schemas.openxmlformats.org/officeDocument/2006/relationships" ref="C25414" r:id="rId25270"/>
    <hyperlink xmlns:r="http://schemas.openxmlformats.org/officeDocument/2006/relationships" ref="C25415" r:id="rId25271"/>
    <hyperlink xmlns:r="http://schemas.openxmlformats.org/officeDocument/2006/relationships" ref="C25416" r:id="rId25272"/>
    <hyperlink xmlns:r="http://schemas.openxmlformats.org/officeDocument/2006/relationships" ref="C25417" r:id="rId25273"/>
    <hyperlink xmlns:r="http://schemas.openxmlformats.org/officeDocument/2006/relationships" ref="C25418" r:id="rId25274"/>
    <hyperlink xmlns:r="http://schemas.openxmlformats.org/officeDocument/2006/relationships" ref="C25419" r:id="rId25275"/>
    <hyperlink xmlns:r="http://schemas.openxmlformats.org/officeDocument/2006/relationships" ref="C25420" r:id="rId25276"/>
    <hyperlink xmlns:r="http://schemas.openxmlformats.org/officeDocument/2006/relationships" ref="C25421" r:id="rId25277"/>
    <hyperlink xmlns:r="http://schemas.openxmlformats.org/officeDocument/2006/relationships" ref="C25422" r:id="rId25278"/>
    <hyperlink xmlns:r="http://schemas.openxmlformats.org/officeDocument/2006/relationships" ref="C25423" r:id="rId25279"/>
    <hyperlink xmlns:r="http://schemas.openxmlformats.org/officeDocument/2006/relationships" ref="C25424" r:id="rId25280"/>
    <hyperlink xmlns:r="http://schemas.openxmlformats.org/officeDocument/2006/relationships" ref="C25425" r:id="rId25281"/>
    <hyperlink xmlns:r="http://schemas.openxmlformats.org/officeDocument/2006/relationships" ref="C25426" r:id="rId25282"/>
    <hyperlink xmlns:r="http://schemas.openxmlformats.org/officeDocument/2006/relationships" ref="C25427" r:id="rId25283"/>
    <hyperlink xmlns:r="http://schemas.openxmlformats.org/officeDocument/2006/relationships" ref="C25428" r:id="rId25284"/>
    <hyperlink xmlns:r="http://schemas.openxmlformats.org/officeDocument/2006/relationships" ref="C25429" r:id="rId25285"/>
    <hyperlink xmlns:r="http://schemas.openxmlformats.org/officeDocument/2006/relationships" ref="C25430" r:id="rId25286"/>
    <hyperlink xmlns:r="http://schemas.openxmlformats.org/officeDocument/2006/relationships" ref="C25431" r:id="rId25287"/>
    <hyperlink xmlns:r="http://schemas.openxmlformats.org/officeDocument/2006/relationships" ref="C25432" r:id="rId25288"/>
    <hyperlink xmlns:r="http://schemas.openxmlformats.org/officeDocument/2006/relationships" ref="C25433" r:id="rId25289"/>
    <hyperlink xmlns:r="http://schemas.openxmlformats.org/officeDocument/2006/relationships" ref="C25434" r:id="rId25290"/>
    <hyperlink xmlns:r="http://schemas.openxmlformats.org/officeDocument/2006/relationships" ref="C25435" r:id="rId25291"/>
    <hyperlink xmlns:r="http://schemas.openxmlformats.org/officeDocument/2006/relationships" ref="C25436" r:id="rId25292"/>
    <hyperlink xmlns:r="http://schemas.openxmlformats.org/officeDocument/2006/relationships" ref="C25437" r:id="rId25293"/>
    <hyperlink xmlns:r="http://schemas.openxmlformats.org/officeDocument/2006/relationships" ref="C25438" r:id="rId25294"/>
    <hyperlink xmlns:r="http://schemas.openxmlformats.org/officeDocument/2006/relationships" ref="C25439" r:id="rId25295"/>
    <hyperlink xmlns:r="http://schemas.openxmlformats.org/officeDocument/2006/relationships" ref="C25440" r:id="rId25296"/>
    <hyperlink xmlns:r="http://schemas.openxmlformats.org/officeDocument/2006/relationships" ref="C25441" r:id="rId25297"/>
    <hyperlink xmlns:r="http://schemas.openxmlformats.org/officeDocument/2006/relationships" ref="C25442" r:id="rId25298"/>
    <hyperlink xmlns:r="http://schemas.openxmlformats.org/officeDocument/2006/relationships" ref="C25443" r:id="rId25299"/>
    <hyperlink xmlns:r="http://schemas.openxmlformats.org/officeDocument/2006/relationships" ref="C25444" r:id="rId25300"/>
    <hyperlink xmlns:r="http://schemas.openxmlformats.org/officeDocument/2006/relationships" ref="C25445" r:id="rId25301"/>
    <hyperlink xmlns:r="http://schemas.openxmlformats.org/officeDocument/2006/relationships" ref="C25446" r:id="rId25302"/>
    <hyperlink xmlns:r="http://schemas.openxmlformats.org/officeDocument/2006/relationships" ref="C25447" r:id="rId25303"/>
    <hyperlink xmlns:r="http://schemas.openxmlformats.org/officeDocument/2006/relationships" ref="C25448" r:id="rId25304"/>
    <hyperlink xmlns:r="http://schemas.openxmlformats.org/officeDocument/2006/relationships" ref="C25449" r:id="rId25305"/>
    <hyperlink xmlns:r="http://schemas.openxmlformats.org/officeDocument/2006/relationships" ref="C25450" r:id="rId25306"/>
    <hyperlink xmlns:r="http://schemas.openxmlformats.org/officeDocument/2006/relationships" ref="C25451" r:id="rId25307"/>
    <hyperlink xmlns:r="http://schemas.openxmlformats.org/officeDocument/2006/relationships" ref="C25452" r:id="rId25308"/>
    <hyperlink xmlns:r="http://schemas.openxmlformats.org/officeDocument/2006/relationships" ref="C25453" r:id="rId25309"/>
    <hyperlink xmlns:r="http://schemas.openxmlformats.org/officeDocument/2006/relationships" ref="C25454" r:id="rId25310"/>
    <hyperlink xmlns:r="http://schemas.openxmlformats.org/officeDocument/2006/relationships" ref="C25455" r:id="rId25311"/>
    <hyperlink xmlns:r="http://schemas.openxmlformats.org/officeDocument/2006/relationships" ref="C25456" r:id="rId25312"/>
    <hyperlink xmlns:r="http://schemas.openxmlformats.org/officeDocument/2006/relationships" ref="C25457" r:id="rId25313"/>
    <hyperlink xmlns:r="http://schemas.openxmlformats.org/officeDocument/2006/relationships" ref="C25458" r:id="rId25314"/>
    <hyperlink xmlns:r="http://schemas.openxmlformats.org/officeDocument/2006/relationships" ref="C25459" r:id="rId25315"/>
    <hyperlink xmlns:r="http://schemas.openxmlformats.org/officeDocument/2006/relationships" ref="C25460" r:id="rId25316"/>
    <hyperlink xmlns:r="http://schemas.openxmlformats.org/officeDocument/2006/relationships" ref="C25461" r:id="rId25317"/>
    <hyperlink xmlns:r="http://schemas.openxmlformats.org/officeDocument/2006/relationships" ref="C25462" r:id="rId25318"/>
    <hyperlink xmlns:r="http://schemas.openxmlformats.org/officeDocument/2006/relationships" ref="C25463" r:id="rId25319"/>
    <hyperlink xmlns:r="http://schemas.openxmlformats.org/officeDocument/2006/relationships" ref="C25464" r:id="rId25320"/>
    <hyperlink xmlns:r="http://schemas.openxmlformats.org/officeDocument/2006/relationships" ref="C25465" r:id="rId25321"/>
    <hyperlink xmlns:r="http://schemas.openxmlformats.org/officeDocument/2006/relationships" ref="C25466" r:id="rId25322"/>
    <hyperlink xmlns:r="http://schemas.openxmlformats.org/officeDocument/2006/relationships" ref="C25467" r:id="rId25323"/>
    <hyperlink xmlns:r="http://schemas.openxmlformats.org/officeDocument/2006/relationships" ref="C25468" r:id="rId25324"/>
    <hyperlink xmlns:r="http://schemas.openxmlformats.org/officeDocument/2006/relationships" ref="C25469" r:id="rId25325"/>
    <hyperlink xmlns:r="http://schemas.openxmlformats.org/officeDocument/2006/relationships" ref="C25470" r:id="rId25326"/>
    <hyperlink xmlns:r="http://schemas.openxmlformats.org/officeDocument/2006/relationships" ref="C25471" r:id="rId25327"/>
    <hyperlink xmlns:r="http://schemas.openxmlformats.org/officeDocument/2006/relationships" ref="C25472" r:id="rId25328"/>
    <hyperlink xmlns:r="http://schemas.openxmlformats.org/officeDocument/2006/relationships" ref="C25473" r:id="rId25329"/>
    <hyperlink xmlns:r="http://schemas.openxmlformats.org/officeDocument/2006/relationships" ref="C25474" r:id="rId25330"/>
    <hyperlink xmlns:r="http://schemas.openxmlformats.org/officeDocument/2006/relationships" ref="C25475" r:id="rId25331"/>
    <hyperlink xmlns:r="http://schemas.openxmlformats.org/officeDocument/2006/relationships" ref="C25476" r:id="rId25332"/>
    <hyperlink xmlns:r="http://schemas.openxmlformats.org/officeDocument/2006/relationships" ref="C25477" r:id="rId25333"/>
    <hyperlink xmlns:r="http://schemas.openxmlformats.org/officeDocument/2006/relationships" ref="C25478" r:id="rId25334"/>
    <hyperlink xmlns:r="http://schemas.openxmlformats.org/officeDocument/2006/relationships" ref="C25479" r:id="rId25335"/>
    <hyperlink xmlns:r="http://schemas.openxmlformats.org/officeDocument/2006/relationships" ref="C25480" r:id="rId25336"/>
    <hyperlink xmlns:r="http://schemas.openxmlformats.org/officeDocument/2006/relationships" ref="C25481" r:id="rId25337"/>
    <hyperlink xmlns:r="http://schemas.openxmlformats.org/officeDocument/2006/relationships" ref="C25482" r:id="rId25338"/>
    <hyperlink xmlns:r="http://schemas.openxmlformats.org/officeDocument/2006/relationships" ref="C25483" r:id="rId25339"/>
    <hyperlink xmlns:r="http://schemas.openxmlformats.org/officeDocument/2006/relationships" ref="C25484" r:id="rId25340"/>
    <hyperlink xmlns:r="http://schemas.openxmlformats.org/officeDocument/2006/relationships" ref="C25485" r:id="rId25341"/>
    <hyperlink xmlns:r="http://schemas.openxmlformats.org/officeDocument/2006/relationships" ref="C25486" r:id="rId25342"/>
    <hyperlink xmlns:r="http://schemas.openxmlformats.org/officeDocument/2006/relationships" ref="C25487" r:id="rId25343"/>
    <hyperlink xmlns:r="http://schemas.openxmlformats.org/officeDocument/2006/relationships" ref="C25488" r:id="rId25344"/>
    <hyperlink xmlns:r="http://schemas.openxmlformats.org/officeDocument/2006/relationships" ref="C25489" r:id="rId25345"/>
    <hyperlink xmlns:r="http://schemas.openxmlformats.org/officeDocument/2006/relationships" ref="C25490" r:id="rId25346"/>
    <hyperlink xmlns:r="http://schemas.openxmlformats.org/officeDocument/2006/relationships" ref="C25491" r:id="rId25347"/>
    <hyperlink xmlns:r="http://schemas.openxmlformats.org/officeDocument/2006/relationships" ref="C25492" r:id="rId25348"/>
    <hyperlink xmlns:r="http://schemas.openxmlformats.org/officeDocument/2006/relationships" ref="C25493" r:id="rId25349"/>
    <hyperlink xmlns:r="http://schemas.openxmlformats.org/officeDocument/2006/relationships" ref="C25494" r:id="rId25350"/>
    <hyperlink xmlns:r="http://schemas.openxmlformats.org/officeDocument/2006/relationships" ref="C25495" r:id="rId25351"/>
    <hyperlink xmlns:r="http://schemas.openxmlformats.org/officeDocument/2006/relationships" ref="C25496" r:id="rId25352"/>
    <hyperlink xmlns:r="http://schemas.openxmlformats.org/officeDocument/2006/relationships" ref="C25497" r:id="rId25353"/>
    <hyperlink xmlns:r="http://schemas.openxmlformats.org/officeDocument/2006/relationships" ref="C25498" r:id="rId25354"/>
    <hyperlink xmlns:r="http://schemas.openxmlformats.org/officeDocument/2006/relationships" ref="C25499" r:id="rId25355"/>
    <hyperlink xmlns:r="http://schemas.openxmlformats.org/officeDocument/2006/relationships" ref="C25500" r:id="rId25356"/>
    <hyperlink xmlns:r="http://schemas.openxmlformats.org/officeDocument/2006/relationships" ref="C25501" r:id="rId25357"/>
    <hyperlink xmlns:r="http://schemas.openxmlformats.org/officeDocument/2006/relationships" ref="C25502" r:id="rId25358"/>
    <hyperlink xmlns:r="http://schemas.openxmlformats.org/officeDocument/2006/relationships" ref="C25503" r:id="rId25359"/>
    <hyperlink xmlns:r="http://schemas.openxmlformats.org/officeDocument/2006/relationships" ref="C25504" r:id="rId25360"/>
    <hyperlink xmlns:r="http://schemas.openxmlformats.org/officeDocument/2006/relationships" ref="C25505" r:id="rId25361"/>
    <hyperlink xmlns:r="http://schemas.openxmlformats.org/officeDocument/2006/relationships" ref="C25506" r:id="rId25362"/>
    <hyperlink xmlns:r="http://schemas.openxmlformats.org/officeDocument/2006/relationships" ref="C25507" r:id="rId25363"/>
    <hyperlink xmlns:r="http://schemas.openxmlformats.org/officeDocument/2006/relationships" ref="C25508" r:id="rId25364"/>
    <hyperlink xmlns:r="http://schemas.openxmlformats.org/officeDocument/2006/relationships" ref="C25509" r:id="rId25365"/>
    <hyperlink xmlns:r="http://schemas.openxmlformats.org/officeDocument/2006/relationships" ref="C25510" r:id="rId25366"/>
    <hyperlink xmlns:r="http://schemas.openxmlformats.org/officeDocument/2006/relationships" ref="C25511" r:id="rId25367"/>
    <hyperlink xmlns:r="http://schemas.openxmlformats.org/officeDocument/2006/relationships" ref="C25512" r:id="rId25368"/>
    <hyperlink xmlns:r="http://schemas.openxmlformats.org/officeDocument/2006/relationships" ref="C25513" r:id="rId25369"/>
    <hyperlink xmlns:r="http://schemas.openxmlformats.org/officeDocument/2006/relationships" ref="C25514" r:id="rId25370"/>
    <hyperlink xmlns:r="http://schemas.openxmlformats.org/officeDocument/2006/relationships" ref="C25515" r:id="rId25371"/>
    <hyperlink xmlns:r="http://schemas.openxmlformats.org/officeDocument/2006/relationships" ref="C25516" r:id="rId25372"/>
    <hyperlink xmlns:r="http://schemas.openxmlformats.org/officeDocument/2006/relationships" ref="C25517" r:id="rId25373"/>
    <hyperlink xmlns:r="http://schemas.openxmlformats.org/officeDocument/2006/relationships" ref="C25518" r:id="rId25374"/>
    <hyperlink xmlns:r="http://schemas.openxmlformats.org/officeDocument/2006/relationships" ref="C25519" r:id="rId25375"/>
    <hyperlink xmlns:r="http://schemas.openxmlformats.org/officeDocument/2006/relationships" ref="C25520" r:id="rId25376"/>
    <hyperlink xmlns:r="http://schemas.openxmlformats.org/officeDocument/2006/relationships" ref="C25521" r:id="rId25377"/>
    <hyperlink xmlns:r="http://schemas.openxmlformats.org/officeDocument/2006/relationships" ref="C25522" r:id="rId25378"/>
    <hyperlink xmlns:r="http://schemas.openxmlformats.org/officeDocument/2006/relationships" ref="C25523" r:id="rId25379"/>
    <hyperlink xmlns:r="http://schemas.openxmlformats.org/officeDocument/2006/relationships" ref="C25524" r:id="rId25380"/>
    <hyperlink xmlns:r="http://schemas.openxmlformats.org/officeDocument/2006/relationships" ref="C25525" r:id="rId25381"/>
    <hyperlink xmlns:r="http://schemas.openxmlformats.org/officeDocument/2006/relationships" ref="C25526" r:id="rId25382"/>
    <hyperlink xmlns:r="http://schemas.openxmlformats.org/officeDocument/2006/relationships" ref="C25527" r:id="rId25383"/>
    <hyperlink xmlns:r="http://schemas.openxmlformats.org/officeDocument/2006/relationships" ref="C25528" r:id="rId25384"/>
    <hyperlink xmlns:r="http://schemas.openxmlformats.org/officeDocument/2006/relationships" ref="C25529" r:id="rId25385"/>
    <hyperlink xmlns:r="http://schemas.openxmlformats.org/officeDocument/2006/relationships" ref="C25530" r:id="rId25386"/>
    <hyperlink xmlns:r="http://schemas.openxmlformats.org/officeDocument/2006/relationships" ref="C25531" r:id="rId25387"/>
    <hyperlink xmlns:r="http://schemas.openxmlformats.org/officeDocument/2006/relationships" ref="C25532" r:id="rId25388"/>
    <hyperlink xmlns:r="http://schemas.openxmlformats.org/officeDocument/2006/relationships" ref="C25533" r:id="rId25389"/>
    <hyperlink xmlns:r="http://schemas.openxmlformats.org/officeDocument/2006/relationships" ref="C25534" r:id="rId25390"/>
    <hyperlink xmlns:r="http://schemas.openxmlformats.org/officeDocument/2006/relationships" ref="C25535" r:id="rId25391"/>
    <hyperlink xmlns:r="http://schemas.openxmlformats.org/officeDocument/2006/relationships" ref="C25536" r:id="rId25392"/>
    <hyperlink xmlns:r="http://schemas.openxmlformats.org/officeDocument/2006/relationships" ref="C25537" r:id="rId25393"/>
    <hyperlink xmlns:r="http://schemas.openxmlformats.org/officeDocument/2006/relationships" ref="C25538" r:id="rId25394"/>
    <hyperlink xmlns:r="http://schemas.openxmlformats.org/officeDocument/2006/relationships" ref="C25539" r:id="rId25395"/>
    <hyperlink xmlns:r="http://schemas.openxmlformats.org/officeDocument/2006/relationships" ref="C25540" r:id="rId25396"/>
    <hyperlink xmlns:r="http://schemas.openxmlformats.org/officeDocument/2006/relationships" ref="C25541" r:id="rId25397"/>
    <hyperlink xmlns:r="http://schemas.openxmlformats.org/officeDocument/2006/relationships" ref="C25542" r:id="rId25398"/>
    <hyperlink xmlns:r="http://schemas.openxmlformats.org/officeDocument/2006/relationships" ref="C25543" r:id="rId25399"/>
    <hyperlink xmlns:r="http://schemas.openxmlformats.org/officeDocument/2006/relationships" ref="C25544" r:id="rId25400"/>
    <hyperlink xmlns:r="http://schemas.openxmlformats.org/officeDocument/2006/relationships" ref="C25545" r:id="rId25401"/>
    <hyperlink xmlns:r="http://schemas.openxmlformats.org/officeDocument/2006/relationships" ref="C25546" r:id="rId25402"/>
    <hyperlink xmlns:r="http://schemas.openxmlformats.org/officeDocument/2006/relationships" ref="C25547" r:id="rId25403"/>
    <hyperlink xmlns:r="http://schemas.openxmlformats.org/officeDocument/2006/relationships" ref="C25548" r:id="rId25404"/>
    <hyperlink xmlns:r="http://schemas.openxmlformats.org/officeDocument/2006/relationships" ref="C25549" r:id="rId25405"/>
    <hyperlink xmlns:r="http://schemas.openxmlformats.org/officeDocument/2006/relationships" ref="C25550" r:id="rId25406"/>
    <hyperlink xmlns:r="http://schemas.openxmlformats.org/officeDocument/2006/relationships" ref="C25551" r:id="rId25407"/>
    <hyperlink xmlns:r="http://schemas.openxmlformats.org/officeDocument/2006/relationships" ref="C25552" r:id="rId25408"/>
    <hyperlink xmlns:r="http://schemas.openxmlformats.org/officeDocument/2006/relationships" ref="C25553" r:id="rId25409"/>
    <hyperlink xmlns:r="http://schemas.openxmlformats.org/officeDocument/2006/relationships" ref="C25554" r:id="rId25410"/>
    <hyperlink xmlns:r="http://schemas.openxmlformats.org/officeDocument/2006/relationships" ref="C25555" r:id="rId25411"/>
    <hyperlink xmlns:r="http://schemas.openxmlformats.org/officeDocument/2006/relationships" ref="C25556" r:id="rId25412"/>
    <hyperlink xmlns:r="http://schemas.openxmlformats.org/officeDocument/2006/relationships" ref="C25557" r:id="rId25413"/>
    <hyperlink xmlns:r="http://schemas.openxmlformats.org/officeDocument/2006/relationships" ref="C25558" r:id="rId25414"/>
    <hyperlink xmlns:r="http://schemas.openxmlformats.org/officeDocument/2006/relationships" ref="C25559" r:id="rId25415"/>
    <hyperlink xmlns:r="http://schemas.openxmlformats.org/officeDocument/2006/relationships" ref="C25560" r:id="rId25416"/>
    <hyperlink xmlns:r="http://schemas.openxmlformats.org/officeDocument/2006/relationships" ref="C25561" r:id="rId25417"/>
    <hyperlink xmlns:r="http://schemas.openxmlformats.org/officeDocument/2006/relationships" ref="C25562" r:id="rId25418"/>
    <hyperlink xmlns:r="http://schemas.openxmlformats.org/officeDocument/2006/relationships" ref="C25563" r:id="rId25419"/>
    <hyperlink xmlns:r="http://schemas.openxmlformats.org/officeDocument/2006/relationships" ref="C25564" r:id="rId25420"/>
    <hyperlink xmlns:r="http://schemas.openxmlformats.org/officeDocument/2006/relationships" ref="C25565" r:id="rId25421"/>
    <hyperlink xmlns:r="http://schemas.openxmlformats.org/officeDocument/2006/relationships" ref="C25566" r:id="rId25422"/>
    <hyperlink xmlns:r="http://schemas.openxmlformats.org/officeDocument/2006/relationships" ref="C25567" r:id="rId25423"/>
    <hyperlink xmlns:r="http://schemas.openxmlformats.org/officeDocument/2006/relationships" ref="C25568" r:id="rId25424"/>
    <hyperlink xmlns:r="http://schemas.openxmlformats.org/officeDocument/2006/relationships" ref="C25569" r:id="rId25425"/>
    <hyperlink xmlns:r="http://schemas.openxmlformats.org/officeDocument/2006/relationships" ref="C25570" r:id="rId25426"/>
    <hyperlink xmlns:r="http://schemas.openxmlformats.org/officeDocument/2006/relationships" ref="C25571" r:id="rId25427"/>
    <hyperlink xmlns:r="http://schemas.openxmlformats.org/officeDocument/2006/relationships" ref="C25572" r:id="rId25428"/>
    <hyperlink xmlns:r="http://schemas.openxmlformats.org/officeDocument/2006/relationships" ref="C25573" r:id="rId25429"/>
    <hyperlink xmlns:r="http://schemas.openxmlformats.org/officeDocument/2006/relationships" ref="C25574" r:id="rId25430"/>
    <hyperlink xmlns:r="http://schemas.openxmlformats.org/officeDocument/2006/relationships" ref="C25575" r:id="rId25431"/>
    <hyperlink xmlns:r="http://schemas.openxmlformats.org/officeDocument/2006/relationships" ref="C25576" r:id="rId25432"/>
    <hyperlink xmlns:r="http://schemas.openxmlformats.org/officeDocument/2006/relationships" ref="C25577" r:id="rId25433"/>
    <hyperlink xmlns:r="http://schemas.openxmlformats.org/officeDocument/2006/relationships" ref="C25578" r:id="rId25434"/>
    <hyperlink xmlns:r="http://schemas.openxmlformats.org/officeDocument/2006/relationships" ref="C25579" r:id="rId25435"/>
    <hyperlink xmlns:r="http://schemas.openxmlformats.org/officeDocument/2006/relationships" ref="C25580" r:id="rId25436"/>
    <hyperlink xmlns:r="http://schemas.openxmlformats.org/officeDocument/2006/relationships" ref="C25581" r:id="rId25437"/>
    <hyperlink xmlns:r="http://schemas.openxmlformats.org/officeDocument/2006/relationships" ref="C25582" r:id="rId25438"/>
    <hyperlink xmlns:r="http://schemas.openxmlformats.org/officeDocument/2006/relationships" ref="C25583" r:id="rId25439"/>
    <hyperlink xmlns:r="http://schemas.openxmlformats.org/officeDocument/2006/relationships" ref="C25584" r:id="rId25440"/>
    <hyperlink xmlns:r="http://schemas.openxmlformats.org/officeDocument/2006/relationships" ref="C25585" r:id="rId25441"/>
    <hyperlink xmlns:r="http://schemas.openxmlformats.org/officeDocument/2006/relationships" ref="C25586" r:id="rId25442"/>
    <hyperlink xmlns:r="http://schemas.openxmlformats.org/officeDocument/2006/relationships" ref="C25587" r:id="rId25443"/>
    <hyperlink xmlns:r="http://schemas.openxmlformats.org/officeDocument/2006/relationships" ref="C25588" r:id="rId25444"/>
    <hyperlink xmlns:r="http://schemas.openxmlformats.org/officeDocument/2006/relationships" ref="C25589" r:id="rId25445"/>
    <hyperlink xmlns:r="http://schemas.openxmlformats.org/officeDocument/2006/relationships" ref="C25590" r:id="rId25446"/>
    <hyperlink xmlns:r="http://schemas.openxmlformats.org/officeDocument/2006/relationships" ref="C25591" r:id="rId25447"/>
    <hyperlink xmlns:r="http://schemas.openxmlformats.org/officeDocument/2006/relationships" ref="C25592" r:id="rId25448"/>
    <hyperlink xmlns:r="http://schemas.openxmlformats.org/officeDocument/2006/relationships" ref="C25593" r:id="rId25449"/>
    <hyperlink xmlns:r="http://schemas.openxmlformats.org/officeDocument/2006/relationships" ref="C25594" r:id="rId25450"/>
    <hyperlink xmlns:r="http://schemas.openxmlformats.org/officeDocument/2006/relationships" ref="C25595" r:id="rId25451"/>
    <hyperlink xmlns:r="http://schemas.openxmlformats.org/officeDocument/2006/relationships" ref="C25596" r:id="rId25452"/>
    <hyperlink xmlns:r="http://schemas.openxmlformats.org/officeDocument/2006/relationships" ref="C25597" r:id="rId25453"/>
    <hyperlink xmlns:r="http://schemas.openxmlformats.org/officeDocument/2006/relationships" ref="C25598" r:id="rId25454"/>
    <hyperlink xmlns:r="http://schemas.openxmlformats.org/officeDocument/2006/relationships" ref="C25599" r:id="rId25455"/>
    <hyperlink xmlns:r="http://schemas.openxmlformats.org/officeDocument/2006/relationships" ref="C25600" r:id="rId25456"/>
    <hyperlink xmlns:r="http://schemas.openxmlformats.org/officeDocument/2006/relationships" ref="C25601" r:id="rId25457"/>
    <hyperlink xmlns:r="http://schemas.openxmlformats.org/officeDocument/2006/relationships" ref="C25602" r:id="rId25458"/>
    <hyperlink xmlns:r="http://schemas.openxmlformats.org/officeDocument/2006/relationships" ref="C25603" r:id="rId25459"/>
    <hyperlink xmlns:r="http://schemas.openxmlformats.org/officeDocument/2006/relationships" ref="C25604" r:id="rId25460"/>
    <hyperlink xmlns:r="http://schemas.openxmlformats.org/officeDocument/2006/relationships" ref="C25605" r:id="rId25461"/>
    <hyperlink xmlns:r="http://schemas.openxmlformats.org/officeDocument/2006/relationships" ref="C25606" r:id="rId25462"/>
    <hyperlink xmlns:r="http://schemas.openxmlformats.org/officeDocument/2006/relationships" ref="C25607" r:id="rId25463"/>
    <hyperlink xmlns:r="http://schemas.openxmlformats.org/officeDocument/2006/relationships" ref="C25608" r:id="rId25464"/>
    <hyperlink xmlns:r="http://schemas.openxmlformats.org/officeDocument/2006/relationships" ref="C25609" r:id="rId25465"/>
    <hyperlink xmlns:r="http://schemas.openxmlformats.org/officeDocument/2006/relationships" ref="C25610" r:id="rId25466"/>
    <hyperlink xmlns:r="http://schemas.openxmlformats.org/officeDocument/2006/relationships" ref="C25611" r:id="rId25467"/>
    <hyperlink xmlns:r="http://schemas.openxmlformats.org/officeDocument/2006/relationships" ref="C25612" r:id="rId25468"/>
    <hyperlink xmlns:r="http://schemas.openxmlformats.org/officeDocument/2006/relationships" ref="C25613" r:id="rId25469"/>
    <hyperlink xmlns:r="http://schemas.openxmlformats.org/officeDocument/2006/relationships" ref="C25614" r:id="rId25470"/>
    <hyperlink xmlns:r="http://schemas.openxmlformats.org/officeDocument/2006/relationships" ref="C25615" r:id="rId25471"/>
    <hyperlink xmlns:r="http://schemas.openxmlformats.org/officeDocument/2006/relationships" ref="C25616" r:id="rId25472"/>
    <hyperlink xmlns:r="http://schemas.openxmlformats.org/officeDocument/2006/relationships" ref="C25617" r:id="rId25473"/>
    <hyperlink xmlns:r="http://schemas.openxmlformats.org/officeDocument/2006/relationships" ref="C25618" r:id="rId25474"/>
    <hyperlink xmlns:r="http://schemas.openxmlformats.org/officeDocument/2006/relationships" ref="C25619" r:id="rId25475"/>
    <hyperlink xmlns:r="http://schemas.openxmlformats.org/officeDocument/2006/relationships" ref="C25620" r:id="rId25476"/>
    <hyperlink xmlns:r="http://schemas.openxmlformats.org/officeDocument/2006/relationships" ref="C25621" r:id="rId25477"/>
    <hyperlink xmlns:r="http://schemas.openxmlformats.org/officeDocument/2006/relationships" ref="C25622" r:id="rId25478"/>
    <hyperlink xmlns:r="http://schemas.openxmlformats.org/officeDocument/2006/relationships" ref="C25623" r:id="rId25479"/>
    <hyperlink xmlns:r="http://schemas.openxmlformats.org/officeDocument/2006/relationships" ref="C25624" r:id="rId25480"/>
    <hyperlink xmlns:r="http://schemas.openxmlformats.org/officeDocument/2006/relationships" ref="C25625" r:id="rId25481"/>
    <hyperlink xmlns:r="http://schemas.openxmlformats.org/officeDocument/2006/relationships" ref="C25626" r:id="rId25482"/>
    <hyperlink xmlns:r="http://schemas.openxmlformats.org/officeDocument/2006/relationships" ref="C25627" r:id="rId25483"/>
    <hyperlink xmlns:r="http://schemas.openxmlformats.org/officeDocument/2006/relationships" ref="C25628" r:id="rId25484"/>
    <hyperlink xmlns:r="http://schemas.openxmlformats.org/officeDocument/2006/relationships" ref="C25629" r:id="rId25485"/>
    <hyperlink xmlns:r="http://schemas.openxmlformats.org/officeDocument/2006/relationships" ref="C25630" r:id="rId25486"/>
    <hyperlink xmlns:r="http://schemas.openxmlformats.org/officeDocument/2006/relationships" ref="C25631" r:id="rId25487"/>
    <hyperlink xmlns:r="http://schemas.openxmlformats.org/officeDocument/2006/relationships" ref="C25632" r:id="rId25488"/>
    <hyperlink xmlns:r="http://schemas.openxmlformats.org/officeDocument/2006/relationships" ref="C25633" r:id="rId25489"/>
    <hyperlink xmlns:r="http://schemas.openxmlformats.org/officeDocument/2006/relationships" ref="C25634" r:id="rId25490"/>
    <hyperlink xmlns:r="http://schemas.openxmlformats.org/officeDocument/2006/relationships" ref="C25635" r:id="rId25491"/>
    <hyperlink xmlns:r="http://schemas.openxmlformats.org/officeDocument/2006/relationships" ref="C25636" r:id="rId25492"/>
    <hyperlink xmlns:r="http://schemas.openxmlformats.org/officeDocument/2006/relationships" ref="C25637" r:id="rId25493"/>
    <hyperlink xmlns:r="http://schemas.openxmlformats.org/officeDocument/2006/relationships" ref="C25638" r:id="rId25494"/>
    <hyperlink xmlns:r="http://schemas.openxmlformats.org/officeDocument/2006/relationships" ref="C25639" r:id="rId25495"/>
    <hyperlink xmlns:r="http://schemas.openxmlformats.org/officeDocument/2006/relationships" ref="C25640" r:id="rId25496"/>
    <hyperlink xmlns:r="http://schemas.openxmlformats.org/officeDocument/2006/relationships" ref="C25641" r:id="rId25497"/>
    <hyperlink xmlns:r="http://schemas.openxmlformats.org/officeDocument/2006/relationships" ref="C25642" r:id="rId25498"/>
    <hyperlink xmlns:r="http://schemas.openxmlformats.org/officeDocument/2006/relationships" ref="C25643" r:id="rId25499"/>
    <hyperlink xmlns:r="http://schemas.openxmlformats.org/officeDocument/2006/relationships" ref="C25644" r:id="rId25500"/>
    <hyperlink xmlns:r="http://schemas.openxmlformats.org/officeDocument/2006/relationships" ref="C25645" r:id="rId25501"/>
    <hyperlink xmlns:r="http://schemas.openxmlformats.org/officeDocument/2006/relationships" ref="C25646" r:id="rId25502"/>
    <hyperlink xmlns:r="http://schemas.openxmlformats.org/officeDocument/2006/relationships" ref="C25647" r:id="rId25503"/>
    <hyperlink xmlns:r="http://schemas.openxmlformats.org/officeDocument/2006/relationships" ref="C25648" r:id="rId25504"/>
    <hyperlink xmlns:r="http://schemas.openxmlformats.org/officeDocument/2006/relationships" ref="C25649" r:id="rId25505"/>
    <hyperlink xmlns:r="http://schemas.openxmlformats.org/officeDocument/2006/relationships" ref="C25650" r:id="rId25506"/>
    <hyperlink xmlns:r="http://schemas.openxmlformats.org/officeDocument/2006/relationships" ref="C25651" r:id="rId25507"/>
    <hyperlink xmlns:r="http://schemas.openxmlformats.org/officeDocument/2006/relationships" ref="C25652" r:id="rId25508"/>
    <hyperlink xmlns:r="http://schemas.openxmlformats.org/officeDocument/2006/relationships" ref="C25653" r:id="rId25509"/>
    <hyperlink xmlns:r="http://schemas.openxmlformats.org/officeDocument/2006/relationships" ref="C25654" r:id="rId25510"/>
    <hyperlink xmlns:r="http://schemas.openxmlformats.org/officeDocument/2006/relationships" ref="C25655" r:id="rId25511"/>
    <hyperlink xmlns:r="http://schemas.openxmlformats.org/officeDocument/2006/relationships" ref="C25656" r:id="rId25512"/>
    <hyperlink xmlns:r="http://schemas.openxmlformats.org/officeDocument/2006/relationships" ref="C25657" r:id="rId25513"/>
    <hyperlink xmlns:r="http://schemas.openxmlformats.org/officeDocument/2006/relationships" ref="C25658" r:id="rId25514"/>
    <hyperlink xmlns:r="http://schemas.openxmlformats.org/officeDocument/2006/relationships" ref="C25659" r:id="rId25515"/>
    <hyperlink xmlns:r="http://schemas.openxmlformats.org/officeDocument/2006/relationships" ref="C25660" r:id="rId25516"/>
    <hyperlink xmlns:r="http://schemas.openxmlformats.org/officeDocument/2006/relationships" ref="C25661" r:id="rId25517"/>
    <hyperlink xmlns:r="http://schemas.openxmlformats.org/officeDocument/2006/relationships" ref="C25662" r:id="rId25518"/>
    <hyperlink xmlns:r="http://schemas.openxmlformats.org/officeDocument/2006/relationships" ref="C25663" r:id="rId25519"/>
    <hyperlink xmlns:r="http://schemas.openxmlformats.org/officeDocument/2006/relationships" ref="C25664" r:id="rId25520"/>
    <hyperlink xmlns:r="http://schemas.openxmlformats.org/officeDocument/2006/relationships" ref="C25665" r:id="rId25521"/>
    <hyperlink xmlns:r="http://schemas.openxmlformats.org/officeDocument/2006/relationships" ref="C25666" r:id="rId25522"/>
    <hyperlink xmlns:r="http://schemas.openxmlformats.org/officeDocument/2006/relationships" ref="C25667" r:id="rId25523"/>
    <hyperlink xmlns:r="http://schemas.openxmlformats.org/officeDocument/2006/relationships" ref="C25668" r:id="rId25524"/>
    <hyperlink xmlns:r="http://schemas.openxmlformats.org/officeDocument/2006/relationships" ref="C25669" r:id="rId25525"/>
    <hyperlink xmlns:r="http://schemas.openxmlformats.org/officeDocument/2006/relationships" ref="C25670" r:id="rId25526"/>
    <hyperlink xmlns:r="http://schemas.openxmlformats.org/officeDocument/2006/relationships" ref="C25671" r:id="rId25527"/>
    <hyperlink xmlns:r="http://schemas.openxmlformats.org/officeDocument/2006/relationships" ref="C25672" r:id="rId25528"/>
    <hyperlink xmlns:r="http://schemas.openxmlformats.org/officeDocument/2006/relationships" ref="C25673" r:id="rId25529"/>
    <hyperlink xmlns:r="http://schemas.openxmlformats.org/officeDocument/2006/relationships" ref="C25674" r:id="rId25530"/>
    <hyperlink xmlns:r="http://schemas.openxmlformats.org/officeDocument/2006/relationships" ref="C25675" r:id="rId25531"/>
    <hyperlink xmlns:r="http://schemas.openxmlformats.org/officeDocument/2006/relationships" ref="C25676" r:id="rId25532"/>
    <hyperlink xmlns:r="http://schemas.openxmlformats.org/officeDocument/2006/relationships" ref="C25677" r:id="rId25533"/>
    <hyperlink xmlns:r="http://schemas.openxmlformats.org/officeDocument/2006/relationships" ref="C25678" r:id="rId25534"/>
    <hyperlink xmlns:r="http://schemas.openxmlformats.org/officeDocument/2006/relationships" ref="C25679" r:id="rId25535"/>
    <hyperlink xmlns:r="http://schemas.openxmlformats.org/officeDocument/2006/relationships" ref="C25680" r:id="rId25536"/>
    <hyperlink xmlns:r="http://schemas.openxmlformats.org/officeDocument/2006/relationships" ref="C25681" r:id="rId25537"/>
    <hyperlink xmlns:r="http://schemas.openxmlformats.org/officeDocument/2006/relationships" ref="C25682" r:id="rId25538"/>
    <hyperlink xmlns:r="http://schemas.openxmlformats.org/officeDocument/2006/relationships" ref="C25683" r:id="rId25539"/>
    <hyperlink xmlns:r="http://schemas.openxmlformats.org/officeDocument/2006/relationships" ref="C25684" r:id="rId25540"/>
    <hyperlink xmlns:r="http://schemas.openxmlformats.org/officeDocument/2006/relationships" ref="C25685" r:id="rId25541"/>
    <hyperlink xmlns:r="http://schemas.openxmlformats.org/officeDocument/2006/relationships" ref="C25686" r:id="rId25542"/>
    <hyperlink xmlns:r="http://schemas.openxmlformats.org/officeDocument/2006/relationships" ref="C25687" r:id="rId25543"/>
    <hyperlink xmlns:r="http://schemas.openxmlformats.org/officeDocument/2006/relationships" ref="C25688" r:id="rId25544"/>
    <hyperlink xmlns:r="http://schemas.openxmlformats.org/officeDocument/2006/relationships" ref="C25689" r:id="rId25545"/>
    <hyperlink xmlns:r="http://schemas.openxmlformats.org/officeDocument/2006/relationships" ref="C25690" r:id="rId25546"/>
    <hyperlink xmlns:r="http://schemas.openxmlformats.org/officeDocument/2006/relationships" ref="C25691" r:id="rId25547"/>
    <hyperlink xmlns:r="http://schemas.openxmlformats.org/officeDocument/2006/relationships" ref="C25692" r:id="rId25548"/>
    <hyperlink xmlns:r="http://schemas.openxmlformats.org/officeDocument/2006/relationships" ref="C25693" r:id="rId25549"/>
    <hyperlink xmlns:r="http://schemas.openxmlformats.org/officeDocument/2006/relationships" ref="C25694" r:id="rId25550"/>
    <hyperlink xmlns:r="http://schemas.openxmlformats.org/officeDocument/2006/relationships" ref="C25695" r:id="rId25551"/>
    <hyperlink xmlns:r="http://schemas.openxmlformats.org/officeDocument/2006/relationships" ref="C25696" r:id="rId25552"/>
    <hyperlink xmlns:r="http://schemas.openxmlformats.org/officeDocument/2006/relationships" ref="C25697" r:id="rId25553"/>
    <hyperlink xmlns:r="http://schemas.openxmlformats.org/officeDocument/2006/relationships" ref="C25698" r:id="rId25554"/>
    <hyperlink xmlns:r="http://schemas.openxmlformats.org/officeDocument/2006/relationships" ref="C25699" r:id="rId25555"/>
    <hyperlink xmlns:r="http://schemas.openxmlformats.org/officeDocument/2006/relationships" ref="C25700" r:id="rId25556"/>
    <hyperlink xmlns:r="http://schemas.openxmlformats.org/officeDocument/2006/relationships" ref="C25701" r:id="rId25557"/>
    <hyperlink xmlns:r="http://schemas.openxmlformats.org/officeDocument/2006/relationships" ref="C25702" r:id="rId25558"/>
    <hyperlink xmlns:r="http://schemas.openxmlformats.org/officeDocument/2006/relationships" ref="C25703" r:id="rId25559"/>
    <hyperlink xmlns:r="http://schemas.openxmlformats.org/officeDocument/2006/relationships" ref="C25704" r:id="rId25560"/>
    <hyperlink xmlns:r="http://schemas.openxmlformats.org/officeDocument/2006/relationships" ref="C25705" r:id="rId25561"/>
    <hyperlink xmlns:r="http://schemas.openxmlformats.org/officeDocument/2006/relationships" ref="C25706" r:id="rId25562"/>
    <hyperlink xmlns:r="http://schemas.openxmlformats.org/officeDocument/2006/relationships" ref="C25707" r:id="rId25563"/>
    <hyperlink xmlns:r="http://schemas.openxmlformats.org/officeDocument/2006/relationships" ref="C25708" r:id="rId25564"/>
    <hyperlink xmlns:r="http://schemas.openxmlformats.org/officeDocument/2006/relationships" ref="C25709" r:id="rId25565"/>
    <hyperlink xmlns:r="http://schemas.openxmlformats.org/officeDocument/2006/relationships" ref="C25710" r:id="rId25566"/>
    <hyperlink xmlns:r="http://schemas.openxmlformats.org/officeDocument/2006/relationships" ref="C25711" r:id="rId25567"/>
    <hyperlink xmlns:r="http://schemas.openxmlformats.org/officeDocument/2006/relationships" ref="C25712" r:id="rId25568"/>
    <hyperlink xmlns:r="http://schemas.openxmlformats.org/officeDocument/2006/relationships" ref="C25713" r:id="rId25569"/>
    <hyperlink xmlns:r="http://schemas.openxmlformats.org/officeDocument/2006/relationships" ref="C25714" r:id="rId25570"/>
    <hyperlink xmlns:r="http://schemas.openxmlformats.org/officeDocument/2006/relationships" ref="C25715" r:id="rId25571"/>
    <hyperlink xmlns:r="http://schemas.openxmlformats.org/officeDocument/2006/relationships" ref="C25716" r:id="rId25572"/>
    <hyperlink xmlns:r="http://schemas.openxmlformats.org/officeDocument/2006/relationships" ref="C25717" r:id="rId25573"/>
    <hyperlink xmlns:r="http://schemas.openxmlformats.org/officeDocument/2006/relationships" ref="C25718" r:id="rId25574"/>
    <hyperlink xmlns:r="http://schemas.openxmlformats.org/officeDocument/2006/relationships" ref="C25719" r:id="rId25575"/>
    <hyperlink xmlns:r="http://schemas.openxmlformats.org/officeDocument/2006/relationships" ref="C25720" r:id="rId25576"/>
    <hyperlink xmlns:r="http://schemas.openxmlformats.org/officeDocument/2006/relationships" ref="C25721" r:id="rId25577"/>
    <hyperlink xmlns:r="http://schemas.openxmlformats.org/officeDocument/2006/relationships" ref="C25722" r:id="rId25578"/>
    <hyperlink xmlns:r="http://schemas.openxmlformats.org/officeDocument/2006/relationships" ref="C25723" r:id="rId25579"/>
    <hyperlink xmlns:r="http://schemas.openxmlformats.org/officeDocument/2006/relationships" ref="C25724" r:id="rId25580"/>
    <hyperlink xmlns:r="http://schemas.openxmlformats.org/officeDocument/2006/relationships" ref="C25725" r:id="rId25581"/>
    <hyperlink xmlns:r="http://schemas.openxmlformats.org/officeDocument/2006/relationships" ref="C25726" r:id="rId25582"/>
    <hyperlink xmlns:r="http://schemas.openxmlformats.org/officeDocument/2006/relationships" ref="C25727" r:id="rId25583"/>
    <hyperlink xmlns:r="http://schemas.openxmlformats.org/officeDocument/2006/relationships" ref="C25728" r:id="rId25584"/>
    <hyperlink xmlns:r="http://schemas.openxmlformats.org/officeDocument/2006/relationships" ref="C25729" r:id="rId25585"/>
    <hyperlink xmlns:r="http://schemas.openxmlformats.org/officeDocument/2006/relationships" ref="C25730" r:id="rId25586"/>
    <hyperlink xmlns:r="http://schemas.openxmlformats.org/officeDocument/2006/relationships" ref="C25731" r:id="rId25587"/>
    <hyperlink xmlns:r="http://schemas.openxmlformats.org/officeDocument/2006/relationships" ref="C25732" r:id="rId25588"/>
    <hyperlink xmlns:r="http://schemas.openxmlformats.org/officeDocument/2006/relationships" ref="C25733" r:id="rId25589"/>
    <hyperlink xmlns:r="http://schemas.openxmlformats.org/officeDocument/2006/relationships" ref="C25734" r:id="rId25590"/>
    <hyperlink xmlns:r="http://schemas.openxmlformats.org/officeDocument/2006/relationships" ref="C25735" r:id="rId25591"/>
    <hyperlink xmlns:r="http://schemas.openxmlformats.org/officeDocument/2006/relationships" ref="C25736" r:id="rId25592"/>
    <hyperlink xmlns:r="http://schemas.openxmlformats.org/officeDocument/2006/relationships" ref="C25737" r:id="rId25593"/>
    <hyperlink xmlns:r="http://schemas.openxmlformats.org/officeDocument/2006/relationships" ref="C25738" r:id="rId25594"/>
    <hyperlink xmlns:r="http://schemas.openxmlformats.org/officeDocument/2006/relationships" ref="C25739" r:id="rId25595"/>
    <hyperlink xmlns:r="http://schemas.openxmlformats.org/officeDocument/2006/relationships" ref="C25740" r:id="rId25596"/>
    <hyperlink xmlns:r="http://schemas.openxmlformats.org/officeDocument/2006/relationships" ref="C25741" r:id="rId25597"/>
    <hyperlink xmlns:r="http://schemas.openxmlformats.org/officeDocument/2006/relationships" ref="C25742" r:id="rId25598"/>
    <hyperlink xmlns:r="http://schemas.openxmlformats.org/officeDocument/2006/relationships" ref="C25743" r:id="rId25599"/>
    <hyperlink xmlns:r="http://schemas.openxmlformats.org/officeDocument/2006/relationships" ref="C25744" r:id="rId25600"/>
    <hyperlink xmlns:r="http://schemas.openxmlformats.org/officeDocument/2006/relationships" ref="C25745" r:id="rId25601"/>
    <hyperlink xmlns:r="http://schemas.openxmlformats.org/officeDocument/2006/relationships" ref="C25746" r:id="rId25602"/>
    <hyperlink xmlns:r="http://schemas.openxmlformats.org/officeDocument/2006/relationships" ref="C25747" r:id="rId25603"/>
    <hyperlink xmlns:r="http://schemas.openxmlformats.org/officeDocument/2006/relationships" ref="C25748" r:id="rId25604"/>
    <hyperlink xmlns:r="http://schemas.openxmlformats.org/officeDocument/2006/relationships" ref="C25749" r:id="rId25605"/>
    <hyperlink xmlns:r="http://schemas.openxmlformats.org/officeDocument/2006/relationships" ref="C25750" r:id="rId25606"/>
    <hyperlink xmlns:r="http://schemas.openxmlformats.org/officeDocument/2006/relationships" ref="C25751" r:id="rId25607"/>
    <hyperlink xmlns:r="http://schemas.openxmlformats.org/officeDocument/2006/relationships" ref="C25752" r:id="rId25608"/>
    <hyperlink xmlns:r="http://schemas.openxmlformats.org/officeDocument/2006/relationships" ref="C25753" r:id="rId25609"/>
    <hyperlink xmlns:r="http://schemas.openxmlformats.org/officeDocument/2006/relationships" ref="C25754" r:id="rId25610"/>
    <hyperlink xmlns:r="http://schemas.openxmlformats.org/officeDocument/2006/relationships" ref="C25755" r:id="rId25611"/>
    <hyperlink xmlns:r="http://schemas.openxmlformats.org/officeDocument/2006/relationships" ref="C25756" r:id="rId25612"/>
    <hyperlink xmlns:r="http://schemas.openxmlformats.org/officeDocument/2006/relationships" ref="C25757" r:id="rId25613"/>
    <hyperlink xmlns:r="http://schemas.openxmlformats.org/officeDocument/2006/relationships" ref="C25758" r:id="rId25614"/>
    <hyperlink xmlns:r="http://schemas.openxmlformats.org/officeDocument/2006/relationships" ref="C25759" r:id="rId25615"/>
    <hyperlink xmlns:r="http://schemas.openxmlformats.org/officeDocument/2006/relationships" ref="C25760" r:id="rId25616"/>
    <hyperlink xmlns:r="http://schemas.openxmlformats.org/officeDocument/2006/relationships" ref="C25761" r:id="rId25617"/>
    <hyperlink xmlns:r="http://schemas.openxmlformats.org/officeDocument/2006/relationships" ref="C25762" r:id="rId25618"/>
    <hyperlink xmlns:r="http://schemas.openxmlformats.org/officeDocument/2006/relationships" ref="C25763" r:id="rId25619"/>
    <hyperlink xmlns:r="http://schemas.openxmlformats.org/officeDocument/2006/relationships" ref="C25764" r:id="rId25620"/>
    <hyperlink xmlns:r="http://schemas.openxmlformats.org/officeDocument/2006/relationships" ref="C25765" r:id="rId25621"/>
    <hyperlink xmlns:r="http://schemas.openxmlformats.org/officeDocument/2006/relationships" ref="C25766" r:id="rId25622"/>
    <hyperlink xmlns:r="http://schemas.openxmlformats.org/officeDocument/2006/relationships" ref="C25767" r:id="rId25623"/>
    <hyperlink xmlns:r="http://schemas.openxmlformats.org/officeDocument/2006/relationships" ref="C25768" r:id="rId25624"/>
    <hyperlink xmlns:r="http://schemas.openxmlformats.org/officeDocument/2006/relationships" ref="C25769" r:id="rId25625"/>
    <hyperlink xmlns:r="http://schemas.openxmlformats.org/officeDocument/2006/relationships" ref="C25770" r:id="rId25626"/>
    <hyperlink xmlns:r="http://schemas.openxmlformats.org/officeDocument/2006/relationships" ref="C25771" r:id="rId25627"/>
    <hyperlink xmlns:r="http://schemas.openxmlformats.org/officeDocument/2006/relationships" ref="C25772" r:id="rId25628"/>
    <hyperlink xmlns:r="http://schemas.openxmlformats.org/officeDocument/2006/relationships" ref="C25773" r:id="rId25629"/>
    <hyperlink xmlns:r="http://schemas.openxmlformats.org/officeDocument/2006/relationships" ref="C25774" r:id="rId25630"/>
    <hyperlink xmlns:r="http://schemas.openxmlformats.org/officeDocument/2006/relationships" ref="C25775" r:id="rId25631"/>
    <hyperlink xmlns:r="http://schemas.openxmlformats.org/officeDocument/2006/relationships" ref="C25776" r:id="rId25632"/>
    <hyperlink xmlns:r="http://schemas.openxmlformats.org/officeDocument/2006/relationships" ref="C25777" r:id="rId25633"/>
    <hyperlink xmlns:r="http://schemas.openxmlformats.org/officeDocument/2006/relationships" ref="C25778" r:id="rId25634"/>
    <hyperlink xmlns:r="http://schemas.openxmlformats.org/officeDocument/2006/relationships" ref="C25779" r:id="rId25635"/>
    <hyperlink xmlns:r="http://schemas.openxmlformats.org/officeDocument/2006/relationships" ref="C25780" r:id="rId25636"/>
    <hyperlink xmlns:r="http://schemas.openxmlformats.org/officeDocument/2006/relationships" ref="C25781" r:id="rId25637"/>
    <hyperlink xmlns:r="http://schemas.openxmlformats.org/officeDocument/2006/relationships" ref="C25782" r:id="rId25638"/>
    <hyperlink xmlns:r="http://schemas.openxmlformats.org/officeDocument/2006/relationships" ref="C25783" r:id="rId25639"/>
    <hyperlink xmlns:r="http://schemas.openxmlformats.org/officeDocument/2006/relationships" ref="C25784" r:id="rId25640"/>
    <hyperlink xmlns:r="http://schemas.openxmlformats.org/officeDocument/2006/relationships" ref="C25785" r:id="rId25641"/>
    <hyperlink xmlns:r="http://schemas.openxmlformats.org/officeDocument/2006/relationships" ref="C25786" r:id="rId25642"/>
    <hyperlink xmlns:r="http://schemas.openxmlformats.org/officeDocument/2006/relationships" ref="C25787" r:id="rId25643"/>
    <hyperlink xmlns:r="http://schemas.openxmlformats.org/officeDocument/2006/relationships" ref="C25788" r:id="rId25644"/>
    <hyperlink xmlns:r="http://schemas.openxmlformats.org/officeDocument/2006/relationships" ref="C25789" r:id="rId25645"/>
    <hyperlink xmlns:r="http://schemas.openxmlformats.org/officeDocument/2006/relationships" ref="C25790" r:id="rId25646"/>
    <hyperlink xmlns:r="http://schemas.openxmlformats.org/officeDocument/2006/relationships" ref="C25791" r:id="rId25647"/>
    <hyperlink xmlns:r="http://schemas.openxmlformats.org/officeDocument/2006/relationships" ref="C25792" r:id="rId25648"/>
    <hyperlink xmlns:r="http://schemas.openxmlformats.org/officeDocument/2006/relationships" ref="C25793" r:id="rId25649"/>
    <hyperlink xmlns:r="http://schemas.openxmlformats.org/officeDocument/2006/relationships" ref="C25794" r:id="rId25650"/>
    <hyperlink xmlns:r="http://schemas.openxmlformats.org/officeDocument/2006/relationships" ref="C25795" r:id="rId25651"/>
    <hyperlink xmlns:r="http://schemas.openxmlformats.org/officeDocument/2006/relationships" ref="C25796" r:id="rId25652"/>
    <hyperlink xmlns:r="http://schemas.openxmlformats.org/officeDocument/2006/relationships" ref="C25797" r:id="rId25653"/>
    <hyperlink xmlns:r="http://schemas.openxmlformats.org/officeDocument/2006/relationships" ref="C25798" r:id="rId25654"/>
    <hyperlink xmlns:r="http://schemas.openxmlformats.org/officeDocument/2006/relationships" ref="C25799" r:id="rId25655"/>
    <hyperlink xmlns:r="http://schemas.openxmlformats.org/officeDocument/2006/relationships" ref="C25800" r:id="rId25656"/>
    <hyperlink xmlns:r="http://schemas.openxmlformats.org/officeDocument/2006/relationships" ref="C25801" r:id="rId25657"/>
    <hyperlink xmlns:r="http://schemas.openxmlformats.org/officeDocument/2006/relationships" ref="C25802" r:id="rId25658"/>
    <hyperlink xmlns:r="http://schemas.openxmlformats.org/officeDocument/2006/relationships" ref="C25803" r:id="rId25659"/>
    <hyperlink xmlns:r="http://schemas.openxmlformats.org/officeDocument/2006/relationships" ref="C25804" r:id="rId25660"/>
    <hyperlink xmlns:r="http://schemas.openxmlformats.org/officeDocument/2006/relationships" ref="C25805" r:id="rId25661"/>
    <hyperlink xmlns:r="http://schemas.openxmlformats.org/officeDocument/2006/relationships" ref="C25806" r:id="rId25662"/>
    <hyperlink xmlns:r="http://schemas.openxmlformats.org/officeDocument/2006/relationships" ref="C25807" r:id="rId25663"/>
    <hyperlink xmlns:r="http://schemas.openxmlformats.org/officeDocument/2006/relationships" ref="C25808" r:id="rId25664"/>
    <hyperlink xmlns:r="http://schemas.openxmlformats.org/officeDocument/2006/relationships" ref="C25809" r:id="rId25665"/>
    <hyperlink xmlns:r="http://schemas.openxmlformats.org/officeDocument/2006/relationships" ref="C25810" r:id="rId25666"/>
    <hyperlink xmlns:r="http://schemas.openxmlformats.org/officeDocument/2006/relationships" ref="C25811" r:id="rId25667"/>
    <hyperlink xmlns:r="http://schemas.openxmlformats.org/officeDocument/2006/relationships" ref="C25812" r:id="rId25668"/>
    <hyperlink xmlns:r="http://schemas.openxmlformats.org/officeDocument/2006/relationships" ref="C25813" r:id="rId25669"/>
    <hyperlink xmlns:r="http://schemas.openxmlformats.org/officeDocument/2006/relationships" ref="C25814" r:id="rId25670"/>
    <hyperlink xmlns:r="http://schemas.openxmlformats.org/officeDocument/2006/relationships" ref="C25815" r:id="rId25671"/>
    <hyperlink xmlns:r="http://schemas.openxmlformats.org/officeDocument/2006/relationships" ref="C25816" r:id="rId25672"/>
    <hyperlink xmlns:r="http://schemas.openxmlformats.org/officeDocument/2006/relationships" ref="C25817" r:id="rId25673"/>
    <hyperlink xmlns:r="http://schemas.openxmlformats.org/officeDocument/2006/relationships" ref="C25818" r:id="rId25674"/>
    <hyperlink xmlns:r="http://schemas.openxmlformats.org/officeDocument/2006/relationships" ref="C25819" r:id="rId25675"/>
    <hyperlink xmlns:r="http://schemas.openxmlformats.org/officeDocument/2006/relationships" ref="C25820" r:id="rId25676"/>
    <hyperlink xmlns:r="http://schemas.openxmlformats.org/officeDocument/2006/relationships" ref="C25821" r:id="rId25677"/>
    <hyperlink xmlns:r="http://schemas.openxmlformats.org/officeDocument/2006/relationships" ref="C25822" r:id="rId25678"/>
    <hyperlink xmlns:r="http://schemas.openxmlformats.org/officeDocument/2006/relationships" ref="C25823" r:id="rId25679"/>
    <hyperlink xmlns:r="http://schemas.openxmlformats.org/officeDocument/2006/relationships" ref="C25824" r:id="rId25680"/>
    <hyperlink xmlns:r="http://schemas.openxmlformats.org/officeDocument/2006/relationships" ref="C25825" r:id="rId25681"/>
    <hyperlink xmlns:r="http://schemas.openxmlformats.org/officeDocument/2006/relationships" ref="C25826" r:id="rId25682"/>
    <hyperlink xmlns:r="http://schemas.openxmlformats.org/officeDocument/2006/relationships" ref="C25827" r:id="rId25683"/>
    <hyperlink xmlns:r="http://schemas.openxmlformats.org/officeDocument/2006/relationships" ref="C25828" r:id="rId25684"/>
    <hyperlink xmlns:r="http://schemas.openxmlformats.org/officeDocument/2006/relationships" ref="C25829" r:id="rId25685"/>
    <hyperlink xmlns:r="http://schemas.openxmlformats.org/officeDocument/2006/relationships" ref="C25830" r:id="rId25686"/>
    <hyperlink xmlns:r="http://schemas.openxmlformats.org/officeDocument/2006/relationships" ref="C25831" r:id="rId25687"/>
    <hyperlink xmlns:r="http://schemas.openxmlformats.org/officeDocument/2006/relationships" ref="C25832" r:id="rId25688"/>
    <hyperlink xmlns:r="http://schemas.openxmlformats.org/officeDocument/2006/relationships" ref="C25833" r:id="rId25689"/>
    <hyperlink xmlns:r="http://schemas.openxmlformats.org/officeDocument/2006/relationships" ref="C25834" r:id="rId25690"/>
    <hyperlink xmlns:r="http://schemas.openxmlformats.org/officeDocument/2006/relationships" ref="C25835" r:id="rId25691"/>
    <hyperlink xmlns:r="http://schemas.openxmlformats.org/officeDocument/2006/relationships" ref="C25836" r:id="rId25692"/>
    <hyperlink xmlns:r="http://schemas.openxmlformats.org/officeDocument/2006/relationships" ref="C25837" r:id="rId25693"/>
    <hyperlink xmlns:r="http://schemas.openxmlformats.org/officeDocument/2006/relationships" ref="C25838" r:id="rId25694"/>
    <hyperlink xmlns:r="http://schemas.openxmlformats.org/officeDocument/2006/relationships" ref="C25839" r:id="rId25695"/>
    <hyperlink xmlns:r="http://schemas.openxmlformats.org/officeDocument/2006/relationships" ref="C25840" r:id="rId25696"/>
    <hyperlink xmlns:r="http://schemas.openxmlformats.org/officeDocument/2006/relationships" ref="C25841" r:id="rId25697"/>
    <hyperlink xmlns:r="http://schemas.openxmlformats.org/officeDocument/2006/relationships" ref="C25842" r:id="rId25698"/>
    <hyperlink xmlns:r="http://schemas.openxmlformats.org/officeDocument/2006/relationships" ref="C25843" r:id="rId25699"/>
    <hyperlink xmlns:r="http://schemas.openxmlformats.org/officeDocument/2006/relationships" ref="C25844" r:id="rId25700"/>
    <hyperlink xmlns:r="http://schemas.openxmlformats.org/officeDocument/2006/relationships" ref="C25845" r:id="rId25701"/>
    <hyperlink xmlns:r="http://schemas.openxmlformats.org/officeDocument/2006/relationships" ref="C25846" r:id="rId25702"/>
    <hyperlink xmlns:r="http://schemas.openxmlformats.org/officeDocument/2006/relationships" ref="C25847" r:id="rId25703"/>
    <hyperlink xmlns:r="http://schemas.openxmlformats.org/officeDocument/2006/relationships" ref="C25848" r:id="rId25704"/>
    <hyperlink xmlns:r="http://schemas.openxmlformats.org/officeDocument/2006/relationships" ref="C25849" r:id="rId25705"/>
    <hyperlink xmlns:r="http://schemas.openxmlformats.org/officeDocument/2006/relationships" ref="C25850" r:id="rId25706"/>
    <hyperlink xmlns:r="http://schemas.openxmlformats.org/officeDocument/2006/relationships" ref="C25851" r:id="rId25707"/>
    <hyperlink xmlns:r="http://schemas.openxmlformats.org/officeDocument/2006/relationships" ref="C25852" r:id="rId25708"/>
    <hyperlink xmlns:r="http://schemas.openxmlformats.org/officeDocument/2006/relationships" ref="C25853" r:id="rId25709"/>
    <hyperlink xmlns:r="http://schemas.openxmlformats.org/officeDocument/2006/relationships" ref="C25854" r:id="rId25710"/>
    <hyperlink xmlns:r="http://schemas.openxmlformats.org/officeDocument/2006/relationships" ref="C25855" r:id="rId25711"/>
    <hyperlink xmlns:r="http://schemas.openxmlformats.org/officeDocument/2006/relationships" ref="C25856" r:id="rId25712"/>
    <hyperlink xmlns:r="http://schemas.openxmlformats.org/officeDocument/2006/relationships" ref="C25857" r:id="rId25713"/>
    <hyperlink xmlns:r="http://schemas.openxmlformats.org/officeDocument/2006/relationships" ref="C25858" r:id="rId25714"/>
    <hyperlink xmlns:r="http://schemas.openxmlformats.org/officeDocument/2006/relationships" ref="C25859" r:id="rId25715"/>
    <hyperlink xmlns:r="http://schemas.openxmlformats.org/officeDocument/2006/relationships" ref="C25860" r:id="rId25716"/>
    <hyperlink xmlns:r="http://schemas.openxmlformats.org/officeDocument/2006/relationships" ref="C25861" r:id="rId25717"/>
    <hyperlink xmlns:r="http://schemas.openxmlformats.org/officeDocument/2006/relationships" ref="C25862" r:id="rId25718"/>
    <hyperlink xmlns:r="http://schemas.openxmlformats.org/officeDocument/2006/relationships" ref="C25863" r:id="rId25719"/>
    <hyperlink xmlns:r="http://schemas.openxmlformats.org/officeDocument/2006/relationships" ref="C25864" r:id="rId25720"/>
    <hyperlink xmlns:r="http://schemas.openxmlformats.org/officeDocument/2006/relationships" ref="C25865" r:id="rId25721"/>
    <hyperlink xmlns:r="http://schemas.openxmlformats.org/officeDocument/2006/relationships" ref="C25866" r:id="rId25722"/>
    <hyperlink xmlns:r="http://schemas.openxmlformats.org/officeDocument/2006/relationships" ref="C25867" r:id="rId25723"/>
    <hyperlink xmlns:r="http://schemas.openxmlformats.org/officeDocument/2006/relationships" ref="C25868" r:id="rId25724"/>
    <hyperlink xmlns:r="http://schemas.openxmlformats.org/officeDocument/2006/relationships" ref="C25869" r:id="rId25725"/>
    <hyperlink xmlns:r="http://schemas.openxmlformats.org/officeDocument/2006/relationships" ref="C25870" r:id="rId25726"/>
    <hyperlink xmlns:r="http://schemas.openxmlformats.org/officeDocument/2006/relationships" ref="C25871" r:id="rId25727"/>
    <hyperlink xmlns:r="http://schemas.openxmlformats.org/officeDocument/2006/relationships" ref="C25872" r:id="rId25728"/>
    <hyperlink xmlns:r="http://schemas.openxmlformats.org/officeDocument/2006/relationships" ref="C25873" r:id="rId25729"/>
    <hyperlink xmlns:r="http://schemas.openxmlformats.org/officeDocument/2006/relationships" ref="C25874" r:id="rId25730"/>
    <hyperlink xmlns:r="http://schemas.openxmlformats.org/officeDocument/2006/relationships" ref="C25875" r:id="rId25731"/>
    <hyperlink xmlns:r="http://schemas.openxmlformats.org/officeDocument/2006/relationships" ref="C25876" r:id="rId25732"/>
    <hyperlink xmlns:r="http://schemas.openxmlformats.org/officeDocument/2006/relationships" ref="C25877" r:id="rId25733"/>
    <hyperlink xmlns:r="http://schemas.openxmlformats.org/officeDocument/2006/relationships" ref="C25878" r:id="rId25734"/>
    <hyperlink xmlns:r="http://schemas.openxmlformats.org/officeDocument/2006/relationships" ref="C25879" r:id="rId25735"/>
    <hyperlink xmlns:r="http://schemas.openxmlformats.org/officeDocument/2006/relationships" ref="C25880" r:id="rId25736"/>
    <hyperlink xmlns:r="http://schemas.openxmlformats.org/officeDocument/2006/relationships" ref="C25881" r:id="rId25737"/>
    <hyperlink xmlns:r="http://schemas.openxmlformats.org/officeDocument/2006/relationships" ref="C25882" r:id="rId25738"/>
    <hyperlink xmlns:r="http://schemas.openxmlformats.org/officeDocument/2006/relationships" ref="C25883" r:id="rId25739"/>
    <hyperlink xmlns:r="http://schemas.openxmlformats.org/officeDocument/2006/relationships" ref="C25884" r:id="rId25740"/>
    <hyperlink xmlns:r="http://schemas.openxmlformats.org/officeDocument/2006/relationships" ref="C25885" r:id="rId25741"/>
    <hyperlink xmlns:r="http://schemas.openxmlformats.org/officeDocument/2006/relationships" ref="C25886" r:id="rId25742"/>
    <hyperlink xmlns:r="http://schemas.openxmlformats.org/officeDocument/2006/relationships" ref="C25887" r:id="rId25743"/>
    <hyperlink xmlns:r="http://schemas.openxmlformats.org/officeDocument/2006/relationships" ref="C25888" r:id="rId25744"/>
    <hyperlink xmlns:r="http://schemas.openxmlformats.org/officeDocument/2006/relationships" ref="C25889" r:id="rId25745"/>
    <hyperlink xmlns:r="http://schemas.openxmlformats.org/officeDocument/2006/relationships" ref="C25890" r:id="rId25746"/>
    <hyperlink xmlns:r="http://schemas.openxmlformats.org/officeDocument/2006/relationships" ref="C25891" r:id="rId25747"/>
    <hyperlink xmlns:r="http://schemas.openxmlformats.org/officeDocument/2006/relationships" ref="C25892" r:id="rId25748"/>
    <hyperlink xmlns:r="http://schemas.openxmlformats.org/officeDocument/2006/relationships" ref="C25893" r:id="rId25749"/>
    <hyperlink xmlns:r="http://schemas.openxmlformats.org/officeDocument/2006/relationships" ref="C25894" r:id="rId25750"/>
    <hyperlink xmlns:r="http://schemas.openxmlformats.org/officeDocument/2006/relationships" ref="C25895" r:id="rId25751"/>
    <hyperlink xmlns:r="http://schemas.openxmlformats.org/officeDocument/2006/relationships" ref="C25896" r:id="rId25752"/>
    <hyperlink xmlns:r="http://schemas.openxmlformats.org/officeDocument/2006/relationships" ref="C25897" r:id="rId25753"/>
    <hyperlink xmlns:r="http://schemas.openxmlformats.org/officeDocument/2006/relationships" ref="C25898" r:id="rId25754"/>
    <hyperlink xmlns:r="http://schemas.openxmlformats.org/officeDocument/2006/relationships" ref="C25899" r:id="rId25755"/>
    <hyperlink xmlns:r="http://schemas.openxmlformats.org/officeDocument/2006/relationships" ref="C25900" r:id="rId25756"/>
    <hyperlink xmlns:r="http://schemas.openxmlformats.org/officeDocument/2006/relationships" ref="C25901" r:id="rId25757"/>
    <hyperlink xmlns:r="http://schemas.openxmlformats.org/officeDocument/2006/relationships" ref="C25902" r:id="rId25758"/>
    <hyperlink xmlns:r="http://schemas.openxmlformats.org/officeDocument/2006/relationships" ref="C25903" r:id="rId25759"/>
    <hyperlink xmlns:r="http://schemas.openxmlformats.org/officeDocument/2006/relationships" ref="C25904" r:id="rId25760"/>
    <hyperlink xmlns:r="http://schemas.openxmlformats.org/officeDocument/2006/relationships" ref="C25905" r:id="rId25761"/>
    <hyperlink xmlns:r="http://schemas.openxmlformats.org/officeDocument/2006/relationships" ref="C25906" r:id="rId25762"/>
    <hyperlink xmlns:r="http://schemas.openxmlformats.org/officeDocument/2006/relationships" ref="C25907" r:id="rId25763"/>
    <hyperlink xmlns:r="http://schemas.openxmlformats.org/officeDocument/2006/relationships" ref="C25908" r:id="rId25764"/>
    <hyperlink xmlns:r="http://schemas.openxmlformats.org/officeDocument/2006/relationships" ref="C25909" r:id="rId25765"/>
    <hyperlink xmlns:r="http://schemas.openxmlformats.org/officeDocument/2006/relationships" ref="C25910" r:id="rId25766"/>
    <hyperlink xmlns:r="http://schemas.openxmlformats.org/officeDocument/2006/relationships" ref="C25911" r:id="rId25767"/>
    <hyperlink xmlns:r="http://schemas.openxmlformats.org/officeDocument/2006/relationships" ref="C25912" r:id="rId25768"/>
    <hyperlink xmlns:r="http://schemas.openxmlformats.org/officeDocument/2006/relationships" ref="C25913" r:id="rId25769"/>
    <hyperlink xmlns:r="http://schemas.openxmlformats.org/officeDocument/2006/relationships" ref="C25914" r:id="rId25770"/>
    <hyperlink xmlns:r="http://schemas.openxmlformats.org/officeDocument/2006/relationships" ref="C25915" r:id="rId25771"/>
    <hyperlink xmlns:r="http://schemas.openxmlformats.org/officeDocument/2006/relationships" ref="C25916" r:id="rId25772"/>
    <hyperlink xmlns:r="http://schemas.openxmlformats.org/officeDocument/2006/relationships" ref="C25917" r:id="rId25773"/>
    <hyperlink xmlns:r="http://schemas.openxmlformats.org/officeDocument/2006/relationships" ref="C25918" r:id="rId25774"/>
    <hyperlink xmlns:r="http://schemas.openxmlformats.org/officeDocument/2006/relationships" ref="C25919" r:id="rId25775"/>
    <hyperlink xmlns:r="http://schemas.openxmlformats.org/officeDocument/2006/relationships" ref="C25920" r:id="rId25776"/>
    <hyperlink xmlns:r="http://schemas.openxmlformats.org/officeDocument/2006/relationships" ref="C25921" r:id="rId25777"/>
    <hyperlink xmlns:r="http://schemas.openxmlformats.org/officeDocument/2006/relationships" ref="C25922" r:id="rId25778"/>
    <hyperlink xmlns:r="http://schemas.openxmlformats.org/officeDocument/2006/relationships" ref="C25923" r:id="rId25779"/>
    <hyperlink xmlns:r="http://schemas.openxmlformats.org/officeDocument/2006/relationships" ref="C25924" r:id="rId25780"/>
    <hyperlink xmlns:r="http://schemas.openxmlformats.org/officeDocument/2006/relationships" ref="C25925" r:id="rId25781"/>
    <hyperlink xmlns:r="http://schemas.openxmlformats.org/officeDocument/2006/relationships" ref="C25926" r:id="rId25782"/>
    <hyperlink xmlns:r="http://schemas.openxmlformats.org/officeDocument/2006/relationships" ref="C25927" r:id="rId25783"/>
    <hyperlink xmlns:r="http://schemas.openxmlformats.org/officeDocument/2006/relationships" ref="C25928" r:id="rId25784"/>
    <hyperlink xmlns:r="http://schemas.openxmlformats.org/officeDocument/2006/relationships" ref="C25929" r:id="rId25785"/>
    <hyperlink xmlns:r="http://schemas.openxmlformats.org/officeDocument/2006/relationships" ref="C25930" r:id="rId25786"/>
    <hyperlink xmlns:r="http://schemas.openxmlformats.org/officeDocument/2006/relationships" ref="C25931" r:id="rId25787"/>
    <hyperlink xmlns:r="http://schemas.openxmlformats.org/officeDocument/2006/relationships" ref="C25932" r:id="rId25788"/>
    <hyperlink xmlns:r="http://schemas.openxmlformats.org/officeDocument/2006/relationships" ref="C25933" r:id="rId25789"/>
    <hyperlink xmlns:r="http://schemas.openxmlformats.org/officeDocument/2006/relationships" ref="C25934" r:id="rId25790"/>
    <hyperlink xmlns:r="http://schemas.openxmlformats.org/officeDocument/2006/relationships" ref="C25935" r:id="rId25791"/>
    <hyperlink xmlns:r="http://schemas.openxmlformats.org/officeDocument/2006/relationships" ref="C25936" r:id="rId25792"/>
    <hyperlink xmlns:r="http://schemas.openxmlformats.org/officeDocument/2006/relationships" ref="C25937" r:id="rId25793"/>
    <hyperlink xmlns:r="http://schemas.openxmlformats.org/officeDocument/2006/relationships" ref="C25938" r:id="rId25794"/>
    <hyperlink xmlns:r="http://schemas.openxmlformats.org/officeDocument/2006/relationships" ref="C25939" r:id="rId25795"/>
    <hyperlink xmlns:r="http://schemas.openxmlformats.org/officeDocument/2006/relationships" ref="C25940" r:id="rId25796"/>
    <hyperlink xmlns:r="http://schemas.openxmlformats.org/officeDocument/2006/relationships" ref="C25941" r:id="rId25797"/>
    <hyperlink xmlns:r="http://schemas.openxmlformats.org/officeDocument/2006/relationships" ref="C25942" r:id="rId25798"/>
    <hyperlink xmlns:r="http://schemas.openxmlformats.org/officeDocument/2006/relationships" ref="C25943" r:id="rId25799"/>
    <hyperlink xmlns:r="http://schemas.openxmlformats.org/officeDocument/2006/relationships" ref="C25944" r:id="rId25800"/>
    <hyperlink xmlns:r="http://schemas.openxmlformats.org/officeDocument/2006/relationships" ref="C25945" r:id="rId25801"/>
    <hyperlink xmlns:r="http://schemas.openxmlformats.org/officeDocument/2006/relationships" ref="C25946" r:id="rId25802"/>
    <hyperlink xmlns:r="http://schemas.openxmlformats.org/officeDocument/2006/relationships" ref="C25947" r:id="rId25803"/>
    <hyperlink xmlns:r="http://schemas.openxmlformats.org/officeDocument/2006/relationships" ref="C25948" r:id="rId25804"/>
    <hyperlink xmlns:r="http://schemas.openxmlformats.org/officeDocument/2006/relationships" ref="C25949" r:id="rId25805"/>
    <hyperlink xmlns:r="http://schemas.openxmlformats.org/officeDocument/2006/relationships" ref="C25950" r:id="rId25806"/>
    <hyperlink xmlns:r="http://schemas.openxmlformats.org/officeDocument/2006/relationships" ref="C25951" r:id="rId25807"/>
    <hyperlink xmlns:r="http://schemas.openxmlformats.org/officeDocument/2006/relationships" ref="C25952" r:id="rId25808"/>
    <hyperlink xmlns:r="http://schemas.openxmlformats.org/officeDocument/2006/relationships" ref="C25953" r:id="rId25809"/>
    <hyperlink xmlns:r="http://schemas.openxmlformats.org/officeDocument/2006/relationships" ref="C25954" r:id="rId25810"/>
    <hyperlink xmlns:r="http://schemas.openxmlformats.org/officeDocument/2006/relationships" ref="C25955" r:id="rId25811"/>
    <hyperlink xmlns:r="http://schemas.openxmlformats.org/officeDocument/2006/relationships" ref="C25956" r:id="rId25812"/>
    <hyperlink xmlns:r="http://schemas.openxmlformats.org/officeDocument/2006/relationships" ref="C25957" r:id="rId25813"/>
    <hyperlink xmlns:r="http://schemas.openxmlformats.org/officeDocument/2006/relationships" ref="C25958" r:id="rId25814"/>
    <hyperlink xmlns:r="http://schemas.openxmlformats.org/officeDocument/2006/relationships" ref="C25959" r:id="rId25815"/>
    <hyperlink xmlns:r="http://schemas.openxmlformats.org/officeDocument/2006/relationships" ref="C25960" r:id="rId25816"/>
    <hyperlink xmlns:r="http://schemas.openxmlformats.org/officeDocument/2006/relationships" ref="C25961" r:id="rId25817"/>
    <hyperlink xmlns:r="http://schemas.openxmlformats.org/officeDocument/2006/relationships" ref="C25962" r:id="rId25818"/>
    <hyperlink xmlns:r="http://schemas.openxmlformats.org/officeDocument/2006/relationships" ref="C25963" r:id="rId25819"/>
    <hyperlink xmlns:r="http://schemas.openxmlformats.org/officeDocument/2006/relationships" ref="C25964" r:id="rId25820"/>
    <hyperlink xmlns:r="http://schemas.openxmlformats.org/officeDocument/2006/relationships" ref="C25965" r:id="rId25821"/>
    <hyperlink xmlns:r="http://schemas.openxmlformats.org/officeDocument/2006/relationships" ref="C25966" r:id="rId25822"/>
    <hyperlink xmlns:r="http://schemas.openxmlformats.org/officeDocument/2006/relationships" ref="C25967" r:id="rId25823"/>
    <hyperlink xmlns:r="http://schemas.openxmlformats.org/officeDocument/2006/relationships" ref="C25968" r:id="rId25824"/>
    <hyperlink xmlns:r="http://schemas.openxmlformats.org/officeDocument/2006/relationships" ref="C25969" r:id="rId25825"/>
    <hyperlink xmlns:r="http://schemas.openxmlformats.org/officeDocument/2006/relationships" ref="C25970" r:id="rId25826"/>
    <hyperlink xmlns:r="http://schemas.openxmlformats.org/officeDocument/2006/relationships" ref="C25971" r:id="rId25827"/>
    <hyperlink xmlns:r="http://schemas.openxmlformats.org/officeDocument/2006/relationships" ref="C25972" r:id="rId25828"/>
    <hyperlink xmlns:r="http://schemas.openxmlformats.org/officeDocument/2006/relationships" ref="C25973" r:id="rId25829"/>
    <hyperlink xmlns:r="http://schemas.openxmlformats.org/officeDocument/2006/relationships" ref="C25974" r:id="rId25830"/>
    <hyperlink xmlns:r="http://schemas.openxmlformats.org/officeDocument/2006/relationships" ref="C25975" r:id="rId25831"/>
    <hyperlink xmlns:r="http://schemas.openxmlformats.org/officeDocument/2006/relationships" ref="C25976" r:id="rId25832"/>
    <hyperlink xmlns:r="http://schemas.openxmlformats.org/officeDocument/2006/relationships" ref="C25977" r:id="rId25833"/>
    <hyperlink xmlns:r="http://schemas.openxmlformats.org/officeDocument/2006/relationships" ref="C25978" r:id="rId25834"/>
    <hyperlink xmlns:r="http://schemas.openxmlformats.org/officeDocument/2006/relationships" ref="C25979" r:id="rId25835"/>
    <hyperlink xmlns:r="http://schemas.openxmlformats.org/officeDocument/2006/relationships" ref="C25980" r:id="rId25836"/>
    <hyperlink xmlns:r="http://schemas.openxmlformats.org/officeDocument/2006/relationships" ref="C25981" r:id="rId25837"/>
    <hyperlink xmlns:r="http://schemas.openxmlformats.org/officeDocument/2006/relationships" ref="C25982" r:id="rId25838"/>
    <hyperlink xmlns:r="http://schemas.openxmlformats.org/officeDocument/2006/relationships" ref="C25983" r:id="rId25839"/>
    <hyperlink xmlns:r="http://schemas.openxmlformats.org/officeDocument/2006/relationships" ref="C25984" r:id="rId25840"/>
    <hyperlink xmlns:r="http://schemas.openxmlformats.org/officeDocument/2006/relationships" ref="C25985" r:id="rId25841"/>
    <hyperlink xmlns:r="http://schemas.openxmlformats.org/officeDocument/2006/relationships" ref="C25986" r:id="rId25842"/>
    <hyperlink xmlns:r="http://schemas.openxmlformats.org/officeDocument/2006/relationships" ref="C25987" r:id="rId25843"/>
    <hyperlink xmlns:r="http://schemas.openxmlformats.org/officeDocument/2006/relationships" ref="C25988" r:id="rId25844"/>
    <hyperlink xmlns:r="http://schemas.openxmlformats.org/officeDocument/2006/relationships" ref="C25989" r:id="rId25845"/>
    <hyperlink xmlns:r="http://schemas.openxmlformats.org/officeDocument/2006/relationships" ref="C25990" r:id="rId25846"/>
    <hyperlink xmlns:r="http://schemas.openxmlformats.org/officeDocument/2006/relationships" ref="C25991" r:id="rId25847"/>
    <hyperlink xmlns:r="http://schemas.openxmlformats.org/officeDocument/2006/relationships" ref="C25992" r:id="rId25848"/>
    <hyperlink xmlns:r="http://schemas.openxmlformats.org/officeDocument/2006/relationships" ref="C25993" r:id="rId25849"/>
    <hyperlink xmlns:r="http://schemas.openxmlformats.org/officeDocument/2006/relationships" ref="C25994" r:id="rId25850"/>
    <hyperlink xmlns:r="http://schemas.openxmlformats.org/officeDocument/2006/relationships" ref="C25995" r:id="rId25851"/>
    <hyperlink xmlns:r="http://schemas.openxmlformats.org/officeDocument/2006/relationships" ref="C25996" r:id="rId25852"/>
    <hyperlink xmlns:r="http://schemas.openxmlformats.org/officeDocument/2006/relationships" ref="C25997" r:id="rId25853"/>
    <hyperlink xmlns:r="http://schemas.openxmlformats.org/officeDocument/2006/relationships" ref="C25998" r:id="rId25854"/>
    <hyperlink xmlns:r="http://schemas.openxmlformats.org/officeDocument/2006/relationships" ref="C25999" r:id="rId25855"/>
    <hyperlink xmlns:r="http://schemas.openxmlformats.org/officeDocument/2006/relationships" ref="C26000" r:id="rId25856"/>
    <hyperlink xmlns:r="http://schemas.openxmlformats.org/officeDocument/2006/relationships" ref="C26001" r:id="rId25857"/>
    <hyperlink xmlns:r="http://schemas.openxmlformats.org/officeDocument/2006/relationships" ref="C26002" r:id="rId25858"/>
    <hyperlink xmlns:r="http://schemas.openxmlformats.org/officeDocument/2006/relationships" ref="C26003" r:id="rId25859"/>
    <hyperlink xmlns:r="http://schemas.openxmlformats.org/officeDocument/2006/relationships" ref="C26004" r:id="rId25860"/>
    <hyperlink xmlns:r="http://schemas.openxmlformats.org/officeDocument/2006/relationships" ref="C26005" r:id="rId25861"/>
    <hyperlink xmlns:r="http://schemas.openxmlformats.org/officeDocument/2006/relationships" ref="C26006" r:id="rId25862"/>
    <hyperlink xmlns:r="http://schemas.openxmlformats.org/officeDocument/2006/relationships" ref="C26007" r:id="rId25863"/>
    <hyperlink xmlns:r="http://schemas.openxmlformats.org/officeDocument/2006/relationships" ref="C26008" r:id="rId25864"/>
    <hyperlink xmlns:r="http://schemas.openxmlformats.org/officeDocument/2006/relationships" ref="C26009" r:id="rId25865"/>
    <hyperlink xmlns:r="http://schemas.openxmlformats.org/officeDocument/2006/relationships" ref="C26010" r:id="rId25866"/>
    <hyperlink xmlns:r="http://schemas.openxmlformats.org/officeDocument/2006/relationships" ref="C26011" r:id="rId25867"/>
    <hyperlink xmlns:r="http://schemas.openxmlformats.org/officeDocument/2006/relationships" ref="C26012" r:id="rId25868"/>
    <hyperlink xmlns:r="http://schemas.openxmlformats.org/officeDocument/2006/relationships" ref="C26013" r:id="rId25869"/>
    <hyperlink xmlns:r="http://schemas.openxmlformats.org/officeDocument/2006/relationships" ref="C26014" r:id="rId25870"/>
    <hyperlink xmlns:r="http://schemas.openxmlformats.org/officeDocument/2006/relationships" ref="C26015" r:id="rId25871"/>
    <hyperlink xmlns:r="http://schemas.openxmlformats.org/officeDocument/2006/relationships" ref="C26016" r:id="rId25872"/>
    <hyperlink xmlns:r="http://schemas.openxmlformats.org/officeDocument/2006/relationships" ref="C26017" r:id="rId25873"/>
    <hyperlink xmlns:r="http://schemas.openxmlformats.org/officeDocument/2006/relationships" ref="C26018" r:id="rId25874"/>
    <hyperlink xmlns:r="http://schemas.openxmlformats.org/officeDocument/2006/relationships" ref="C26019" r:id="rId25875"/>
    <hyperlink xmlns:r="http://schemas.openxmlformats.org/officeDocument/2006/relationships" ref="C26020" r:id="rId25876"/>
    <hyperlink xmlns:r="http://schemas.openxmlformats.org/officeDocument/2006/relationships" ref="C26021" r:id="rId25877"/>
    <hyperlink xmlns:r="http://schemas.openxmlformats.org/officeDocument/2006/relationships" ref="C26022" r:id="rId25878"/>
    <hyperlink xmlns:r="http://schemas.openxmlformats.org/officeDocument/2006/relationships" ref="C26023" r:id="rId25879"/>
    <hyperlink xmlns:r="http://schemas.openxmlformats.org/officeDocument/2006/relationships" ref="C26024" r:id="rId25880"/>
    <hyperlink xmlns:r="http://schemas.openxmlformats.org/officeDocument/2006/relationships" ref="C26025" r:id="rId25881"/>
    <hyperlink xmlns:r="http://schemas.openxmlformats.org/officeDocument/2006/relationships" ref="C26026" r:id="rId25882"/>
    <hyperlink xmlns:r="http://schemas.openxmlformats.org/officeDocument/2006/relationships" ref="C26027" r:id="rId25883"/>
    <hyperlink xmlns:r="http://schemas.openxmlformats.org/officeDocument/2006/relationships" ref="C26028" r:id="rId25884"/>
    <hyperlink xmlns:r="http://schemas.openxmlformats.org/officeDocument/2006/relationships" ref="C26029" r:id="rId25885"/>
    <hyperlink xmlns:r="http://schemas.openxmlformats.org/officeDocument/2006/relationships" ref="C26030" r:id="rId25886"/>
    <hyperlink xmlns:r="http://schemas.openxmlformats.org/officeDocument/2006/relationships" ref="C26031" r:id="rId25887"/>
    <hyperlink xmlns:r="http://schemas.openxmlformats.org/officeDocument/2006/relationships" ref="C26032" r:id="rId25888"/>
    <hyperlink xmlns:r="http://schemas.openxmlformats.org/officeDocument/2006/relationships" ref="C26033" r:id="rId25889"/>
    <hyperlink xmlns:r="http://schemas.openxmlformats.org/officeDocument/2006/relationships" ref="C26034" r:id="rId25890"/>
    <hyperlink xmlns:r="http://schemas.openxmlformats.org/officeDocument/2006/relationships" ref="C26035" r:id="rId25891"/>
    <hyperlink xmlns:r="http://schemas.openxmlformats.org/officeDocument/2006/relationships" ref="C26036" r:id="rId25892"/>
    <hyperlink xmlns:r="http://schemas.openxmlformats.org/officeDocument/2006/relationships" ref="C26037" r:id="rId25893"/>
    <hyperlink xmlns:r="http://schemas.openxmlformats.org/officeDocument/2006/relationships" ref="C26038" r:id="rId25894"/>
    <hyperlink xmlns:r="http://schemas.openxmlformats.org/officeDocument/2006/relationships" ref="C26039" r:id="rId25895"/>
    <hyperlink xmlns:r="http://schemas.openxmlformats.org/officeDocument/2006/relationships" ref="C26040" r:id="rId25896"/>
    <hyperlink xmlns:r="http://schemas.openxmlformats.org/officeDocument/2006/relationships" ref="C26041" r:id="rId25897"/>
    <hyperlink xmlns:r="http://schemas.openxmlformats.org/officeDocument/2006/relationships" ref="C26042" r:id="rId25898"/>
    <hyperlink xmlns:r="http://schemas.openxmlformats.org/officeDocument/2006/relationships" ref="C26043" r:id="rId25899"/>
    <hyperlink xmlns:r="http://schemas.openxmlformats.org/officeDocument/2006/relationships" ref="C26044" r:id="rId25900"/>
    <hyperlink xmlns:r="http://schemas.openxmlformats.org/officeDocument/2006/relationships" ref="C26045" r:id="rId25901"/>
    <hyperlink xmlns:r="http://schemas.openxmlformats.org/officeDocument/2006/relationships" ref="C26046" r:id="rId25902"/>
    <hyperlink xmlns:r="http://schemas.openxmlformats.org/officeDocument/2006/relationships" ref="C26047" r:id="rId25903"/>
    <hyperlink xmlns:r="http://schemas.openxmlformats.org/officeDocument/2006/relationships" ref="C26048" r:id="rId25904"/>
    <hyperlink xmlns:r="http://schemas.openxmlformats.org/officeDocument/2006/relationships" ref="C26049" r:id="rId25905"/>
    <hyperlink xmlns:r="http://schemas.openxmlformats.org/officeDocument/2006/relationships" ref="C26050" r:id="rId25906"/>
    <hyperlink xmlns:r="http://schemas.openxmlformats.org/officeDocument/2006/relationships" ref="C26051" r:id="rId25907"/>
    <hyperlink xmlns:r="http://schemas.openxmlformats.org/officeDocument/2006/relationships" ref="C26052" r:id="rId25908"/>
    <hyperlink xmlns:r="http://schemas.openxmlformats.org/officeDocument/2006/relationships" ref="C26053" r:id="rId25909"/>
    <hyperlink xmlns:r="http://schemas.openxmlformats.org/officeDocument/2006/relationships" ref="C26054" r:id="rId25910"/>
    <hyperlink xmlns:r="http://schemas.openxmlformats.org/officeDocument/2006/relationships" ref="C26055" r:id="rId25911"/>
    <hyperlink xmlns:r="http://schemas.openxmlformats.org/officeDocument/2006/relationships" ref="C26056" r:id="rId25912"/>
    <hyperlink xmlns:r="http://schemas.openxmlformats.org/officeDocument/2006/relationships" ref="C26057" r:id="rId25913"/>
    <hyperlink xmlns:r="http://schemas.openxmlformats.org/officeDocument/2006/relationships" ref="C26058" r:id="rId25914"/>
    <hyperlink xmlns:r="http://schemas.openxmlformats.org/officeDocument/2006/relationships" ref="C26059" r:id="rId25915"/>
    <hyperlink xmlns:r="http://schemas.openxmlformats.org/officeDocument/2006/relationships" ref="C26060" r:id="rId25916"/>
    <hyperlink xmlns:r="http://schemas.openxmlformats.org/officeDocument/2006/relationships" ref="C26061" r:id="rId25917"/>
    <hyperlink xmlns:r="http://schemas.openxmlformats.org/officeDocument/2006/relationships" ref="C26062" r:id="rId25918"/>
    <hyperlink xmlns:r="http://schemas.openxmlformats.org/officeDocument/2006/relationships" ref="C26063" r:id="rId25919"/>
    <hyperlink xmlns:r="http://schemas.openxmlformats.org/officeDocument/2006/relationships" ref="C26064" r:id="rId25920"/>
    <hyperlink xmlns:r="http://schemas.openxmlformats.org/officeDocument/2006/relationships" ref="C26065" r:id="rId25921"/>
    <hyperlink xmlns:r="http://schemas.openxmlformats.org/officeDocument/2006/relationships" ref="C26066" r:id="rId25922"/>
    <hyperlink xmlns:r="http://schemas.openxmlformats.org/officeDocument/2006/relationships" ref="C26067" r:id="rId25923"/>
    <hyperlink xmlns:r="http://schemas.openxmlformats.org/officeDocument/2006/relationships" ref="C26068" r:id="rId25924"/>
    <hyperlink xmlns:r="http://schemas.openxmlformats.org/officeDocument/2006/relationships" ref="C26069" r:id="rId25925"/>
    <hyperlink xmlns:r="http://schemas.openxmlformats.org/officeDocument/2006/relationships" ref="C26070" r:id="rId25926"/>
    <hyperlink xmlns:r="http://schemas.openxmlformats.org/officeDocument/2006/relationships" ref="C26071" r:id="rId25927"/>
    <hyperlink xmlns:r="http://schemas.openxmlformats.org/officeDocument/2006/relationships" ref="C26072" r:id="rId25928"/>
    <hyperlink xmlns:r="http://schemas.openxmlformats.org/officeDocument/2006/relationships" ref="C26073" r:id="rId25929"/>
    <hyperlink xmlns:r="http://schemas.openxmlformats.org/officeDocument/2006/relationships" ref="C26074" r:id="rId25930"/>
    <hyperlink xmlns:r="http://schemas.openxmlformats.org/officeDocument/2006/relationships" ref="C26075" r:id="rId25931"/>
    <hyperlink xmlns:r="http://schemas.openxmlformats.org/officeDocument/2006/relationships" ref="C26076" r:id="rId25932"/>
    <hyperlink xmlns:r="http://schemas.openxmlformats.org/officeDocument/2006/relationships" ref="C26077" r:id="rId25933"/>
    <hyperlink xmlns:r="http://schemas.openxmlformats.org/officeDocument/2006/relationships" ref="C26078" r:id="rId25934"/>
    <hyperlink xmlns:r="http://schemas.openxmlformats.org/officeDocument/2006/relationships" ref="C26079" r:id="rId25935"/>
    <hyperlink xmlns:r="http://schemas.openxmlformats.org/officeDocument/2006/relationships" ref="C26080" r:id="rId25936"/>
    <hyperlink xmlns:r="http://schemas.openxmlformats.org/officeDocument/2006/relationships" ref="C26081" r:id="rId25937"/>
    <hyperlink xmlns:r="http://schemas.openxmlformats.org/officeDocument/2006/relationships" ref="C26082" r:id="rId25938"/>
    <hyperlink xmlns:r="http://schemas.openxmlformats.org/officeDocument/2006/relationships" ref="C26083" r:id="rId25939"/>
    <hyperlink xmlns:r="http://schemas.openxmlformats.org/officeDocument/2006/relationships" ref="C26084" r:id="rId25940"/>
    <hyperlink xmlns:r="http://schemas.openxmlformats.org/officeDocument/2006/relationships" ref="C26085" r:id="rId25941"/>
    <hyperlink xmlns:r="http://schemas.openxmlformats.org/officeDocument/2006/relationships" ref="C26086" r:id="rId25942"/>
    <hyperlink xmlns:r="http://schemas.openxmlformats.org/officeDocument/2006/relationships" ref="C26087" r:id="rId25943"/>
    <hyperlink xmlns:r="http://schemas.openxmlformats.org/officeDocument/2006/relationships" ref="C26088" r:id="rId25944"/>
    <hyperlink xmlns:r="http://schemas.openxmlformats.org/officeDocument/2006/relationships" ref="C26089" r:id="rId25945"/>
    <hyperlink xmlns:r="http://schemas.openxmlformats.org/officeDocument/2006/relationships" ref="C26090" r:id="rId25946"/>
    <hyperlink xmlns:r="http://schemas.openxmlformats.org/officeDocument/2006/relationships" ref="C26091" r:id="rId25947"/>
    <hyperlink xmlns:r="http://schemas.openxmlformats.org/officeDocument/2006/relationships" ref="C26092" r:id="rId25948"/>
    <hyperlink xmlns:r="http://schemas.openxmlformats.org/officeDocument/2006/relationships" ref="C26093" r:id="rId25949"/>
    <hyperlink xmlns:r="http://schemas.openxmlformats.org/officeDocument/2006/relationships" ref="C26094" r:id="rId25950"/>
    <hyperlink xmlns:r="http://schemas.openxmlformats.org/officeDocument/2006/relationships" ref="C26095" r:id="rId25951"/>
    <hyperlink xmlns:r="http://schemas.openxmlformats.org/officeDocument/2006/relationships" ref="C26096" r:id="rId25952"/>
    <hyperlink xmlns:r="http://schemas.openxmlformats.org/officeDocument/2006/relationships" ref="C26097" r:id="rId25953"/>
    <hyperlink xmlns:r="http://schemas.openxmlformats.org/officeDocument/2006/relationships" ref="C26098" r:id="rId25954"/>
    <hyperlink xmlns:r="http://schemas.openxmlformats.org/officeDocument/2006/relationships" ref="C26099" r:id="rId25955"/>
    <hyperlink xmlns:r="http://schemas.openxmlformats.org/officeDocument/2006/relationships" ref="C26100" r:id="rId25956"/>
    <hyperlink xmlns:r="http://schemas.openxmlformats.org/officeDocument/2006/relationships" ref="C26101" r:id="rId25957"/>
    <hyperlink xmlns:r="http://schemas.openxmlformats.org/officeDocument/2006/relationships" ref="C26102" r:id="rId25958"/>
    <hyperlink xmlns:r="http://schemas.openxmlformats.org/officeDocument/2006/relationships" ref="C26103" r:id="rId25959"/>
    <hyperlink xmlns:r="http://schemas.openxmlformats.org/officeDocument/2006/relationships" ref="C26104" r:id="rId25960"/>
    <hyperlink xmlns:r="http://schemas.openxmlformats.org/officeDocument/2006/relationships" ref="C26105" r:id="rId25961"/>
    <hyperlink xmlns:r="http://schemas.openxmlformats.org/officeDocument/2006/relationships" ref="C26106" r:id="rId25962"/>
    <hyperlink xmlns:r="http://schemas.openxmlformats.org/officeDocument/2006/relationships" ref="C26107" r:id="rId25963"/>
    <hyperlink xmlns:r="http://schemas.openxmlformats.org/officeDocument/2006/relationships" ref="C26108" r:id="rId25964"/>
    <hyperlink xmlns:r="http://schemas.openxmlformats.org/officeDocument/2006/relationships" ref="C26109" r:id="rId25965"/>
    <hyperlink xmlns:r="http://schemas.openxmlformats.org/officeDocument/2006/relationships" ref="C26110" r:id="rId25966"/>
    <hyperlink xmlns:r="http://schemas.openxmlformats.org/officeDocument/2006/relationships" ref="C26111" r:id="rId25967"/>
    <hyperlink xmlns:r="http://schemas.openxmlformats.org/officeDocument/2006/relationships" ref="C26112" r:id="rId25968"/>
    <hyperlink xmlns:r="http://schemas.openxmlformats.org/officeDocument/2006/relationships" ref="C26113" r:id="rId25969"/>
    <hyperlink xmlns:r="http://schemas.openxmlformats.org/officeDocument/2006/relationships" ref="C26114" r:id="rId25970"/>
    <hyperlink xmlns:r="http://schemas.openxmlformats.org/officeDocument/2006/relationships" ref="C26115" r:id="rId25971"/>
    <hyperlink xmlns:r="http://schemas.openxmlformats.org/officeDocument/2006/relationships" ref="C26116" r:id="rId25972"/>
    <hyperlink xmlns:r="http://schemas.openxmlformats.org/officeDocument/2006/relationships" ref="C26117" r:id="rId25973"/>
    <hyperlink xmlns:r="http://schemas.openxmlformats.org/officeDocument/2006/relationships" ref="C26118" r:id="rId25974"/>
    <hyperlink xmlns:r="http://schemas.openxmlformats.org/officeDocument/2006/relationships" ref="C26119" r:id="rId25975"/>
    <hyperlink xmlns:r="http://schemas.openxmlformats.org/officeDocument/2006/relationships" ref="C26120" r:id="rId25976"/>
    <hyperlink xmlns:r="http://schemas.openxmlformats.org/officeDocument/2006/relationships" ref="C26121" r:id="rId25977"/>
    <hyperlink xmlns:r="http://schemas.openxmlformats.org/officeDocument/2006/relationships" ref="C26122" r:id="rId25978"/>
    <hyperlink xmlns:r="http://schemas.openxmlformats.org/officeDocument/2006/relationships" ref="C26123" r:id="rId25979"/>
    <hyperlink xmlns:r="http://schemas.openxmlformats.org/officeDocument/2006/relationships" ref="C26124" r:id="rId25980"/>
    <hyperlink xmlns:r="http://schemas.openxmlformats.org/officeDocument/2006/relationships" ref="C26125" r:id="rId25981"/>
    <hyperlink xmlns:r="http://schemas.openxmlformats.org/officeDocument/2006/relationships" ref="C26126" r:id="rId25982"/>
    <hyperlink xmlns:r="http://schemas.openxmlformats.org/officeDocument/2006/relationships" ref="C26127" r:id="rId25983"/>
    <hyperlink xmlns:r="http://schemas.openxmlformats.org/officeDocument/2006/relationships" ref="C26128" r:id="rId25984"/>
    <hyperlink xmlns:r="http://schemas.openxmlformats.org/officeDocument/2006/relationships" ref="C26129" r:id="rId25985"/>
    <hyperlink xmlns:r="http://schemas.openxmlformats.org/officeDocument/2006/relationships" ref="C26130" r:id="rId25986"/>
    <hyperlink xmlns:r="http://schemas.openxmlformats.org/officeDocument/2006/relationships" ref="C26131" r:id="rId25987"/>
    <hyperlink xmlns:r="http://schemas.openxmlformats.org/officeDocument/2006/relationships" ref="C26132" r:id="rId25988"/>
    <hyperlink xmlns:r="http://schemas.openxmlformats.org/officeDocument/2006/relationships" ref="C26133" r:id="rId25989"/>
    <hyperlink xmlns:r="http://schemas.openxmlformats.org/officeDocument/2006/relationships" ref="C26134" r:id="rId25990"/>
    <hyperlink xmlns:r="http://schemas.openxmlformats.org/officeDocument/2006/relationships" ref="C26135" r:id="rId25991"/>
    <hyperlink xmlns:r="http://schemas.openxmlformats.org/officeDocument/2006/relationships" ref="C26136" r:id="rId25992"/>
    <hyperlink xmlns:r="http://schemas.openxmlformats.org/officeDocument/2006/relationships" ref="C26137" r:id="rId25993"/>
    <hyperlink xmlns:r="http://schemas.openxmlformats.org/officeDocument/2006/relationships" ref="C26138" r:id="rId25994"/>
    <hyperlink xmlns:r="http://schemas.openxmlformats.org/officeDocument/2006/relationships" ref="C26139" r:id="rId25995"/>
    <hyperlink xmlns:r="http://schemas.openxmlformats.org/officeDocument/2006/relationships" ref="C26140" r:id="rId25996"/>
    <hyperlink xmlns:r="http://schemas.openxmlformats.org/officeDocument/2006/relationships" ref="C26141" r:id="rId25997"/>
    <hyperlink xmlns:r="http://schemas.openxmlformats.org/officeDocument/2006/relationships" ref="C26142" r:id="rId25998"/>
    <hyperlink xmlns:r="http://schemas.openxmlformats.org/officeDocument/2006/relationships" ref="C26143" r:id="rId25999"/>
    <hyperlink xmlns:r="http://schemas.openxmlformats.org/officeDocument/2006/relationships" ref="C26144" r:id="rId26000"/>
    <hyperlink xmlns:r="http://schemas.openxmlformats.org/officeDocument/2006/relationships" ref="C26145" r:id="rId26001"/>
    <hyperlink xmlns:r="http://schemas.openxmlformats.org/officeDocument/2006/relationships" ref="C26146" r:id="rId26002"/>
    <hyperlink xmlns:r="http://schemas.openxmlformats.org/officeDocument/2006/relationships" ref="C26147" r:id="rId26003"/>
    <hyperlink xmlns:r="http://schemas.openxmlformats.org/officeDocument/2006/relationships" ref="C26148" r:id="rId26004"/>
    <hyperlink xmlns:r="http://schemas.openxmlformats.org/officeDocument/2006/relationships" ref="C26149" r:id="rId26005"/>
    <hyperlink xmlns:r="http://schemas.openxmlformats.org/officeDocument/2006/relationships" ref="C26150" r:id="rId26006"/>
    <hyperlink xmlns:r="http://schemas.openxmlformats.org/officeDocument/2006/relationships" ref="C26151" r:id="rId26007"/>
    <hyperlink xmlns:r="http://schemas.openxmlformats.org/officeDocument/2006/relationships" ref="C26152" r:id="rId26008"/>
    <hyperlink xmlns:r="http://schemas.openxmlformats.org/officeDocument/2006/relationships" ref="C26153" r:id="rId26009"/>
    <hyperlink xmlns:r="http://schemas.openxmlformats.org/officeDocument/2006/relationships" ref="C26154" r:id="rId26010"/>
    <hyperlink xmlns:r="http://schemas.openxmlformats.org/officeDocument/2006/relationships" ref="C26155" r:id="rId26011"/>
    <hyperlink xmlns:r="http://schemas.openxmlformats.org/officeDocument/2006/relationships" ref="C26156" r:id="rId26012"/>
    <hyperlink xmlns:r="http://schemas.openxmlformats.org/officeDocument/2006/relationships" ref="C26157" r:id="rId26013"/>
    <hyperlink xmlns:r="http://schemas.openxmlformats.org/officeDocument/2006/relationships" ref="C26158" r:id="rId26014"/>
    <hyperlink xmlns:r="http://schemas.openxmlformats.org/officeDocument/2006/relationships" ref="C26159" r:id="rId26015"/>
    <hyperlink xmlns:r="http://schemas.openxmlformats.org/officeDocument/2006/relationships" ref="C26160" r:id="rId26016"/>
    <hyperlink xmlns:r="http://schemas.openxmlformats.org/officeDocument/2006/relationships" ref="C26161" r:id="rId26017"/>
    <hyperlink xmlns:r="http://schemas.openxmlformats.org/officeDocument/2006/relationships" ref="C26162" r:id="rId26018"/>
    <hyperlink xmlns:r="http://schemas.openxmlformats.org/officeDocument/2006/relationships" ref="C26163" r:id="rId26019"/>
    <hyperlink xmlns:r="http://schemas.openxmlformats.org/officeDocument/2006/relationships" ref="C26164" r:id="rId26020"/>
    <hyperlink xmlns:r="http://schemas.openxmlformats.org/officeDocument/2006/relationships" ref="C26165" r:id="rId26021"/>
    <hyperlink xmlns:r="http://schemas.openxmlformats.org/officeDocument/2006/relationships" ref="C26166" r:id="rId26022"/>
    <hyperlink xmlns:r="http://schemas.openxmlformats.org/officeDocument/2006/relationships" ref="C26167" r:id="rId26023"/>
    <hyperlink xmlns:r="http://schemas.openxmlformats.org/officeDocument/2006/relationships" ref="C26168" r:id="rId26024"/>
    <hyperlink xmlns:r="http://schemas.openxmlformats.org/officeDocument/2006/relationships" ref="C26169" r:id="rId26025"/>
    <hyperlink xmlns:r="http://schemas.openxmlformats.org/officeDocument/2006/relationships" ref="C26170" r:id="rId26026"/>
    <hyperlink xmlns:r="http://schemas.openxmlformats.org/officeDocument/2006/relationships" ref="C26171" r:id="rId26027"/>
    <hyperlink xmlns:r="http://schemas.openxmlformats.org/officeDocument/2006/relationships" ref="C26172" r:id="rId26028"/>
    <hyperlink xmlns:r="http://schemas.openxmlformats.org/officeDocument/2006/relationships" ref="C26173" r:id="rId26029"/>
    <hyperlink xmlns:r="http://schemas.openxmlformats.org/officeDocument/2006/relationships" ref="C26174" r:id="rId26030"/>
    <hyperlink xmlns:r="http://schemas.openxmlformats.org/officeDocument/2006/relationships" ref="C26175" r:id="rId26031"/>
    <hyperlink xmlns:r="http://schemas.openxmlformats.org/officeDocument/2006/relationships" ref="C26176" r:id="rId26032"/>
    <hyperlink xmlns:r="http://schemas.openxmlformats.org/officeDocument/2006/relationships" ref="C26177" r:id="rId26033"/>
    <hyperlink xmlns:r="http://schemas.openxmlformats.org/officeDocument/2006/relationships" ref="C26178" r:id="rId26034"/>
    <hyperlink xmlns:r="http://schemas.openxmlformats.org/officeDocument/2006/relationships" ref="C26179" r:id="rId26035"/>
    <hyperlink xmlns:r="http://schemas.openxmlformats.org/officeDocument/2006/relationships" ref="C26180" r:id="rId26036"/>
    <hyperlink xmlns:r="http://schemas.openxmlformats.org/officeDocument/2006/relationships" ref="C26181" r:id="rId26037"/>
    <hyperlink xmlns:r="http://schemas.openxmlformats.org/officeDocument/2006/relationships" ref="C26182" r:id="rId26038"/>
    <hyperlink xmlns:r="http://schemas.openxmlformats.org/officeDocument/2006/relationships" ref="C26183" r:id="rId26039"/>
    <hyperlink xmlns:r="http://schemas.openxmlformats.org/officeDocument/2006/relationships" ref="C26184" r:id="rId26040"/>
    <hyperlink xmlns:r="http://schemas.openxmlformats.org/officeDocument/2006/relationships" ref="C26185" r:id="rId26041"/>
    <hyperlink xmlns:r="http://schemas.openxmlformats.org/officeDocument/2006/relationships" ref="C26186" r:id="rId26042"/>
    <hyperlink xmlns:r="http://schemas.openxmlformats.org/officeDocument/2006/relationships" ref="C26187" r:id="rId26043"/>
    <hyperlink xmlns:r="http://schemas.openxmlformats.org/officeDocument/2006/relationships" ref="C26188" r:id="rId26044"/>
    <hyperlink xmlns:r="http://schemas.openxmlformats.org/officeDocument/2006/relationships" ref="C26189" r:id="rId26045"/>
    <hyperlink xmlns:r="http://schemas.openxmlformats.org/officeDocument/2006/relationships" ref="C26190" r:id="rId26046"/>
    <hyperlink xmlns:r="http://schemas.openxmlformats.org/officeDocument/2006/relationships" ref="C26191" r:id="rId26047"/>
    <hyperlink xmlns:r="http://schemas.openxmlformats.org/officeDocument/2006/relationships" ref="C26192" r:id="rId26048"/>
    <hyperlink xmlns:r="http://schemas.openxmlformats.org/officeDocument/2006/relationships" ref="C26193" r:id="rId26049"/>
    <hyperlink xmlns:r="http://schemas.openxmlformats.org/officeDocument/2006/relationships" ref="C26194" r:id="rId26050"/>
    <hyperlink xmlns:r="http://schemas.openxmlformats.org/officeDocument/2006/relationships" ref="C26195" r:id="rId26051"/>
    <hyperlink xmlns:r="http://schemas.openxmlformats.org/officeDocument/2006/relationships" ref="C26196" r:id="rId26052"/>
    <hyperlink xmlns:r="http://schemas.openxmlformats.org/officeDocument/2006/relationships" ref="C26197" r:id="rId26053"/>
    <hyperlink xmlns:r="http://schemas.openxmlformats.org/officeDocument/2006/relationships" ref="C26198" r:id="rId26054"/>
    <hyperlink xmlns:r="http://schemas.openxmlformats.org/officeDocument/2006/relationships" ref="C26199" r:id="rId26055"/>
    <hyperlink xmlns:r="http://schemas.openxmlformats.org/officeDocument/2006/relationships" ref="C26200" r:id="rId26056"/>
    <hyperlink xmlns:r="http://schemas.openxmlformats.org/officeDocument/2006/relationships" ref="C26201" r:id="rId26057"/>
    <hyperlink xmlns:r="http://schemas.openxmlformats.org/officeDocument/2006/relationships" ref="C26202" r:id="rId26058"/>
    <hyperlink xmlns:r="http://schemas.openxmlformats.org/officeDocument/2006/relationships" ref="C26203" r:id="rId26059"/>
    <hyperlink xmlns:r="http://schemas.openxmlformats.org/officeDocument/2006/relationships" ref="C26204" r:id="rId26060"/>
    <hyperlink xmlns:r="http://schemas.openxmlformats.org/officeDocument/2006/relationships" ref="C26205" r:id="rId26061"/>
    <hyperlink xmlns:r="http://schemas.openxmlformats.org/officeDocument/2006/relationships" ref="C26206" r:id="rId26062"/>
    <hyperlink xmlns:r="http://schemas.openxmlformats.org/officeDocument/2006/relationships" ref="C26207" r:id="rId26063"/>
    <hyperlink xmlns:r="http://schemas.openxmlformats.org/officeDocument/2006/relationships" ref="C26208" r:id="rId26064"/>
    <hyperlink xmlns:r="http://schemas.openxmlformats.org/officeDocument/2006/relationships" ref="C26209" r:id="rId26065"/>
    <hyperlink xmlns:r="http://schemas.openxmlformats.org/officeDocument/2006/relationships" ref="C26210" r:id="rId26066"/>
    <hyperlink xmlns:r="http://schemas.openxmlformats.org/officeDocument/2006/relationships" ref="C26211" r:id="rId26067"/>
    <hyperlink xmlns:r="http://schemas.openxmlformats.org/officeDocument/2006/relationships" ref="C26212" r:id="rId26068"/>
    <hyperlink xmlns:r="http://schemas.openxmlformats.org/officeDocument/2006/relationships" ref="C26213" r:id="rId26069"/>
    <hyperlink xmlns:r="http://schemas.openxmlformats.org/officeDocument/2006/relationships" ref="C26214" r:id="rId26070"/>
    <hyperlink xmlns:r="http://schemas.openxmlformats.org/officeDocument/2006/relationships" ref="C26215" r:id="rId26071"/>
    <hyperlink xmlns:r="http://schemas.openxmlformats.org/officeDocument/2006/relationships" ref="C26216" r:id="rId26072"/>
    <hyperlink xmlns:r="http://schemas.openxmlformats.org/officeDocument/2006/relationships" ref="C26217" r:id="rId26073"/>
    <hyperlink xmlns:r="http://schemas.openxmlformats.org/officeDocument/2006/relationships" ref="C26218" r:id="rId26074"/>
    <hyperlink xmlns:r="http://schemas.openxmlformats.org/officeDocument/2006/relationships" ref="C26219" r:id="rId26075"/>
    <hyperlink xmlns:r="http://schemas.openxmlformats.org/officeDocument/2006/relationships" ref="C26220" r:id="rId26076"/>
    <hyperlink xmlns:r="http://schemas.openxmlformats.org/officeDocument/2006/relationships" ref="C26221" r:id="rId26077"/>
    <hyperlink xmlns:r="http://schemas.openxmlformats.org/officeDocument/2006/relationships" ref="C26222" r:id="rId26078"/>
    <hyperlink xmlns:r="http://schemas.openxmlformats.org/officeDocument/2006/relationships" ref="C26223" r:id="rId26079"/>
    <hyperlink xmlns:r="http://schemas.openxmlformats.org/officeDocument/2006/relationships" ref="C26224" r:id="rId26080"/>
    <hyperlink xmlns:r="http://schemas.openxmlformats.org/officeDocument/2006/relationships" ref="C26225" r:id="rId26081"/>
    <hyperlink xmlns:r="http://schemas.openxmlformats.org/officeDocument/2006/relationships" ref="C26226" r:id="rId26082"/>
    <hyperlink xmlns:r="http://schemas.openxmlformats.org/officeDocument/2006/relationships" ref="C26227" r:id="rId26083"/>
    <hyperlink xmlns:r="http://schemas.openxmlformats.org/officeDocument/2006/relationships" ref="C26228" r:id="rId26084"/>
    <hyperlink xmlns:r="http://schemas.openxmlformats.org/officeDocument/2006/relationships" ref="C26229" r:id="rId26085"/>
    <hyperlink xmlns:r="http://schemas.openxmlformats.org/officeDocument/2006/relationships" ref="C26230" r:id="rId26086"/>
    <hyperlink xmlns:r="http://schemas.openxmlformats.org/officeDocument/2006/relationships" ref="C26231" r:id="rId26087"/>
    <hyperlink xmlns:r="http://schemas.openxmlformats.org/officeDocument/2006/relationships" ref="C26232" r:id="rId26088"/>
    <hyperlink xmlns:r="http://schemas.openxmlformats.org/officeDocument/2006/relationships" ref="C26233" r:id="rId26089"/>
    <hyperlink xmlns:r="http://schemas.openxmlformats.org/officeDocument/2006/relationships" ref="C26234" r:id="rId26090"/>
    <hyperlink xmlns:r="http://schemas.openxmlformats.org/officeDocument/2006/relationships" ref="C26235" r:id="rId26091"/>
    <hyperlink xmlns:r="http://schemas.openxmlformats.org/officeDocument/2006/relationships" ref="C26236" r:id="rId26092"/>
    <hyperlink xmlns:r="http://schemas.openxmlformats.org/officeDocument/2006/relationships" ref="C26237" r:id="rId26093"/>
    <hyperlink xmlns:r="http://schemas.openxmlformats.org/officeDocument/2006/relationships" ref="C26238" r:id="rId26094"/>
    <hyperlink xmlns:r="http://schemas.openxmlformats.org/officeDocument/2006/relationships" ref="C26239" r:id="rId26095"/>
    <hyperlink xmlns:r="http://schemas.openxmlformats.org/officeDocument/2006/relationships" ref="C26240" r:id="rId26096"/>
    <hyperlink xmlns:r="http://schemas.openxmlformats.org/officeDocument/2006/relationships" ref="C26241" r:id="rId26097"/>
    <hyperlink xmlns:r="http://schemas.openxmlformats.org/officeDocument/2006/relationships" ref="C26242" r:id="rId26098"/>
    <hyperlink xmlns:r="http://schemas.openxmlformats.org/officeDocument/2006/relationships" ref="C26243" r:id="rId26099"/>
    <hyperlink xmlns:r="http://schemas.openxmlformats.org/officeDocument/2006/relationships" ref="C26244" r:id="rId26100"/>
    <hyperlink xmlns:r="http://schemas.openxmlformats.org/officeDocument/2006/relationships" ref="C26245" r:id="rId26101"/>
    <hyperlink xmlns:r="http://schemas.openxmlformats.org/officeDocument/2006/relationships" ref="C26246" r:id="rId26102"/>
    <hyperlink xmlns:r="http://schemas.openxmlformats.org/officeDocument/2006/relationships" ref="C26247" r:id="rId26103"/>
    <hyperlink xmlns:r="http://schemas.openxmlformats.org/officeDocument/2006/relationships" ref="C26248" r:id="rId26104"/>
    <hyperlink xmlns:r="http://schemas.openxmlformats.org/officeDocument/2006/relationships" ref="C26249" r:id="rId26105"/>
    <hyperlink xmlns:r="http://schemas.openxmlformats.org/officeDocument/2006/relationships" ref="C26250" r:id="rId26106"/>
    <hyperlink xmlns:r="http://schemas.openxmlformats.org/officeDocument/2006/relationships" ref="C26251" r:id="rId26107"/>
    <hyperlink xmlns:r="http://schemas.openxmlformats.org/officeDocument/2006/relationships" ref="C26252" r:id="rId26108"/>
    <hyperlink xmlns:r="http://schemas.openxmlformats.org/officeDocument/2006/relationships" ref="C26253" r:id="rId26109"/>
    <hyperlink xmlns:r="http://schemas.openxmlformats.org/officeDocument/2006/relationships" ref="C26254" r:id="rId26110"/>
    <hyperlink xmlns:r="http://schemas.openxmlformats.org/officeDocument/2006/relationships" ref="C26255" r:id="rId26111"/>
    <hyperlink xmlns:r="http://schemas.openxmlformats.org/officeDocument/2006/relationships" ref="C26256" r:id="rId26112"/>
    <hyperlink xmlns:r="http://schemas.openxmlformats.org/officeDocument/2006/relationships" ref="C26257" r:id="rId26113"/>
    <hyperlink xmlns:r="http://schemas.openxmlformats.org/officeDocument/2006/relationships" ref="C26258" r:id="rId26114"/>
    <hyperlink xmlns:r="http://schemas.openxmlformats.org/officeDocument/2006/relationships" ref="C26259" r:id="rId26115"/>
    <hyperlink xmlns:r="http://schemas.openxmlformats.org/officeDocument/2006/relationships" ref="C26260" r:id="rId26116"/>
    <hyperlink xmlns:r="http://schemas.openxmlformats.org/officeDocument/2006/relationships" ref="C26261" r:id="rId26117"/>
    <hyperlink xmlns:r="http://schemas.openxmlformats.org/officeDocument/2006/relationships" ref="C26262" r:id="rId26118"/>
    <hyperlink xmlns:r="http://schemas.openxmlformats.org/officeDocument/2006/relationships" ref="C26263" r:id="rId26119"/>
    <hyperlink xmlns:r="http://schemas.openxmlformats.org/officeDocument/2006/relationships" ref="C26264" r:id="rId26120"/>
    <hyperlink xmlns:r="http://schemas.openxmlformats.org/officeDocument/2006/relationships" ref="C26265" r:id="rId26121"/>
    <hyperlink xmlns:r="http://schemas.openxmlformats.org/officeDocument/2006/relationships" ref="C26266" r:id="rId26122"/>
    <hyperlink xmlns:r="http://schemas.openxmlformats.org/officeDocument/2006/relationships" ref="C26267" r:id="rId26123"/>
    <hyperlink xmlns:r="http://schemas.openxmlformats.org/officeDocument/2006/relationships" ref="C26268" r:id="rId26124"/>
    <hyperlink xmlns:r="http://schemas.openxmlformats.org/officeDocument/2006/relationships" ref="C26269" r:id="rId26125"/>
    <hyperlink xmlns:r="http://schemas.openxmlformats.org/officeDocument/2006/relationships" ref="C26270" r:id="rId26126"/>
    <hyperlink xmlns:r="http://schemas.openxmlformats.org/officeDocument/2006/relationships" ref="C26271" r:id="rId26127"/>
    <hyperlink xmlns:r="http://schemas.openxmlformats.org/officeDocument/2006/relationships" ref="C26272" r:id="rId26128"/>
    <hyperlink xmlns:r="http://schemas.openxmlformats.org/officeDocument/2006/relationships" ref="C26273" r:id="rId26129"/>
    <hyperlink xmlns:r="http://schemas.openxmlformats.org/officeDocument/2006/relationships" ref="C26274" r:id="rId26130"/>
    <hyperlink xmlns:r="http://schemas.openxmlformats.org/officeDocument/2006/relationships" ref="C26275" r:id="rId26131"/>
    <hyperlink xmlns:r="http://schemas.openxmlformats.org/officeDocument/2006/relationships" ref="C26276" r:id="rId26132"/>
    <hyperlink xmlns:r="http://schemas.openxmlformats.org/officeDocument/2006/relationships" ref="C26277" r:id="rId26133"/>
    <hyperlink xmlns:r="http://schemas.openxmlformats.org/officeDocument/2006/relationships" ref="C26278" r:id="rId26134"/>
    <hyperlink xmlns:r="http://schemas.openxmlformats.org/officeDocument/2006/relationships" ref="C26279" r:id="rId26135"/>
    <hyperlink xmlns:r="http://schemas.openxmlformats.org/officeDocument/2006/relationships" ref="C26280" r:id="rId26136"/>
    <hyperlink xmlns:r="http://schemas.openxmlformats.org/officeDocument/2006/relationships" ref="C26281" r:id="rId26137"/>
    <hyperlink xmlns:r="http://schemas.openxmlformats.org/officeDocument/2006/relationships" ref="C26282" r:id="rId26138"/>
    <hyperlink xmlns:r="http://schemas.openxmlformats.org/officeDocument/2006/relationships" ref="C26283" r:id="rId26139"/>
    <hyperlink xmlns:r="http://schemas.openxmlformats.org/officeDocument/2006/relationships" ref="C26284" r:id="rId26140"/>
    <hyperlink xmlns:r="http://schemas.openxmlformats.org/officeDocument/2006/relationships" ref="C26285" r:id="rId26141"/>
    <hyperlink xmlns:r="http://schemas.openxmlformats.org/officeDocument/2006/relationships" ref="C26286" r:id="rId26142"/>
    <hyperlink xmlns:r="http://schemas.openxmlformats.org/officeDocument/2006/relationships" ref="C26287" r:id="rId26143"/>
    <hyperlink xmlns:r="http://schemas.openxmlformats.org/officeDocument/2006/relationships" ref="C26288" r:id="rId26144"/>
    <hyperlink xmlns:r="http://schemas.openxmlformats.org/officeDocument/2006/relationships" ref="C26289" r:id="rId26145"/>
    <hyperlink xmlns:r="http://schemas.openxmlformats.org/officeDocument/2006/relationships" ref="C26290" r:id="rId26146"/>
    <hyperlink xmlns:r="http://schemas.openxmlformats.org/officeDocument/2006/relationships" ref="C26291" r:id="rId26147"/>
    <hyperlink xmlns:r="http://schemas.openxmlformats.org/officeDocument/2006/relationships" ref="C26292" r:id="rId26148"/>
    <hyperlink xmlns:r="http://schemas.openxmlformats.org/officeDocument/2006/relationships" ref="C26293" r:id="rId26149"/>
    <hyperlink xmlns:r="http://schemas.openxmlformats.org/officeDocument/2006/relationships" ref="C26294" r:id="rId26150"/>
    <hyperlink xmlns:r="http://schemas.openxmlformats.org/officeDocument/2006/relationships" ref="C26295" r:id="rId26151"/>
    <hyperlink xmlns:r="http://schemas.openxmlformats.org/officeDocument/2006/relationships" ref="C26296" r:id="rId26152"/>
    <hyperlink xmlns:r="http://schemas.openxmlformats.org/officeDocument/2006/relationships" ref="C26297" r:id="rId26153"/>
    <hyperlink xmlns:r="http://schemas.openxmlformats.org/officeDocument/2006/relationships" ref="C26298" r:id="rId26154"/>
    <hyperlink xmlns:r="http://schemas.openxmlformats.org/officeDocument/2006/relationships" ref="C26299" r:id="rId26155"/>
    <hyperlink xmlns:r="http://schemas.openxmlformats.org/officeDocument/2006/relationships" ref="C26300" r:id="rId26156"/>
    <hyperlink xmlns:r="http://schemas.openxmlformats.org/officeDocument/2006/relationships" ref="C26301" r:id="rId26157"/>
    <hyperlink xmlns:r="http://schemas.openxmlformats.org/officeDocument/2006/relationships" ref="C26302" r:id="rId26158"/>
    <hyperlink xmlns:r="http://schemas.openxmlformats.org/officeDocument/2006/relationships" ref="C26303" r:id="rId26159"/>
    <hyperlink xmlns:r="http://schemas.openxmlformats.org/officeDocument/2006/relationships" ref="C26304" r:id="rId26160"/>
    <hyperlink xmlns:r="http://schemas.openxmlformats.org/officeDocument/2006/relationships" ref="C26305" r:id="rId26161"/>
    <hyperlink xmlns:r="http://schemas.openxmlformats.org/officeDocument/2006/relationships" ref="C26306" r:id="rId26162"/>
    <hyperlink xmlns:r="http://schemas.openxmlformats.org/officeDocument/2006/relationships" ref="C26307" r:id="rId26163"/>
    <hyperlink xmlns:r="http://schemas.openxmlformats.org/officeDocument/2006/relationships" ref="C26308" r:id="rId26164"/>
    <hyperlink xmlns:r="http://schemas.openxmlformats.org/officeDocument/2006/relationships" ref="C26309" r:id="rId26165"/>
    <hyperlink xmlns:r="http://schemas.openxmlformats.org/officeDocument/2006/relationships" ref="C26310" r:id="rId26166"/>
    <hyperlink xmlns:r="http://schemas.openxmlformats.org/officeDocument/2006/relationships" ref="C26311" r:id="rId26167"/>
    <hyperlink xmlns:r="http://schemas.openxmlformats.org/officeDocument/2006/relationships" ref="C26312" r:id="rId26168"/>
    <hyperlink xmlns:r="http://schemas.openxmlformats.org/officeDocument/2006/relationships" ref="C26313" r:id="rId26169"/>
    <hyperlink xmlns:r="http://schemas.openxmlformats.org/officeDocument/2006/relationships" ref="C26314" r:id="rId26170"/>
    <hyperlink xmlns:r="http://schemas.openxmlformats.org/officeDocument/2006/relationships" ref="C26315" r:id="rId26171"/>
    <hyperlink xmlns:r="http://schemas.openxmlformats.org/officeDocument/2006/relationships" ref="C26316" r:id="rId26172"/>
    <hyperlink xmlns:r="http://schemas.openxmlformats.org/officeDocument/2006/relationships" ref="C26317" r:id="rId26173"/>
    <hyperlink xmlns:r="http://schemas.openxmlformats.org/officeDocument/2006/relationships" ref="C26318" r:id="rId26174"/>
    <hyperlink xmlns:r="http://schemas.openxmlformats.org/officeDocument/2006/relationships" ref="C26319" r:id="rId26175"/>
    <hyperlink xmlns:r="http://schemas.openxmlformats.org/officeDocument/2006/relationships" ref="C26320" r:id="rId26176"/>
    <hyperlink xmlns:r="http://schemas.openxmlformats.org/officeDocument/2006/relationships" ref="C26321" r:id="rId26177"/>
    <hyperlink xmlns:r="http://schemas.openxmlformats.org/officeDocument/2006/relationships" ref="C26322" r:id="rId26178"/>
    <hyperlink xmlns:r="http://schemas.openxmlformats.org/officeDocument/2006/relationships" ref="C26323" r:id="rId26179"/>
    <hyperlink xmlns:r="http://schemas.openxmlformats.org/officeDocument/2006/relationships" ref="C26324" r:id="rId26180"/>
    <hyperlink xmlns:r="http://schemas.openxmlformats.org/officeDocument/2006/relationships" ref="C26325" r:id="rId26181"/>
    <hyperlink xmlns:r="http://schemas.openxmlformats.org/officeDocument/2006/relationships" ref="C26326" r:id="rId26182"/>
    <hyperlink xmlns:r="http://schemas.openxmlformats.org/officeDocument/2006/relationships" ref="C26327" r:id="rId26183"/>
    <hyperlink xmlns:r="http://schemas.openxmlformats.org/officeDocument/2006/relationships" ref="C26328" r:id="rId26184"/>
    <hyperlink xmlns:r="http://schemas.openxmlformats.org/officeDocument/2006/relationships" ref="C26329" r:id="rId26185"/>
    <hyperlink xmlns:r="http://schemas.openxmlformats.org/officeDocument/2006/relationships" ref="C26330" r:id="rId26186"/>
    <hyperlink xmlns:r="http://schemas.openxmlformats.org/officeDocument/2006/relationships" ref="C26331" r:id="rId26187"/>
    <hyperlink xmlns:r="http://schemas.openxmlformats.org/officeDocument/2006/relationships" ref="C26332" r:id="rId26188"/>
    <hyperlink xmlns:r="http://schemas.openxmlformats.org/officeDocument/2006/relationships" ref="C26333" r:id="rId26189"/>
    <hyperlink xmlns:r="http://schemas.openxmlformats.org/officeDocument/2006/relationships" ref="C26334" r:id="rId26190"/>
    <hyperlink xmlns:r="http://schemas.openxmlformats.org/officeDocument/2006/relationships" ref="C26335" r:id="rId26191"/>
    <hyperlink xmlns:r="http://schemas.openxmlformats.org/officeDocument/2006/relationships" ref="C26336" r:id="rId26192"/>
    <hyperlink xmlns:r="http://schemas.openxmlformats.org/officeDocument/2006/relationships" ref="C26337" r:id="rId26193"/>
    <hyperlink xmlns:r="http://schemas.openxmlformats.org/officeDocument/2006/relationships" ref="C26338" r:id="rId26194"/>
    <hyperlink xmlns:r="http://schemas.openxmlformats.org/officeDocument/2006/relationships" ref="C26339" r:id="rId26195"/>
    <hyperlink xmlns:r="http://schemas.openxmlformats.org/officeDocument/2006/relationships" ref="C26340" r:id="rId26196"/>
    <hyperlink xmlns:r="http://schemas.openxmlformats.org/officeDocument/2006/relationships" ref="C26341" r:id="rId26197"/>
    <hyperlink xmlns:r="http://schemas.openxmlformats.org/officeDocument/2006/relationships" ref="C26342" r:id="rId26198"/>
    <hyperlink xmlns:r="http://schemas.openxmlformats.org/officeDocument/2006/relationships" ref="C26343" r:id="rId26199"/>
    <hyperlink xmlns:r="http://schemas.openxmlformats.org/officeDocument/2006/relationships" ref="C26344" r:id="rId26200"/>
    <hyperlink xmlns:r="http://schemas.openxmlformats.org/officeDocument/2006/relationships" ref="C26345" r:id="rId26201"/>
    <hyperlink xmlns:r="http://schemas.openxmlformats.org/officeDocument/2006/relationships" ref="C26346" r:id="rId26202"/>
    <hyperlink xmlns:r="http://schemas.openxmlformats.org/officeDocument/2006/relationships" ref="C26347" r:id="rId26203"/>
    <hyperlink xmlns:r="http://schemas.openxmlformats.org/officeDocument/2006/relationships" ref="C26348" r:id="rId26204"/>
    <hyperlink xmlns:r="http://schemas.openxmlformats.org/officeDocument/2006/relationships" ref="C26349" r:id="rId26205"/>
    <hyperlink xmlns:r="http://schemas.openxmlformats.org/officeDocument/2006/relationships" ref="C26350" r:id="rId26206"/>
    <hyperlink xmlns:r="http://schemas.openxmlformats.org/officeDocument/2006/relationships" ref="C26351" r:id="rId26207"/>
    <hyperlink xmlns:r="http://schemas.openxmlformats.org/officeDocument/2006/relationships" ref="C26352" r:id="rId26208"/>
    <hyperlink xmlns:r="http://schemas.openxmlformats.org/officeDocument/2006/relationships" ref="C26353" r:id="rId26209"/>
    <hyperlink xmlns:r="http://schemas.openxmlformats.org/officeDocument/2006/relationships" ref="C26354" r:id="rId26210"/>
    <hyperlink xmlns:r="http://schemas.openxmlformats.org/officeDocument/2006/relationships" ref="C26355" r:id="rId26211"/>
    <hyperlink xmlns:r="http://schemas.openxmlformats.org/officeDocument/2006/relationships" ref="C26356" r:id="rId26212"/>
    <hyperlink xmlns:r="http://schemas.openxmlformats.org/officeDocument/2006/relationships" ref="C26357" r:id="rId26213"/>
    <hyperlink xmlns:r="http://schemas.openxmlformats.org/officeDocument/2006/relationships" ref="C26358" r:id="rId26214"/>
    <hyperlink xmlns:r="http://schemas.openxmlformats.org/officeDocument/2006/relationships" ref="C26359" r:id="rId26215"/>
    <hyperlink xmlns:r="http://schemas.openxmlformats.org/officeDocument/2006/relationships" ref="C26360" r:id="rId26216"/>
    <hyperlink xmlns:r="http://schemas.openxmlformats.org/officeDocument/2006/relationships" ref="C26361" r:id="rId26217"/>
    <hyperlink xmlns:r="http://schemas.openxmlformats.org/officeDocument/2006/relationships" ref="C26362" r:id="rId26218"/>
    <hyperlink xmlns:r="http://schemas.openxmlformats.org/officeDocument/2006/relationships" ref="C26363" r:id="rId26219"/>
    <hyperlink xmlns:r="http://schemas.openxmlformats.org/officeDocument/2006/relationships" ref="C26364" r:id="rId26220"/>
    <hyperlink xmlns:r="http://schemas.openxmlformats.org/officeDocument/2006/relationships" ref="C26365" r:id="rId26221"/>
    <hyperlink xmlns:r="http://schemas.openxmlformats.org/officeDocument/2006/relationships" ref="C26366" r:id="rId26222"/>
    <hyperlink xmlns:r="http://schemas.openxmlformats.org/officeDocument/2006/relationships" ref="C26367" r:id="rId26223"/>
    <hyperlink xmlns:r="http://schemas.openxmlformats.org/officeDocument/2006/relationships" ref="C26368" r:id="rId26224"/>
    <hyperlink xmlns:r="http://schemas.openxmlformats.org/officeDocument/2006/relationships" ref="C26369" r:id="rId26225"/>
    <hyperlink xmlns:r="http://schemas.openxmlformats.org/officeDocument/2006/relationships" ref="C26370" r:id="rId26226"/>
    <hyperlink xmlns:r="http://schemas.openxmlformats.org/officeDocument/2006/relationships" ref="C26371" r:id="rId26227"/>
    <hyperlink xmlns:r="http://schemas.openxmlformats.org/officeDocument/2006/relationships" ref="C26372" r:id="rId26228"/>
    <hyperlink xmlns:r="http://schemas.openxmlformats.org/officeDocument/2006/relationships" ref="C26373" r:id="rId26229"/>
    <hyperlink xmlns:r="http://schemas.openxmlformats.org/officeDocument/2006/relationships" ref="C26374" r:id="rId26230"/>
    <hyperlink xmlns:r="http://schemas.openxmlformats.org/officeDocument/2006/relationships" ref="C26375" r:id="rId26231"/>
    <hyperlink xmlns:r="http://schemas.openxmlformats.org/officeDocument/2006/relationships" ref="C26376" r:id="rId26232"/>
    <hyperlink xmlns:r="http://schemas.openxmlformats.org/officeDocument/2006/relationships" ref="C26377" r:id="rId26233"/>
    <hyperlink xmlns:r="http://schemas.openxmlformats.org/officeDocument/2006/relationships" ref="C26378" r:id="rId26234"/>
    <hyperlink xmlns:r="http://schemas.openxmlformats.org/officeDocument/2006/relationships" ref="C26379" r:id="rId26235"/>
    <hyperlink xmlns:r="http://schemas.openxmlformats.org/officeDocument/2006/relationships" ref="C26380" r:id="rId26236"/>
    <hyperlink xmlns:r="http://schemas.openxmlformats.org/officeDocument/2006/relationships" ref="C26381" r:id="rId26237"/>
    <hyperlink xmlns:r="http://schemas.openxmlformats.org/officeDocument/2006/relationships" ref="C26382" r:id="rId26238"/>
    <hyperlink xmlns:r="http://schemas.openxmlformats.org/officeDocument/2006/relationships" ref="C26383" r:id="rId26239"/>
    <hyperlink xmlns:r="http://schemas.openxmlformats.org/officeDocument/2006/relationships" ref="C26384" r:id="rId26240"/>
    <hyperlink xmlns:r="http://schemas.openxmlformats.org/officeDocument/2006/relationships" ref="C26385" r:id="rId26241"/>
    <hyperlink xmlns:r="http://schemas.openxmlformats.org/officeDocument/2006/relationships" ref="C26386" r:id="rId26242"/>
    <hyperlink xmlns:r="http://schemas.openxmlformats.org/officeDocument/2006/relationships" ref="C26387" r:id="rId26243"/>
    <hyperlink xmlns:r="http://schemas.openxmlformats.org/officeDocument/2006/relationships" ref="C26388" r:id="rId26244"/>
    <hyperlink xmlns:r="http://schemas.openxmlformats.org/officeDocument/2006/relationships" ref="C26389" r:id="rId26245"/>
    <hyperlink xmlns:r="http://schemas.openxmlformats.org/officeDocument/2006/relationships" ref="C26390" r:id="rId26246"/>
    <hyperlink xmlns:r="http://schemas.openxmlformats.org/officeDocument/2006/relationships" ref="C26391" r:id="rId26247"/>
    <hyperlink xmlns:r="http://schemas.openxmlformats.org/officeDocument/2006/relationships" ref="C26392" r:id="rId26248"/>
    <hyperlink xmlns:r="http://schemas.openxmlformats.org/officeDocument/2006/relationships" ref="C26393" r:id="rId26249"/>
    <hyperlink xmlns:r="http://schemas.openxmlformats.org/officeDocument/2006/relationships" ref="C26394" r:id="rId26250"/>
    <hyperlink xmlns:r="http://schemas.openxmlformats.org/officeDocument/2006/relationships" ref="C26395" r:id="rId26251"/>
    <hyperlink xmlns:r="http://schemas.openxmlformats.org/officeDocument/2006/relationships" ref="C26396" r:id="rId26252"/>
    <hyperlink xmlns:r="http://schemas.openxmlformats.org/officeDocument/2006/relationships" ref="C26397" r:id="rId26253"/>
    <hyperlink xmlns:r="http://schemas.openxmlformats.org/officeDocument/2006/relationships" ref="C26398" r:id="rId26254"/>
    <hyperlink xmlns:r="http://schemas.openxmlformats.org/officeDocument/2006/relationships" ref="C26399" r:id="rId26255"/>
    <hyperlink xmlns:r="http://schemas.openxmlformats.org/officeDocument/2006/relationships" ref="C26400" r:id="rId26256"/>
    <hyperlink xmlns:r="http://schemas.openxmlformats.org/officeDocument/2006/relationships" ref="C26401" r:id="rId26257"/>
    <hyperlink xmlns:r="http://schemas.openxmlformats.org/officeDocument/2006/relationships" ref="C26402" r:id="rId26258"/>
    <hyperlink xmlns:r="http://schemas.openxmlformats.org/officeDocument/2006/relationships" ref="C26403" r:id="rId26259"/>
    <hyperlink xmlns:r="http://schemas.openxmlformats.org/officeDocument/2006/relationships" ref="C26404" r:id="rId26260"/>
    <hyperlink xmlns:r="http://schemas.openxmlformats.org/officeDocument/2006/relationships" ref="C26405" r:id="rId26261"/>
    <hyperlink xmlns:r="http://schemas.openxmlformats.org/officeDocument/2006/relationships" ref="C26406" r:id="rId26262"/>
    <hyperlink xmlns:r="http://schemas.openxmlformats.org/officeDocument/2006/relationships" ref="C26407" r:id="rId26263"/>
    <hyperlink xmlns:r="http://schemas.openxmlformats.org/officeDocument/2006/relationships" ref="C26408" r:id="rId26264"/>
    <hyperlink xmlns:r="http://schemas.openxmlformats.org/officeDocument/2006/relationships" ref="C26409" r:id="rId26265"/>
    <hyperlink xmlns:r="http://schemas.openxmlformats.org/officeDocument/2006/relationships" ref="C26410" r:id="rId26266"/>
    <hyperlink xmlns:r="http://schemas.openxmlformats.org/officeDocument/2006/relationships" ref="C26411" r:id="rId26267"/>
    <hyperlink xmlns:r="http://schemas.openxmlformats.org/officeDocument/2006/relationships" ref="C26412" r:id="rId26268"/>
    <hyperlink xmlns:r="http://schemas.openxmlformats.org/officeDocument/2006/relationships" ref="C26413" r:id="rId26269"/>
    <hyperlink xmlns:r="http://schemas.openxmlformats.org/officeDocument/2006/relationships" ref="C26414" r:id="rId26270"/>
    <hyperlink xmlns:r="http://schemas.openxmlformats.org/officeDocument/2006/relationships" ref="C26415" r:id="rId26271"/>
    <hyperlink xmlns:r="http://schemas.openxmlformats.org/officeDocument/2006/relationships" ref="C26416" r:id="rId26272"/>
    <hyperlink xmlns:r="http://schemas.openxmlformats.org/officeDocument/2006/relationships" ref="C26417" r:id="rId26273"/>
    <hyperlink xmlns:r="http://schemas.openxmlformats.org/officeDocument/2006/relationships" ref="C26418" r:id="rId26274"/>
    <hyperlink xmlns:r="http://schemas.openxmlformats.org/officeDocument/2006/relationships" ref="C26419" r:id="rId26275"/>
    <hyperlink xmlns:r="http://schemas.openxmlformats.org/officeDocument/2006/relationships" ref="C26420" r:id="rId26276"/>
    <hyperlink xmlns:r="http://schemas.openxmlformats.org/officeDocument/2006/relationships" ref="C26421" r:id="rId26277"/>
    <hyperlink xmlns:r="http://schemas.openxmlformats.org/officeDocument/2006/relationships" ref="C26422" r:id="rId26278"/>
    <hyperlink xmlns:r="http://schemas.openxmlformats.org/officeDocument/2006/relationships" ref="C26423" r:id="rId26279"/>
    <hyperlink xmlns:r="http://schemas.openxmlformats.org/officeDocument/2006/relationships" ref="C26424" r:id="rId26280"/>
    <hyperlink xmlns:r="http://schemas.openxmlformats.org/officeDocument/2006/relationships" ref="C26425" r:id="rId26281"/>
    <hyperlink xmlns:r="http://schemas.openxmlformats.org/officeDocument/2006/relationships" ref="C26426" r:id="rId26282"/>
    <hyperlink xmlns:r="http://schemas.openxmlformats.org/officeDocument/2006/relationships" ref="C26427" r:id="rId26283"/>
    <hyperlink xmlns:r="http://schemas.openxmlformats.org/officeDocument/2006/relationships" ref="C26428" r:id="rId26284"/>
    <hyperlink xmlns:r="http://schemas.openxmlformats.org/officeDocument/2006/relationships" ref="C26429" r:id="rId26285"/>
    <hyperlink xmlns:r="http://schemas.openxmlformats.org/officeDocument/2006/relationships" ref="C26430" r:id="rId26286"/>
    <hyperlink xmlns:r="http://schemas.openxmlformats.org/officeDocument/2006/relationships" ref="C26431" r:id="rId26287"/>
    <hyperlink xmlns:r="http://schemas.openxmlformats.org/officeDocument/2006/relationships" ref="C26432" r:id="rId26288"/>
    <hyperlink xmlns:r="http://schemas.openxmlformats.org/officeDocument/2006/relationships" ref="C26433" r:id="rId26289"/>
    <hyperlink xmlns:r="http://schemas.openxmlformats.org/officeDocument/2006/relationships" ref="C26434" r:id="rId26290"/>
    <hyperlink xmlns:r="http://schemas.openxmlformats.org/officeDocument/2006/relationships" ref="C26435" r:id="rId26291"/>
    <hyperlink xmlns:r="http://schemas.openxmlformats.org/officeDocument/2006/relationships" ref="C26436" r:id="rId26292"/>
    <hyperlink xmlns:r="http://schemas.openxmlformats.org/officeDocument/2006/relationships" ref="C26437" r:id="rId26293"/>
    <hyperlink xmlns:r="http://schemas.openxmlformats.org/officeDocument/2006/relationships" ref="C26438" r:id="rId26294"/>
    <hyperlink xmlns:r="http://schemas.openxmlformats.org/officeDocument/2006/relationships" ref="C26439" r:id="rId26295"/>
    <hyperlink xmlns:r="http://schemas.openxmlformats.org/officeDocument/2006/relationships" ref="C26440" r:id="rId26296"/>
    <hyperlink xmlns:r="http://schemas.openxmlformats.org/officeDocument/2006/relationships" ref="C26441" r:id="rId26297"/>
    <hyperlink xmlns:r="http://schemas.openxmlformats.org/officeDocument/2006/relationships" ref="C26442" r:id="rId26298"/>
    <hyperlink xmlns:r="http://schemas.openxmlformats.org/officeDocument/2006/relationships" ref="C26443" r:id="rId26299"/>
    <hyperlink xmlns:r="http://schemas.openxmlformats.org/officeDocument/2006/relationships" ref="C26444" r:id="rId26300"/>
    <hyperlink xmlns:r="http://schemas.openxmlformats.org/officeDocument/2006/relationships" ref="C26445" r:id="rId26301"/>
    <hyperlink xmlns:r="http://schemas.openxmlformats.org/officeDocument/2006/relationships" ref="C26446" r:id="rId26302"/>
    <hyperlink xmlns:r="http://schemas.openxmlformats.org/officeDocument/2006/relationships" ref="C26447" r:id="rId26303"/>
    <hyperlink xmlns:r="http://schemas.openxmlformats.org/officeDocument/2006/relationships" ref="C26448" r:id="rId26304"/>
    <hyperlink xmlns:r="http://schemas.openxmlformats.org/officeDocument/2006/relationships" ref="C26449" r:id="rId26305"/>
    <hyperlink xmlns:r="http://schemas.openxmlformats.org/officeDocument/2006/relationships" ref="C26450" r:id="rId26306"/>
    <hyperlink xmlns:r="http://schemas.openxmlformats.org/officeDocument/2006/relationships" ref="C26451" r:id="rId26307"/>
    <hyperlink xmlns:r="http://schemas.openxmlformats.org/officeDocument/2006/relationships" ref="C26452" r:id="rId26308"/>
    <hyperlink xmlns:r="http://schemas.openxmlformats.org/officeDocument/2006/relationships" ref="C26453" r:id="rId26309"/>
    <hyperlink xmlns:r="http://schemas.openxmlformats.org/officeDocument/2006/relationships" ref="C26454" r:id="rId26310"/>
    <hyperlink xmlns:r="http://schemas.openxmlformats.org/officeDocument/2006/relationships" ref="C26455" r:id="rId26311"/>
    <hyperlink xmlns:r="http://schemas.openxmlformats.org/officeDocument/2006/relationships" ref="C26456" r:id="rId26312"/>
    <hyperlink xmlns:r="http://schemas.openxmlformats.org/officeDocument/2006/relationships" ref="C26457" r:id="rId26313"/>
    <hyperlink xmlns:r="http://schemas.openxmlformats.org/officeDocument/2006/relationships" ref="C26458" r:id="rId26314"/>
    <hyperlink xmlns:r="http://schemas.openxmlformats.org/officeDocument/2006/relationships" ref="C26459" r:id="rId26315"/>
    <hyperlink xmlns:r="http://schemas.openxmlformats.org/officeDocument/2006/relationships" ref="C26460" r:id="rId26316"/>
    <hyperlink xmlns:r="http://schemas.openxmlformats.org/officeDocument/2006/relationships" ref="C26461" r:id="rId26317"/>
    <hyperlink xmlns:r="http://schemas.openxmlformats.org/officeDocument/2006/relationships" ref="C26462" r:id="rId26318"/>
    <hyperlink xmlns:r="http://schemas.openxmlformats.org/officeDocument/2006/relationships" ref="C26463" r:id="rId26319"/>
    <hyperlink xmlns:r="http://schemas.openxmlformats.org/officeDocument/2006/relationships" ref="C26464" r:id="rId26320"/>
    <hyperlink xmlns:r="http://schemas.openxmlformats.org/officeDocument/2006/relationships" ref="C26465" r:id="rId26321"/>
    <hyperlink xmlns:r="http://schemas.openxmlformats.org/officeDocument/2006/relationships" ref="C26466" r:id="rId26322"/>
    <hyperlink xmlns:r="http://schemas.openxmlformats.org/officeDocument/2006/relationships" ref="C26467" r:id="rId26323"/>
    <hyperlink xmlns:r="http://schemas.openxmlformats.org/officeDocument/2006/relationships" ref="C26468" r:id="rId26324"/>
    <hyperlink xmlns:r="http://schemas.openxmlformats.org/officeDocument/2006/relationships" ref="C26469" r:id="rId26325"/>
    <hyperlink xmlns:r="http://schemas.openxmlformats.org/officeDocument/2006/relationships" ref="C26470" r:id="rId26326"/>
    <hyperlink xmlns:r="http://schemas.openxmlformats.org/officeDocument/2006/relationships" ref="C26471" r:id="rId26327"/>
    <hyperlink xmlns:r="http://schemas.openxmlformats.org/officeDocument/2006/relationships" ref="C26472" r:id="rId26328"/>
    <hyperlink xmlns:r="http://schemas.openxmlformats.org/officeDocument/2006/relationships" ref="C26473" r:id="rId26329"/>
    <hyperlink xmlns:r="http://schemas.openxmlformats.org/officeDocument/2006/relationships" ref="C26474" r:id="rId26330"/>
    <hyperlink xmlns:r="http://schemas.openxmlformats.org/officeDocument/2006/relationships" ref="C26475" r:id="rId26331"/>
    <hyperlink xmlns:r="http://schemas.openxmlformats.org/officeDocument/2006/relationships" ref="C26476" r:id="rId26332"/>
    <hyperlink xmlns:r="http://schemas.openxmlformats.org/officeDocument/2006/relationships" ref="C26477" r:id="rId26333"/>
    <hyperlink xmlns:r="http://schemas.openxmlformats.org/officeDocument/2006/relationships" ref="C26478" r:id="rId26334"/>
    <hyperlink xmlns:r="http://schemas.openxmlformats.org/officeDocument/2006/relationships" ref="C26479" r:id="rId26335"/>
    <hyperlink xmlns:r="http://schemas.openxmlformats.org/officeDocument/2006/relationships" ref="C26480" r:id="rId26336"/>
    <hyperlink xmlns:r="http://schemas.openxmlformats.org/officeDocument/2006/relationships" ref="C26481" r:id="rId26337"/>
    <hyperlink xmlns:r="http://schemas.openxmlformats.org/officeDocument/2006/relationships" ref="C26482" r:id="rId26338"/>
    <hyperlink xmlns:r="http://schemas.openxmlformats.org/officeDocument/2006/relationships" ref="C26483" r:id="rId26339"/>
    <hyperlink xmlns:r="http://schemas.openxmlformats.org/officeDocument/2006/relationships" ref="C26484" r:id="rId26340"/>
    <hyperlink xmlns:r="http://schemas.openxmlformats.org/officeDocument/2006/relationships" ref="C26485" r:id="rId26341"/>
    <hyperlink xmlns:r="http://schemas.openxmlformats.org/officeDocument/2006/relationships" ref="C26486" r:id="rId26342"/>
    <hyperlink xmlns:r="http://schemas.openxmlformats.org/officeDocument/2006/relationships" ref="C26487" r:id="rId26343"/>
    <hyperlink xmlns:r="http://schemas.openxmlformats.org/officeDocument/2006/relationships" ref="C26488" r:id="rId26344"/>
    <hyperlink xmlns:r="http://schemas.openxmlformats.org/officeDocument/2006/relationships" ref="C26489" r:id="rId26345"/>
    <hyperlink xmlns:r="http://schemas.openxmlformats.org/officeDocument/2006/relationships" ref="C26490" r:id="rId26346"/>
    <hyperlink xmlns:r="http://schemas.openxmlformats.org/officeDocument/2006/relationships" ref="C26491" r:id="rId26347"/>
    <hyperlink xmlns:r="http://schemas.openxmlformats.org/officeDocument/2006/relationships" ref="C26492" r:id="rId26348"/>
    <hyperlink xmlns:r="http://schemas.openxmlformats.org/officeDocument/2006/relationships" ref="C26493" r:id="rId26349"/>
    <hyperlink xmlns:r="http://schemas.openxmlformats.org/officeDocument/2006/relationships" ref="C26494" r:id="rId26350"/>
    <hyperlink xmlns:r="http://schemas.openxmlformats.org/officeDocument/2006/relationships" ref="C26495" r:id="rId26351"/>
    <hyperlink xmlns:r="http://schemas.openxmlformats.org/officeDocument/2006/relationships" ref="C26496" r:id="rId26352"/>
    <hyperlink xmlns:r="http://schemas.openxmlformats.org/officeDocument/2006/relationships" ref="C26497" r:id="rId26353"/>
    <hyperlink xmlns:r="http://schemas.openxmlformats.org/officeDocument/2006/relationships" ref="C26498" r:id="rId26354"/>
    <hyperlink xmlns:r="http://schemas.openxmlformats.org/officeDocument/2006/relationships" ref="C26499" r:id="rId26355"/>
    <hyperlink xmlns:r="http://schemas.openxmlformats.org/officeDocument/2006/relationships" ref="C26500" r:id="rId26356"/>
    <hyperlink xmlns:r="http://schemas.openxmlformats.org/officeDocument/2006/relationships" ref="C26501" r:id="rId26357"/>
    <hyperlink xmlns:r="http://schemas.openxmlformats.org/officeDocument/2006/relationships" ref="C26502" r:id="rId26358"/>
    <hyperlink xmlns:r="http://schemas.openxmlformats.org/officeDocument/2006/relationships" ref="C26503" r:id="rId26359"/>
    <hyperlink xmlns:r="http://schemas.openxmlformats.org/officeDocument/2006/relationships" ref="C26504" r:id="rId26360"/>
    <hyperlink xmlns:r="http://schemas.openxmlformats.org/officeDocument/2006/relationships" ref="C26505" r:id="rId26361"/>
    <hyperlink xmlns:r="http://schemas.openxmlformats.org/officeDocument/2006/relationships" ref="C26506" r:id="rId26362"/>
    <hyperlink xmlns:r="http://schemas.openxmlformats.org/officeDocument/2006/relationships" ref="C26507" r:id="rId26363"/>
    <hyperlink xmlns:r="http://schemas.openxmlformats.org/officeDocument/2006/relationships" ref="C26508" r:id="rId26364"/>
    <hyperlink xmlns:r="http://schemas.openxmlformats.org/officeDocument/2006/relationships" ref="C26509" r:id="rId26365"/>
    <hyperlink xmlns:r="http://schemas.openxmlformats.org/officeDocument/2006/relationships" ref="C26510" r:id="rId26366"/>
    <hyperlink xmlns:r="http://schemas.openxmlformats.org/officeDocument/2006/relationships" ref="C26511" r:id="rId26367"/>
    <hyperlink xmlns:r="http://schemas.openxmlformats.org/officeDocument/2006/relationships" ref="C26512" r:id="rId26368"/>
    <hyperlink xmlns:r="http://schemas.openxmlformats.org/officeDocument/2006/relationships" ref="C26513" r:id="rId26369"/>
    <hyperlink xmlns:r="http://schemas.openxmlformats.org/officeDocument/2006/relationships" ref="C26514" r:id="rId26370"/>
    <hyperlink xmlns:r="http://schemas.openxmlformats.org/officeDocument/2006/relationships" ref="C26515" r:id="rId26371"/>
    <hyperlink xmlns:r="http://schemas.openxmlformats.org/officeDocument/2006/relationships" ref="C26516" r:id="rId26372"/>
    <hyperlink xmlns:r="http://schemas.openxmlformats.org/officeDocument/2006/relationships" ref="C26517" r:id="rId26373"/>
    <hyperlink xmlns:r="http://schemas.openxmlformats.org/officeDocument/2006/relationships" ref="C26518" r:id="rId26374"/>
    <hyperlink xmlns:r="http://schemas.openxmlformats.org/officeDocument/2006/relationships" ref="C26519" r:id="rId26375"/>
    <hyperlink xmlns:r="http://schemas.openxmlformats.org/officeDocument/2006/relationships" ref="C26520" r:id="rId26376"/>
    <hyperlink xmlns:r="http://schemas.openxmlformats.org/officeDocument/2006/relationships" ref="C26521" r:id="rId26377"/>
    <hyperlink xmlns:r="http://schemas.openxmlformats.org/officeDocument/2006/relationships" ref="C26522" r:id="rId26378"/>
    <hyperlink xmlns:r="http://schemas.openxmlformats.org/officeDocument/2006/relationships" ref="C26523" r:id="rId26379"/>
    <hyperlink xmlns:r="http://schemas.openxmlformats.org/officeDocument/2006/relationships" ref="C26524" r:id="rId26380"/>
    <hyperlink xmlns:r="http://schemas.openxmlformats.org/officeDocument/2006/relationships" ref="C26525" r:id="rId26381"/>
    <hyperlink xmlns:r="http://schemas.openxmlformats.org/officeDocument/2006/relationships" ref="C26526" r:id="rId26382"/>
    <hyperlink xmlns:r="http://schemas.openxmlformats.org/officeDocument/2006/relationships" ref="C26527" r:id="rId26383"/>
    <hyperlink xmlns:r="http://schemas.openxmlformats.org/officeDocument/2006/relationships" ref="C26528" r:id="rId26384"/>
    <hyperlink xmlns:r="http://schemas.openxmlformats.org/officeDocument/2006/relationships" ref="C26529" r:id="rId26385"/>
    <hyperlink xmlns:r="http://schemas.openxmlformats.org/officeDocument/2006/relationships" ref="C26530" r:id="rId26386"/>
    <hyperlink xmlns:r="http://schemas.openxmlformats.org/officeDocument/2006/relationships" ref="C26531" r:id="rId26387"/>
    <hyperlink xmlns:r="http://schemas.openxmlformats.org/officeDocument/2006/relationships" ref="C26532" r:id="rId26388"/>
    <hyperlink xmlns:r="http://schemas.openxmlformats.org/officeDocument/2006/relationships" ref="C26533" r:id="rId26389"/>
    <hyperlink xmlns:r="http://schemas.openxmlformats.org/officeDocument/2006/relationships" ref="C26534" r:id="rId26390"/>
    <hyperlink xmlns:r="http://schemas.openxmlformats.org/officeDocument/2006/relationships" ref="C26535" r:id="rId26391"/>
    <hyperlink xmlns:r="http://schemas.openxmlformats.org/officeDocument/2006/relationships" ref="C26536" r:id="rId26392"/>
    <hyperlink xmlns:r="http://schemas.openxmlformats.org/officeDocument/2006/relationships" ref="C26537" r:id="rId26393"/>
    <hyperlink xmlns:r="http://schemas.openxmlformats.org/officeDocument/2006/relationships" ref="C26538" r:id="rId26394"/>
    <hyperlink xmlns:r="http://schemas.openxmlformats.org/officeDocument/2006/relationships" ref="C26539" r:id="rId26395"/>
    <hyperlink xmlns:r="http://schemas.openxmlformats.org/officeDocument/2006/relationships" ref="C26540" r:id="rId26396"/>
    <hyperlink xmlns:r="http://schemas.openxmlformats.org/officeDocument/2006/relationships" ref="C26541" r:id="rId26397"/>
    <hyperlink xmlns:r="http://schemas.openxmlformats.org/officeDocument/2006/relationships" ref="C26542" r:id="rId26398"/>
    <hyperlink xmlns:r="http://schemas.openxmlformats.org/officeDocument/2006/relationships" ref="C26543" r:id="rId26399"/>
    <hyperlink xmlns:r="http://schemas.openxmlformats.org/officeDocument/2006/relationships" ref="C26544" r:id="rId26400"/>
    <hyperlink xmlns:r="http://schemas.openxmlformats.org/officeDocument/2006/relationships" ref="C26545" r:id="rId26401"/>
    <hyperlink xmlns:r="http://schemas.openxmlformats.org/officeDocument/2006/relationships" ref="C26546" r:id="rId26402"/>
    <hyperlink xmlns:r="http://schemas.openxmlformats.org/officeDocument/2006/relationships" ref="C26547" r:id="rId26403"/>
    <hyperlink xmlns:r="http://schemas.openxmlformats.org/officeDocument/2006/relationships" ref="C26548" r:id="rId26404"/>
    <hyperlink xmlns:r="http://schemas.openxmlformats.org/officeDocument/2006/relationships" ref="C26549" r:id="rId26405"/>
    <hyperlink xmlns:r="http://schemas.openxmlformats.org/officeDocument/2006/relationships" ref="C26550" r:id="rId26406"/>
    <hyperlink xmlns:r="http://schemas.openxmlformats.org/officeDocument/2006/relationships" ref="C26551" r:id="rId26407"/>
    <hyperlink xmlns:r="http://schemas.openxmlformats.org/officeDocument/2006/relationships" ref="C26552" r:id="rId26408"/>
    <hyperlink xmlns:r="http://schemas.openxmlformats.org/officeDocument/2006/relationships" ref="C26553" r:id="rId26409"/>
    <hyperlink xmlns:r="http://schemas.openxmlformats.org/officeDocument/2006/relationships" ref="C26554" r:id="rId26410"/>
    <hyperlink xmlns:r="http://schemas.openxmlformats.org/officeDocument/2006/relationships" ref="C26555" r:id="rId26411"/>
    <hyperlink xmlns:r="http://schemas.openxmlformats.org/officeDocument/2006/relationships" ref="C26556" r:id="rId26412"/>
    <hyperlink xmlns:r="http://schemas.openxmlformats.org/officeDocument/2006/relationships" ref="C26557" r:id="rId26413"/>
    <hyperlink xmlns:r="http://schemas.openxmlformats.org/officeDocument/2006/relationships" ref="C26558" r:id="rId26414"/>
    <hyperlink xmlns:r="http://schemas.openxmlformats.org/officeDocument/2006/relationships" ref="C26559" r:id="rId26415"/>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2026-10-22T05:15:57Z</dcterms:modified>
  <cp:lastModifiedBy>Lorenzo Tessari</cp:lastModifiedBy>
</cp:coreProperties>
</file>